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\Downloads\"/>
    </mc:Choice>
  </mc:AlternateContent>
  <xr:revisionPtr revIDLastSave="0" documentId="8_{02E8ADCD-340F-4965-87DC-1AF892D3FDF0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20210107_public_ofs" sheetId="1" r:id="rId1"/>
  </sheets>
  <calcPr calcId="181029"/>
</workbook>
</file>

<file path=xl/calcChain.xml><?xml version="1.0" encoding="utf-8"?>
<calcChain xmlns="http://schemas.openxmlformats.org/spreadsheetml/2006/main">
  <c r="I3" i="1" l="1"/>
  <c r="I4" i="1"/>
  <c r="I2" i="1"/>
</calcChain>
</file>

<file path=xl/sharedStrings.xml><?xml version="1.0" encoding="utf-8"?>
<sst xmlns="http://schemas.openxmlformats.org/spreadsheetml/2006/main" count="94139" uniqueCount="66">
  <si>
    <t>raison_sociale</t>
  </si>
  <si>
    <t xml:space="preserve"> siren</t>
  </si>
  <si>
    <t xml:space="preserve"> num_etablissement</t>
  </si>
  <si>
    <t xml:space="preserve"> num_da</t>
  </si>
  <si>
    <t xml:space="preserve"> cfa</t>
  </si>
  <si>
    <t xml:space="preserve"> effectifs</t>
  </si>
  <si>
    <t xml:space="preserve"> adresse_voie</t>
  </si>
  <si>
    <t xml:space="preserve"> adresse_complement_adresse</t>
  </si>
  <si>
    <t xml:space="preserve"> adresse_code_postal</t>
  </si>
  <si>
    <t xml:space="preserve"> adresse_ville</t>
  </si>
  <si>
    <t xml:space="preserve"> adresse_etranger_voie</t>
  </si>
  <si>
    <t xml:space="preserve"> adresse_etranger_complement</t>
  </si>
  <si>
    <t xml:space="preserve"> adresse_etranger_code_postal</t>
  </si>
  <si>
    <t xml:space="preserve"> adresse_etranger_ville</t>
  </si>
  <si>
    <t xml:space="preserve"> adresse_etranger_pays</t>
  </si>
  <si>
    <t xml:space="preserve"> code_specialite_1</t>
  </si>
  <si>
    <t xml:space="preserve"> nb_stagiaires_1</t>
  </si>
  <si>
    <t xml:space="preserve"> nb_heures_stagiaires_1</t>
  </si>
  <si>
    <t xml:space="preserve"> code_specialite_2</t>
  </si>
  <si>
    <t xml:space="preserve"> nb_stagiaires_2</t>
  </si>
  <si>
    <t xml:space="preserve"> nb_heures_stagiaires_2</t>
  </si>
  <si>
    <t xml:space="preserve"> code_specialite_3</t>
  </si>
  <si>
    <t xml:space="preserve"> nb_stagiaires_3</t>
  </si>
  <si>
    <t xml:space="preserve"> nb_heures_stagiaires_3</t>
  </si>
  <si>
    <t xml:space="preserve"> code_specialite_4</t>
  </si>
  <si>
    <t xml:space="preserve"> nb_stagiaires_4</t>
  </si>
  <si>
    <t xml:space="preserve"> nb_heures_stagiaires_4</t>
  </si>
  <si>
    <t xml:space="preserve"> code_specialite_5</t>
  </si>
  <si>
    <t xml:space="preserve"> nb_stagiaires_5</t>
  </si>
  <si>
    <t xml:space="preserve"> nb_heures_stagiaires_5</t>
  </si>
  <si>
    <t xml:space="preserve"> code_specialite_6</t>
  </si>
  <si>
    <t xml:space="preserve"> nb_stagiaires_6</t>
  </si>
  <si>
    <t xml:space="preserve"> nb_heures_stagiaires_6</t>
  </si>
  <si>
    <t xml:space="preserve"> code_specialite_7</t>
  </si>
  <si>
    <t xml:space="preserve"> nb_stagiaires_7</t>
  </si>
  <si>
    <t xml:space="preserve"> nb_heures_stagiaires_7</t>
  </si>
  <si>
    <t xml:space="preserve"> code_specialite_8</t>
  </si>
  <si>
    <t xml:space="preserve"> nb_stagiaires_8</t>
  </si>
  <si>
    <t xml:space="preserve"> nb_heures_stagiaires_8</t>
  </si>
  <si>
    <t xml:space="preserve"> code_specialite_9</t>
  </si>
  <si>
    <t xml:space="preserve"> nb_stagiaires_9</t>
  </si>
  <si>
    <t xml:space="preserve"> nb_heures_stagiaires_9</t>
  </si>
  <si>
    <t xml:space="preserve"> code_specialite_10</t>
  </si>
  <si>
    <t xml:space="preserve"> nb_stagiaires_10</t>
  </si>
  <si>
    <t xml:space="preserve"> nb_heures_stagiaires_10</t>
  </si>
  <si>
    <t xml:space="preserve"> code_specialite_11</t>
  </si>
  <si>
    <t xml:space="preserve"> nb_stagiaires_11</t>
  </si>
  <si>
    <t xml:space="preserve"> nb_heures_stagiaires_11</t>
  </si>
  <si>
    <t xml:space="preserve"> code_specialite_12</t>
  </si>
  <si>
    <t xml:space="preserve"> nb_stagiaires_12</t>
  </si>
  <si>
    <t xml:space="preserve"> nb_heures_stagiaires_12</t>
  </si>
  <si>
    <t xml:space="preserve"> code_specialite_13</t>
  </si>
  <si>
    <t xml:space="preserve"> nb_stagiaires_13</t>
  </si>
  <si>
    <t xml:space="preserve"> nb_heures_stagiaires_13</t>
  </si>
  <si>
    <t xml:space="preserve"> code_specialite_14</t>
  </si>
  <si>
    <t xml:space="preserve"> nb_stagiaires_14</t>
  </si>
  <si>
    <t xml:space="preserve"> nb_heures_stagiaires_14</t>
  </si>
  <si>
    <t xml:space="preserve"> code_specialite_15</t>
  </si>
  <si>
    <t xml:space="preserve"> nb_stagiaires_15</t>
  </si>
  <si>
    <t xml:space="preserve"> nb_heures_stagiaires_15</t>
  </si>
  <si>
    <t xml:space="preserve"> </t>
  </si>
  <si>
    <t>01 AFFORP</t>
  </si>
  <si>
    <t>Non</t>
  </si>
  <si>
    <t>01 CONTROLE</t>
  </si>
  <si>
    <t>0CEAN INDIEN INFORMATIQUE SARL</t>
  </si>
  <si>
    <t>DEPARTEMENT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</si>
</sst>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8" fontId="0" fillId="0" borderId="0" xfId="0" applyNumberFormat="1"/>
    <xf numFmtId="16" fontId="0" fillId="0" borderId="0" xfId="0" applyNumberFormat="1"/>
    <xf numFmtId="3" fontId="0" fillId="0" borderId="0" xfId="0" applyNumberFormat="1"/>
    <xf numFmtId="17" fontId="0" fillId="0" borderId="0" xfId="0" applyNumberFormat="1"/>
    <xf numFmtId="0" fontId="0" fillId="33" borderId="0" xfId="0" applyFill="1"/>
    <xf numFmtId="0" fontId="0" fillId="3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94187"/>
  <sheetViews>
    <sheetView tabSelected="1" workbookViewId="0">
      <selection activeCell="A5" sqref="A5:BI94187"/>
    </sheetView>
  </sheetViews>
  <sheetFormatPr baseColWidth="10" defaultRowHeight="14.5" x14ac:dyDescent="0.35"/>
  <cols>
    <col min="1" max="1" width="22.6328125" customWidth="1"/>
    <col min="4" max="4" width="16" customWidth="1"/>
    <col min="9" max="9" width="13.36328125" style="7" bestFit="1" customWidth="1"/>
    <col min="20" max="20" width="16.08984375" bestFit="1" customWidth="1"/>
    <col min="59" max="59" width="17.08984375" bestFit="1" customWidth="1"/>
  </cols>
  <sheetData>
    <row r="1" spans="1:6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6" t="s">
        <v>65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s="5" t="s">
        <v>15</v>
      </c>
      <c r="R1" t="s">
        <v>16</v>
      </c>
      <c r="S1" t="s">
        <v>17</v>
      </c>
      <c r="T1" s="5" t="s">
        <v>18</v>
      </c>
      <c r="U1" t="s">
        <v>19</v>
      </c>
      <c r="V1" t="s">
        <v>20</v>
      </c>
      <c r="W1" s="5" t="s">
        <v>21</v>
      </c>
      <c r="X1" t="s">
        <v>22</v>
      </c>
      <c r="Y1" t="s">
        <v>23</v>
      </c>
      <c r="Z1" s="5" t="s">
        <v>24</v>
      </c>
      <c r="AA1" t="s">
        <v>25</v>
      </c>
      <c r="AB1" t="s">
        <v>26</v>
      </c>
      <c r="AC1" s="5" t="s">
        <v>27</v>
      </c>
      <c r="AD1" t="s">
        <v>28</v>
      </c>
      <c r="AE1" t="s">
        <v>29</v>
      </c>
      <c r="AF1" s="5" t="s">
        <v>30</v>
      </c>
      <c r="AG1" t="s">
        <v>31</v>
      </c>
      <c r="AH1" t="s">
        <v>32</v>
      </c>
      <c r="AI1" s="5" t="s">
        <v>33</v>
      </c>
      <c r="AJ1" t="s">
        <v>34</v>
      </c>
      <c r="AK1" t="s">
        <v>35</v>
      </c>
      <c r="AL1" s="5" t="s">
        <v>36</v>
      </c>
      <c r="AM1" t="s">
        <v>37</v>
      </c>
      <c r="AN1" t="s">
        <v>38</v>
      </c>
      <c r="AO1" s="5" t="s">
        <v>39</v>
      </c>
      <c r="AP1" t="s">
        <v>40</v>
      </c>
      <c r="AQ1" t="s">
        <v>41</v>
      </c>
      <c r="AR1" s="5" t="s">
        <v>42</v>
      </c>
      <c r="AS1" t="s">
        <v>43</v>
      </c>
      <c r="AT1" t="s">
        <v>44</v>
      </c>
      <c r="AU1" s="5" t="s">
        <v>45</v>
      </c>
      <c r="AV1" t="s">
        <v>46</v>
      </c>
      <c r="AW1" t="s">
        <v>47</v>
      </c>
      <c r="AX1" s="5" t="s">
        <v>48</v>
      </c>
      <c r="AY1" t="s">
        <v>49</v>
      </c>
      <c r="AZ1" t="s">
        <v>50</v>
      </c>
      <c r="BA1" s="5" t="s">
        <v>51</v>
      </c>
      <c r="BB1" t="s">
        <v>52</v>
      </c>
      <c r="BC1" t="s">
        <v>53</v>
      </c>
      <c r="BD1" s="5" t="s">
        <v>54</v>
      </c>
      <c r="BE1" t="s">
        <v>55</v>
      </c>
      <c r="BF1" t="s">
        <v>56</v>
      </c>
      <c r="BG1" s="5" t="s">
        <v>57</v>
      </c>
      <c r="BH1" t="s">
        <v>58</v>
      </c>
      <c r="BI1" t="s">
        <v>59</v>
      </c>
      <c r="BJ1" t="s">
        <v>60</v>
      </c>
    </row>
    <row r="2" spans="1:62" x14ac:dyDescent="0.35">
      <c r="A2" t="s">
        <v>61</v>
      </c>
      <c r="B2">
        <v>890176654</v>
      </c>
      <c r="C2">
        <v>14</v>
      </c>
      <c r="D2">
        <v>11788457578</v>
      </c>
      <c r="E2" t="s">
        <v>62</v>
      </c>
      <c r="F2">
        <v>0</v>
      </c>
      <c r="I2" s="7" t="str">
        <f>LEFT(J2,2)</f>
        <v/>
      </c>
      <c r="Q2">
        <v>312</v>
      </c>
      <c r="R2">
        <v>0</v>
      </c>
      <c r="S2">
        <v>0</v>
      </c>
      <c r="U2" t="s">
        <v>60</v>
      </c>
      <c r="V2" t="s">
        <v>60</v>
      </c>
      <c r="W2" t="s">
        <v>60</v>
      </c>
      <c r="X2" t="s">
        <v>60</v>
      </c>
      <c r="Y2" t="s">
        <v>60</v>
      </c>
      <c r="Z2" t="s">
        <v>60</v>
      </c>
      <c r="AA2" t="s">
        <v>60</v>
      </c>
      <c r="AB2" t="s">
        <v>60</v>
      </c>
      <c r="AC2" t="s">
        <v>60</v>
      </c>
      <c r="AD2" t="s">
        <v>60</v>
      </c>
      <c r="AE2" t="s">
        <v>60</v>
      </c>
      <c r="AF2" t="s">
        <v>60</v>
      </c>
      <c r="AG2" t="s">
        <v>60</v>
      </c>
      <c r="AH2" t="s">
        <v>60</v>
      </c>
      <c r="AI2" t="s">
        <v>60</v>
      </c>
      <c r="AJ2" t="s">
        <v>60</v>
      </c>
      <c r="AK2" t="s">
        <v>60</v>
      </c>
      <c r="AL2" t="s">
        <v>60</v>
      </c>
      <c r="AM2" t="s">
        <v>60</v>
      </c>
      <c r="AN2" t="s">
        <v>60</v>
      </c>
      <c r="AO2" t="s">
        <v>60</v>
      </c>
      <c r="AP2" t="s">
        <v>60</v>
      </c>
      <c r="AQ2" t="s">
        <v>60</v>
      </c>
      <c r="AR2" t="s">
        <v>60</v>
      </c>
      <c r="AS2" t="s">
        <v>60</v>
      </c>
      <c r="AT2" t="s">
        <v>60</v>
      </c>
      <c r="AU2" t="s">
        <v>60</v>
      </c>
      <c r="AV2" t="s">
        <v>60</v>
      </c>
      <c r="AW2" t="s">
        <v>60</v>
      </c>
      <c r="AX2" t="s">
        <v>60</v>
      </c>
      <c r="AY2" t="s">
        <v>60</v>
      </c>
      <c r="AZ2" t="s">
        <v>60</v>
      </c>
      <c r="BA2" t="s">
        <v>60</v>
      </c>
      <c r="BB2" t="s">
        <v>60</v>
      </c>
      <c r="BC2" t="s">
        <v>60</v>
      </c>
      <c r="BD2" t="s">
        <v>60</v>
      </c>
      <c r="BE2" t="s">
        <v>60</v>
      </c>
      <c r="BF2" t="s">
        <v>60</v>
      </c>
      <c r="BG2" t="s">
        <v>60</v>
      </c>
      <c r="BH2" t="s">
        <v>60</v>
      </c>
      <c r="BI2" t="s">
        <v>60</v>
      </c>
      <c r="BJ2" t="s">
        <v>60</v>
      </c>
    </row>
    <row r="3" spans="1:62" x14ac:dyDescent="0.35">
      <c r="A3" t="s">
        <v>63</v>
      </c>
      <c r="B3">
        <v>335060307</v>
      </c>
      <c r="C3">
        <v>48</v>
      </c>
      <c r="D3">
        <v>11930571893</v>
      </c>
      <c r="E3" t="s">
        <v>62</v>
      </c>
      <c r="F3">
        <v>11</v>
      </c>
      <c r="I3" s="7" t="str">
        <f t="shared" ref="I3:I66" si="0">LEFT(J3,2)</f>
        <v/>
      </c>
      <c r="Q3">
        <v>255</v>
      </c>
      <c r="R3">
        <v>315</v>
      </c>
      <c r="S3">
        <v>4035</v>
      </c>
      <c r="T3">
        <v>343</v>
      </c>
      <c r="U3">
        <v>24</v>
      </c>
      <c r="V3">
        <v>308</v>
      </c>
      <c r="W3">
        <v>344</v>
      </c>
      <c r="X3">
        <v>177</v>
      </c>
      <c r="Y3">
        <v>648</v>
      </c>
      <c r="AA3" t="s">
        <v>60</v>
      </c>
      <c r="AB3" t="s">
        <v>60</v>
      </c>
      <c r="AC3" t="s">
        <v>60</v>
      </c>
      <c r="AD3" t="s">
        <v>60</v>
      </c>
      <c r="AE3" t="s">
        <v>60</v>
      </c>
      <c r="AF3" t="s">
        <v>60</v>
      </c>
      <c r="AG3" t="s">
        <v>60</v>
      </c>
      <c r="AH3" t="s">
        <v>60</v>
      </c>
      <c r="AI3" t="s">
        <v>60</v>
      </c>
      <c r="AJ3" t="s">
        <v>60</v>
      </c>
      <c r="AK3" t="s">
        <v>60</v>
      </c>
      <c r="AL3" t="s">
        <v>60</v>
      </c>
      <c r="AM3" t="s">
        <v>60</v>
      </c>
      <c r="AN3" t="s">
        <v>60</v>
      </c>
      <c r="AO3" t="s">
        <v>60</v>
      </c>
      <c r="AP3" t="s">
        <v>60</v>
      </c>
      <c r="AQ3" t="s">
        <v>60</v>
      </c>
      <c r="AR3" t="s">
        <v>60</v>
      </c>
      <c r="AS3" t="s">
        <v>60</v>
      </c>
      <c r="AT3" t="s">
        <v>60</v>
      </c>
      <c r="AU3" t="s">
        <v>60</v>
      </c>
      <c r="AV3" t="s">
        <v>60</v>
      </c>
      <c r="AW3" t="s">
        <v>60</v>
      </c>
      <c r="AX3" t="s">
        <v>60</v>
      </c>
      <c r="AY3" t="s">
        <v>60</v>
      </c>
      <c r="AZ3" t="s">
        <v>60</v>
      </c>
      <c r="BA3" t="s">
        <v>60</v>
      </c>
      <c r="BB3" t="s">
        <v>60</v>
      </c>
      <c r="BC3" t="s">
        <v>60</v>
      </c>
      <c r="BD3" t="s">
        <v>60</v>
      </c>
      <c r="BE3" t="s">
        <v>60</v>
      </c>
      <c r="BF3" t="s">
        <v>60</v>
      </c>
      <c r="BG3" t="s">
        <v>60</v>
      </c>
      <c r="BH3" t="s">
        <v>60</v>
      </c>
      <c r="BI3" t="s">
        <v>60</v>
      </c>
      <c r="BJ3" t="s">
        <v>60</v>
      </c>
    </row>
    <row r="4" spans="1:62" x14ac:dyDescent="0.35">
      <c r="A4" t="s">
        <v>64</v>
      </c>
      <c r="B4">
        <v>384520045</v>
      </c>
      <c r="C4">
        <v>38</v>
      </c>
      <c r="D4">
        <v>98970223197</v>
      </c>
      <c r="E4" t="s">
        <v>62</v>
      </c>
      <c r="F4">
        <v>3</v>
      </c>
      <c r="I4" s="7" t="str">
        <f t="shared" si="0"/>
        <v/>
      </c>
      <c r="Q4">
        <v>310</v>
      </c>
      <c r="R4">
        <v>139</v>
      </c>
      <c r="S4">
        <v>1773</v>
      </c>
      <c r="T4">
        <v>326</v>
      </c>
      <c r="U4">
        <v>3</v>
      </c>
      <c r="V4">
        <v>9</v>
      </c>
      <c r="W4">
        <v>333</v>
      </c>
      <c r="X4">
        <v>10</v>
      </c>
      <c r="Y4">
        <v>90</v>
      </c>
      <c r="AA4" t="s">
        <v>60</v>
      </c>
      <c r="AB4" t="s">
        <v>60</v>
      </c>
      <c r="AC4" t="s">
        <v>60</v>
      </c>
      <c r="AD4" t="s">
        <v>60</v>
      </c>
      <c r="AE4" t="s">
        <v>60</v>
      </c>
      <c r="AF4" t="s">
        <v>60</v>
      </c>
      <c r="AG4" t="s">
        <v>60</v>
      </c>
      <c r="AH4" t="s">
        <v>60</v>
      </c>
      <c r="AI4" t="s">
        <v>60</v>
      </c>
      <c r="AJ4" t="s">
        <v>60</v>
      </c>
      <c r="AK4" t="s">
        <v>60</v>
      </c>
      <c r="AL4" t="s">
        <v>60</v>
      </c>
      <c r="AM4" t="s">
        <v>60</v>
      </c>
      <c r="AN4" t="s">
        <v>60</v>
      </c>
      <c r="AO4" t="s">
        <v>60</v>
      </c>
      <c r="AP4" t="s">
        <v>60</v>
      </c>
      <c r="AQ4" t="s">
        <v>60</v>
      </c>
      <c r="AR4" t="s">
        <v>60</v>
      </c>
      <c r="AS4" t="s">
        <v>60</v>
      </c>
      <c r="AT4" t="s">
        <v>60</v>
      </c>
      <c r="AU4" t="s">
        <v>60</v>
      </c>
      <c r="AV4" t="s">
        <v>60</v>
      </c>
      <c r="AW4" t="s">
        <v>60</v>
      </c>
      <c r="AX4" t="s">
        <v>60</v>
      </c>
      <c r="AY4" t="s">
        <v>60</v>
      </c>
      <c r="AZ4" t="s">
        <v>60</v>
      </c>
      <c r="BA4" t="s">
        <v>60</v>
      </c>
      <c r="BB4" t="s">
        <v>60</v>
      </c>
      <c r="BC4" t="s">
        <v>60</v>
      </c>
      <c r="BD4" t="s">
        <v>60</v>
      </c>
      <c r="BE4" t="s">
        <v>60</v>
      </c>
      <c r="BF4" t="s">
        <v>60</v>
      </c>
      <c r="BG4" t="s">
        <v>60</v>
      </c>
      <c r="BH4" t="s">
        <v>60</v>
      </c>
      <c r="BI4" t="s">
        <v>60</v>
      </c>
      <c r="BJ4" t="s">
        <v>60</v>
      </c>
    </row>
    <row r="5" spans="1:62" x14ac:dyDescent="0.35">
      <c r="BJ5" t="s">
        <v>60</v>
      </c>
    </row>
    <row r="6" spans="1:62" x14ac:dyDescent="0.35">
      <c r="BJ6" t="s">
        <v>60</v>
      </c>
    </row>
    <row r="7" spans="1:62" x14ac:dyDescent="0.35">
      <c r="BJ7" t="s">
        <v>60</v>
      </c>
    </row>
    <row r="8" spans="1:62" x14ac:dyDescent="0.35">
      <c r="BJ8" t="s">
        <v>60</v>
      </c>
    </row>
    <row r="9" spans="1:62" x14ac:dyDescent="0.35">
      <c r="BJ9" t="s">
        <v>60</v>
      </c>
    </row>
    <row r="10" spans="1:62" x14ac:dyDescent="0.35">
      <c r="BJ10" t="s">
        <v>60</v>
      </c>
    </row>
    <row r="11" spans="1:62" x14ac:dyDescent="0.35">
      <c r="BJ11" t="s">
        <v>60</v>
      </c>
    </row>
    <row r="12" spans="1:62" x14ac:dyDescent="0.35">
      <c r="BJ12" t="s">
        <v>60</v>
      </c>
    </row>
    <row r="13" spans="1:62" x14ac:dyDescent="0.35">
      <c r="BJ13" t="s">
        <v>60</v>
      </c>
    </row>
    <row r="14" spans="1:62" x14ac:dyDescent="0.35">
      <c r="BJ14" t="s">
        <v>60</v>
      </c>
    </row>
    <row r="15" spans="1:62" x14ac:dyDescent="0.35">
      <c r="BJ15" t="s">
        <v>60</v>
      </c>
    </row>
    <row r="16" spans="1:62" x14ac:dyDescent="0.35">
      <c r="BJ16" t="s">
        <v>60</v>
      </c>
    </row>
    <row r="17" spans="62:62" x14ac:dyDescent="0.35">
      <c r="BJ17" t="s">
        <v>60</v>
      </c>
    </row>
    <row r="18" spans="62:62" x14ac:dyDescent="0.35">
      <c r="BJ18" t="s">
        <v>60</v>
      </c>
    </row>
    <row r="19" spans="62:62" x14ac:dyDescent="0.35">
      <c r="BJ19" t="s">
        <v>60</v>
      </c>
    </row>
    <row r="20" spans="62:62" x14ac:dyDescent="0.35">
      <c r="BJ20" t="s">
        <v>60</v>
      </c>
    </row>
    <row r="21" spans="62:62" x14ac:dyDescent="0.35">
      <c r="BJ21" t="s">
        <v>60</v>
      </c>
    </row>
    <row r="22" spans="62:62" x14ac:dyDescent="0.35">
      <c r="BJ22" t="s">
        <v>60</v>
      </c>
    </row>
    <row r="23" spans="62:62" x14ac:dyDescent="0.35">
      <c r="BJ23" t="s">
        <v>60</v>
      </c>
    </row>
    <row r="24" spans="62:62" x14ac:dyDescent="0.35">
      <c r="BJ24" t="s">
        <v>60</v>
      </c>
    </row>
    <row r="25" spans="62:62" x14ac:dyDescent="0.35">
      <c r="BJ25" t="s">
        <v>60</v>
      </c>
    </row>
    <row r="26" spans="62:62" x14ac:dyDescent="0.35">
      <c r="BJ26" t="s">
        <v>60</v>
      </c>
    </row>
    <row r="27" spans="62:62" x14ac:dyDescent="0.35">
      <c r="BJ27" t="s">
        <v>60</v>
      </c>
    </row>
    <row r="28" spans="62:62" x14ac:dyDescent="0.35">
      <c r="BJ28" t="s">
        <v>60</v>
      </c>
    </row>
    <row r="29" spans="62:62" x14ac:dyDescent="0.35">
      <c r="BJ29" t="s">
        <v>60</v>
      </c>
    </row>
    <row r="30" spans="62:62" x14ac:dyDescent="0.35">
      <c r="BJ30" t="s">
        <v>60</v>
      </c>
    </row>
    <row r="31" spans="62:62" x14ac:dyDescent="0.35">
      <c r="BJ31" t="s">
        <v>60</v>
      </c>
    </row>
    <row r="32" spans="62:62" x14ac:dyDescent="0.35">
      <c r="BJ32" t="s">
        <v>60</v>
      </c>
    </row>
    <row r="33" spans="62:62" x14ac:dyDescent="0.35">
      <c r="BJ33" t="s">
        <v>60</v>
      </c>
    </row>
    <row r="34" spans="62:62" x14ac:dyDescent="0.35">
      <c r="BJ34" t="s">
        <v>60</v>
      </c>
    </row>
    <row r="35" spans="62:62" x14ac:dyDescent="0.35">
      <c r="BJ35" t="s">
        <v>60</v>
      </c>
    </row>
    <row r="36" spans="62:62" x14ac:dyDescent="0.35">
      <c r="BJ36" t="s">
        <v>60</v>
      </c>
    </row>
    <row r="37" spans="62:62" x14ac:dyDescent="0.35">
      <c r="BJ37" t="s">
        <v>60</v>
      </c>
    </row>
    <row r="38" spans="62:62" x14ac:dyDescent="0.35">
      <c r="BJ38" t="s">
        <v>60</v>
      </c>
    </row>
    <row r="39" spans="62:62" x14ac:dyDescent="0.35">
      <c r="BJ39" t="s">
        <v>60</v>
      </c>
    </row>
    <row r="40" spans="62:62" x14ac:dyDescent="0.35">
      <c r="BJ40" t="s">
        <v>60</v>
      </c>
    </row>
    <row r="41" spans="62:62" x14ac:dyDescent="0.35">
      <c r="BJ41" t="s">
        <v>60</v>
      </c>
    </row>
    <row r="42" spans="62:62" x14ac:dyDescent="0.35">
      <c r="BJ42" t="s">
        <v>60</v>
      </c>
    </row>
    <row r="43" spans="62:62" x14ac:dyDescent="0.35">
      <c r="BJ43" t="s">
        <v>60</v>
      </c>
    </row>
    <row r="44" spans="62:62" x14ac:dyDescent="0.35">
      <c r="BJ44" t="s">
        <v>60</v>
      </c>
    </row>
    <row r="45" spans="62:62" x14ac:dyDescent="0.35">
      <c r="BJ45" t="s">
        <v>60</v>
      </c>
    </row>
    <row r="46" spans="62:62" x14ac:dyDescent="0.35">
      <c r="BJ46" t="s">
        <v>60</v>
      </c>
    </row>
    <row r="47" spans="62:62" x14ac:dyDescent="0.35">
      <c r="BJ47" t="s">
        <v>60</v>
      </c>
    </row>
    <row r="48" spans="62:62" x14ac:dyDescent="0.35">
      <c r="BJ48" t="s">
        <v>60</v>
      </c>
    </row>
    <row r="49" spans="62:62" x14ac:dyDescent="0.35">
      <c r="BJ49" t="s">
        <v>60</v>
      </c>
    </row>
    <row r="50" spans="62:62" x14ac:dyDescent="0.35">
      <c r="BJ50" t="s">
        <v>60</v>
      </c>
    </row>
    <row r="51" spans="62:62" x14ac:dyDescent="0.35">
      <c r="BJ51" t="s">
        <v>60</v>
      </c>
    </row>
    <row r="52" spans="62:62" x14ac:dyDescent="0.35">
      <c r="BJ52" t="s">
        <v>60</v>
      </c>
    </row>
    <row r="53" spans="62:62" x14ac:dyDescent="0.35">
      <c r="BJ53" t="s">
        <v>60</v>
      </c>
    </row>
    <row r="54" spans="62:62" x14ac:dyDescent="0.35">
      <c r="BJ54" t="s">
        <v>60</v>
      </c>
    </row>
    <row r="55" spans="62:62" x14ac:dyDescent="0.35">
      <c r="BJ55" t="s">
        <v>60</v>
      </c>
    </row>
    <row r="56" spans="62:62" x14ac:dyDescent="0.35">
      <c r="BJ56" t="s">
        <v>60</v>
      </c>
    </row>
    <row r="57" spans="62:62" x14ac:dyDescent="0.35">
      <c r="BJ57" t="s">
        <v>60</v>
      </c>
    </row>
    <row r="58" spans="62:62" x14ac:dyDescent="0.35">
      <c r="BJ58" t="s">
        <v>60</v>
      </c>
    </row>
    <row r="59" spans="62:62" x14ac:dyDescent="0.35">
      <c r="BJ59" t="s">
        <v>60</v>
      </c>
    </row>
    <row r="60" spans="62:62" x14ac:dyDescent="0.35">
      <c r="BJ60" t="s">
        <v>60</v>
      </c>
    </row>
    <row r="61" spans="62:62" x14ac:dyDescent="0.35">
      <c r="BJ61" t="s">
        <v>60</v>
      </c>
    </row>
    <row r="62" spans="62:62" x14ac:dyDescent="0.35">
      <c r="BJ62" t="s">
        <v>60</v>
      </c>
    </row>
    <row r="63" spans="62:62" x14ac:dyDescent="0.35">
      <c r="BJ63" t="s">
        <v>60</v>
      </c>
    </row>
    <row r="64" spans="62:62" x14ac:dyDescent="0.35">
      <c r="BJ64" t="s">
        <v>60</v>
      </c>
    </row>
    <row r="65" spans="62:62" x14ac:dyDescent="0.35">
      <c r="BJ65" t="s">
        <v>60</v>
      </c>
    </row>
    <row r="66" spans="62:62" x14ac:dyDescent="0.35">
      <c r="BJ66" t="s">
        <v>60</v>
      </c>
    </row>
    <row r="67" spans="62:62" x14ac:dyDescent="0.35">
      <c r="BJ67" t="s">
        <v>60</v>
      </c>
    </row>
    <row r="68" spans="62:62" x14ac:dyDescent="0.35">
      <c r="BJ68" t="s">
        <v>60</v>
      </c>
    </row>
    <row r="69" spans="62:62" x14ac:dyDescent="0.35">
      <c r="BJ69" t="s">
        <v>60</v>
      </c>
    </row>
    <row r="70" spans="62:62" x14ac:dyDescent="0.35">
      <c r="BJ70" t="s">
        <v>60</v>
      </c>
    </row>
    <row r="71" spans="62:62" x14ac:dyDescent="0.35">
      <c r="BJ71" t="s">
        <v>60</v>
      </c>
    </row>
    <row r="72" spans="62:62" x14ac:dyDescent="0.35">
      <c r="BJ72" t="s">
        <v>60</v>
      </c>
    </row>
    <row r="73" spans="62:62" x14ac:dyDescent="0.35">
      <c r="BJ73" t="s">
        <v>60</v>
      </c>
    </row>
    <row r="74" spans="62:62" x14ac:dyDescent="0.35">
      <c r="BJ74" t="s">
        <v>60</v>
      </c>
    </row>
    <row r="75" spans="62:62" x14ac:dyDescent="0.35">
      <c r="BJ75" t="s">
        <v>60</v>
      </c>
    </row>
    <row r="76" spans="62:62" x14ac:dyDescent="0.35">
      <c r="BJ76" t="s">
        <v>60</v>
      </c>
    </row>
    <row r="77" spans="62:62" x14ac:dyDescent="0.35">
      <c r="BJ77" t="s">
        <v>60</v>
      </c>
    </row>
    <row r="78" spans="62:62" x14ac:dyDescent="0.35">
      <c r="BJ78" t="s">
        <v>60</v>
      </c>
    </row>
    <row r="79" spans="62:62" x14ac:dyDescent="0.35">
      <c r="BJ79" t="s">
        <v>60</v>
      </c>
    </row>
    <row r="80" spans="62:62" x14ac:dyDescent="0.35">
      <c r="BJ80" t="s">
        <v>60</v>
      </c>
    </row>
    <row r="81" spans="62:62" x14ac:dyDescent="0.35">
      <c r="BJ81" t="s">
        <v>60</v>
      </c>
    </row>
    <row r="82" spans="62:62" x14ac:dyDescent="0.35">
      <c r="BJ82" t="s">
        <v>60</v>
      </c>
    </row>
    <row r="83" spans="62:62" x14ac:dyDescent="0.35">
      <c r="BJ83" t="s">
        <v>60</v>
      </c>
    </row>
    <row r="84" spans="62:62" x14ac:dyDescent="0.35">
      <c r="BJ84" t="s">
        <v>60</v>
      </c>
    </row>
    <row r="85" spans="62:62" x14ac:dyDescent="0.35">
      <c r="BJ85" t="s">
        <v>60</v>
      </c>
    </row>
    <row r="86" spans="62:62" x14ac:dyDescent="0.35">
      <c r="BJ86" t="s">
        <v>60</v>
      </c>
    </row>
    <row r="87" spans="62:62" x14ac:dyDescent="0.35">
      <c r="BJ87" t="s">
        <v>60</v>
      </c>
    </row>
    <row r="88" spans="62:62" x14ac:dyDescent="0.35">
      <c r="BJ88" t="s">
        <v>60</v>
      </c>
    </row>
    <row r="89" spans="62:62" x14ac:dyDescent="0.35">
      <c r="BJ89" t="s">
        <v>60</v>
      </c>
    </row>
    <row r="90" spans="62:62" x14ac:dyDescent="0.35">
      <c r="BJ90" t="s">
        <v>60</v>
      </c>
    </row>
    <row r="91" spans="62:62" x14ac:dyDescent="0.35">
      <c r="BJ91" t="s">
        <v>60</v>
      </c>
    </row>
    <row r="92" spans="62:62" x14ac:dyDescent="0.35">
      <c r="BJ92" t="s">
        <v>60</v>
      </c>
    </row>
    <row r="93" spans="62:62" x14ac:dyDescent="0.35">
      <c r="BJ93" t="s">
        <v>60</v>
      </c>
    </row>
    <row r="94" spans="62:62" x14ac:dyDescent="0.35">
      <c r="BJ94" t="s">
        <v>60</v>
      </c>
    </row>
    <row r="95" spans="62:62" x14ac:dyDescent="0.35">
      <c r="BJ95" t="s">
        <v>60</v>
      </c>
    </row>
    <row r="96" spans="62:62" x14ac:dyDescent="0.35">
      <c r="BJ96" t="s">
        <v>60</v>
      </c>
    </row>
    <row r="97" spans="62:62" x14ac:dyDescent="0.35">
      <c r="BJ97" t="s">
        <v>60</v>
      </c>
    </row>
    <row r="98" spans="62:62" x14ac:dyDescent="0.35">
      <c r="BJ98" t="s">
        <v>60</v>
      </c>
    </row>
    <row r="99" spans="62:62" x14ac:dyDescent="0.35">
      <c r="BJ99" t="s">
        <v>60</v>
      </c>
    </row>
    <row r="100" spans="62:62" x14ac:dyDescent="0.35">
      <c r="BJ100" t="s">
        <v>60</v>
      </c>
    </row>
    <row r="101" spans="62:62" x14ac:dyDescent="0.35">
      <c r="BJ101" t="s">
        <v>60</v>
      </c>
    </row>
    <row r="102" spans="62:62" x14ac:dyDescent="0.35">
      <c r="BJ102" t="s">
        <v>60</v>
      </c>
    </row>
    <row r="103" spans="62:62" x14ac:dyDescent="0.35">
      <c r="BJ103" t="s">
        <v>60</v>
      </c>
    </row>
    <row r="104" spans="62:62" x14ac:dyDescent="0.35">
      <c r="BJ104" t="s">
        <v>60</v>
      </c>
    </row>
    <row r="105" spans="62:62" x14ac:dyDescent="0.35">
      <c r="BJ105" t="s">
        <v>60</v>
      </c>
    </row>
    <row r="106" spans="62:62" x14ac:dyDescent="0.35">
      <c r="BJ106" t="s">
        <v>60</v>
      </c>
    </row>
    <row r="107" spans="62:62" x14ac:dyDescent="0.35">
      <c r="BJ107" t="s">
        <v>60</v>
      </c>
    </row>
    <row r="108" spans="62:62" x14ac:dyDescent="0.35">
      <c r="BJ108" t="s">
        <v>60</v>
      </c>
    </row>
    <row r="109" spans="62:62" x14ac:dyDescent="0.35">
      <c r="BJ109" t="s">
        <v>60</v>
      </c>
    </row>
    <row r="110" spans="62:62" x14ac:dyDescent="0.35">
      <c r="BJ110" t="s">
        <v>60</v>
      </c>
    </row>
    <row r="111" spans="62:62" x14ac:dyDescent="0.35">
      <c r="BJ111" t="s">
        <v>60</v>
      </c>
    </row>
    <row r="112" spans="62:62" x14ac:dyDescent="0.35">
      <c r="BJ112" t="s">
        <v>60</v>
      </c>
    </row>
    <row r="113" spans="62:62" x14ac:dyDescent="0.35">
      <c r="BJ113" t="s">
        <v>60</v>
      </c>
    </row>
    <row r="114" spans="62:62" x14ac:dyDescent="0.35">
      <c r="BJ114" t="s">
        <v>60</v>
      </c>
    </row>
    <row r="115" spans="62:62" x14ac:dyDescent="0.35">
      <c r="BJ115" t="s">
        <v>60</v>
      </c>
    </row>
    <row r="116" spans="62:62" x14ac:dyDescent="0.35">
      <c r="BJ116" t="s">
        <v>60</v>
      </c>
    </row>
    <row r="117" spans="62:62" x14ac:dyDescent="0.35">
      <c r="BJ117" t="s">
        <v>60</v>
      </c>
    </row>
    <row r="118" spans="62:62" x14ac:dyDescent="0.35">
      <c r="BJ118" t="s">
        <v>60</v>
      </c>
    </row>
    <row r="119" spans="62:62" x14ac:dyDescent="0.35">
      <c r="BJ119" t="s">
        <v>60</v>
      </c>
    </row>
    <row r="120" spans="62:62" x14ac:dyDescent="0.35">
      <c r="BJ120" t="s">
        <v>60</v>
      </c>
    </row>
    <row r="121" spans="62:62" x14ac:dyDescent="0.35">
      <c r="BJ121" t="s">
        <v>60</v>
      </c>
    </row>
    <row r="122" spans="62:62" x14ac:dyDescent="0.35">
      <c r="BJ122" t="s">
        <v>60</v>
      </c>
    </row>
    <row r="123" spans="62:62" x14ac:dyDescent="0.35">
      <c r="BJ123" t="s">
        <v>60</v>
      </c>
    </row>
    <row r="124" spans="62:62" x14ac:dyDescent="0.35">
      <c r="BJ124" t="s">
        <v>60</v>
      </c>
    </row>
    <row r="125" spans="62:62" x14ac:dyDescent="0.35">
      <c r="BJ125" t="s">
        <v>60</v>
      </c>
    </row>
    <row r="126" spans="62:62" x14ac:dyDescent="0.35">
      <c r="BJ126" t="s">
        <v>60</v>
      </c>
    </row>
    <row r="127" spans="62:62" x14ac:dyDescent="0.35">
      <c r="BJ127" t="s">
        <v>60</v>
      </c>
    </row>
    <row r="128" spans="62:62" x14ac:dyDescent="0.35">
      <c r="BJ128" t="s">
        <v>60</v>
      </c>
    </row>
    <row r="129" spans="62:62" x14ac:dyDescent="0.35">
      <c r="BJ129" t="s">
        <v>60</v>
      </c>
    </row>
    <row r="130" spans="62:62" x14ac:dyDescent="0.35">
      <c r="BJ130" t="s">
        <v>60</v>
      </c>
    </row>
    <row r="131" spans="62:62" x14ac:dyDescent="0.35">
      <c r="BJ131" t="s">
        <v>60</v>
      </c>
    </row>
    <row r="132" spans="62:62" x14ac:dyDescent="0.35">
      <c r="BJ132" t="s">
        <v>60</v>
      </c>
    </row>
    <row r="133" spans="62:62" x14ac:dyDescent="0.35">
      <c r="BJ133" t="s">
        <v>60</v>
      </c>
    </row>
    <row r="134" spans="62:62" x14ac:dyDescent="0.35">
      <c r="BJ134" t="s">
        <v>60</v>
      </c>
    </row>
    <row r="135" spans="62:62" x14ac:dyDescent="0.35">
      <c r="BJ135" t="s">
        <v>60</v>
      </c>
    </row>
    <row r="136" spans="62:62" x14ac:dyDescent="0.35">
      <c r="BJ136" t="s">
        <v>60</v>
      </c>
    </row>
    <row r="137" spans="62:62" x14ac:dyDescent="0.35">
      <c r="BJ137" t="s">
        <v>60</v>
      </c>
    </row>
    <row r="138" spans="62:62" x14ac:dyDescent="0.35">
      <c r="BJ138" t="s">
        <v>60</v>
      </c>
    </row>
    <row r="139" spans="62:62" x14ac:dyDescent="0.35">
      <c r="BJ139" t="s">
        <v>60</v>
      </c>
    </row>
    <row r="140" spans="62:62" x14ac:dyDescent="0.35">
      <c r="BJ140" t="s">
        <v>60</v>
      </c>
    </row>
    <row r="141" spans="62:62" x14ac:dyDescent="0.35">
      <c r="BJ141" t="s">
        <v>60</v>
      </c>
    </row>
    <row r="142" spans="62:62" x14ac:dyDescent="0.35">
      <c r="BJ142" t="s">
        <v>60</v>
      </c>
    </row>
    <row r="143" spans="62:62" x14ac:dyDescent="0.35">
      <c r="BJ143" t="s">
        <v>60</v>
      </c>
    </row>
    <row r="144" spans="62:62" x14ac:dyDescent="0.35">
      <c r="BJ144" t="s">
        <v>60</v>
      </c>
    </row>
    <row r="145" spans="62:62" x14ac:dyDescent="0.35">
      <c r="BJ145" t="s">
        <v>60</v>
      </c>
    </row>
    <row r="146" spans="62:62" x14ac:dyDescent="0.35">
      <c r="BJ146" t="s">
        <v>60</v>
      </c>
    </row>
    <row r="147" spans="62:62" x14ac:dyDescent="0.35">
      <c r="BJ147" t="s">
        <v>60</v>
      </c>
    </row>
    <row r="148" spans="62:62" x14ac:dyDescent="0.35">
      <c r="BJ148" t="s">
        <v>60</v>
      </c>
    </row>
    <row r="149" spans="62:62" x14ac:dyDescent="0.35">
      <c r="BJ149" t="s">
        <v>60</v>
      </c>
    </row>
    <row r="150" spans="62:62" x14ac:dyDescent="0.35">
      <c r="BJ150" t="s">
        <v>60</v>
      </c>
    </row>
    <row r="151" spans="62:62" x14ac:dyDescent="0.35">
      <c r="BJ151" t="s">
        <v>60</v>
      </c>
    </row>
    <row r="152" spans="62:62" x14ac:dyDescent="0.35">
      <c r="BJ152" t="s">
        <v>60</v>
      </c>
    </row>
    <row r="153" spans="62:62" x14ac:dyDescent="0.35">
      <c r="BJ153" t="s">
        <v>60</v>
      </c>
    </row>
    <row r="154" spans="62:62" x14ac:dyDescent="0.35">
      <c r="BJ154" t="s">
        <v>60</v>
      </c>
    </row>
    <row r="155" spans="62:62" x14ac:dyDescent="0.35">
      <c r="BJ155" t="s">
        <v>60</v>
      </c>
    </row>
    <row r="156" spans="62:62" x14ac:dyDescent="0.35">
      <c r="BJ156" t="s">
        <v>60</v>
      </c>
    </row>
    <row r="157" spans="62:62" x14ac:dyDescent="0.35">
      <c r="BJ157" t="s">
        <v>60</v>
      </c>
    </row>
    <row r="158" spans="62:62" x14ac:dyDescent="0.35">
      <c r="BJ158" t="s">
        <v>60</v>
      </c>
    </row>
    <row r="159" spans="62:62" x14ac:dyDescent="0.35">
      <c r="BJ159" t="s">
        <v>60</v>
      </c>
    </row>
    <row r="160" spans="62:62" x14ac:dyDescent="0.35">
      <c r="BJ160" t="s">
        <v>60</v>
      </c>
    </row>
    <row r="161" spans="62:62" x14ac:dyDescent="0.35">
      <c r="BJ161" t="s">
        <v>60</v>
      </c>
    </row>
    <row r="162" spans="62:62" x14ac:dyDescent="0.35">
      <c r="BJ162" t="s">
        <v>60</v>
      </c>
    </row>
    <row r="163" spans="62:62" x14ac:dyDescent="0.35">
      <c r="BJ163" t="s">
        <v>60</v>
      </c>
    </row>
    <row r="164" spans="62:62" x14ac:dyDescent="0.35">
      <c r="BJ164" t="s">
        <v>60</v>
      </c>
    </row>
    <row r="165" spans="62:62" x14ac:dyDescent="0.35">
      <c r="BJ165" t="s">
        <v>60</v>
      </c>
    </row>
    <row r="166" spans="62:62" x14ac:dyDescent="0.35">
      <c r="BJ166" t="s">
        <v>60</v>
      </c>
    </row>
    <row r="167" spans="62:62" x14ac:dyDescent="0.35">
      <c r="BJ167" t="s">
        <v>60</v>
      </c>
    </row>
    <row r="168" spans="62:62" x14ac:dyDescent="0.35">
      <c r="BJ168" t="s">
        <v>60</v>
      </c>
    </row>
    <row r="169" spans="62:62" x14ac:dyDescent="0.35">
      <c r="BJ169" t="s">
        <v>60</v>
      </c>
    </row>
    <row r="170" spans="62:62" x14ac:dyDescent="0.35">
      <c r="BJ170" t="s">
        <v>60</v>
      </c>
    </row>
    <row r="171" spans="62:62" x14ac:dyDescent="0.35">
      <c r="BJ171" t="s">
        <v>60</v>
      </c>
    </row>
    <row r="172" spans="62:62" x14ac:dyDescent="0.35">
      <c r="BJ172" t="s">
        <v>60</v>
      </c>
    </row>
    <row r="173" spans="62:62" x14ac:dyDescent="0.35">
      <c r="BJ173" t="s">
        <v>60</v>
      </c>
    </row>
    <row r="174" spans="62:62" x14ac:dyDescent="0.35">
      <c r="BJ174" t="s">
        <v>60</v>
      </c>
    </row>
    <row r="175" spans="62:62" x14ac:dyDescent="0.35">
      <c r="BJ175" t="s">
        <v>60</v>
      </c>
    </row>
    <row r="177" spans="62:62" x14ac:dyDescent="0.35">
      <c r="BJ177" t="s">
        <v>60</v>
      </c>
    </row>
    <row r="178" spans="62:62" x14ac:dyDescent="0.35">
      <c r="BJ178" t="s">
        <v>60</v>
      </c>
    </row>
    <row r="179" spans="62:62" x14ac:dyDescent="0.35">
      <c r="BJ179" t="s">
        <v>60</v>
      </c>
    </row>
    <row r="180" spans="62:62" x14ac:dyDescent="0.35">
      <c r="BJ180" t="s">
        <v>60</v>
      </c>
    </row>
    <row r="181" spans="62:62" x14ac:dyDescent="0.35">
      <c r="BJ181" t="s">
        <v>60</v>
      </c>
    </row>
    <row r="182" spans="62:62" x14ac:dyDescent="0.35">
      <c r="BJ182" t="s">
        <v>60</v>
      </c>
    </row>
    <row r="183" spans="62:62" x14ac:dyDescent="0.35">
      <c r="BJ183" t="s">
        <v>60</v>
      </c>
    </row>
    <row r="184" spans="62:62" x14ac:dyDescent="0.35">
      <c r="BJ184" t="s">
        <v>60</v>
      </c>
    </row>
    <row r="185" spans="62:62" x14ac:dyDescent="0.35">
      <c r="BJ185" t="s">
        <v>60</v>
      </c>
    </row>
    <row r="186" spans="62:62" x14ac:dyDescent="0.35">
      <c r="BJ186" t="s">
        <v>60</v>
      </c>
    </row>
    <row r="187" spans="62:62" x14ac:dyDescent="0.35">
      <c r="BJ187" t="s">
        <v>60</v>
      </c>
    </row>
    <row r="188" spans="62:62" x14ac:dyDescent="0.35">
      <c r="BJ188" t="s">
        <v>60</v>
      </c>
    </row>
    <row r="189" spans="62:62" x14ac:dyDescent="0.35">
      <c r="BJ189" t="s">
        <v>60</v>
      </c>
    </row>
    <row r="190" spans="62:62" x14ac:dyDescent="0.35">
      <c r="BJ190" t="s">
        <v>60</v>
      </c>
    </row>
    <row r="191" spans="62:62" x14ac:dyDescent="0.35">
      <c r="BJ191" t="s">
        <v>60</v>
      </c>
    </row>
    <row r="192" spans="62:62" x14ac:dyDescent="0.35">
      <c r="BJ192" t="s">
        <v>60</v>
      </c>
    </row>
    <row r="193" spans="62:62" x14ac:dyDescent="0.35">
      <c r="BJ193" t="s">
        <v>60</v>
      </c>
    </row>
    <row r="194" spans="62:62" x14ac:dyDescent="0.35">
      <c r="BJ194" t="s">
        <v>60</v>
      </c>
    </row>
    <row r="195" spans="62:62" x14ac:dyDescent="0.35">
      <c r="BJ195" t="s">
        <v>60</v>
      </c>
    </row>
    <row r="196" spans="62:62" x14ac:dyDescent="0.35">
      <c r="BJ196" t="s">
        <v>60</v>
      </c>
    </row>
    <row r="197" spans="62:62" x14ac:dyDescent="0.35">
      <c r="BJ197" t="s">
        <v>60</v>
      </c>
    </row>
    <row r="198" spans="62:62" x14ac:dyDescent="0.35">
      <c r="BJ198" t="s">
        <v>60</v>
      </c>
    </row>
    <row r="199" spans="62:62" x14ac:dyDescent="0.35">
      <c r="BJ199" t="s">
        <v>60</v>
      </c>
    </row>
    <row r="200" spans="62:62" x14ac:dyDescent="0.35">
      <c r="BJ200" t="s">
        <v>60</v>
      </c>
    </row>
    <row r="201" spans="62:62" x14ac:dyDescent="0.35">
      <c r="BJ201" t="s">
        <v>60</v>
      </c>
    </row>
    <row r="202" spans="62:62" x14ac:dyDescent="0.35">
      <c r="BJ202" t="s">
        <v>60</v>
      </c>
    </row>
    <row r="203" spans="62:62" x14ac:dyDescent="0.35">
      <c r="BJ203" t="s">
        <v>60</v>
      </c>
    </row>
    <row r="204" spans="62:62" x14ac:dyDescent="0.35">
      <c r="BJ204" t="s">
        <v>60</v>
      </c>
    </row>
    <row r="205" spans="62:62" x14ac:dyDescent="0.35">
      <c r="BJ205" t="s">
        <v>60</v>
      </c>
    </row>
    <row r="206" spans="62:62" x14ac:dyDescent="0.35">
      <c r="BJ206" t="s">
        <v>60</v>
      </c>
    </row>
    <row r="207" spans="62:62" x14ac:dyDescent="0.35">
      <c r="BJ207" t="s">
        <v>60</v>
      </c>
    </row>
    <row r="208" spans="62:62" x14ac:dyDescent="0.35">
      <c r="BJ208" t="s">
        <v>60</v>
      </c>
    </row>
    <row r="209" spans="62:62" x14ac:dyDescent="0.35">
      <c r="BJ209" t="s">
        <v>60</v>
      </c>
    </row>
    <row r="210" spans="62:62" x14ac:dyDescent="0.35">
      <c r="BJ210" t="s">
        <v>60</v>
      </c>
    </row>
    <row r="211" spans="62:62" x14ac:dyDescent="0.35">
      <c r="BJ211" t="s">
        <v>60</v>
      </c>
    </row>
    <row r="212" spans="62:62" x14ac:dyDescent="0.35">
      <c r="BJ212" t="s">
        <v>60</v>
      </c>
    </row>
    <row r="213" spans="62:62" x14ac:dyDescent="0.35">
      <c r="BJ213" t="s">
        <v>60</v>
      </c>
    </row>
    <row r="214" spans="62:62" x14ac:dyDescent="0.35">
      <c r="BJ214" t="s">
        <v>60</v>
      </c>
    </row>
    <row r="215" spans="62:62" x14ac:dyDescent="0.35">
      <c r="BJ215" t="s">
        <v>60</v>
      </c>
    </row>
    <row r="216" spans="62:62" x14ac:dyDescent="0.35">
      <c r="BJ216" t="s">
        <v>60</v>
      </c>
    </row>
    <row r="217" spans="62:62" x14ac:dyDescent="0.35">
      <c r="BJ217" t="s">
        <v>60</v>
      </c>
    </row>
    <row r="218" spans="62:62" x14ac:dyDescent="0.35">
      <c r="BJ218" t="s">
        <v>60</v>
      </c>
    </row>
    <row r="219" spans="62:62" x14ac:dyDescent="0.35">
      <c r="BJ219" t="s">
        <v>60</v>
      </c>
    </row>
    <row r="220" spans="62:62" x14ac:dyDescent="0.35">
      <c r="BJ220" t="s">
        <v>60</v>
      </c>
    </row>
    <row r="221" spans="62:62" x14ac:dyDescent="0.35">
      <c r="BJ221" t="s">
        <v>60</v>
      </c>
    </row>
    <row r="222" spans="62:62" x14ac:dyDescent="0.35">
      <c r="BJ222" t="s">
        <v>60</v>
      </c>
    </row>
    <row r="223" spans="62:62" x14ac:dyDescent="0.35">
      <c r="BJ223" t="s">
        <v>60</v>
      </c>
    </row>
    <row r="224" spans="62:62" x14ac:dyDescent="0.35">
      <c r="BJ224" t="s">
        <v>60</v>
      </c>
    </row>
    <row r="225" spans="62:62" x14ac:dyDescent="0.35">
      <c r="BJ225" t="s">
        <v>60</v>
      </c>
    </row>
    <row r="226" spans="62:62" x14ac:dyDescent="0.35">
      <c r="BJ226" t="s">
        <v>60</v>
      </c>
    </row>
    <row r="227" spans="62:62" x14ac:dyDescent="0.35">
      <c r="BJ227" t="s">
        <v>60</v>
      </c>
    </row>
    <row r="228" spans="62:62" x14ac:dyDescent="0.35">
      <c r="BJ228" t="s">
        <v>60</v>
      </c>
    </row>
    <row r="229" spans="62:62" x14ac:dyDescent="0.35">
      <c r="BJ229" t="s">
        <v>60</v>
      </c>
    </row>
    <row r="230" spans="62:62" x14ac:dyDescent="0.35">
      <c r="BJ230" t="s">
        <v>60</v>
      </c>
    </row>
    <row r="231" spans="62:62" x14ac:dyDescent="0.35">
      <c r="BJ231" t="s">
        <v>60</v>
      </c>
    </row>
    <row r="232" spans="62:62" x14ac:dyDescent="0.35">
      <c r="BJ232" t="s">
        <v>60</v>
      </c>
    </row>
    <row r="233" spans="62:62" x14ac:dyDescent="0.35">
      <c r="BJ233" t="s">
        <v>60</v>
      </c>
    </row>
    <row r="234" spans="62:62" x14ac:dyDescent="0.35">
      <c r="BJ234" t="s">
        <v>60</v>
      </c>
    </row>
    <row r="235" spans="62:62" x14ac:dyDescent="0.35">
      <c r="BJ235" t="s">
        <v>60</v>
      </c>
    </row>
    <row r="236" spans="62:62" x14ac:dyDescent="0.35">
      <c r="BJ236" t="s">
        <v>60</v>
      </c>
    </row>
    <row r="237" spans="62:62" x14ac:dyDescent="0.35">
      <c r="BJ237" t="s">
        <v>60</v>
      </c>
    </row>
    <row r="238" spans="62:62" x14ac:dyDescent="0.35">
      <c r="BJ238" t="s">
        <v>60</v>
      </c>
    </row>
    <row r="239" spans="62:62" x14ac:dyDescent="0.35">
      <c r="BJ239" t="s">
        <v>60</v>
      </c>
    </row>
    <row r="240" spans="62:62" x14ac:dyDescent="0.35">
      <c r="BJ240" t="s">
        <v>60</v>
      </c>
    </row>
    <row r="241" spans="62:62" x14ac:dyDescent="0.35">
      <c r="BJ241" t="s">
        <v>60</v>
      </c>
    </row>
    <row r="242" spans="62:62" x14ac:dyDescent="0.35">
      <c r="BJ242" t="s">
        <v>60</v>
      </c>
    </row>
    <row r="243" spans="62:62" x14ac:dyDescent="0.35">
      <c r="BJ243" t="s">
        <v>60</v>
      </c>
    </row>
    <row r="244" spans="62:62" x14ac:dyDescent="0.35">
      <c r="BJ244" t="s">
        <v>60</v>
      </c>
    </row>
    <row r="245" spans="62:62" x14ac:dyDescent="0.35">
      <c r="BJ245" t="s">
        <v>60</v>
      </c>
    </row>
    <row r="246" spans="62:62" x14ac:dyDescent="0.35">
      <c r="BJ246" t="s">
        <v>60</v>
      </c>
    </row>
    <row r="247" spans="62:62" x14ac:dyDescent="0.35">
      <c r="BJ247" t="s">
        <v>60</v>
      </c>
    </row>
    <row r="248" spans="62:62" x14ac:dyDescent="0.35">
      <c r="BJ248" t="s">
        <v>60</v>
      </c>
    </row>
    <row r="249" spans="62:62" x14ac:dyDescent="0.35">
      <c r="BJ249" t="s">
        <v>60</v>
      </c>
    </row>
    <row r="250" spans="62:62" x14ac:dyDescent="0.35">
      <c r="BJ250" t="s">
        <v>60</v>
      </c>
    </row>
    <row r="251" spans="62:62" x14ac:dyDescent="0.35">
      <c r="BJ251" t="s">
        <v>60</v>
      </c>
    </row>
    <row r="252" spans="62:62" x14ac:dyDescent="0.35">
      <c r="BJ252" t="s">
        <v>60</v>
      </c>
    </row>
    <row r="253" spans="62:62" x14ac:dyDescent="0.35">
      <c r="BJ253" t="s">
        <v>60</v>
      </c>
    </row>
    <row r="254" spans="62:62" x14ac:dyDescent="0.35">
      <c r="BJ254" t="s">
        <v>60</v>
      </c>
    </row>
    <row r="255" spans="62:62" x14ac:dyDescent="0.35">
      <c r="BJ255" t="s">
        <v>60</v>
      </c>
    </row>
    <row r="256" spans="62:62" x14ac:dyDescent="0.35">
      <c r="BJ256" t="s">
        <v>60</v>
      </c>
    </row>
    <row r="257" spans="62:62" x14ac:dyDescent="0.35">
      <c r="BJ257" t="s">
        <v>60</v>
      </c>
    </row>
    <row r="258" spans="62:62" x14ac:dyDescent="0.35">
      <c r="BJ258" t="s">
        <v>60</v>
      </c>
    </row>
    <row r="259" spans="62:62" x14ac:dyDescent="0.35">
      <c r="BJ259" t="s">
        <v>60</v>
      </c>
    </row>
    <row r="260" spans="62:62" x14ac:dyDescent="0.35">
      <c r="BJ260" t="s">
        <v>60</v>
      </c>
    </row>
    <row r="261" spans="62:62" x14ac:dyDescent="0.35">
      <c r="BJ261" t="s">
        <v>60</v>
      </c>
    </row>
    <row r="262" spans="62:62" x14ac:dyDescent="0.35">
      <c r="BJ262" t="s">
        <v>60</v>
      </c>
    </row>
    <row r="263" spans="62:62" x14ac:dyDescent="0.35">
      <c r="BJ263" t="s">
        <v>60</v>
      </c>
    </row>
    <row r="264" spans="62:62" x14ac:dyDescent="0.35">
      <c r="BJ264" t="s">
        <v>60</v>
      </c>
    </row>
    <row r="265" spans="62:62" x14ac:dyDescent="0.35">
      <c r="BJ265" t="s">
        <v>60</v>
      </c>
    </row>
    <row r="266" spans="62:62" x14ac:dyDescent="0.35">
      <c r="BJ266" t="s">
        <v>60</v>
      </c>
    </row>
    <row r="267" spans="62:62" x14ac:dyDescent="0.35">
      <c r="BJ267" t="s">
        <v>60</v>
      </c>
    </row>
    <row r="268" spans="62:62" x14ac:dyDescent="0.35">
      <c r="BJ268" t="s">
        <v>60</v>
      </c>
    </row>
    <row r="269" spans="62:62" x14ac:dyDescent="0.35">
      <c r="BJ269" t="s">
        <v>60</v>
      </c>
    </row>
    <row r="270" spans="62:62" x14ac:dyDescent="0.35">
      <c r="BJ270" t="s">
        <v>60</v>
      </c>
    </row>
    <row r="271" spans="62:62" x14ac:dyDescent="0.35">
      <c r="BJ271" t="s">
        <v>60</v>
      </c>
    </row>
    <row r="272" spans="62:62" x14ac:dyDescent="0.35">
      <c r="BJ272" t="s">
        <v>60</v>
      </c>
    </row>
    <row r="273" spans="62:62" x14ac:dyDescent="0.35">
      <c r="BJ273" t="s">
        <v>60</v>
      </c>
    </row>
    <row r="274" spans="62:62" x14ac:dyDescent="0.35">
      <c r="BJ274" t="s">
        <v>60</v>
      </c>
    </row>
    <row r="275" spans="62:62" x14ac:dyDescent="0.35">
      <c r="BJ275" t="s">
        <v>60</v>
      </c>
    </row>
    <row r="276" spans="62:62" x14ac:dyDescent="0.35">
      <c r="BJ276" t="s">
        <v>60</v>
      </c>
    </row>
    <row r="277" spans="62:62" x14ac:dyDescent="0.35">
      <c r="BJ277" t="s">
        <v>60</v>
      </c>
    </row>
    <row r="278" spans="62:62" x14ac:dyDescent="0.35">
      <c r="BJ278" t="s">
        <v>60</v>
      </c>
    </row>
    <row r="279" spans="62:62" x14ac:dyDescent="0.35">
      <c r="BJ279" t="s">
        <v>60</v>
      </c>
    </row>
    <row r="280" spans="62:62" x14ac:dyDescent="0.35">
      <c r="BJ280" t="s">
        <v>60</v>
      </c>
    </row>
    <row r="281" spans="62:62" x14ac:dyDescent="0.35">
      <c r="BJ281" t="s">
        <v>60</v>
      </c>
    </row>
    <row r="282" spans="62:62" x14ac:dyDescent="0.35">
      <c r="BJ282" t="s">
        <v>60</v>
      </c>
    </row>
    <row r="283" spans="62:62" x14ac:dyDescent="0.35">
      <c r="BJ283" t="s">
        <v>60</v>
      </c>
    </row>
    <row r="284" spans="62:62" x14ac:dyDescent="0.35">
      <c r="BJ284" t="s">
        <v>60</v>
      </c>
    </row>
    <row r="285" spans="62:62" x14ac:dyDescent="0.35">
      <c r="BJ285" t="s">
        <v>60</v>
      </c>
    </row>
    <row r="286" spans="62:62" x14ac:dyDescent="0.35">
      <c r="BJ286" t="s">
        <v>60</v>
      </c>
    </row>
    <row r="287" spans="62:62" x14ac:dyDescent="0.35">
      <c r="BJ287" t="s">
        <v>60</v>
      </c>
    </row>
    <row r="288" spans="62:62" x14ac:dyDescent="0.35">
      <c r="BJ288" t="s">
        <v>60</v>
      </c>
    </row>
    <row r="289" spans="62:62" x14ac:dyDescent="0.35">
      <c r="BJ289" t="s">
        <v>60</v>
      </c>
    </row>
    <row r="290" spans="62:62" x14ac:dyDescent="0.35">
      <c r="BJ290" t="s">
        <v>60</v>
      </c>
    </row>
    <row r="291" spans="62:62" x14ac:dyDescent="0.35">
      <c r="BJ291" t="s">
        <v>60</v>
      </c>
    </row>
    <row r="292" spans="62:62" x14ac:dyDescent="0.35">
      <c r="BJ292" t="s">
        <v>60</v>
      </c>
    </row>
    <row r="293" spans="62:62" x14ac:dyDescent="0.35">
      <c r="BJ293" t="s">
        <v>60</v>
      </c>
    </row>
    <row r="294" spans="62:62" x14ac:dyDescent="0.35">
      <c r="BJ294" t="s">
        <v>60</v>
      </c>
    </row>
    <row r="295" spans="62:62" x14ac:dyDescent="0.35">
      <c r="BJ295" t="s">
        <v>60</v>
      </c>
    </row>
    <row r="296" spans="62:62" x14ac:dyDescent="0.35">
      <c r="BJ296" t="s">
        <v>60</v>
      </c>
    </row>
    <row r="297" spans="62:62" x14ac:dyDescent="0.35">
      <c r="BJ297" t="s">
        <v>60</v>
      </c>
    </row>
    <row r="298" spans="62:62" x14ac:dyDescent="0.35">
      <c r="BJ298" t="s">
        <v>60</v>
      </c>
    </row>
    <row r="299" spans="62:62" x14ac:dyDescent="0.35">
      <c r="BJ299" t="s">
        <v>60</v>
      </c>
    </row>
    <row r="300" spans="62:62" x14ac:dyDescent="0.35">
      <c r="BJ300" t="s">
        <v>60</v>
      </c>
    </row>
    <row r="301" spans="62:62" x14ac:dyDescent="0.35">
      <c r="BJ301" t="s">
        <v>60</v>
      </c>
    </row>
    <row r="302" spans="62:62" x14ac:dyDescent="0.35">
      <c r="BJ302" t="s">
        <v>60</v>
      </c>
    </row>
    <row r="303" spans="62:62" x14ac:dyDescent="0.35">
      <c r="BJ303" t="s">
        <v>60</v>
      </c>
    </row>
    <row r="304" spans="62:62" x14ac:dyDescent="0.35">
      <c r="BJ304" t="s">
        <v>60</v>
      </c>
    </row>
    <row r="305" spans="62:62" x14ac:dyDescent="0.35">
      <c r="BJ305" t="s">
        <v>60</v>
      </c>
    </row>
    <row r="306" spans="62:62" x14ac:dyDescent="0.35">
      <c r="BJ306" t="s">
        <v>60</v>
      </c>
    </row>
    <row r="307" spans="62:62" x14ac:dyDescent="0.35">
      <c r="BJ307" t="s">
        <v>60</v>
      </c>
    </row>
    <row r="308" spans="62:62" x14ac:dyDescent="0.35">
      <c r="BJ308" t="s">
        <v>60</v>
      </c>
    </row>
    <row r="309" spans="62:62" x14ac:dyDescent="0.35">
      <c r="BJ309" t="s">
        <v>60</v>
      </c>
    </row>
    <row r="310" spans="62:62" x14ac:dyDescent="0.35">
      <c r="BJ310" t="s">
        <v>60</v>
      </c>
    </row>
    <row r="311" spans="62:62" x14ac:dyDescent="0.35">
      <c r="BJ311" t="s">
        <v>60</v>
      </c>
    </row>
    <row r="312" spans="62:62" x14ac:dyDescent="0.35">
      <c r="BJ312" t="s">
        <v>60</v>
      </c>
    </row>
    <row r="313" spans="62:62" x14ac:dyDescent="0.35">
      <c r="BJ313" t="s">
        <v>60</v>
      </c>
    </row>
    <row r="314" spans="62:62" x14ac:dyDescent="0.35">
      <c r="BJ314" t="s">
        <v>60</v>
      </c>
    </row>
    <row r="315" spans="62:62" x14ac:dyDescent="0.35">
      <c r="BJ315" t="s">
        <v>60</v>
      </c>
    </row>
    <row r="316" spans="62:62" x14ac:dyDescent="0.35">
      <c r="BJ316" t="s">
        <v>60</v>
      </c>
    </row>
    <row r="317" spans="62:62" x14ac:dyDescent="0.35">
      <c r="BJ317" t="s">
        <v>60</v>
      </c>
    </row>
    <row r="318" spans="62:62" x14ac:dyDescent="0.35">
      <c r="BJ318" t="s">
        <v>60</v>
      </c>
    </row>
    <row r="319" spans="62:62" x14ac:dyDescent="0.35">
      <c r="BJ319" t="s">
        <v>60</v>
      </c>
    </row>
    <row r="320" spans="62:62" x14ac:dyDescent="0.35">
      <c r="BJ320" t="s">
        <v>60</v>
      </c>
    </row>
    <row r="321" spans="62:62" x14ac:dyDescent="0.35">
      <c r="BJ321" t="s">
        <v>60</v>
      </c>
    </row>
    <row r="322" spans="62:62" x14ac:dyDescent="0.35">
      <c r="BJ322" t="s">
        <v>60</v>
      </c>
    </row>
    <row r="323" spans="62:62" x14ac:dyDescent="0.35">
      <c r="BJ323" t="s">
        <v>60</v>
      </c>
    </row>
    <row r="324" spans="62:62" x14ac:dyDescent="0.35">
      <c r="BJ324" t="s">
        <v>60</v>
      </c>
    </row>
    <row r="325" spans="62:62" x14ac:dyDescent="0.35">
      <c r="BJ325" t="s">
        <v>60</v>
      </c>
    </row>
    <row r="326" spans="62:62" x14ac:dyDescent="0.35">
      <c r="BJ326" t="s">
        <v>60</v>
      </c>
    </row>
    <row r="327" spans="62:62" x14ac:dyDescent="0.35">
      <c r="BJ327" t="s">
        <v>60</v>
      </c>
    </row>
    <row r="328" spans="62:62" x14ac:dyDescent="0.35">
      <c r="BJ328" t="s">
        <v>60</v>
      </c>
    </row>
    <row r="329" spans="62:62" x14ac:dyDescent="0.35">
      <c r="BJ329" t="s">
        <v>60</v>
      </c>
    </row>
    <row r="330" spans="62:62" x14ac:dyDescent="0.35">
      <c r="BJ330" t="s">
        <v>60</v>
      </c>
    </row>
    <row r="331" spans="62:62" x14ac:dyDescent="0.35">
      <c r="BJ331" t="s">
        <v>60</v>
      </c>
    </row>
    <row r="332" spans="62:62" x14ac:dyDescent="0.35">
      <c r="BJ332" t="s">
        <v>60</v>
      </c>
    </row>
    <row r="333" spans="62:62" x14ac:dyDescent="0.35">
      <c r="BJ333" t="s">
        <v>60</v>
      </c>
    </row>
    <row r="334" spans="62:62" x14ac:dyDescent="0.35">
      <c r="BJ334" t="s">
        <v>60</v>
      </c>
    </row>
    <row r="335" spans="62:62" x14ac:dyDescent="0.35">
      <c r="BJ335" t="s">
        <v>60</v>
      </c>
    </row>
    <row r="336" spans="62:62" x14ac:dyDescent="0.35">
      <c r="BJ336" t="s">
        <v>60</v>
      </c>
    </row>
    <row r="337" spans="62:62" x14ac:dyDescent="0.35">
      <c r="BJ337" t="s">
        <v>60</v>
      </c>
    </row>
    <row r="338" spans="62:62" x14ac:dyDescent="0.35">
      <c r="BJ338" t="s">
        <v>60</v>
      </c>
    </row>
    <row r="339" spans="62:62" x14ac:dyDescent="0.35">
      <c r="BJ339" t="s">
        <v>60</v>
      </c>
    </row>
    <row r="340" spans="62:62" x14ac:dyDescent="0.35">
      <c r="BJ340" t="s">
        <v>60</v>
      </c>
    </row>
    <row r="341" spans="62:62" x14ac:dyDescent="0.35">
      <c r="BJ341" t="s">
        <v>60</v>
      </c>
    </row>
    <row r="342" spans="62:62" x14ac:dyDescent="0.35">
      <c r="BJ342" t="s">
        <v>60</v>
      </c>
    </row>
    <row r="343" spans="62:62" x14ac:dyDescent="0.35">
      <c r="BJ343" t="s">
        <v>60</v>
      </c>
    </row>
    <row r="344" spans="62:62" x14ac:dyDescent="0.35">
      <c r="BJ344" t="s">
        <v>60</v>
      </c>
    </row>
    <row r="345" spans="62:62" x14ac:dyDescent="0.35">
      <c r="BJ345" t="s">
        <v>60</v>
      </c>
    </row>
    <row r="346" spans="62:62" x14ac:dyDescent="0.35">
      <c r="BJ346" t="s">
        <v>60</v>
      </c>
    </row>
    <row r="347" spans="62:62" x14ac:dyDescent="0.35">
      <c r="BJ347" t="s">
        <v>60</v>
      </c>
    </row>
    <row r="348" spans="62:62" x14ac:dyDescent="0.35">
      <c r="BJ348" t="s">
        <v>60</v>
      </c>
    </row>
    <row r="349" spans="62:62" x14ac:dyDescent="0.35">
      <c r="BJ349" t="s">
        <v>60</v>
      </c>
    </row>
    <row r="350" spans="62:62" x14ac:dyDescent="0.35">
      <c r="BJ350" t="s">
        <v>60</v>
      </c>
    </row>
    <row r="351" spans="62:62" x14ac:dyDescent="0.35">
      <c r="BJ351" t="s">
        <v>60</v>
      </c>
    </row>
    <row r="352" spans="62:62" x14ac:dyDescent="0.35">
      <c r="BJ352" t="s">
        <v>60</v>
      </c>
    </row>
    <row r="353" spans="62:62" x14ac:dyDescent="0.35">
      <c r="BJ353" t="s">
        <v>60</v>
      </c>
    </row>
    <row r="354" spans="62:62" x14ac:dyDescent="0.35">
      <c r="BJ354" t="s">
        <v>60</v>
      </c>
    </row>
    <row r="355" spans="62:62" x14ac:dyDescent="0.35">
      <c r="BJ355" t="s">
        <v>60</v>
      </c>
    </row>
    <row r="356" spans="62:62" x14ac:dyDescent="0.35">
      <c r="BJ356" t="s">
        <v>60</v>
      </c>
    </row>
    <row r="357" spans="62:62" x14ac:dyDescent="0.35">
      <c r="BJ357" t="s">
        <v>60</v>
      </c>
    </row>
    <row r="358" spans="62:62" x14ac:dyDescent="0.35">
      <c r="BJ358" t="s">
        <v>60</v>
      </c>
    </row>
    <row r="359" spans="62:62" x14ac:dyDescent="0.35">
      <c r="BJ359" t="s">
        <v>60</v>
      </c>
    </row>
    <row r="360" spans="62:62" x14ac:dyDescent="0.35">
      <c r="BJ360" t="s">
        <v>60</v>
      </c>
    </row>
    <row r="361" spans="62:62" x14ac:dyDescent="0.35">
      <c r="BJ361" t="s">
        <v>60</v>
      </c>
    </row>
    <row r="362" spans="62:62" x14ac:dyDescent="0.35">
      <c r="BJ362" t="s">
        <v>60</v>
      </c>
    </row>
    <row r="363" spans="62:62" x14ac:dyDescent="0.35">
      <c r="BJ363" t="s">
        <v>60</v>
      </c>
    </row>
    <row r="364" spans="62:62" x14ac:dyDescent="0.35">
      <c r="BJ364" t="s">
        <v>60</v>
      </c>
    </row>
    <row r="365" spans="62:62" x14ac:dyDescent="0.35">
      <c r="BJ365" t="s">
        <v>60</v>
      </c>
    </row>
    <row r="366" spans="62:62" x14ac:dyDescent="0.35">
      <c r="BJ366" t="s">
        <v>60</v>
      </c>
    </row>
    <row r="367" spans="62:62" x14ac:dyDescent="0.35">
      <c r="BJ367" t="s">
        <v>60</v>
      </c>
    </row>
    <row r="368" spans="62:62" x14ac:dyDescent="0.35">
      <c r="BJ368" t="s">
        <v>60</v>
      </c>
    </row>
    <row r="369" spans="62:62" x14ac:dyDescent="0.35">
      <c r="BJ369" t="s">
        <v>60</v>
      </c>
    </row>
    <row r="370" spans="62:62" x14ac:dyDescent="0.35">
      <c r="BJ370" t="s">
        <v>60</v>
      </c>
    </row>
    <row r="371" spans="62:62" x14ac:dyDescent="0.35">
      <c r="BJ371" t="s">
        <v>60</v>
      </c>
    </row>
    <row r="372" spans="62:62" x14ac:dyDescent="0.35">
      <c r="BJ372" t="s">
        <v>60</v>
      </c>
    </row>
    <row r="373" spans="62:62" x14ac:dyDescent="0.35">
      <c r="BJ373" t="s">
        <v>60</v>
      </c>
    </row>
    <row r="374" spans="62:62" x14ac:dyDescent="0.35">
      <c r="BJ374" t="s">
        <v>60</v>
      </c>
    </row>
    <row r="375" spans="62:62" x14ac:dyDescent="0.35">
      <c r="BJ375" t="s">
        <v>60</v>
      </c>
    </row>
    <row r="376" spans="62:62" x14ac:dyDescent="0.35">
      <c r="BJ376" t="s">
        <v>60</v>
      </c>
    </row>
    <row r="377" spans="62:62" x14ac:dyDescent="0.35">
      <c r="BJ377" t="s">
        <v>60</v>
      </c>
    </row>
    <row r="378" spans="62:62" x14ac:dyDescent="0.35">
      <c r="BJ378" t="s">
        <v>60</v>
      </c>
    </row>
    <row r="379" spans="62:62" x14ac:dyDescent="0.35">
      <c r="BJ379" t="s">
        <v>60</v>
      </c>
    </row>
    <row r="380" spans="62:62" x14ac:dyDescent="0.35">
      <c r="BJ380" t="s">
        <v>60</v>
      </c>
    </row>
    <row r="381" spans="62:62" x14ac:dyDescent="0.35">
      <c r="BJ381" t="s">
        <v>60</v>
      </c>
    </row>
    <row r="382" spans="62:62" x14ac:dyDescent="0.35">
      <c r="BJ382" t="s">
        <v>60</v>
      </c>
    </row>
    <row r="383" spans="62:62" x14ac:dyDescent="0.35">
      <c r="BJ383" t="s">
        <v>60</v>
      </c>
    </row>
    <row r="384" spans="62:62" x14ac:dyDescent="0.35">
      <c r="BJ384" t="s">
        <v>60</v>
      </c>
    </row>
    <row r="385" spans="62:62" x14ac:dyDescent="0.35">
      <c r="BJ385" t="s">
        <v>60</v>
      </c>
    </row>
    <row r="386" spans="62:62" x14ac:dyDescent="0.35">
      <c r="BJ386" t="s">
        <v>60</v>
      </c>
    </row>
    <row r="387" spans="62:62" x14ac:dyDescent="0.35">
      <c r="BJ387" t="s">
        <v>60</v>
      </c>
    </row>
    <row r="388" spans="62:62" x14ac:dyDescent="0.35">
      <c r="BJ388" t="s">
        <v>60</v>
      </c>
    </row>
    <row r="389" spans="62:62" x14ac:dyDescent="0.35">
      <c r="BJ389" t="s">
        <v>60</v>
      </c>
    </row>
    <row r="390" spans="62:62" x14ac:dyDescent="0.35">
      <c r="BJ390" t="s">
        <v>60</v>
      </c>
    </row>
    <row r="391" spans="62:62" x14ac:dyDescent="0.35">
      <c r="BJ391" t="s">
        <v>60</v>
      </c>
    </row>
    <row r="392" spans="62:62" x14ac:dyDescent="0.35">
      <c r="BJ392" t="s">
        <v>60</v>
      </c>
    </row>
    <row r="393" spans="62:62" x14ac:dyDescent="0.35">
      <c r="BJ393" t="s">
        <v>60</v>
      </c>
    </row>
    <row r="394" spans="62:62" x14ac:dyDescent="0.35">
      <c r="BJ394" t="s">
        <v>60</v>
      </c>
    </row>
    <row r="395" spans="62:62" x14ac:dyDescent="0.35">
      <c r="BJ395" t="s">
        <v>60</v>
      </c>
    </row>
    <row r="396" spans="62:62" x14ac:dyDescent="0.35">
      <c r="BJ396" t="s">
        <v>60</v>
      </c>
    </row>
    <row r="397" spans="62:62" x14ac:dyDescent="0.35">
      <c r="BJ397" t="s">
        <v>60</v>
      </c>
    </row>
    <row r="398" spans="62:62" x14ac:dyDescent="0.35">
      <c r="BJ398" t="s">
        <v>60</v>
      </c>
    </row>
    <row r="399" spans="62:62" x14ac:dyDescent="0.35">
      <c r="BJ399" t="s">
        <v>60</v>
      </c>
    </row>
    <row r="400" spans="62:62" x14ac:dyDescent="0.35">
      <c r="BJ400" t="s">
        <v>60</v>
      </c>
    </row>
    <row r="401" spans="62:62" x14ac:dyDescent="0.35">
      <c r="BJ401" t="s">
        <v>60</v>
      </c>
    </row>
    <row r="402" spans="62:62" x14ac:dyDescent="0.35">
      <c r="BJ402" t="s">
        <v>60</v>
      </c>
    </row>
    <row r="403" spans="62:62" x14ac:dyDescent="0.35">
      <c r="BJ403" t="s">
        <v>60</v>
      </c>
    </row>
    <row r="404" spans="62:62" x14ac:dyDescent="0.35">
      <c r="BJ404" t="s">
        <v>60</v>
      </c>
    </row>
    <row r="405" spans="62:62" x14ac:dyDescent="0.35">
      <c r="BJ405" t="s">
        <v>60</v>
      </c>
    </row>
    <row r="406" spans="62:62" x14ac:dyDescent="0.35">
      <c r="BJ406" t="s">
        <v>60</v>
      </c>
    </row>
    <row r="407" spans="62:62" x14ac:dyDescent="0.35">
      <c r="BJ407" t="s">
        <v>60</v>
      </c>
    </row>
    <row r="408" spans="62:62" x14ac:dyDescent="0.35">
      <c r="BJ408" t="s">
        <v>60</v>
      </c>
    </row>
    <row r="409" spans="62:62" x14ac:dyDescent="0.35">
      <c r="BJ409" t="s">
        <v>60</v>
      </c>
    </row>
    <row r="410" spans="62:62" x14ac:dyDescent="0.35">
      <c r="BJ410" t="s">
        <v>60</v>
      </c>
    </row>
    <row r="411" spans="62:62" x14ac:dyDescent="0.35">
      <c r="BJ411" t="s">
        <v>60</v>
      </c>
    </row>
    <row r="412" spans="62:62" x14ac:dyDescent="0.35">
      <c r="BJ412" t="s">
        <v>60</v>
      </c>
    </row>
    <row r="413" spans="62:62" x14ac:dyDescent="0.35">
      <c r="BJ413" t="s">
        <v>60</v>
      </c>
    </row>
    <row r="414" spans="62:62" x14ac:dyDescent="0.35">
      <c r="BJ414" t="s">
        <v>60</v>
      </c>
    </row>
    <row r="415" spans="62:62" x14ac:dyDescent="0.35">
      <c r="BJ415" t="s">
        <v>60</v>
      </c>
    </row>
    <row r="416" spans="62:62" x14ac:dyDescent="0.35">
      <c r="BJ416" t="s">
        <v>60</v>
      </c>
    </row>
    <row r="417" spans="62:62" x14ac:dyDescent="0.35">
      <c r="BJ417" t="s">
        <v>60</v>
      </c>
    </row>
    <row r="418" spans="62:62" x14ac:dyDescent="0.35">
      <c r="BJ418" t="s">
        <v>60</v>
      </c>
    </row>
    <row r="419" spans="62:62" x14ac:dyDescent="0.35">
      <c r="BJ419" t="s">
        <v>60</v>
      </c>
    </row>
    <row r="420" spans="62:62" x14ac:dyDescent="0.35">
      <c r="BJ420" t="s">
        <v>60</v>
      </c>
    </row>
    <row r="421" spans="62:62" x14ac:dyDescent="0.35">
      <c r="BJ421" t="s">
        <v>60</v>
      </c>
    </row>
    <row r="422" spans="62:62" x14ac:dyDescent="0.35">
      <c r="BJ422" t="s">
        <v>60</v>
      </c>
    </row>
    <row r="423" spans="62:62" x14ac:dyDescent="0.35">
      <c r="BJ423" t="s">
        <v>60</v>
      </c>
    </row>
    <row r="424" spans="62:62" x14ac:dyDescent="0.35">
      <c r="BJ424" t="s">
        <v>60</v>
      </c>
    </row>
    <row r="425" spans="62:62" x14ac:dyDescent="0.35">
      <c r="BJ425" t="s">
        <v>60</v>
      </c>
    </row>
    <row r="426" spans="62:62" x14ac:dyDescent="0.35">
      <c r="BJ426" t="s">
        <v>60</v>
      </c>
    </row>
    <row r="427" spans="62:62" x14ac:dyDescent="0.35">
      <c r="BJ427" t="s">
        <v>60</v>
      </c>
    </row>
    <row r="428" spans="62:62" x14ac:dyDescent="0.35">
      <c r="BJ428" t="s">
        <v>60</v>
      </c>
    </row>
    <row r="429" spans="62:62" x14ac:dyDescent="0.35">
      <c r="BJ429" t="s">
        <v>60</v>
      </c>
    </row>
    <row r="430" spans="62:62" x14ac:dyDescent="0.35">
      <c r="BJ430" t="s">
        <v>60</v>
      </c>
    </row>
    <row r="431" spans="62:62" x14ac:dyDescent="0.35">
      <c r="BJ431" t="s">
        <v>60</v>
      </c>
    </row>
    <row r="432" spans="62:62" x14ac:dyDescent="0.35">
      <c r="BJ432" t="s">
        <v>60</v>
      </c>
    </row>
    <row r="433" spans="1:62" x14ac:dyDescent="0.35">
      <c r="BJ433" t="s">
        <v>60</v>
      </c>
    </row>
    <row r="434" spans="1:62" x14ac:dyDescent="0.35">
      <c r="BJ434" t="s">
        <v>60</v>
      </c>
    </row>
    <row r="435" spans="1:62" x14ac:dyDescent="0.35">
      <c r="BJ435" t="s">
        <v>60</v>
      </c>
    </row>
    <row r="436" spans="1:62" x14ac:dyDescent="0.35">
      <c r="A436" s="1"/>
      <c r="BJ436" t="s">
        <v>60</v>
      </c>
    </row>
    <row r="437" spans="1:62" x14ac:dyDescent="0.35">
      <c r="BJ437" t="s">
        <v>60</v>
      </c>
    </row>
    <row r="438" spans="1:62" x14ac:dyDescent="0.35">
      <c r="BJ438" t="s">
        <v>60</v>
      </c>
    </row>
    <row r="439" spans="1:62" x14ac:dyDescent="0.35">
      <c r="BJ439" t="s">
        <v>60</v>
      </c>
    </row>
    <row r="440" spans="1:62" x14ac:dyDescent="0.35">
      <c r="BJ440" t="s">
        <v>60</v>
      </c>
    </row>
    <row r="441" spans="1:62" x14ac:dyDescent="0.35">
      <c r="BJ441" t="s">
        <v>60</v>
      </c>
    </row>
    <row r="442" spans="1:62" x14ac:dyDescent="0.35">
      <c r="BJ442" t="s">
        <v>60</v>
      </c>
    </row>
    <row r="443" spans="1:62" x14ac:dyDescent="0.35">
      <c r="BJ443" t="s">
        <v>60</v>
      </c>
    </row>
    <row r="444" spans="1:62" x14ac:dyDescent="0.35">
      <c r="BJ444" t="s">
        <v>60</v>
      </c>
    </row>
    <row r="445" spans="1:62" x14ac:dyDescent="0.35">
      <c r="BJ445" t="s">
        <v>60</v>
      </c>
    </row>
    <row r="446" spans="1:62" x14ac:dyDescent="0.35">
      <c r="BJ446" t="s">
        <v>60</v>
      </c>
    </row>
    <row r="447" spans="1:62" x14ac:dyDescent="0.35">
      <c r="BJ447" t="s">
        <v>60</v>
      </c>
    </row>
    <row r="448" spans="1:62" x14ac:dyDescent="0.35">
      <c r="BJ448" t="s">
        <v>60</v>
      </c>
    </row>
    <row r="449" spans="62:62" x14ac:dyDescent="0.35">
      <c r="BJ449" t="s">
        <v>60</v>
      </c>
    </row>
    <row r="450" spans="62:62" x14ac:dyDescent="0.35">
      <c r="BJ450" t="s">
        <v>60</v>
      </c>
    </row>
    <row r="451" spans="62:62" x14ac:dyDescent="0.35">
      <c r="BJ451" t="s">
        <v>60</v>
      </c>
    </row>
    <row r="452" spans="62:62" x14ac:dyDescent="0.35">
      <c r="BJ452" t="s">
        <v>60</v>
      </c>
    </row>
    <row r="453" spans="62:62" x14ac:dyDescent="0.35">
      <c r="BJ453" t="s">
        <v>60</v>
      </c>
    </row>
    <row r="454" spans="62:62" x14ac:dyDescent="0.35">
      <c r="BJ454" t="s">
        <v>60</v>
      </c>
    </row>
    <row r="455" spans="62:62" x14ac:dyDescent="0.35">
      <c r="BJ455" t="s">
        <v>60</v>
      </c>
    </row>
    <row r="456" spans="62:62" x14ac:dyDescent="0.35">
      <c r="BJ456" t="s">
        <v>60</v>
      </c>
    </row>
    <row r="457" spans="62:62" x14ac:dyDescent="0.35">
      <c r="BJ457" t="s">
        <v>60</v>
      </c>
    </row>
    <row r="458" spans="62:62" x14ac:dyDescent="0.35">
      <c r="BJ458" t="s">
        <v>60</v>
      </c>
    </row>
    <row r="459" spans="62:62" x14ac:dyDescent="0.35">
      <c r="BJ459" t="s">
        <v>60</v>
      </c>
    </row>
    <row r="460" spans="62:62" x14ac:dyDescent="0.35">
      <c r="BJ460" t="s">
        <v>60</v>
      </c>
    </row>
    <row r="461" spans="62:62" x14ac:dyDescent="0.35">
      <c r="BJ461" t="s">
        <v>60</v>
      </c>
    </row>
    <row r="462" spans="62:62" x14ac:dyDescent="0.35">
      <c r="BJ462" t="s">
        <v>60</v>
      </c>
    </row>
    <row r="463" spans="62:62" x14ac:dyDescent="0.35">
      <c r="BJ463" t="s">
        <v>60</v>
      </c>
    </row>
    <row r="464" spans="62:62" x14ac:dyDescent="0.35">
      <c r="BJ464" t="s">
        <v>60</v>
      </c>
    </row>
    <row r="465" spans="62:62" x14ac:dyDescent="0.35">
      <c r="BJ465" t="s">
        <v>60</v>
      </c>
    </row>
    <row r="466" spans="62:62" x14ac:dyDescent="0.35">
      <c r="BJ466" t="s">
        <v>60</v>
      </c>
    </row>
    <row r="467" spans="62:62" x14ac:dyDescent="0.35">
      <c r="BJ467" t="s">
        <v>60</v>
      </c>
    </row>
    <row r="468" spans="62:62" x14ac:dyDescent="0.35">
      <c r="BJ468" t="s">
        <v>60</v>
      </c>
    </row>
    <row r="469" spans="62:62" x14ac:dyDescent="0.35">
      <c r="BJ469" t="s">
        <v>60</v>
      </c>
    </row>
    <row r="470" spans="62:62" x14ac:dyDescent="0.35">
      <c r="BJ470" t="s">
        <v>60</v>
      </c>
    </row>
    <row r="471" spans="62:62" x14ac:dyDescent="0.35">
      <c r="BJ471" t="s">
        <v>60</v>
      </c>
    </row>
    <row r="472" spans="62:62" x14ac:dyDescent="0.35">
      <c r="BJ472" t="s">
        <v>60</v>
      </c>
    </row>
    <row r="473" spans="62:62" x14ac:dyDescent="0.35">
      <c r="BJ473" t="s">
        <v>60</v>
      </c>
    </row>
    <row r="474" spans="62:62" x14ac:dyDescent="0.35">
      <c r="BJ474" t="s">
        <v>60</v>
      </c>
    </row>
    <row r="475" spans="62:62" x14ac:dyDescent="0.35">
      <c r="BJ475" t="s">
        <v>60</v>
      </c>
    </row>
    <row r="476" spans="62:62" x14ac:dyDescent="0.35">
      <c r="BJ476" t="s">
        <v>60</v>
      </c>
    </row>
    <row r="477" spans="62:62" x14ac:dyDescent="0.35">
      <c r="BJ477" t="s">
        <v>60</v>
      </c>
    </row>
    <row r="478" spans="62:62" x14ac:dyDescent="0.35">
      <c r="BJ478" t="s">
        <v>60</v>
      </c>
    </row>
    <row r="479" spans="62:62" x14ac:dyDescent="0.35">
      <c r="BJ479" t="s">
        <v>60</v>
      </c>
    </row>
    <row r="480" spans="62:62" x14ac:dyDescent="0.35">
      <c r="BJ480" t="s">
        <v>60</v>
      </c>
    </row>
    <row r="481" spans="62:62" x14ac:dyDescent="0.35">
      <c r="BJ481" t="s">
        <v>60</v>
      </c>
    </row>
    <row r="482" spans="62:62" x14ac:dyDescent="0.35">
      <c r="BJ482" t="s">
        <v>60</v>
      </c>
    </row>
    <row r="483" spans="62:62" x14ac:dyDescent="0.35">
      <c r="BJ483" t="s">
        <v>60</v>
      </c>
    </row>
    <row r="484" spans="62:62" x14ac:dyDescent="0.35">
      <c r="BJ484" t="s">
        <v>60</v>
      </c>
    </row>
    <row r="485" spans="62:62" x14ac:dyDescent="0.35">
      <c r="BJ485" t="s">
        <v>60</v>
      </c>
    </row>
    <row r="486" spans="62:62" x14ac:dyDescent="0.35">
      <c r="BJ486" t="s">
        <v>60</v>
      </c>
    </row>
    <row r="487" spans="62:62" x14ac:dyDescent="0.35">
      <c r="BJ487" t="s">
        <v>60</v>
      </c>
    </row>
    <row r="488" spans="62:62" x14ac:dyDescent="0.35">
      <c r="BJ488" t="s">
        <v>60</v>
      </c>
    </row>
    <row r="489" spans="62:62" x14ac:dyDescent="0.35">
      <c r="BJ489" t="s">
        <v>60</v>
      </c>
    </row>
    <row r="490" spans="62:62" x14ac:dyDescent="0.35">
      <c r="BJ490" t="s">
        <v>60</v>
      </c>
    </row>
    <row r="491" spans="62:62" x14ac:dyDescent="0.35">
      <c r="BJ491" t="s">
        <v>60</v>
      </c>
    </row>
    <row r="492" spans="62:62" x14ac:dyDescent="0.35">
      <c r="BJ492" t="s">
        <v>60</v>
      </c>
    </row>
    <row r="493" spans="62:62" x14ac:dyDescent="0.35">
      <c r="BJ493" t="s">
        <v>60</v>
      </c>
    </row>
    <row r="494" spans="62:62" x14ac:dyDescent="0.35">
      <c r="BJ494" t="s">
        <v>60</v>
      </c>
    </row>
    <row r="495" spans="62:62" x14ac:dyDescent="0.35">
      <c r="BJ495" t="s">
        <v>60</v>
      </c>
    </row>
    <row r="496" spans="62:62" x14ac:dyDescent="0.35">
      <c r="BJ496" t="s">
        <v>60</v>
      </c>
    </row>
    <row r="497" spans="62:62" x14ac:dyDescent="0.35">
      <c r="BJ497" t="s">
        <v>60</v>
      </c>
    </row>
    <row r="498" spans="62:62" x14ac:dyDescent="0.35">
      <c r="BJ498" t="s">
        <v>60</v>
      </c>
    </row>
    <row r="499" spans="62:62" x14ac:dyDescent="0.35">
      <c r="BJ499" t="s">
        <v>60</v>
      </c>
    </row>
    <row r="500" spans="62:62" x14ac:dyDescent="0.35">
      <c r="BJ500" t="s">
        <v>60</v>
      </c>
    </row>
    <row r="501" spans="62:62" x14ac:dyDescent="0.35">
      <c r="BJ501" t="s">
        <v>60</v>
      </c>
    </row>
    <row r="502" spans="62:62" x14ac:dyDescent="0.35">
      <c r="BJ502" t="s">
        <v>60</v>
      </c>
    </row>
    <row r="503" spans="62:62" x14ac:dyDescent="0.35">
      <c r="BJ503" t="s">
        <v>60</v>
      </c>
    </row>
    <row r="504" spans="62:62" x14ac:dyDescent="0.35">
      <c r="BJ504" t="s">
        <v>60</v>
      </c>
    </row>
    <row r="505" spans="62:62" x14ac:dyDescent="0.35">
      <c r="BJ505" t="s">
        <v>60</v>
      </c>
    </row>
    <row r="506" spans="62:62" x14ac:dyDescent="0.35">
      <c r="BJ506" t="s">
        <v>60</v>
      </c>
    </row>
    <row r="507" spans="62:62" x14ac:dyDescent="0.35">
      <c r="BJ507" t="s">
        <v>60</v>
      </c>
    </row>
    <row r="508" spans="62:62" x14ac:dyDescent="0.35">
      <c r="BJ508" t="s">
        <v>60</v>
      </c>
    </row>
    <row r="509" spans="62:62" x14ac:dyDescent="0.35">
      <c r="BJ509" t="s">
        <v>60</v>
      </c>
    </row>
    <row r="510" spans="62:62" x14ac:dyDescent="0.35">
      <c r="BJ510" t="s">
        <v>60</v>
      </c>
    </row>
    <row r="511" spans="62:62" x14ac:dyDescent="0.35">
      <c r="BJ511" t="s">
        <v>60</v>
      </c>
    </row>
    <row r="512" spans="62:62" x14ac:dyDescent="0.35">
      <c r="BJ512" t="s">
        <v>60</v>
      </c>
    </row>
    <row r="513" spans="62:62" x14ac:dyDescent="0.35">
      <c r="BJ513" t="s">
        <v>60</v>
      </c>
    </row>
    <row r="514" spans="62:62" x14ac:dyDescent="0.35">
      <c r="BJ514" t="s">
        <v>60</v>
      </c>
    </row>
    <row r="515" spans="62:62" x14ac:dyDescent="0.35">
      <c r="BJ515" t="s">
        <v>60</v>
      </c>
    </row>
    <row r="516" spans="62:62" x14ac:dyDescent="0.35">
      <c r="BJ516" t="s">
        <v>60</v>
      </c>
    </row>
    <row r="517" spans="62:62" x14ac:dyDescent="0.35">
      <c r="BJ517" t="s">
        <v>60</v>
      </c>
    </row>
    <row r="518" spans="62:62" x14ac:dyDescent="0.35">
      <c r="BJ518" t="s">
        <v>60</v>
      </c>
    </row>
    <row r="519" spans="62:62" x14ac:dyDescent="0.35">
      <c r="BJ519" t="s">
        <v>60</v>
      </c>
    </row>
    <row r="520" spans="62:62" x14ac:dyDescent="0.35">
      <c r="BJ520" t="s">
        <v>60</v>
      </c>
    </row>
    <row r="521" spans="62:62" x14ac:dyDescent="0.35">
      <c r="BJ521" t="s">
        <v>60</v>
      </c>
    </row>
    <row r="522" spans="62:62" x14ac:dyDescent="0.35">
      <c r="BJ522" t="s">
        <v>60</v>
      </c>
    </row>
    <row r="523" spans="62:62" x14ac:dyDescent="0.35">
      <c r="BJ523" t="s">
        <v>60</v>
      </c>
    </row>
    <row r="524" spans="62:62" x14ac:dyDescent="0.35">
      <c r="BJ524" t="s">
        <v>60</v>
      </c>
    </row>
    <row r="525" spans="62:62" x14ac:dyDescent="0.35">
      <c r="BJ525" t="s">
        <v>60</v>
      </c>
    </row>
    <row r="526" spans="62:62" x14ac:dyDescent="0.35">
      <c r="BJ526" t="s">
        <v>60</v>
      </c>
    </row>
    <row r="527" spans="62:62" x14ac:dyDescent="0.35">
      <c r="BJ527" t="s">
        <v>60</v>
      </c>
    </row>
    <row r="528" spans="62:62" x14ac:dyDescent="0.35">
      <c r="BJ528" t="s">
        <v>60</v>
      </c>
    </row>
    <row r="529" spans="62:62" x14ac:dyDescent="0.35">
      <c r="BJ529" t="s">
        <v>60</v>
      </c>
    </row>
    <row r="530" spans="62:62" x14ac:dyDescent="0.35">
      <c r="BJ530" t="s">
        <v>60</v>
      </c>
    </row>
    <row r="531" spans="62:62" x14ac:dyDescent="0.35">
      <c r="BJ531" t="s">
        <v>60</v>
      </c>
    </row>
    <row r="532" spans="62:62" x14ac:dyDescent="0.35">
      <c r="BJ532" t="s">
        <v>60</v>
      </c>
    </row>
    <row r="533" spans="62:62" x14ac:dyDescent="0.35">
      <c r="BJ533" t="s">
        <v>60</v>
      </c>
    </row>
    <row r="534" spans="62:62" x14ac:dyDescent="0.35">
      <c r="BJ534" t="s">
        <v>60</v>
      </c>
    </row>
    <row r="535" spans="62:62" x14ac:dyDescent="0.35">
      <c r="BJ535" t="s">
        <v>60</v>
      </c>
    </row>
    <row r="536" spans="62:62" x14ac:dyDescent="0.35">
      <c r="BJ536" t="s">
        <v>60</v>
      </c>
    </row>
    <row r="537" spans="62:62" x14ac:dyDescent="0.35">
      <c r="BJ537" t="s">
        <v>60</v>
      </c>
    </row>
    <row r="538" spans="62:62" x14ac:dyDescent="0.35">
      <c r="BJ538" t="s">
        <v>60</v>
      </c>
    </row>
    <row r="539" spans="62:62" x14ac:dyDescent="0.35">
      <c r="BJ539" t="s">
        <v>60</v>
      </c>
    </row>
    <row r="540" spans="62:62" x14ac:dyDescent="0.35">
      <c r="BJ540" t="s">
        <v>60</v>
      </c>
    </row>
    <row r="541" spans="62:62" x14ac:dyDescent="0.35">
      <c r="BJ541" t="s">
        <v>60</v>
      </c>
    </row>
    <row r="542" spans="62:62" x14ac:dyDescent="0.35">
      <c r="BJ542" t="s">
        <v>60</v>
      </c>
    </row>
    <row r="543" spans="62:62" x14ac:dyDescent="0.35">
      <c r="BJ543" t="s">
        <v>60</v>
      </c>
    </row>
    <row r="544" spans="62:62" x14ac:dyDescent="0.35">
      <c r="BJ544" t="s">
        <v>60</v>
      </c>
    </row>
    <row r="545" spans="62:62" x14ac:dyDescent="0.35">
      <c r="BJ545" t="s">
        <v>60</v>
      </c>
    </row>
    <row r="546" spans="62:62" x14ac:dyDescent="0.35">
      <c r="BJ546" t="s">
        <v>60</v>
      </c>
    </row>
    <row r="547" spans="62:62" x14ac:dyDescent="0.35">
      <c r="BJ547" t="s">
        <v>60</v>
      </c>
    </row>
    <row r="548" spans="62:62" x14ac:dyDescent="0.35">
      <c r="BJ548" t="s">
        <v>60</v>
      </c>
    </row>
    <row r="549" spans="62:62" x14ac:dyDescent="0.35">
      <c r="BJ549" t="s">
        <v>60</v>
      </c>
    </row>
    <row r="550" spans="62:62" x14ac:dyDescent="0.35">
      <c r="BJ550" t="s">
        <v>60</v>
      </c>
    </row>
    <row r="551" spans="62:62" x14ac:dyDescent="0.35">
      <c r="BJ551" t="s">
        <v>60</v>
      </c>
    </row>
    <row r="552" spans="62:62" x14ac:dyDescent="0.35">
      <c r="BJ552" t="s">
        <v>60</v>
      </c>
    </row>
    <row r="553" spans="62:62" x14ac:dyDescent="0.35">
      <c r="BJ553" t="s">
        <v>60</v>
      </c>
    </row>
    <row r="554" spans="62:62" x14ac:dyDescent="0.35">
      <c r="BJ554" t="s">
        <v>60</v>
      </c>
    </row>
    <row r="555" spans="62:62" x14ac:dyDescent="0.35">
      <c r="BJ555" t="s">
        <v>60</v>
      </c>
    </row>
    <row r="556" spans="62:62" x14ac:dyDescent="0.35">
      <c r="BJ556" t="s">
        <v>60</v>
      </c>
    </row>
    <row r="557" spans="62:62" x14ac:dyDescent="0.35">
      <c r="BJ557" t="s">
        <v>60</v>
      </c>
    </row>
    <row r="558" spans="62:62" x14ac:dyDescent="0.35">
      <c r="BJ558" t="s">
        <v>60</v>
      </c>
    </row>
    <row r="559" spans="62:62" x14ac:dyDescent="0.35">
      <c r="BJ559" t="s">
        <v>60</v>
      </c>
    </row>
    <row r="560" spans="62:62" x14ac:dyDescent="0.35">
      <c r="BJ560" t="s">
        <v>60</v>
      </c>
    </row>
    <row r="561" spans="62:62" x14ac:dyDescent="0.35">
      <c r="BJ561" t="s">
        <v>60</v>
      </c>
    </row>
    <row r="562" spans="62:62" x14ac:dyDescent="0.35">
      <c r="BJ562" t="s">
        <v>60</v>
      </c>
    </row>
    <row r="563" spans="62:62" x14ac:dyDescent="0.35">
      <c r="BJ563" t="s">
        <v>60</v>
      </c>
    </row>
    <row r="564" spans="62:62" x14ac:dyDescent="0.35">
      <c r="BJ564" t="s">
        <v>60</v>
      </c>
    </row>
    <row r="565" spans="62:62" x14ac:dyDescent="0.35">
      <c r="BJ565" t="s">
        <v>60</v>
      </c>
    </row>
    <row r="566" spans="62:62" x14ac:dyDescent="0.35">
      <c r="BJ566" t="s">
        <v>60</v>
      </c>
    </row>
    <row r="567" spans="62:62" x14ac:dyDescent="0.35">
      <c r="BJ567" t="s">
        <v>60</v>
      </c>
    </row>
    <row r="568" spans="62:62" x14ac:dyDescent="0.35">
      <c r="BJ568" t="s">
        <v>60</v>
      </c>
    </row>
    <row r="569" spans="62:62" x14ac:dyDescent="0.35">
      <c r="BJ569" t="s">
        <v>60</v>
      </c>
    </row>
    <row r="570" spans="62:62" x14ac:dyDescent="0.35">
      <c r="BJ570" t="s">
        <v>60</v>
      </c>
    </row>
    <row r="571" spans="62:62" x14ac:dyDescent="0.35">
      <c r="BJ571" t="s">
        <v>60</v>
      </c>
    </row>
    <row r="572" spans="62:62" x14ac:dyDescent="0.35">
      <c r="BJ572" t="s">
        <v>60</v>
      </c>
    </row>
    <row r="573" spans="62:62" x14ac:dyDescent="0.35">
      <c r="BJ573" t="s">
        <v>60</v>
      </c>
    </row>
    <row r="574" spans="62:62" x14ac:dyDescent="0.35">
      <c r="BJ574" t="s">
        <v>60</v>
      </c>
    </row>
    <row r="575" spans="62:62" x14ac:dyDescent="0.35">
      <c r="BJ575" t="s">
        <v>60</v>
      </c>
    </row>
    <row r="576" spans="62:62" x14ac:dyDescent="0.35">
      <c r="BJ576" t="s">
        <v>60</v>
      </c>
    </row>
    <row r="577" spans="62:62" x14ac:dyDescent="0.35">
      <c r="BJ577" t="s">
        <v>60</v>
      </c>
    </row>
    <row r="578" spans="62:62" x14ac:dyDescent="0.35">
      <c r="BJ578" t="s">
        <v>60</v>
      </c>
    </row>
    <row r="579" spans="62:62" x14ac:dyDescent="0.35">
      <c r="BJ579" t="s">
        <v>60</v>
      </c>
    </row>
    <row r="580" spans="62:62" x14ac:dyDescent="0.35">
      <c r="BJ580" t="s">
        <v>60</v>
      </c>
    </row>
    <row r="581" spans="62:62" x14ac:dyDescent="0.35">
      <c r="BJ581" t="s">
        <v>60</v>
      </c>
    </row>
    <row r="582" spans="62:62" x14ac:dyDescent="0.35">
      <c r="BJ582" t="s">
        <v>60</v>
      </c>
    </row>
    <row r="583" spans="62:62" x14ac:dyDescent="0.35">
      <c r="BJ583" t="s">
        <v>60</v>
      </c>
    </row>
    <row r="584" spans="62:62" x14ac:dyDescent="0.35">
      <c r="BJ584" t="s">
        <v>60</v>
      </c>
    </row>
    <row r="585" spans="62:62" x14ac:dyDescent="0.35">
      <c r="BJ585" t="s">
        <v>60</v>
      </c>
    </row>
    <row r="586" spans="62:62" x14ac:dyDescent="0.35">
      <c r="BJ586" t="s">
        <v>60</v>
      </c>
    </row>
    <row r="587" spans="62:62" x14ac:dyDescent="0.35">
      <c r="BJ587" t="s">
        <v>60</v>
      </c>
    </row>
    <row r="588" spans="62:62" x14ac:dyDescent="0.35">
      <c r="BJ588" t="s">
        <v>60</v>
      </c>
    </row>
    <row r="589" spans="62:62" x14ac:dyDescent="0.35">
      <c r="BJ589" t="s">
        <v>60</v>
      </c>
    </row>
    <row r="590" spans="62:62" x14ac:dyDescent="0.35">
      <c r="BJ590" t="s">
        <v>60</v>
      </c>
    </row>
    <row r="591" spans="62:62" x14ac:dyDescent="0.35">
      <c r="BJ591" t="s">
        <v>60</v>
      </c>
    </row>
    <row r="592" spans="62:62" x14ac:dyDescent="0.35">
      <c r="BJ592" t="s">
        <v>60</v>
      </c>
    </row>
    <row r="593" spans="62:62" x14ac:dyDescent="0.35">
      <c r="BJ593" t="s">
        <v>60</v>
      </c>
    </row>
    <row r="594" spans="62:62" x14ac:dyDescent="0.35">
      <c r="BJ594" t="s">
        <v>60</v>
      </c>
    </row>
    <row r="595" spans="62:62" x14ac:dyDescent="0.35">
      <c r="BJ595" t="s">
        <v>60</v>
      </c>
    </row>
    <row r="596" spans="62:62" x14ac:dyDescent="0.35">
      <c r="BJ596" t="s">
        <v>60</v>
      </c>
    </row>
    <row r="597" spans="62:62" x14ac:dyDescent="0.35">
      <c r="BJ597" t="s">
        <v>60</v>
      </c>
    </row>
    <row r="598" spans="62:62" x14ac:dyDescent="0.35">
      <c r="BJ598" t="s">
        <v>60</v>
      </c>
    </row>
    <row r="599" spans="62:62" x14ac:dyDescent="0.35">
      <c r="BJ599" t="s">
        <v>60</v>
      </c>
    </row>
    <row r="600" spans="62:62" x14ac:dyDescent="0.35">
      <c r="BJ600" t="s">
        <v>60</v>
      </c>
    </row>
    <row r="601" spans="62:62" x14ac:dyDescent="0.35">
      <c r="BJ601" t="s">
        <v>60</v>
      </c>
    </row>
    <row r="602" spans="62:62" x14ac:dyDescent="0.35">
      <c r="BJ602" t="s">
        <v>60</v>
      </c>
    </row>
    <row r="603" spans="62:62" x14ac:dyDescent="0.35">
      <c r="BJ603" t="s">
        <v>60</v>
      </c>
    </row>
    <row r="604" spans="62:62" x14ac:dyDescent="0.35">
      <c r="BJ604" t="s">
        <v>60</v>
      </c>
    </row>
    <row r="605" spans="62:62" x14ac:dyDescent="0.35">
      <c r="BJ605" t="s">
        <v>60</v>
      </c>
    </row>
    <row r="606" spans="62:62" x14ac:dyDescent="0.35">
      <c r="BJ606" t="s">
        <v>60</v>
      </c>
    </row>
    <row r="607" spans="62:62" x14ac:dyDescent="0.35">
      <c r="BJ607" t="s">
        <v>60</v>
      </c>
    </row>
    <row r="608" spans="62:62" x14ac:dyDescent="0.35">
      <c r="BJ608" t="s">
        <v>60</v>
      </c>
    </row>
    <row r="609" spans="62:62" x14ac:dyDescent="0.35">
      <c r="BJ609" t="s">
        <v>60</v>
      </c>
    </row>
    <row r="610" spans="62:62" x14ac:dyDescent="0.35">
      <c r="BJ610" t="s">
        <v>60</v>
      </c>
    </row>
    <row r="611" spans="62:62" x14ac:dyDescent="0.35">
      <c r="BJ611" t="s">
        <v>60</v>
      </c>
    </row>
    <row r="612" spans="62:62" x14ac:dyDescent="0.35">
      <c r="BJ612" t="s">
        <v>60</v>
      </c>
    </row>
    <row r="613" spans="62:62" x14ac:dyDescent="0.35">
      <c r="BJ613" t="s">
        <v>60</v>
      </c>
    </row>
    <row r="614" spans="62:62" x14ac:dyDescent="0.35">
      <c r="BJ614" t="s">
        <v>60</v>
      </c>
    </row>
    <row r="615" spans="62:62" x14ac:dyDescent="0.35">
      <c r="BJ615" t="s">
        <v>60</v>
      </c>
    </row>
    <row r="616" spans="62:62" x14ac:dyDescent="0.35">
      <c r="BJ616" t="s">
        <v>60</v>
      </c>
    </row>
    <row r="617" spans="62:62" x14ac:dyDescent="0.35">
      <c r="BJ617" t="s">
        <v>60</v>
      </c>
    </row>
    <row r="618" spans="62:62" x14ac:dyDescent="0.35">
      <c r="BJ618" t="s">
        <v>60</v>
      </c>
    </row>
    <row r="619" spans="62:62" x14ac:dyDescent="0.35">
      <c r="BJ619" t="s">
        <v>60</v>
      </c>
    </row>
    <row r="620" spans="62:62" x14ac:dyDescent="0.35">
      <c r="BJ620" t="s">
        <v>60</v>
      </c>
    </row>
    <row r="621" spans="62:62" x14ac:dyDescent="0.35">
      <c r="BJ621" t="s">
        <v>60</v>
      </c>
    </row>
    <row r="622" spans="62:62" x14ac:dyDescent="0.35">
      <c r="BJ622" t="s">
        <v>60</v>
      </c>
    </row>
    <row r="623" spans="62:62" x14ac:dyDescent="0.35">
      <c r="BJ623" t="s">
        <v>60</v>
      </c>
    </row>
    <row r="624" spans="62:62" x14ac:dyDescent="0.35">
      <c r="BJ624" t="s">
        <v>60</v>
      </c>
    </row>
    <row r="625" spans="62:62" x14ac:dyDescent="0.35">
      <c r="BJ625" t="s">
        <v>60</v>
      </c>
    </row>
    <row r="626" spans="62:62" x14ac:dyDescent="0.35">
      <c r="BJ626" t="s">
        <v>60</v>
      </c>
    </row>
    <row r="627" spans="62:62" x14ac:dyDescent="0.35">
      <c r="BJ627" t="s">
        <v>60</v>
      </c>
    </row>
    <row r="628" spans="62:62" x14ac:dyDescent="0.35">
      <c r="BJ628" t="s">
        <v>60</v>
      </c>
    </row>
    <row r="629" spans="62:62" x14ac:dyDescent="0.35">
      <c r="BJ629" t="s">
        <v>60</v>
      </c>
    </row>
    <row r="630" spans="62:62" x14ac:dyDescent="0.35">
      <c r="BJ630" t="s">
        <v>60</v>
      </c>
    </row>
    <row r="631" spans="62:62" x14ac:dyDescent="0.35">
      <c r="BJ631" t="s">
        <v>60</v>
      </c>
    </row>
    <row r="632" spans="62:62" x14ac:dyDescent="0.35">
      <c r="BJ632" t="s">
        <v>60</v>
      </c>
    </row>
    <row r="633" spans="62:62" x14ac:dyDescent="0.35">
      <c r="BJ633" t="s">
        <v>60</v>
      </c>
    </row>
    <row r="634" spans="62:62" x14ac:dyDescent="0.35">
      <c r="BJ634" t="s">
        <v>60</v>
      </c>
    </row>
    <row r="635" spans="62:62" x14ac:dyDescent="0.35">
      <c r="BJ635" t="s">
        <v>60</v>
      </c>
    </row>
    <row r="636" spans="62:62" x14ac:dyDescent="0.35">
      <c r="BJ636" t="s">
        <v>60</v>
      </c>
    </row>
    <row r="637" spans="62:62" x14ac:dyDescent="0.35">
      <c r="BJ637" t="s">
        <v>60</v>
      </c>
    </row>
    <row r="638" spans="62:62" x14ac:dyDescent="0.35">
      <c r="BJ638" t="s">
        <v>60</v>
      </c>
    </row>
    <row r="639" spans="62:62" x14ac:dyDescent="0.35">
      <c r="BJ639" t="s">
        <v>60</v>
      </c>
    </row>
    <row r="640" spans="62:62" x14ac:dyDescent="0.35">
      <c r="BJ640" t="s">
        <v>60</v>
      </c>
    </row>
    <row r="641" spans="62:62" x14ac:dyDescent="0.35">
      <c r="BJ641" t="s">
        <v>60</v>
      </c>
    </row>
    <row r="642" spans="62:62" x14ac:dyDescent="0.35">
      <c r="BJ642" t="s">
        <v>60</v>
      </c>
    </row>
    <row r="643" spans="62:62" x14ac:dyDescent="0.35">
      <c r="BJ643" t="s">
        <v>60</v>
      </c>
    </row>
    <row r="644" spans="62:62" x14ac:dyDescent="0.35">
      <c r="BJ644" t="s">
        <v>60</v>
      </c>
    </row>
    <row r="645" spans="62:62" x14ac:dyDescent="0.35">
      <c r="BJ645" t="s">
        <v>60</v>
      </c>
    </row>
    <row r="646" spans="62:62" x14ac:dyDescent="0.35">
      <c r="BJ646" t="s">
        <v>60</v>
      </c>
    </row>
    <row r="647" spans="62:62" x14ac:dyDescent="0.35">
      <c r="BJ647" t="s">
        <v>60</v>
      </c>
    </row>
    <row r="648" spans="62:62" x14ac:dyDescent="0.35">
      <c r="BJ648" t="s">
        <v>60</v>
      </c>
    </row>
    <row r="649" spans="62:62" x14ac:dyDescent="0.35">
      <c r="BJ649" t="s">
        <v>60</v>
      </c>
    </row>
    <row r="650" spans="62:62" x14ac:dyDescent="0.35">
      <c r="BJ650" t="s">
        <v>60</v>
      </c>
    </row>
    <row r="651" spans="62:62" x14ac:dyDescent="0.35">
      <c r="BJ651" t="s">
        <v>60</v>
      </c>
    </row>
    <row r="652" spans="62:62" x14ac:dyDescent="0.35">
      <c r="BJ652" t="s">
        <v>60</v>
      </c>
    </row>
    <row r="653" spans="62:62" x14ac:dyDescent="0.35">
      <c r="BJ653" t="s">
        <v>60</v>
      </c>
    </row>
    <row r="654" spans="62:62" x14ac:dyDescent="0.35">
      <c r="BJ654" t="s">
        <v>60</v>
      </c>
    </row>
    <row r="655" spans="62:62" x14ac:dyDescent="0.35">
      <c r="BJ655" t="s">
        <v>60</v>
      </c>
    </row>
    <row r="656" spans="62:62" x14ac:dyDescent="0.35">
      <c r="BJ656" t="s">
        <v>60</v>
      </c>
    </row>
    <row r="657" spans="62:62" x14ac:dyDescent="0.35">
      <c r="BJ657" t="s">
        <v>60</v>
      </c>
    </row>
    <row r="658" spans="62:62" x14ac:dyDescent="0.35">
      <c r="BJ658" t="s">
        <v>60</v>
      </c>
    </row>
    <row r="659" spans="62:62" x14ac:dyDescent="0.35">
      <c r="BJ659" t="s">
        <v>60</v>
      </c>
    </row>
    <row r="660" spans="62:62" x14ac:dyDescent="0.35">
      <c r="BJ660" t="s">
        <v>60</v>
      </c>
    </row>
    <row r="661" spans="62:62" x14ac:dyDescent="0.35">
      <c r="BJ661" t="s">
        <v>60</v>
      </c>
    </row>
    <row r="662" spans="62:62" x14ac:dyDescent="0.35">
      <c r="BJ662" t="s">
        <v>60</v>
      </c>
    </row>
    <row r="663" spans="62:62" x14ac:dyDescent="0.35">
      <c r="BJ663" t="s">
        <v>60</v>
      </c>
    </row>
    <row r="664" spans="62:62" x14ac:dyDescent="0.35">
      <c r="BJ664" t="s">
        <v>60</v>
      </c>
    </row>
    <row r="665" spans="62:62" x14ac:dyDescent="0.35">
      <c r="BJ665" t="s">
        <v>60</v>
      </c>
    </row>
    <row r="666" spans="62:62" x14ac:dyDescent="0.35">
      <c r="BJ666" t="s">
        <v>60</v>
      </c>
    </row>
    <row r="667" spans="62:62" x14ac:dyDescent="0.35">
      <c r="BJ667" t="s">
        <v>60</v>
      </c>
    </row>
    <row r="668" spans="62:62" x14ac:dyDescent="0.35">
      <c r="BJ668" t="s">
        <v>60</v>
      </c>
    </row>
    <row r="669" spans="62:62" x14ac:dyDescent="0.35">
      <c r="BJ669" t="s">
        <v>60</v>
      </c>
    </row>
    <row r="670" spans="62:62" x14ac:dyDescent="0.35">
      <c r="BJ670" t="s">
        <v>60</v>
      </c>
    </row>
    <row r="671" spans="62:62" x14ac:dyDescent="0.35">
      <c r="BJ671" t="s">
        <v>60</v>
      </c>
    </row>
    <row r="672" spans="62:62" x14ac:dyDescent="0.35">
      <c r="BJ672" t="s">
        <v>60</v>
      </c>
    </row>
    <row r="673" spans="62:62" x14ac:dyDescent="0.35">
      <c r="BJ673" t="s">
        <v>60</v>
      </c>
    </row>
    <row r="674" spans="62:62" x14ac:dyDescent="0.35">
      <c r="BJ674" t="s">
        <v>60</v>
      </c>
    </row>
    <row r="675" spans="62:62" x14ac:dyDescent="0.35">
      <c r="BJ675" t="s">
        <v>60</v>
      </c>
    </row>
    <row r="676" spans="62:62" x14ac:dyDescent="0.35">
      <c r="BJ676" t="s">
        <v>60</v>
      </c>
    </row>
    <row r="677" spans="62:62" x14ac:dyDescent="0.35">
      <c r="BJ677" t="s">
        <v>60</v>
      </c>
    </row>
    <row r="678" spans="62:62" x14ac:dyDescent="0.35">
      <c r="BJ678" t="s">
        <v>60</v>
      </c>
    </row>
    <row r="679" spans="62:62" x14ac:dyDescent="0.35">
      <c r="BJ679" t="s">
        <v>60</v>
      </c>
    </row>
    <row r="680" spans="62:62" x14ac:dyDescent="0.35">
      <c r="BJ680" t="s">
        <v>60</v>
      </c>
    </row>
    <row r="681" spans="62:62" x14ac:dyDescent="0.35">
      <c r="BJ681" t="s">
        <v>60</v>
      </c>
    </row>
    <row r="682" spans="62:62" x14ac:dyDescent="0.35">
      <c r="BJ682" t="s">
        <v>60</v>
      </c>
    </row>
    <row r="683" spans="62:62" x14ac:dyDescent="0.35">
      <c r="BJ683" t="s">
        <v>60</v>
      </c>
    </row>
    <row r="684" spans="62:62" x14ac:dyDescent="0.35">
      <c r="BJ684" t="s">
        <v>60</v>
      </c>
    </row>
    <row r="685" spans="62:62" x14ac:dyDescent="0.35">
      <c r="BJ685" t="s">
        <v>60</v>
      </c>
    </row>
    <row r="686" spans="62:62" x14ac:dyDescent="0.35">
      <c r="BJ686" t="s">
        <v>60</v>
      </c>
    </row>
    <row r="687" spans="62:62" x14ac:dyDescent="0.35">
      <c r="BJ687" t="s">
        <v>60</v>
      </c>
    </row>
    <row r="688" spans="62:62" x14ac:dyDescent="0.35">
      <c r="BJ688" t="s">
        <v>60</v>
      </c>
    </row>
    <row r="689" spans="62:62" x14ac:dyDescent="0.35">
      <c r="BJ689" t="s">
        <v>60</v>
      </c>
    </row>
    <row r="690" spans="62:62" x14ac:dyDescent="0.35">
      <c r="BJ690" t="s">
        <v>60</v>
      </c>
    </row>
    <row r="691" spans="62:62" x14ac:dyDescent="0.35">
      <c r="BJ691" t="s">
        <v>60</v>
      </c>
    </row>
    <row r="692" spans="62:62" x14ac:dyDescent="0.35">
      <c r="BJ692" t="s">
        <v>60</v>
      </c>
    </row>
    <row r="693" spans="62:62" x14ac:dyDescent="0.35">
      <c r="BJ693" t="s">
        <v>60</v>
      </c>
    </row>
    <row r="694" spans="62:62" x14ac:dyDescent="0.35">
      <c r="BJ694" t="s">
        <v>60</v>
      </c>
    </row>
    <row r="695" spans="62:62" x14ac:dyDescent="0.35">
      <c r="BJ695" t="s">
        <v>60</v>
      </c>
    </row>
    <row r="696" spans="62:62" x14ac:dyDescent="0.35">
      <c r="BJ696" t="s">
        <v>60</v>
      </c>
    </row>
    <row r="697" spans="62:62" x14ac:dyDescent="0.35">
      <c r="BJ697" t="s">
        <v>60</v>
      </c>
    </row>
    <row r="698" spans="62:62" x14ac:dyDescent="0.35">
      <c r="BJ698" t="s">
        <v>60</v>
      </c>
    </row>
    <row r="699" spans="62:62" x14ac:dyDescent="0.35">
      <c r="BJ699" t="s">
        <v>60</v>
      </c>
    </row>
    <row r="700" spans="62:62" x14ac:dyDescent="0.35">
      <c r="BJ700" t="s">
        <v>60</v>
      </c>
    </row>
    <row r="701" spans="62:62" x14ac:dyDescent="0.35">
      <c r="BJ701" t="s">
        <v>60</v>
      </c>
    </row>
    <row r="702" spans="62:62" x14ac:dyDescent="0.35">
      <c r="BJ702" t="s">
        <v>60</v>
      </c>
    </row>
    <row r="703" spans="62:62" x14ac:dyDescent="0.35">
      <c r="BJ703" t="s">
        <v>60</v>
      </c>
    </row>
    <row r="704" spans="62:62" x14ac:dyDescent="0.35">
      <c r="BJ704" t="s">
        <v>60</v>
      </c>
    </row>
    <row r="705" spans="62:62" x14ac:dyDescent="0.35">
      <c r="BJ705" t="s">
        <v>60</v>
      </c>
    </row>
    <row r="706" spans="62:62" x14ac:dyDescent="0.35">
      <c r="BJ706" t="s">
        <v>60</v>
      </c>
    </row>
    <row r="707" spans="62:62" x14ac:dyDescent="0.35">
      <c r="BJ707" t="s">
        <v>60</v>
      </c>
    </row>
    <row r="708" spans="62:62" x14ac:dyDescent="0.35">
      <c r="BJ708" t="s">
        <v>60</v>
      </c>
    </row>
    <row r="709" spans="62:62" x14ac:dyDescent="0.35">
      <c r="BJ709" t="s">
        <v>60</v>
      </c>
    </row>
    <row r="710" spans="62:62" x14ac:dyDescent="0.35">
      <c r="BJ710" t="s">
        <v>60</v>
      </c>
    </row>
    <row r="711" spans="62:62" x14ac:dyDescent="0.35">
      <c r="BJ711" t="s">
        <v>60</v>
      </c>
    </row>
    <row r="712" spans="62:62" x14ac:dyDescent="0.35">
      <c r="BJ712" t="s">
        <v>60</v>
      </c>
    </row>
    <row r="713" spans="62:62" x14ac:dyDescent="0.35">
      <c r="BJ713" t="s">
        <v>60</v>
      </c>
    </row>
    <row r="714" spans="62:62" x14ac:dyDescent="0.35">
      <c r="BJ714" t="s">
        <v>60</v>
      </c>
    </row>
    <row r="715" spans="62:62" x14ac:dyDescent="0.35">
      <c r="BJ715" t="s">
        <v>60</v>
      </c>
    </row>
    <row r="716" spans="62:62" x14ac:dyDescent="0.35">
      <c r="BJ716" t="s">
        <v>60</v>
      </c>
    </row>
    <row r="717" spans="62:62" x14ac:dyDescent="0.35">
      <c r="BJ717" t="s">
        <v>60</v>
      </c>
    </row>
    <row r="718" spans="62:62" x14ac:dyDescent="0.35">
      <c r="BJ718" t="s">
        <v>60</v>
      </c>
    </row>
    <row r="719" spans="62:62" x14ac:dyDescent="0.35">
      <c r="BJ719" t="s">
        <v>60</v>
      </c>
    </row>
    <row r="720" spans="62:62" x14ac:dyDescent="0.35">
      <c r="BJ720" t="s">
        <v>60</v>
      </c>
    </row>
    <row r="721" spans="62:62" x14ac:dyDescent="0.35">
      <c r="BJ721" t="s">
        <v>60</v>
      </c>
    </row>
    <row r="722" spans="62:62" x14ac:dyDescent="0.35">
      <c r="BJ722" t="s">
        <v>60</v>
      </c>
    </row>
    <row r="723" spans="62:62" x14ac:dyDescent="0.35">
      <c r="BJ723" t="s">
        <v>60</v>
      </c>
    </row>
    <row r="724" spans="62:62" x14ac:dyDescent="0.35">
      <c r="BJ724" t="s">
        <v>60</v>
      </c>
    </row>
    <row r="725" spans="62:62" x14ac:dyDescent="0.35">
      <c r="BJ725" t="s">
        <v>60</v>
      </c>
    </row>
    <row r="726" spans="62:62" x14ac:dyDescent="0.35">
      <c r="BJ726" t="s">
        <v>60</v>
      </c>
    </row>
    <row r="727" spans="62:62" x14ac:dyDescent="0.35">
      <c r="BJ727" t="s">
        <v>60</v>
      </c>
    </row>
    <row r="728" spans="62:62" x14ac:dyDescent="0.35">
      <c r="BJ728" t="s">
        <v>60</v>
      </c>
    </row>
    <row r="729" spans="62:62" x14ac:dyDescent="0.35">
      <c r="BJ729" t="s">
        <v>60</v>
      </c>
    </row>
    <row r="730" spans="62:62" x14ac:dyDescent="0.35">
      <c r="BJ730" t="s">
        <v>60</v>
      </c>
    </row>
    <row r="731" spans="62:62" x14ac:dyDescent="0.35">
      <c r="BJ731" t="s">
        <v>60</v>
      </c>
    </row>
    <row r="732" spans="62:62" x14ac:dyDescent="0.35">
      <c r="BJ732" t="s">
        <v>60</v>
      </c>
    </row>
    <row r="733" spans="62:62" x14ac:dyDescent="0.35">
      <c r="BJ733" t="s">
        <v>60</v>
      </c>
    </row>
    <row r="734" spans="62:62" x14ac:dyDescent="0.35">
      <c r="BJ734" t="s">
        <v>60</v>
      </c>
    </row>
    <row r="735" spans="62:62" x14ac:dyDescent="0.35">
      <c r="BJ735" t="s">
        <v>60</v>
      </c>
    </row>
    <row r="736" spans="62:62" x14ac:dyDescent="0.35">
      <c r="BJ736" t="s">
        <v>60</v>
      </c>
    </row>
    <row r="737" spans="62:62" x14ac:dyDescent="0.35">
      <c r="BJ737" t="s">
        <v>60</v>
      </c>
    </row>
    <row r="738" spans="62:62" x14ac:dyDescent="0.35">
      <c r="BJ738" t="s">
        <v>60</v>
      </c>
    </row>
    <row r="739" spans="62:62" x14ac:dyDescent="0.35">
      <c r="BJ739" t="s">
        <v>60</v>
      </c>
    </row>
    <row r="740" spans="62:62" x14ac:dyDescent="0.35">
      <c r="BJ740" t="s">
        <v>60</v>
      </c>
    </row>
    <row r="741" spans="62:62" x14ac:dyDescent="0.35">
      <c r="BJ741" t="s">
        <v>60</v>
      </c>
    </row>
    <row r="742" spans="62:62" x14ac:dyDescent="0.35">
      <c r="BJ742" t="s">
        <v>60</v>
      </c>
    </row>
    <row r="743" spans="62:62" x14ac:dyDescent="0.35">
      <c r="BJ743" t="s">
        <v>60</v>
      </c>
    </row>
    <row r="744" spans="62:62" x14ac:dyDescent="0.35">
      <c r="BJ744" t="s">
        <v>60</v>
      </c>
    </row>
    <row r="745" spans="62:62" x14ac:dyDescent="0.35">
      <c r="BJ745" t="s">
        <v>60</v>
      </c>
    </row>
    <row r="746" spans="62:62" x14ac:dyDescent="0.35">
      <c r="BJ746" t="s">
        <v>60</v>
      </c>
    </row>
    <row r="747" spans="62:62" x14ac:dyDescent="0.35">
      <c r="BJ747" t="s">
        <v>60</v>
      </c>
    </row>
    <row r="748" spans="62:62" x14ac:dyDescent="0.35">
      <c r="BJ748" t="s">
        <v>60</v>
      </c>
    </row>
    <row r="749" spans="62:62" x14ac:dyDescent="0.35">
      <c r="BJ749" t="s">
        <v>60</v>
      </c>
    </row>
    <row r="750" spans="62:62" x14ac:dyDescent="0.35">
      <c r="BJ750" t="s">
        <v>60</v>
      </c>
    </row>
    <row r="751" spans="62:62" x14ac:dyDescent="0.35">
      <c r="BJ751" t="s">
        <v>60</v>
      </c>
    </row>
    <row r="752" spans="62:62" x14ac:dyDescent="0.35">
      <c r="BJ752" t="s">
        <v>60</v>
      </c>
    </row>
    <row r="753" spans="62:62" x14ac:dyDescent="0.35">
      <c r="BJ753" t="s">
        <v>60</v>
      </c>
    </row>
    <row r="754" spans="62:62" x14ac:dyDescent="0.35">
      <c r="BJ754" t="s">
        <v>60</v>
      </c>
    </row>
    <row r="755" spans="62:62" x14ac:dyDescent="0.35">
      <c r="BJ755" t="s">
        <v>60</v>
      </c>
    </row>
    <row r="756" spans="62:62" x14ac:dyDescent="0.35">
      <c r="BJ756" t="s">
        <v>60</v>
      </c>
    </row>
    <row r="757" spans="62:62" x14ac:dyDescent="0.35">
      <c r="BJ757" t="s">
        <v>60</v>
      </c>
    </row>
    <row r="758" spans="62:62" x14ac:dyDescent="0.35">
      <c r="BJ758" t="s">
        <v>60</v>
      </c>
    </row>
    <row r="759" spans="62:62" x14ac:dyDescent="0.35">
      <c r="BJ759" t="s">
        <v>60</v>
      </c>
    </row>
    <row r="760" spans="62:62" x14ac:dyDescent="0.35">
      <c r="BJ760" t="s">
        <v>60</v>
      </c>
    </row>
    <row r="761" spans="62:62" x14ac:dyDescent="0.35">
      <c r="BJ761" t="s">
        <v>60</v>
      </c>
    </row>
    <row r="762" spans="62:62" x14ac:dyDescent="0.35">
      <c r="BJ762" t="s">
        <v>60</v>
      </c>
    </row>
    <row r="763" spans="62:62" x14ac:dyDescent="0.35">
      <c r="BJ763" t="s">
        <v>60</v>
      </c>
    </row>
    <row r="764" spans="62:62" x14ac:dyDescent="0.35">
      <c r="BJ764" t="s">
        <v>60</v>
      </c>
    </row>
    <row r="765" spans="62:62" x14ac:dyDescent="0.35">
      <c r="BJ765" t="s">
        <v>60</v>
      </c>
    </row>
    <row r="766" spans="62:62" x14ac:dyDescent="0.35">
      <c r="BJ766" t="s">
        <v>60</v>
      </c>
    </row>
    <row r="767" spans="62:62" x14ac:dyDescent="0.35">
      <c r="BJ767" t="s">
        <v>60</v>
      </c>
    </row>
    <row r="768" spans="62:62" x14ac:dyDescent="0.35">
      <c r="BJ768" t="s">
        <v>60</v>
      </c>
    </row>
    <row r="769" spans="62:62" x14ac:dyDescent="0.35">
      <c r="BJ769" t="s">
        <v>60</v>
      </c>
    </row>
    <row r="770" spans="62:62" x14ac:dyDescent="0.35">
      <c r="BJ770" t="s">
        <v>60</v>
      </c>
    </row>
    <row r="771" spans="62:62" x14ac:dyDescent="0.35">
      <c r="BJ771" t="s">
        <v>60</v>
      </c>
    </row>
    <row r="772" spans="62:62" x14ac:dyDescent="0.35">
      <c r="BJ772" t="s">
        <v>60</v>
      </c>
    </row>
    <row r="773" spans="62:62" x14ac:dyDescent="0.35">
      <c r="BJ773" t="s">
        <v>60</v>
      </c>
    </row>
    <row r="774" spans="62:62" x14ac:dyDescent="0.35">
      <c r="BJ774" t="s">
        <v>60</v>
      </c>
    </row>
    <row r="775" spans="62:62" x14ac:dyDescent="0.35">
      <c r="BJ775" t="s">
        <v>60</v>
      </c>
    </row>
    <row r="776" spans="62:62" x14ac:dyDescent="0.35">
      <c r="BJ776" t="s">
        <v>60</v>
      </c>
    </row>
    <row r="777" spans="62:62" x14ac:dyDescent="0.35">
      <c r="BJ777" t="s">
        <v>60</v>
      </c>
    </row>
    <row r="778" spans="62:62" x14ac:dyDescent="0.35">
      <c r="BJ778" t="s">
        <v>60</v>
      </c>
    </row>
    <row r="779" spans="62:62" x14ac:dyDescent="0.35">
      <c r="BJ779" t="s">
        <v>60</v>
      </c>
    </row>
    <row r="780" spans="62:62" x14ac:dyDescent="0.35">
      <c r="BJ780" t="s">
        <v>60</v>
      </c>
    </row>
    <row r="781" spans="62:62" x14ac:dyDescent="0.35">
      <c r="BJ781" t="s">
        <v>60</v>
      </c>
    </row>
    <row r="782" spans="62:62" x14ac:dyDescent="0.35">
      <c r="BJ782" t="s">
        <v>60</v>
      </c>
    </row>
    <row r="783" spans="62:62" x14ac:dyDescent="0.35">
      <c r="BJ783" t="s">
        <v>60</v>
      </c>
    </row>
    <row r="784" spans="62:62" x14ac:dyDescent="0.35">
      <c r="BJ784" t="s">
        <v>60</v>
      </c>
    </row>
    <row r="785" spans="62:62" x14ac:dyDescent="0.35">
      <c r="BJ785" t="s">
        <v>60</v>
      </c>
    </row>
    <row r="786" spans="62:62" x14ac:dyDescent="0.35">
      <c r="BJ786" t="s">
        <v>60</v>
      </c>
    </row>
    <row r="787" spans="62:62" x14ac:dyDescent="0.35">
      <c r="BJ787" t="s">
        <v>60</v>
      </c>
    </row>
    <row r="788" spans="62:62" x14ac:dyDescent="0.35">
      <c r="BJ788" t="s">
        <v>60</v>
      </c>
    </row>
    <row r="789" spans="62:62" x14ac:dyDescent="0.35">
      <c r="BJ789" t="s">
        <v>60</v>
      </c>
    </row>
    <row r="790" spans="62:62" x14ac:dyDescent="0.35">
      <c r="BJ790" t="s">
        <v>60</v>
      </c>
    </row>
    <row r="791" spans="62:62" x14ac:dyDescent="0.35">
      <c r="BJ791" t="s">
        <v>60</v>
      </c>
    </row>
    <row r="792" spans="62:62" x14ac:dyDescent="0.35">
      <c r="BJ792" t="s">
        <v>60</v>
      </c>
    </row>
    <row r="793" spans="62:62" x14ac:dyDescent="0.35">
      <c r="BJ793" t="s">
        <v>60</v>
      </c>
    </row>
    <row r="794" spans="62:62" x14ac:dyDescent="0.35">
      <c r="BJ794" t="s">
        <v>60</v>
      </c>
    </row>
    <row r="795" spans="62:62" x14ac:dyDescent="0.35">
      <c r="BJ795" t="s">
        <v>60</v>
      </c>
    </row>
    <row r="796" spans="62:62" x14ac:dyDescent="0.35">
      <c r="BJ796" t="s">
        <v>60</v>
      </c>
    </row>
    <row r="797" spans="62:62" x14ac:dyDescent="0.35">
      <c r="BJ797" t="s">
        <v>60</v>
      </c>
    </row>
    <row r="798" spans="62:62" x14ac:dyDescent="0.35">
      <c r="BJ798" t="s">
        <v>60</v>
      </c>
    </row>
    <row r="799" spans="62:62" x14ac:dyDescent="0.35">
      <c r="BJ799" t="s">
        <v>60</v>
      </c>
    </row>
    <row r="800" spans="62:62" x14ac:dyDescent="0.35">
      <c r="BJ800" t="s">
        <v>60</v>
      </c>
    </row>
    <row r="801" spans="62:62" x14ac:dyDescent="0.35">
      <c r="BJ801" t="s">
        <v>60</v>
      </c>
    </row>
    <row r="802" spans="62:62" x14ac:dyDescent="0.35">
      <c r="BJ802" t="s">
        <v>60</v>
      </c>
    </row>
    <row r="803" spans="62:62" x14ac:dyDescent="0.35">
      <c r="BJ803" t="s">
        <v>60</v>
      </c>
    </row>
    <row r="804" spans="62:62" x14ac:dyDescent="0.35">
      <c r="BJ804" t="s">
        <v>60</v>
      </c>
    </row>
    <row r="805" spans="62:62" x14ac:dyDescent="0.35">
      <c r="BJ805" t="s">
        <v>60</v>
      </c>
    </row>
    <row r="806" spans="62:62" x14ac:dyDescent="0.35">
      <c r="BJ806" t="s">
        <v>60</v>
      </c>
    </row>
    <row r="807" spans="62:62" x14ac:dyDescent="0.35">
      <c r="BJ807" t="s">
        <v>60</v>
      </c>
    </row>
    <row r="808" spans="62:62" x14ac:dyDescent="0.35">
      <c r="BJ808" t="s">
        <v>60</v>
      </c>
    </row>
    <row r="809" spans="62:62" x14ac:dyDescent="0.35">
      <c r="BJ809" t="s">
        <v>60</v>
      </c>
    </row>
    <row r="810" spans="62:62" x14ac:dyDescent="0.35">
      <c r="BJ810" t="s">
        <v>60</v>
      </c>
    </row>
    <row r="811" spans="62:62" x14ac:dyDescent="0.35">
      <c r="BJ811" t="s">
        <v>60</v>
      </c>
    </row>
    <row r="812" spans="62:62" x14ac:dyDescent="0.35">
      <c r="BJ812" t="s">
        <v>60</v>
      </c>
    </row>
    <row r="813" spans="62:62" x14ac:dyDescent="0.35">
      <c r="BJ813" t="s">
        <v>60</v>
      </c>
    </row>
    <row r="814" spans="62:62" x14ac:dyDescent="0.35">
      <c r="BJ814" t="s">
        <v>60</v>
      </c>
    </row>
    <row r="815" spans="62:62" x14ac:dyDescent="0.35">
      <c r="BJ815" t="s">
        <v>60</v>
      </c>
    </row>
    <row r="816" spans="62:62" x14ac:dyDescent="0.35">
      <c r="BJ816" t="s">
        <v>60</v>
      </c>
    </row>
    <row r="817" spans="62:62" x14ac:dyDescent="0.35">
      <c r="BJ817" t="s">
        <v>60</v>
      </c>
    </row>
    <row r="818" spans="62:62" x14ac:dyDescent="0.35">
      <c r="BJ818" t="s">
        <v>60</v>
      </c>
    </row>
    <row r="819" spans="62:62" x14ac:dyDescent="0.35">
      <c r="BJ819" t="s">
        <v>60</v>
      </c>
    </row>
    <row r="820" spans="62:62" x14ac:dyDescent="0.35">
      <c r="BJ820" t="s">
        <v>60</v>
      </c>
    </row>
    <row r="821" spans="62:62" x14ac:dyDescent="0.35">
      <c r="BJ821" t="s">
        <v>60</v>
      </c>
    </row>
    <row r="822" spans="62:62" x14ac:dyDescent="0.35">
      <c r="BJ822" t="s">
        <v>60</v>
      </c>
    </row>
    <row r="823" spans="62:62" x14ac:dyDescent="0.35">
      <c r="BJ823" t="s">
        <v>60</v>
      </c>
    </row>
    <row r="824" spans="62:62" x14ac:dyDescent="0.35">
      <c r="BJ824" t="s">
        <v>60</v>
      </c>
    </row>
    <row r="825" spans="62:62" x14ac:dyDescent="0.35">
      <c r="BJ825" t="s">
        <v>60</v>
      </c>
    </row>
    <row r="826" spans="62:62" x14ac:dyDescent="0.35">
      <c r="BJ826" t="s">
        <v>60</v>
      </c>
    </row>
    <row r="827" spans="62:62" x14ac:dyDescent="0.35">
      <c r="BJ827" t="s">
        <v>60</v>
      </c>
    </row>
    <row r="828" spans="62:62" x14ac:dyDescent="0.35">
      <c r="BJ828" t="s">
        <v>60</v>
      </c>
    </row>
    <row r="829" spans="62:62" x14ac:dyDescent="0.35">
      <c r="BJ829" t="s">
        <v>60</v>
      </c>
    </row>
    <row r="830" spans="62:62" x14ac:dyDescent="0.35">
      <c r="BJ830" t="s">
        <v>60</v>
      </c>
    </row>
    <row r="831" spans="62:62" x14ac:dyDescent="0.35">
      <c r="BJ831" t="s">
        <v>60</v>
      </c>
    </row>
    <row r="832" spans="62:62" x14ac:dyDescent="0.35">
      <c r="BJ832" t="s">
        <v>60</v>
      </c>
    </row>
    <row r="833" spans="62:62" x14ac:dyDescent="0.35">
      <c r="BJ833" t="s">
        <v>60</v>
      </c>
    </row>
    <row r="834" spans="62:62" x14ac:dyDescent="0.35">
      <c r="BJ834" t="s">
        <v>60</v>
      </c>
    </row>
    <row r="835" spans="62:62" x14ac:dyDescent="0.35">
      <c r="BJ835" t="s">
        <v>60</v>
      </c>
    </row>
    <row r="836" spans="62:62" x14ac:dyDescent="0.35">
      <c r="BJ836" t="s">
        <v>60</v>
      </c>
    </row>
    <row r="837" spans="62:62" x14ac:dyDescent="0.35">
      <c r="BJ837" t="s">
        <v>60</v>
      </c>
    </row>
    <row r="838" spans="62:62" x14ac:dyDescent="0.35">
      <c r="BJ838" t="s">
        <v>60</v>
      </c>
    </row>
    <row r="839" spans="62:62" x14ac:dyDescent="0.35">
      <c r="BJ839" t="s">
        <v>60</v>
      </c>
    </row>
    <row r="840" spans="62:62" x14ac:dyDescent="0.35">
      <c r="BJ840" t="s">
        <v>60</v>
      </c>
    </row>
    <row r="841" spans="62:62" x14ac:dyDescent="0.35">
      <c r="BJ841" t="s">
        <v>60</v>
      </c>
    </row>
    <row r="842" spans="62:62" x14ac:dyDescent="0.35">
      <c r="BJ842" t="s">
        <v>60</v>
      </c>
    </row>
    <row r="843" spans="62:62" x14ac:dyDescent="0.35">
      <c r="BJ843" t="s">
        <v>60</v>
      </c>
    </row>
    <row r="844" spans="62:62" x14ac:dyDescent="0.35">
      <c r="BJ844" t="s">
        <v>60</v>
      </c>
    </row>
    <row r="845" spans="62:62" x14ac:dyDescent="0.35">
      <c r="BJ845" t="s">
        <v>60</v>
      </c>
    </row>
    <row r="846" spans="62:62" x14ac:dyDescent="0.35">
      <c r="BJ846" t="s">
        <v>60</v>
      </c>
    </row>
    <row r="847" spans="62:62" x14ac:dyDescent="0.35">
      <c r="BJ847" t="s">
        <v>60</v>
      </c>
    </row>
    <row r="848" spans="62:62" x14ac:dyDescent="0.35">
      <c r="BJ848" t="s">
        <v>60</v>
      </c>
    </row>
    <row r="849" spans="62:62" x14ac:dyDescent="0.35">
      <c r="BJ849" t="s">
        <v>60</v>
      </c>
    </row>
    <row r="850" spans="62:62" x14ac:dyDescent="0.35">
      <c r="BJ850" t="s">
        <v>60</v>
      </c>
    </row>
    <row r="851" spans="62:62" x14ac:dyDescent="0.35">
      <c r="BJ851" t="s">
        <v>60</v>
      </c>
    </row>
    <row r="852" spans="62:62" x14ac:dyDescent="0.35">
      <c r="BJ852" t="s">
        <v>60</v>
      </c>
    </row>
    <row r="853" spans="62:62" x14ac:dyDescent="0.35">
      <c r="BJ853" t="s">
        <v>60</v>
      </c>
    </row>
    <row r="854" spans="62:62" x14ac:dyDescent="0.35">
      <c r="BJ854" t="s">
        <v>60</v>
      </c>
    </row>
    <row r="855" spans="62:62" x14ac:dyDescent="0.35">
      <c r="BJ855" t="s">
        <v>60</v>
      </c>
    </row>
    <row r="856" spans="62:62" x14ac:dyDescent="0.35">
      <c r="BJ856" t="s">
        <v>60</v>
      </c>
    </row>
    <row r="857" spans="62:62" x14ac:dyDescent="0.35">
      <c r="BJ857" t="s">
        <v>60</v>
      </c>
    </row>
    <row r="858" spans="62:62" x14ac:dyDescent="0.35">
      <c r="BJ858" t="s">
        <v>60</v>
      </c>
    </row>
    <row r="859" spans="62:62" x14ac:dyDescent="0.35">
      <c r="BJ859" t="s">
        <v>60</v>
      </c>
    </row>
    <row r="860" spans="62:62" x14ac:dyDescent="0.35">
      <c r="BJ860" t="s">
        <v>60</v>
      </c>
    </row>
    <row r="861" spans="62:62" x14ac:dyDescent="0.35">
      <c r="BJ861" t="s">
        <v>60</v>
      </c>
    </row>
    <row r="862" spans="62:62" x14ac:dyDescent="0.35">
      <c r="BJ862" t="s">
        <v>60</v>
      </c>
    </row>
    <row r="863" spans="62:62" x14ac:dyDescent="0.35">
      <c r="BJ863" t="s">
        <v>60</v>
      </c>
    </row>
    <row r="864" spans="62:62" x14ac:dyDescent="0.35">
      <c r="BJ864" t="s">
        <v>60</v>
      </c>
    </row>
    <row r="865" spans="62:62" x14ac:dyDescent="0.35">
      <c r="BJ865" t="s">
        <v>60</v>
      </c>
    </row>
    <row r="866" spans="62:62" x14ac:dyDescent="0.35">
      <c r="BJ866" t="s">
        <v>60</v>
      </c>
    </row>
    <row r="867" spans="62:62" x14ac:dyDescent="0.35">
      <c r="BJ867" t="s">
        <v>60</v>
      </c>
    </row>
    <row r="868" spans="62:62" x14ac:dyDescent="0.35">
      <c r="BJ868" t="s">
        <v>60</v>
      </c>
    </row>
    <row r="869" spans="62:62" x14ac:dyDescent="0.35">
      <c r="BJ869" t="s">
        <v>60</v>
      </c>
    </row>
    <row r="870" spans="62:62" x14ac:dyDescent="0.35">
      <c r="BJ870" t="s">
        <v>60</v>
      </c>
    </row>
    <row r="871" spans="62:62" x14ac:dyDescent="0.35">
      <c r="BJ871" t="s">
        <v>60</v>
      </c>
    </row>
    <row r="872" spans="62:62" x14ac:dyDescent="0.35">
      <c r="BJ872" t="s">
        <v>60</v>
      </c>
    </row>
    <row r="873" spans="62:62" x14ac:dyDescent="0.35">
      <c r="BJ873" t="s">
        <v>60</v>
      </c>
    </row>
    <row r="874" spans="62:62" x14ac:dyDescent="0.35">
      <c r="BJ874" t="s">
        <v>60</v>
      </c>
    </row>
    <row r="875" spans="62:62" x14ac:dyDescent="0.35">
      <c r="BJ875" t="s">
        <v>60</v>
      </c>
    </row>
    <row r="876" spans="62:62" x14ac:dyDescent="0.35">
      <c r="BJ876" t="s">
        <v>60</v>
      </c>
    </row>
    <row r="877" spans="62:62" x14ac:dyDescent="0.35">
      <c r="BJ877" t="s">
        <v>60</v>
      </c>
    </row>
    <row r="878" spans="62:62" x14ac:dyDescent="0.35">
      <c r="BJ878" t="s">
        <v>60</v>
      </c>
    </row>
    <row r="879" spans="62:62" x14ac:dyDescent="0.35">
      <c r="BJ879" t="s">
        <v>60</v>
      </c>
    </row>
    <row r="880" spans="62:62" x14ac:dyDescent="0.35">
      <c r="BJ880" t="s">
        <v>60</v>
      </c>
    </row>
    <row r="881" spans="62:62" x14ac:dyDescent="0.35">
      <c r="BJ881" t="s">
        <v>60</v>
      </c>
    </row>
    <row r="882" spans="62:62" x14ac:dyDescent="0.35">
      <c r="BJ882" t="s">
        <v>60</v>
      </c>
    </row>
    <row r="883" spans="62:62" x14ac:dyDescent="0.35">
      <c r="BJ883" t="s">
        <v>60</v>
      </c>
    </row>
    <row r="884" spans="62:62" x14ac:dyDescent="0.35">
      <c r="BJ884" t="s">
        <v>60</v>
      </c>
    </row>
    <row r="885" spans="62:62" x14ac:dyDescent="0.35">
      <c r="BJ885" t="s">
        <v>60</v>
      </c>
    </row>
    <row r="886" spans="62:62" x14ac:dyDescent="0.35">
      <c r="BJ886" t="s">
        <v>60</v>
      </c>
    </row>
    <row r="887" spans="62:62" x14ac:dyDescent="0.35">
      <c r="BJ887" t="s">
        <v>60</v>
      </c>
    </row>
    <row r="888" spans="62:62" x14ac:dyDescent="0.35">
      <c r="BJ888" t="s">
        <v>60</v>
      </c>
    </row>
    <row r="889" spans="62:62" x14ac:dyDescent="0.35">
      <c r="BJ889" t="s">
        <v>60</v>
      </c>
    </row>
    <row r="890" spans="62:62" x14ac:dyDescent="0.35">
      <c r="BJ890" t="s">
        <v>60</v>
      </c>
    </row>
    <row r="891" spans="62:62" x14ac:dyDescent="0.35">
      <c r="BJ891" t="s">
        <v>60</v>
      </c>
    </row>
    <row r="892" spans="62:62" x14ac:dyDescent="0.35">
      <c r="BJ892" t="s">
        <v>60</v>
      </c>
    </row>
    <row r="893" spans="62:62" x14ac:dyDescent="0.35">
      <c r="BJ893" t="s">
        <v>60</v>
      </c>
    </row>
    <row r="894" spans="62:62" x14ac:dyDescent="0.35">
      <c r="BJ894" t="s">
        <v>60</v>
      </c>
    </row>
    <row r="895" spans="62:62" x14ac:dyDescent="0.35">
      <c r="BJ895" t="s">
        <v>60</v>
      </c>
    </row>
    <row r="896" spans="62:62" x14ac:dyDescent="0.35">
      <c r="BJ896" t="s">
        <v>60</v>
      </c>
    </row>
    <row r="897" spans="62:62" x14ac:dyDescent="0.35">
      <c r="BJ897" t="s">
        <v>60</v>
      </c>
    </row>
    <row r="898" spans="62:62" x14ac:dyDescent="0.35">
      <c r="BJ898" t="s">
        <v>60</v>
      </c>
    </row>
    <row r="899" spans="62:62" x14ac:dyDescent="0.35">
      <c r="BJ899" t="s">
        <v>60</v>
      </c>
    </row>
    <row r="900" spans="62:62" x14ac:dyDescent="0.35">
      <c r="BJ900" t="s">
        <v>60</v>
      </c>
    </row>
    <row r="901" spans="62:62" x14ac:dyDescent="0.35">
      <c r="BJ901" t="s">
        <v>60</v>
      </c>
    </row>
    <row r="902" spans="62:62" x14ac:dyDescent="0.35">
      <c r="BJ902" t="s">
        <v>60</v>
      </c>
    </row>
    <row r="903" spans="62:62" x14ac:dyDescent="0.35">
      <c r="BJ903" t="s">
        <v>60</v>
      </c>
    </row>
    <row r="904" spans="62:62" x14ac:dyDescent="0.35">
      <c r="BJ904" t="s">
        <v>60</v>
      </c>
    </row>
    <row r="905" spans="62:62" x14ac:dyDescent="0.35">
      <c r="BJ905" t="s">
        <v>60</v>
      </c>
    </row>
    <row r="906" spans="62:62" x14ac:dyDescent="0.35">
      <c r="BJ906" t="s">
        <v>60</v>
      </c>
    </row>
    <row r="907" spans="62:62" x14ac:dyDescent="0.35">
      <c r="BJ907" t="s">
        <v>60</v>
      </c>
    </row>
    <row r="908" spans="62:62" x14ac:dyDescent="0.35">
      <c r="BJ908" t="s">
        <v>60</v>
      </c>
    </row>
    <row r="909" spans="62:62" x14ac:dyDescent="0.35">
      <c r="BJ909" t="s">
        <v>60</v>
      </c>
    </row>
    <row r="910" spans="62:62" x14ac:dyDescent="0.35">
      <c r="BJ910" t="s">
        <v>60</v>
      </c>
    </row>
    <row r="911" spans="62:62" x14ac:dyDescent="0.35">
      <c r="BJ911" t="s">
        <v>60</v>
      </c>
    </row>
    <row r="912" spans="62:62" x14ac:dyDescent="0.35">
      <c r="BJ912" t="s">
        <v>60</v>
      </c>
    </row>
    <row r="913" spans="62:62" x14ac:dyDescent="0.35">
      <c r="BJ913" t="s">
        <v>60</v>
      </c>
    </row>
    <row r="914" spans="62:62" x14ac:dyDescent="0.35">
      <c r="BJ914" t="s">
        <v>60</v>
      </c>
    </row>
    <row r="915" spans="62:62" x14ac:dyDescent="0.35">
      <c r="BJ915" t="s">
        <v>60</v>
      </c>
    </row>
    <row r="916" spans="62:62" x14ac:dyDescent="0.35">
      <c r="BJ916" t="s">
        <v>60</v>
      </c>
    </row>
    <row r="917" spans="62:62" x14ac:dyDescent="0.35">
      <c r="BJ917" t="s">
        <v>60</v>
      </c>
    </row>
    <row r="918" spans="62:62" x14ac:dyDescent="0.35">
      <c r="BJ918" t="s">
        <v>60</v>
      </c>
    </row>
    <row r="919" spans="62:62" x14ac:dyDescent="0.35">
      <c r="BJ919" t="s">
        <v>60</v>
      </c>
    </row>
    <row r="920" spans="62:62" x14ac:dyDescent="0.35">
      <c r="BJ920" t="s">
        <v>60</v>
      </c>
    </row>
    <row r="921" spans="62:62" x14ac:dyDescent="0.35">
      <c r="BJ921" t="s">
        <v>60</v>
      </c>
    </row>
    <row r="922" spans="62:62" x14ac:dyDescent="0.35">
      <c r="BJ922" t="s">
        <v>60</v>
      </c>
    </row>
    <row r="923" spans="62:62" x14ac:dyDescent="0.35">
      <c r="BJ923" t="s">
        <v>60</v>
      </c>
    </row>
    <row r="924" spans="62:62" x14ac:dyDescent="0.35">
      <c r="BJ924" t="s">
        <v>60</v>
      </c>
    </row>
    <row r="925" spans="62:62" x14ac:dyDescent="0.35">
      <c r="BJ925" t="s">
        <v>60</v>
      </c>
    </row>
    <row r="926" spans="62:62" x14ac:dyDescent="0.35">
      <c r="BJ926" t="s">
        <v>60</v>
      </c>
    </row>
    <row r="927" spans="62:62" x14ac:dyDescent="0.35">
      <c r="BJ927" t="s">
        <v>60</v>
      </c>
    </row>
    <row r="928" spans="62:62" x14ac:dyDescent="0.35">
      <c r="BJ928" t="s">
        <v>60</v>
      </c>
    </row>
    <row r="929" spans="62:62" x14ac:dyDescent="0.35">
      <c r="BJ929" t="s">
        <v>60</v>
      </c>
    </row>
    <row r="930" spans="62:62" x14ac:dyDescent="0.35">
      <c r="BJ930" t="s">
        <v>60</v>
      </c>
    </row>
    <row r="931" spans="62:62" x14ac:dyDescent="0.35">
      <c r="BJ931" t="s">
        <v>60</v>
      </c>
    </row>
    <row r="932" spans="62:62" x14ac:dyDescent="0.35">
      <c r="BJ932" t="s">
        <v>60</v>
      </c>
    </row>
    <row r="933" spans="62:62" x14ac:dyDescent="0.35">
      <c r="BJ933" t="s">
        <v>60</v>
      </c>
    </row>
    <row r="934" spans="62:62" x14ac:dyDescent="0.35">
      <c r="BJ934" t="s">
        <v>60</v>
      </c>
    </row>
    <row r="935" spans="62:62" x14ac:dyDescent="0.35">
      <c r="BJ935" t="s">
        <v>60</v>
      </c>
    </row>
    <row r="936" spans="62:62" x14ac:dyDescent="0.35">
      <c r="BJ936" t="s">
        <v>60</v>
      </c>
    </row>
    <row r="937" spans="62:62" x14ac:dyDescent="0.35">
      <c r="BJ937" t="s">
        <v>60</v>
      </c>
    </row>
    <row r="938" spans="62:62" x14ac:dyDescent="0.35">
      <c r="BJ938" t="s">
        <v>60</v>
      </c>
    </row>
    <row r="939" spans="62:62" x14ac:dyDescent="0.35">
      <c r="BJ939" t="s">
        <v>60</v>
      </c>
    </row>
    <row r="940" spans="62:62" x14ac:dyDescent="0.35">
      <c r="BJ940" t="s">
        <v>60</v>
      </c>
    </row>
    <row r="941" spans="62:62" x14ac:dyDescent="0.35">
      <c r="BJ941" t="s">
        <v>60</v>
      </c>
    </row>
    <row r="942" spans="62:62" x14ac:dyDescent="0.35">
      <c r="BJ942" t="s">
        <v>60</v>
      </c>
    </row>
    <row r="943" spans="62:62" x14ac:dyDescent="0.35">
      <c r="BJ943" t="s">
        <v>60</v>
      </c>
    </row>
    <row r="944" spans="62:62" x14ac:dyDescent="0.35">
      <c r="BJ944" t="s">
        <v>60</v>
      </c>
    </row>
    <row r="945" spans="62:62" x14ac:dyDescent="0.35">
      <c r="BJ945" t="s">
        <v>60</v>
      </c>
    </row>
    <row r="946" spans="62:62" x14ac:dyDescent="0.35">
      <c r="BJ946" t="s">
        <v>60</v>
      </c>
    </row>
    <row r="947" spans="62:62" x14ac:dyDescent="0.35">
      <c r="BJ947" t="s">
        <v>60</v>
      </c>
    </row>
    <row r="948" spans="62:62" x14ac:dyDescent="0.35">
      <c r="BJ948" t="s">
        <v>60</v>
      </c>
    </row>
    <row r="949" spans="62:62" x14ac:dyDescent="0.35">
      <c r="BJ949" t="s">
        <v>60</v>
      </c>
    </row>
    <row r="950" spans="62:62" x14ac:dyDescent="0.35">
      <c r="BJ950" t="s">
        <v>60</v>
      </c>
    </row>
    <row r="951" spans="62:62" x14ac:dyDescent="0.35">
      <c r="BJ951" t="s">
        <v>60</v>
      </c>
    </row>
    <row r="952" spans="62:62" x14ac:dyDescent="0.35">
      <c r="BJ952" t="s">
        <v>60</v>
      </c>
    </row>
    <row r="953" spans="62:62" x14ac:dyDescent="0.35">
      <c r="BJ953" t="s">
        <v>60</v>
      </c>
    </row>
    <row r="954" spans="62:62" x14ac:dyDescent="0.35">
      <c r="BJ954" t="s">
        <v>60</v>
      </c>
    </row>
    <row r="955" spans="62:62" x14ac:dyDescent="0.35">
      <c r="BJ955" t="s">
        <v>60</v>
      </c>
    </row>
    <row r="956" spans="62:62" x14ac:dyDescent="0.35">
      <c r="BJ956" t="s">
        <v>60</v>
      </c>
    </row>
    <row r="957" spans="62:62" x14ac:dyDescent="0.35">
      <c r="BJ957" t="s">
        <v>60</v>
      </c>
    </row>
    <row r="958" spans="62:62" x14ac:dyDescent="0.35">
      <c r="BJ958" t="s">
        <v>60</v>
      </c>
    </row>
    <row r="959" spans="62:62" x14ac:dyDescent="0.35">
      <c r="BJ959" t="s">
        <v>60</v>
      </c>
    </row>
    <row r="960" spans="62:62" x14ac:dyDescent="0.35">
      <c r="BJ960" t="s">
        <v>60</v>
      </c>
    </row>
    <row r="961" spans="62:62" x14ac:dyDescent="0.35">
      <c r="BJ961" t="s">
        <v>60</v>
      </c>
    </row>
    <row r="962" spans="62:62" x14ac:dyDescent="0.35">
      <c r="BJ962" t="s">
        <v>60</v>
      </c>
    </row>
    <row r="963" spans="62:62" x14ac:dyDescent="0.35">
      <c r="BJ963" t="s">
        <v>60</v>
      </c>
    </row>
    <row r="964" spans="62:62" x14ac:dyDescent="0.35">
      <c r="BJ964" t="s">
        <v>60</v>
      </c>
    </row>
    <row r="965" spans="62:62" x14ac:dyDescent="0.35">
      <c r="BJ965" t="s">
        <v>60</v>
      </c>
    </row>
    <row r="966" spans="62:62" x14ac:dyDescent="0.35">
      <c r="BJ966" t="s">
        <v>60</v>
      </c>
    </row>
    <row r="967" spans="62:62" x14ac:dyDescent="0.35">
      <c r="BJ967" t="s">
        <v>60</v>
      </c>
    </row>
    <row r="968" spans="62:62" x14ac:dyDescent="0.35">
      <c r="BJ968" t="s">
        <v>60</v>
      </c>
    </row>
    <row r="969" spans="62:62" x14ac:dyDescent="0.35">
      <c r="BJ969" t="s">
        <v>60</v>
      </c>
    </row>
    <row r="970" spans="62:62" x14ac:dyDescent="0.35">
      <c r="BJ970" t="s">
        <v>60</v>
      </c>
    </row>
    <row r="971" spans="62:62" x14ac:dyDescent="0.35">
      <c r="BJ971" t="s">
        <v>60</v>
      </c>
    </row>
    <row r="972" spans="62:62" x14ac:dyDescent="0.35">
      <c r="BJ972" t="s">
        <v>60</v>
      </c>
    </row>
    <row r="973" spans="62:62" x14ac:dyDescent="0.35">
      <c r="BJ973" t="s">
        <v>60</v>
      </c>
    </row>
    <row r="974" spans="62:62" x14ac:dyDescent="0.35">
      <c r="BJ974" t="s">
        <v>60</v>
      </c>
    </row>
    <row r="975" spans="62:62" x14ac:dyDescent="0.35">
      <c r="BJ975" t="s">
        <v>60</v>
      </c>
    </row>
    <row r="976" spans="62:62" x14ac:dyDescent="0.35">
      <c r="BJ976" t="s">
        <v>60</v>
      </c>
    </row>
    <row r="977" spans="62:62" x14ac:dyDescent="0.35">
      <c r="BJ977" t="s">
        <v>60</v>
      </c>
    </row>
    <row r="978" spans="62:62" x14ac:dyDescent="0.35">
      <c r="BJ978" t="s">
        <v>60</v>
      </c>
    </row>
    <row r="979" spans="62:62" x14ac:dyDescent="0.35">
      <c r="BJ979" t="s">
        <v>60</v>
      </c>
    </row>
    <row r="980" spans="62:62" x14ac:dyDescent="0.35">
      <c r="BJ980" t="s">
        <v>60</v>
      </c>
    </row>
    <row r="981" spans="62:62" x14ac:dyDescent="0.35">
      <c r="BJ981" t="s">
        <v>60</v>
      </c>
    </row>
    <row r="982" spans="62:62" x14ac:dyDescent="0.35">
      <c r="BJ982" t="s">
        <v>60</v>
      </c>
    </row>
    <row r="983" spans="62:62" x14ac:dyDescent="0.35">
      <c r="BJ983" t="s">
        <v>60</v>
      </c>
    </row>
    <row r="984" spans="62:62" x14ac:dyDescent="0.35">
      <c r="BJ984" t="s">
        <v>60</v>
      </c>
    </row>
    <row r="985" spans="62:62" x14ac:dyDescent="0.35">
      <c r="BJ985" t="s">
        <v>60</v>
      </c>
    </row>
    <row r="986" spans="62:62" x14ac:dyDescent="0.35">
      <c r="BJ986" t="s">
        <v>60</v>
      </c>
    </row>
    <row r="987" spans="62:62" x14ac:dyDescent="0.35">
      <c r="BJ987" t="s">
        <v>60</v>
      </c>
    </row>
    <row r="988" spans="62:62" x14ac:dyDescent="0.35">
      <c r="BJ988" t="s">
        <v>60</v>
      </c>
    </row>
    <row r="989" spans="62:62" x14ac:dyDescent="0.35">
      <c r="BJ989" t="s">
        <v>60</v>
      </c>
    </row>
    <row r="990" spans="62:62" x14ac:dyDescent="0.35">
      <c r="BJ990" t="s">
        <v>60</v>
      </c>
    </row>
    <row r="991" spans="62:62" x14ac:dyDescent="0.35">
      <c r="BJ991" t="s">
        <v>60</v>
      </c>
    </row>
    <row r="992" spans="62:62" x14ac:dyDescent="0.35">
      <c r="BJ992" t="s">
        <v>60</v>
      </c>
    </row>
    <row r="993" spans="62:62" x14ac:dyDescent="0.35">
      <c r="BJ993" t="s">
        <v>60</v>
      </c>
    </row>
    <row r="994" spans="62:62" x14ac:dyDescent="0.35">
      <c r="BJ994" t="s">
        <v>60</v>
      </c>
    </row>
    <row r="995" spans="62:62" x14ac:dyDescent="0.35">
      <c r="BJ995" t="s">
        <v>60</v>
      </c>
    </row>
    <row r="996" spans="62:62" x14ac:dyDescent="0.35">
      <c r="BJ996" t="s">
        <v>60</v>
      </c>
    </row>
    <row r="997" spans="62:62" x14ac:dyDescent="0.35">
      <c r="BJ997" t="s">
        <v>60</v>
      </c>
    </row>
    <row r="998" spans="62:62" x14ac:dyDescent="0.35">
      <c r="BJ998" t="s">
        <v>60</v>
      </c>
    </row>
    <row r="999" spans="62:62" x14ac:dyDescent="0.35">
      <c r="BJ999" t="s">
        <v>60</v>
      </c>
    </row>
    <row r="1000" spans="62:62" x14ac:dyDescent="0.35">
      <c r="BJ1000" t="s">
        <v>60</v>
      </c>
    </row>
    <row r="1001" spans="62:62" x14ac:dyDescent="0.35">
      <c r="BJ1001" t="s">
        <v>60</v>
      </c>
    </row>
    <row r="1002" spans="62:62" x14ac:dyDescent="0.35">
      <c r="BJ1002" t="s">
        <v>60</v>
      </c>
    </row>
    <row r="1003" spans="62:62" x14ac:dyDescent="0.35">
      <c r="BJ1003" t="s">
        <v>60</v>
      </c>
    </row>
    <row r="1004" spans="62:62" x14ac:dyDescent="0.35">
      <c r="BJ1004" t="s">
        <v>60</v>
      </c>
    </row>
    <row r="1005" spans="62:62" x14ac:dyDescent="0.35">
      <c r="BJ1005" t="s">
        <v>60</v>
      </c>
    </row>
    <row r="1006" spans="62:62" x14ac:dyDescent="0.35">
      <c r="BJ1006" t="s">
        <v>60</v>
      </c>
    </row>
    <row r="1007" spans="62:62" x14ac:dyDescent="0.35">
      <c r="BJ1007" t="s">
        <v>60</v>
      </c>
    </row>
    <row r="1008" spans="62:62" x14ac:dyDescent="0.35">
      <c r="BJ1008" t="s">
        <v>60</v>
      </c>
    </row>
    <row r="1009" spans="62:62" x14ac:dyDescent="0.35">
      <c r="BJ1009" t="s">
        <v>60</v>
      </c>
    </row>
    <row r="1010" spans="62:62" x14ac:dyDescent="0.35">
      <c r="BJ1010" t="s">
        <v>60</v>
      </c>
    </row>
    <row r="1011" spans="62:62" x14ac:dyDescent="0.35">
      <c r="BJ1011" t="s">
        <v>60</v>
      </c>
    </row>
    <row r="1012" spans="62:62" x14ac:dyDescent="0.35">
      <c r="BJ1012" t="s">
        <v>60</v>
      </c>
    </row>
    <row r="1013" spans="62:62" x14ac:dyDescent="0.35">
      <c r="BJ1013" t="s">
        <v>60</v>
      </c>
    </row>
    <row r="1014" spans="62:62" x14ac:dyDescent="0.35">
      <c r="BJ1014" t="s">
        <v>60</v>
      </c>
    </row>
    <row r="1015" spans="62:62" x14ac:dyDescent="0.35">
      <c r="BJ1015" t="s">
        <v>60</v>
      </c>
    </row>
    <row r="1016" spans="62:62" x14ac:dyDescent="0.35">
      <c r="BJ1016" t="s">
        <v>60</v>
      </c>
    </row>
    <row r="1017" spans="62:62" x14ac:dyDescent="0.35">
      <c r="BJ1017" t="s">
        <v>60</v>
      </c>
    </row>
    <row r="1018" spans="62:62" x14ac:dyDescent="0.35">
      <c r="BJ1018" t="s">
        <v>60</v>
      </c>
    </row>
    <row r="1019" spans="62:62" x14ac:dyDescent="0.35">
      <c r="BJ1019" t="s">
        <v>60</v>
      </c>
    </row>
    <row r="1020" spans="62:62" x14ac:dyDescent="0.35">
      <c r="BJ1020" t="s">
        <v>60</v>
      </c>
    </row>
    <row r="1021" spans="62:62" x14ac:dyDescent="0.35">
      <c r="BJ1021" t="s">
        <v>60</v>
      </c>
    </row>
    <row r="1022" spans="62:62" x14ac:dyDescent="0.35">
      <c r="BJ1022" t="s">
        <v>60</v>
      </c>
    </row>
    <row r="1023" spans="62:62" x14ac:dyDescent="0.35">
      <c r="BJ1023" t="s">
        <v>60</v>
      </c>
    </row>
    <row r="1024" spans="62:62" x14ac:dyDescent="0.35">
      <c r="BJ1024" t="s">
        <v>60</v>
      </c>
    </row>
    <row r="1025" spans="62:62" x14ac:dyDescent="0.35">
      <c r="BJ1025" t="s">
        <v>60</v>
      </c>
    </row>
    <row r="1026" spans="62:62" x14ac:dyDescent="0.35">
      <c r="BJ1026" t="s">
        <v>60</v>
      </c>
    </row>
    <row r="1027" spans="62:62" x14ac:dyDescent="0.35">
      <c r="BJ1027" t="s">
        <v>60</v>
      </c>
    </row>
    <row r="1028" spans="62:62" x14ac:dyDescent="0.35">
      <c r="BJ1028" t="s">
        <v>60</v>
      </c>
    </row>
    <row r="1029" spans="62:62" x14ac:dyDescent="0.35">
      <c r="BJ1029" t="s">
        <v>60</v>
      </c>
    </row>
    <row r="1030" spans="62:62" x14ac:dyDescent="0.35">
      <c r="BJ1030" t="s">
        <v>60</v>
      </c>
    </row>
    <row r="1031" spans="62:62" x14ac:dyDescent="0.35">
      <c r="BJ1031" t="s">
        <v>60</v>
      </c>
    </row>
    <row r="1032" spans="62:62" x14ac:dyDescent="0.35">
      <c r="BJ1032" t="s">
        <v>60</v>
      </c>
    </row>
    <row r="1033" spans="62:62" x14ac:dyDescent="0.35">
      <c r="BJ1033" t="s">
        <v>60</v>
      </c>
    </row>
    <row r="1034" spans="62:62" x14ac:dyDescent="0.35">
      <c r="BJ1034" t="s">
        <v>60</v>
      </c>
    </row>
    <row r="1035" spans="62:62" x14ac:dyDescent="0.35">
      <c r="BJ1035" t="s">
        <v>60</v>
      </c>
    </row>
    <row r="1036" spans="62:62" x14ac:dyDescent="0.35">
      <c r="BJ1036" t="s">
        <v>60</v>
      </c>
    </row>
    <row r="1037" spans="62:62" x14ac:dyDescent="0.35">
      <c r="BJ1037" t="s">
        <v>60</v>
      </c>
    </row>
    <row r="1038" spans="62:62" x14ac:dyDescent="0.35">
      <c r="BJ1038" t="s">
        <v>60</v>
      </c>
    </row>
    <row r="1039" spans="62:62" x14ac:dyDescent="0.35">
      <c r="BJ1039" t="s">
        <v>60</v>
      </c>
    </row>
    <row r="1040" spans="62:62" x14ac:dyDescent="0.35">
      <c r="BJ1040" t="s">
        <v>60</v>
      </c>
    </row>
    <row r="1041" spans="62:62" x14ac:dyDescent="0.35">
      <c r="BJ1041" t="s">
        <v>60</v>
      </c>
    </row>
    <row r="1042" spans="62:62" x14ac:dyDescent="0.35">
      <c r="BJ1042" t="s">
        <v>60</v>
      </c>
    </row>
    <row r="1043" spans="62:62" x14ac:dyDescent="0.35">
      <c r="BJ1043" t="s">
        <v>60</v>
      </c>
    </row>
    <row r="1044" spans="62:62" x14ac:dyDescent="0.35">
      <c r="BJ1044" t="s">
        <v>60</v>
      </c>
    </row>
    <row r="1045" spans="62:62" x14ac:dyDescent="0.35">
      <c r="BJ1045" t="s">
        <v>60</v>
      </c>
    </row>
    <row r="1046" spans="62:62" x14ac:dyDescent="0.35">
      <c r="BJ1046" t="s">
        <v>60</v>
      </c>
    </row>
    <row r="1047" spans="62:62" x14ac:dyDescent="0.35">
      <c r="BJ1047" t="s">
        <v>60</v>
      </c>
    </row>
    <row r="1048" spans="62:62" x14ac:dyDescent="0.35">
      <c r="BJ1048" t="s">
        <v>60</v>
      </c>
    </row>
    <row r="1049" spans="62:62" x14ac:dyDescent="0.35">
      <c r="BJ1049" t="s">
        <v>60</v>
      </c>
    </row>
    <row r="1050" spans="62:62" x14ac:dyDescent="0.35">
      <c r="BJ1050" t="s">
        <v>60</v>
      </c>
    </row>
    <row r="1051" spans="62:62" x14ac:dyDescent="0.35">
      <c r="BJ1051" t="s">
        <v>60</v>
      </c>
    </row>
    <row r="1052" spans="62:62" x14ac:dyDescent="0.35">
      <c r="BJ1052" t="s">
        <v>60</v>
      </c>
    </row>
    <row r="1053" spans="62:62" x14ac:dyDescent="0.35">
      <c r="BJ1053" t="s">
        <v>60</v>
      </c>
    </row>
    <row r="1054" spans="62:62" x14ac:dyDescent="0.35">
      <c r="BJ1054" t="s">
        <v>60</v>
      </c>
    </row>
    <row r="1055" spans="62:62" x14ac:dyDescent="0.35">
      <c r="BJ1055" t="s">
        <v>60</v>
      </c>
    </row>
    <row r="1056" spans="62:62" x14ac:dyDescent="0.35">
      <c r="BJ1056" t="s">
        <v>60</v>
      </c>
    </row>
    <row r="1057" spans="62:62" x14ac:dyDescent="0.35">
      <c r="BJ1057" t="s">
        <v>60</v>
      </c>
    </row>
    <row r="1059" spans="62:62" x14ac:dyDescent="0.35">
      <c r="BJ1059" t="s">
        <v>60</v>
      </c>
    </row>
    <row r="1060" spans="62:62" x14ac:dyDescent="0.35">
      <c r="BJ1060" t="s">
        <v>60</v>
      </c>
    </row>
    <row r="1061" spans="62:62" x14ac:dyDescent="0.35">
      <c r="BJ1061" t="s">
        <v>60</v>
      </c>
    </row>
    <row r="1062" spans="62:62" x14ac:dyDescent="0.35">
      <c r="BJ1062" t="s">
        <v>60</v>
      </c>
    </row>
    <row r="1063" spans="62:62" x14ac:dyDescent="0.35">
      <c r="BJ1063" t="s">
        <v>60</v>
      </c>
    </row>
    <row r="1064" spans="62:62" x14ac:dyDescent="0.35">
      <c r="BJ1064" t="s">
        <v>60</v>
      </c>
    </row>
    <row r="1065" spans="62:62" x14ac:dyDescent="0.35">
      <c r="BJ1065" t="s">
        <v>60</v>
      </c>
    </row>
    <row r="1066" spans="62:62" x14ac:dyDescent="0.35">
      <c r="BJ1066" t="s">
        <v>60</v>
      </c>
    </row>
    <row r="1067" spans="62:62" x14ac:dyDescent="0.35">
      <c r="BJ1067" t="s">
        <v>60</v>
      </c>
    </row>
    <row r="1068" spans="62:62" x14ac:dyDescent="0.35">
      <c r="BJ1068" t="s">
        <v>60</v>
      </c>
    </row>
    <row r="1069" spans="62:62" x14ac:dyDescent="0.35">
      <c r="BJ1069" t="s">
        <v>60</v>
      </c>
    </row>
    <row r="1070" spans="62:62" x14ac:dyDescent="0.35">
      <c r="BJ1070" t="s">
        <v>60</v>
      </c>
    </row>
    <row r="1071" spans="62:62" x14ac:dyDescent="0.35">
      <c r="BJ1071" t="s">
        <v>60</v>
      </c>
    </row>
    <row r="1072" spans="62:62" x14ac:dyDescent="0.35">
      <c r="BJ1072" t="s">
        <v>60</v>
      </c>
    </row>
    <row r="1073" spans="62:62" x14ac:dyDescent="0.35">
      <c r="BJ1073" t="s">
        <v>60</v>
      </c>
    </row>
    <row r="1074" spans="62:62" x14ac:dyDescent="0.35">
      <c r="BJ1074" t="s">
        <v>60</v>
      </c>
    </row>
    <row r="1075" spans="62:62" x14ac:dyDescent="0.35">
      <c r="BJ1075" t="s">
        <v>60</v>
      </c>
    </row>
    <row r="1076" spans="62:62" x14ac:dyDescent="0.35">
      <c r="BJ1076" t="s">
        <v>60</v>
      </c>
    </row>
    <row r="1077" spans="62:62" x14ac:dyDescent="0.35">
      <c r="BJ1077" t="s">
        <v>60</v>
      </c>
    </row>
    <row r="1078" spans="62:62" x14ac:dyDescent="0.35">
      <c r="BJ1078" t="s">
        <v>60</v>
      </c>
    </row>
    <row r="1079" spans="62:62" x14ac:dyDescent="0.35">
      <c r="BJ1079" t="s">
        <v>60</v>
      </c>
    </row>
    <row r="1080" spans="62:62" x14ac:dyDescent="0.35">
      <c r="BJ1080" t="s">
        <v>60</v>
      </c>
    </row>
    <row r="1081" spans="62:62" x14ac:dyDescent="0.35">
      <c r="BJ1081" t="s">
        <v>60</v>
      </c>
    </row>
    <row r="1082" spans="62:62" x14ac:dyDescent="0.35">
      <c r="BJ1082" t="s">
        <v>60</v>
      </c>
    </row>
    <row r="1083" spans="62:62" x14ac:dyDescent="0.35">
      <c r="BJ1083" t="s">
        <v>60</v>
      </c>
    </row>
    <row r="1084" spans="62:62" x14ac:dyDescent="0.35">
      <c r="BJ1084" t="s">
        <v>60</v>
      </c>
    </row>
    <row r="1085" spans="62:62" x14ac:dyDescent="0.35">
      <c r="BJ1085" t="s">
        <v>60</v>
      </c>
    </row>
    <row r="1086" spans="62:62" x14ac:dyDescent="0.35">
      <c r="BJ1086" t="s">
        <v>60</v>
      </c>
    </row>
    <row r="1087" spans="62:62" x14ac:dyDescent="0.35">
      <c r="BJ1087" t="s">
        <v>60</v>
      </c>
    </row>
    <row r="1088" spans="62:62" x14ac:dyDescent="0.35">
      <c r="BJ1088" t="s">
        <v>60</v>
      </c>
    </row>
    <row r="1089" spans="62:62" x14ac:dyDescent="0.35">
      <c r="BJ1089" t="s">
        <v>60</v>
      </c>
    </row>
    <row r="1090" spans="62:62" x14ac:dyDescent="0.35">
      <c r="BJ1090" t="s">
        <v>60</v>
      </c>
    </row>
    <row r="1091" spans="62:62" x14ac:dyDescent="0.35">
      <c r="BJ1091" t="s">
        <v>60</v>
      </c>
    </row>
    <row r="1092" spans="62:62" x14ac:dyDescent="0.35">
      <c r="BJ1092" t="s">
        <v>60</v>
      </c>
    </row>
    <row r="1093" spans="62:62" x14ac:dyDescent="0.35">
      <c r="BJ1093" t="s">
        <v>60</v>
      </c>
    </row>
    <row r="1094" spans="62:62" x14ac:dyDescent="0.35">
      <c r="BJ1094" t="s">
        <v>60</v>
      </c>
    </row>
    <row r="1095" spans="62:62" x14ac:dyDescent="0.35">
      <c r="BJ1095" t="s">
        <v>60</v>
      </c>
    </row>
    <row r="1096" spans="62:62" x14ac:dyDescent="0.35">
      <c r="BJ1096" t="s">
        <v>60</v>
      </c>
    </row>
    <row r="1097" spans="62:62" x14ac:dyDescent="0.35">
      <c r="BJ1097" t="s">
        <v>60</v>
      </c>
    </row>
    <row r="1098" spans="62:62" x14ac:dyDescent="0.35">
      <c r="BJ1098" t="s">
        <v>60</v>
      </c>
    </row>
    <row r="1099" spans="62:62" x14ac:dyDescent="0.35">
      <c r="BJ1099" t="s">
        <v>60</v>
      </c>
    </row>
    <row r="1100" spans="62:62" x14ac:dyDescent="0.35">
      <c r="BJ1100" t="s">
        <v>60</v>
      </c>
    </row>
    <row r="1101" spans="62:62" x14ac:dyDescent="0.35">
      <c r="BJ1101" t="s">
        <v>60</v>
      </c>
    </row>
    <row r="1102" spans="62:62" x14ac:dyDescent="0.35">
      <c r="BJ1102" t="s">
        <v>60</v>
      </c>
    </row>
    <row r="1103" spans="62:62" x14ac:dyDescent="0.35">
      <c r="BJ1103" t="s">
        <v>60</v>
      </c>
    </row>
    <row r="1104" spans="62:62" x14ac:dyDescent="0.35">
      <c r="BJ1104" t="s">
        <v>60</v>
      </c>
    </row>
    <row r="1105" spans="62:62" x14ac:dyDescent="0.35">
      <c r="BJ1105" t="s">
        <v>60</v>
      </c>
    </row>
    <row r="1106" spans="62:62" x14ac:dyDescent="0.35">
      <c r="BJ1106" t="s">
        <v>60</v>
      </c>
    </row>
    <row r="1107" spans="62:62" x14ac:dyDescent="0.35">
      <c r="BJ1107" t="s">
        <v>60</v>
      </c>
    </row>
    <row r="1108" spans="62:62" x14ac:dyDescent="0.35">
      <c r="BJ1108" t="s">
        <v>60</v>
      </c>
    </row>
    <row r="1109" spans="62:62" x14ac:dyDescent="0.35">
      <c r="BJ1109" t="s">
        <v>60</v>
      </c>
    </row>
    <row r="1110" spans="62:62" x14ac:dyDescent="0.35">
      <c r="BJ1110" t="s">
        <v>60</v>
      </c>
    </row>
    <row r="1111" spans="62:62" x14ac:dyDescent="0.35">
      <c r="BJ1111" t="s">
        <v>60</v>
      </c>
    </row>
    <row r="1112" spans="62:62" x14ac:dyDescent="0.35">
      <c r="BJ1112" t="s">
        <v>60</v>
      </c>
    </row>
    <row r="1113" spans="62:62" x14ac:dyDescent="0.35">
      <c r="BJ1113" t="s">
        <v>60</v>
      </c>
    </row>
    <row r="1114" spans="62:62" x14ac:dyDescent="0.35">
      <c r="BJ1114" t="s">
        <v>60</v>
      </c>
    </row>
    <row r="1115" spans="62:62" x14ac:dyDescent="0.35">
      <c r="BJ1115" t="s">
        <v>60</v>
      </c>
    </row>
    <row r="1116" spans="62:62" x14ac:dyDescent="0.35">
      <c r="BJ1116" t="s">
        <v>60</v>
      </c>
    </row>
    <row r="1117" spans="62:62" x14ac:dyDescent="0.35">
      <c r="BJ1117" t="s">
        <v>60</v>
      </c>
    </row>
    <row r="1118" spans="62:62" x14ac:dyDescent="0.35">
      <c r="BJ1118" t="s">
        <v>60</v>
      </c>
    </row>
    <row r="1119" spans="62:62" x14ac:dyDescent="0.35">
      <c r="BJ1119" t="s">
        <v>60</v>
      </c>
    </row>
    <row r="1120" spans="62:62" x14ac:dyDescent="0.35">
      <c r="BJ1120" t="s">
        <v>60</v>
      </c>
    </row>
    <row r="1121" spans="62:62" x14ac:dyDescent="0.35">
      <c r="BJ1121" t="s">
        <v>60</v>
      </c>
    </row>
    <row r="1122" spans="62:62" x14ac:dyDescent="0.35">
      <c r="BJ1122" t="s">
        <v>60</v>
      </c>
    </row>
    <row r="1123" spans="62:62" x14ac:dyDescent="0.35">
      <c r="BJ1123" t="s">
        <v>60</v>
      </c>
    </row>
    <row r="1124" spans="62:62" x14ac:dyDescent="0.35">
      <c r="BJ1124" t="s">
        <v>60</v>
      </c>
    </row>
    <row r="1125" spans="62:62" x14ac:dyDescent="0.35">
      <c r="BJ1125" t="s">
        <v>60</v>
      </c>
    </row>
    <row r="1126" spans="62:62" x14ac:dyDescent="0.35">
      <c r="BJ1126" t="s">
        <v>60</v>
      </c>
    </row>
    <row r="1127" spans="62:62" x14ac:dyDescent="0.35">
      <c r="BJ1127" t="s">
        <v>60</v>
      </c>
    </row>
    <row r="1128" spans="62:62" x14ac:dyDescent="0.35">
      <c r="BJ1128" t="s">
        <v>60</v>
      </c>
    </row>
    <row r="1129" spans="62:62" x14ac:dyDescent="0.35">
      <c r="BJ1129" t="s">
        <v>60</v>
      </c>
    </row>
    <row r="1130" spans="62:62" x14ac:dyDescent="0.35">
      <c r="BJ1130" t="s">
        <v>60</v>
      </c>
    </row>
    <row r="1131" spans="62:62" x14ac:dyDescent="0.35">
      <c r="BJ1131" t="s">
        <v>60</v>
      </c>
    </row>
    <row r="1132" spans="62:62" x14ac:dyDescent="0.35">
      <c r="BJ1132" t="s">
        <v>60</v>
      </c>
    </row>
    <row r="1133" spans="62:62" x14ac:dyDescent="0.35">
      <c r="BJ1133" t="s">
        <v>60</v>
      </c>
    </row>
    <row r="1134" spans="62:62" x14ac:dyDescent="0.35">
      <c r="BJ1134" t="s">
        <v>60</v>
      </c>
    </row>
    <row r="1135" spans="62:62" x14ac:dyDescent="0.35">
      <c r="BJ1135" t="s">
        <v>60</v>
      </c>
    </row>
    <row r="1136" spans="62:62" x14ac:dyDescent="0.35">
      <c r="BJ1136" t="s">
        <v>60</v>
      </c>
    </row>
    <row r="1137" spans="62:62" x14ac:dyDescent="0.35">
      <c r="BJ1137" t="s">
        <v>60</v>
      </c>
    </row>
    <row r="1138" spans="62:62" x14ac:dyDescent="0.35">
      <c r="BJ1138" t="s">
        <v>60</v>
      </c>
    </row>
    <row r="1139" spans="62:62" x14ac:dyDescent="0.35">
      <c r="BJ1139" t="s">
        <v>60</v>
      </c>
    </row>
    <row r="1140" spans="62:62" x14ac:dyDescent="0.35">
      <c r="BJ1140" t="s">
        <v>60</v>
      </c>
    </row>
    <row r="1141" spans="62:62" x14ac:dyDescent="0.35">
      <c r="BJ1141" t="s">
        <v>60</v>
      </c>
    </row>
    <row r="1142" spans="62:62" x14ac:dyDescent="0.35">
      <c r="BJ1142" t="s">
        <v>60</v>
      </c>
    </row>
    <row r="1143" spans="62:62" x14ac:dyDescent="0.35">
      <c r="BJ1143" t="s">
        <v>60</v>
      </c>
    </row>
    <row r="1144" spans="62:62" x14ac:dyDescent="0.35">
      <c r="BJ1144" t="s">
        <v>60</v>
      </c>
    </row>
    <row r="1145" spans="62:62" x14ac:dyDescent="0.35">
      <c r="BJ1145" t="s">
        <v>60</v>
      </c>
    </row>
    <row r="1146" spans="62:62" x14ac:dyDescent="0.35">
      <c r="BJ1146" t="s">
        <v>60</v>
      </c>
    </row>
    <row r="1147" spans="62:62" x14ac:dyDescent="0.35">
      <c r="BJ1147" t="s">
        <v>60</v>
      </c>
    </row>
    <row r="1148" spans="62:62" x14ac:dyDescent="0.35">
      <c r="BJ1148" t="s">
        <v>60</v>
      </c>
    </row>
    <row r="1149" spans="62:62" x14ac:dyDescent="0.35">
      <c r="BJ1149" t="s">
        <v>60</v>
      </c>
    </row>
    <row r="1150" spans="62:62" x14ac:dyDescent="0.35">
      <c r="BJ1150" t="s">
        <v>60</v>
      </c>
    </row>
    <row r="1151" spans="62:62" x14ac:dyDescent="0.35">
      <c r="BJ1151" t="s">
        <v>60</v>
      </c>
    </row>
    <row r="1152" spans="62:62" x14ac:dyDescent="0.35">
      <c r="BJ1152" t="s">
        <v>60</v>
      </c>
    </row>
    <row r="1153" spans="62:62" x14ac:dyDescent="0.35">
      <c r="BJ1153" t="s">
        <v>60</v>
      </c>
    </row>
    <row r="1154" spans="62:62" x14ac:dyDescent="0.35">
      <c r="BJ1154" t="s">
        <v>60</v>
      </c>
    </row>
    <row r="1155" spans="62:62" x14ac:dyDescent="0.35">
      <c r="BJ1155" t="s">
        <v>60</v>
      </c>
    </row>
    <row r="1156" spans="62:62" x14ac:dyDescent="0.35">
      <c r="BJ1156" t="s">
        <v>60</v>
      </c>
    </row>
    <row r="1157" spans="62:62" x14ac:dyDescent="0.35">
      <c r="BJ1157" t="s">
        <v>60</v>
      </c>
    </row>
    <row r="1158" spans="62:62" x14ac:dyDescent="0.35">
      <c r="BJ1158" t="s">
        <v>60</v>
      </c>
    </row>
    <row r="1159" spans="62:62" x14ac:dyDescent="0.35">
      <c r="BJ1159" t="s">
        <v>60</v>
      </c>
    </row>
    <row r="1160" spans="62:62" x14ac:dyDescent="0.35">
      <c r="BJ1160" t="s">
        <v>60</v>
      </c>
    </row>
    <row r="1161" spans="62:62" x14ac:dyDescent="0.35">
      <c r="BJ1161" t="s">
        <v>60</v>
      </c>
    </row>
    <row r="1162" spans="62:62" x14ac:dyDescent="0.35">
      <c r="BJ1162" t="s">
        <v>60</v>
      </c>
    </row>
    <row r="1163" spans="62:62" x14ac:dyDescent="0.35">
      <c r="BJ1163" t="s">
        <v>60</v>
      </c>
    </row>
    <row r="1164" spans="62:62" x14ac:dyDescent="0.35">
      <c r="BJ1164" t="s">
        <v>60</v>
      </c>
    </row>
    <row r="1165" spans="62:62" x14ac:dyDescent="0.35">
      <c r="BJ1165" t="s">
        <v>60</v>
      </c>
    </row>
    <row r="1166" spans="62:62" x14ac:dyDescent="0.35">
      <c r="BJ1166" t="s">
        <v>60</v>
      </c>
    </row>
    <row r="1167" spans="62:62" x14ac:dyDescent="0.35">
      <c r="BJ1167" t="s">
        <v>60</v>
      </c>
    </row>
    <row r="1168" spans="62:62" x14ac:dyDescent="0.35">
      <c r="BJ1168" t="s">
        <v>60</v>
      </c>
    </row>
    <row r="1169" spans="62:62" x14ac:dyDescent="0.35">
      <c r="BJ1169" t="s">
        <v>60</v>
      </c>
    </row>
    <row r="1170" spans="62:62" x14ac:dyDescent="0.35">
      <c r="BJ1170" t="s">
        <v>60</v>
      </c>
    </row>
    <row r="1171" spans="62:62" x14ac:dyDescent="0.35">
      <c r="BJ1171" t="s">
        <v>60</v>
      </c>
    </row>
    <row r="1172" spans="62:62" x14ac:dyDescent="0.35">
      <c r="BJ1172" t="s">
        <v>60</v>
      </c>
    </row>
    <row r="1173" spans="62:62" x14ac:dyDescent="0.35">
      <c r="BJ1173" t="s">
        <v>60</v>
      </c>
    </row>
    <row r="1174" spans="62:62" x14ac:dyDescent="0.35">
      <c r="BJ1174" t="s">
        <v>60</v>
      </c>
    </row>
    <row r="1175" spans="62:62" x14ac:dyDescent="0.35">
      <c r="BJ1175" t="s">
        <v>60</v>
      </c>
    </row>
    <row r="1176" spans="62:62" x14ac:dyDescent="0.35">
      <c r="BJ1176" t="s">
        <v>60</v>
      </c>
    </row>
    <row r="1177" spans="62:62" x14ac:dyDescent="0.35">
      <c r="BJ1177" t="s">
        <v>60</v>
      </c>
    </row>
    <row r="1178" spans="62:62" x14ac:dyDescent="0.35">
      <c r="BJ1178" t="s">
        <v>60</v>
      </c>
    </row>
    <row r="1179" spans="62:62" x14ac:dyDescent="0.35">
      <c r="BJ1179" t="s">
        <v>60</v>
      </c>
    </row>
    <row r="1180" spans="62:62" x14ac:dyDescent="0.35">
      <c r="BJ1180" t="s">
        <v>60</v>
      </c>
    </row>
    <row r="1181" spans="62:62" x14ac:dyDescent="0.35">
      <c r="BJ1181" t="s">
        <v>60</v>
      </c>
    </row>
    <row r="1182" spans="62:62" x14ac:dyDescent="0.35">
      <c r="BJ1182" t="s">
        <v>60</v>
      </c>
    </row>
    <row r="1183" spans="62:62" x14ac:dyDescent="0.35">
      <c r="BJ1183" t="s">
        <v>60</v>
      </c>
    </row>
    <row r="1184" spans="62:62" x14ac:dyDescent="0.35">
      <c r="BJ1184" t="s">
        <v>60</v>
      </c>
    </row>
    <row r="1185" spans="62:62" x14ac:dyDescent="0.35">
      <c r="BJ1185" t="s">
        <v>60</v>
      </c>
    </row>
    <row r="1186" spans="62:62" x14ac:dyDescent="0.35">
      <c r="BJ1186" t="s">
        <v>60</v>
      </c>
    </row>
    <row r="1187" spans="62:62" x14ac:dyDescent="0.35">
      <c r="BJ1187" t="s">
        <v>60</v>
      </c>
    </row>
    <row r="1188" spans="62:62" x14ac:dyDescent="0.35">
      <c r="BJ1188" t="s">
        <v>60</v>
      </c>
    </row>
    <row r="1189" spans="62:62" x14ac:dyDescent="0.35">
      <c r="BJ1189" t="s">
        <v>60</v>
      </c>
    </row>
    <row r="1190" spans="62:62" x14ac:dyDescent="0.35">
      <c r="BJ1190" t="s">
        <v>60</v>
      </c>
    </row>
    <row r="1191" spans="62:62" x14ac:dyDescent="0.35">
      <c r="BJ1191" t="s">
        <v>60</v>
      </c>
    </row>
    <row r="1192" spans="62:62" x14ac:dyDescent="0.35">
      <c r="BJ1192" t="s">
        <v>60</v>
      </c>
    </row>
    <row r="1193" spans="62:62" x14ac:dyDescent="0.35">
      <c r="BJ1193" t="s">
        <v>60</v>
      </c>
    </row>
    <row r="1194" spans="62:62" x14ac:dyDescent="0.35">
      <c r="BJ1194" t="s">
        <v>60</v>
      </c>
    </row>
    <row r="1195" spans="62:62" x14ac:dyDescent="0.35">
      <c r="BJ1195" t="s">
        <v>60</v>
      </c>
    </row>
    <row r="1196" spans="62:62" x14ac:dyDescent="0.35">
      <c r="BJ1196" t="s">
        <v>60</v>
      </c>
    </row>
    <row r="1197" spans="62:62" x14ac:dyDescent="0.35">
      <c r="BJ1197" t="s">
        <v>60</v>
      </c>
    </row>
    <row r="1198" spans="62:62" x14ac:dyDescent="0.35">
      <c r="BJ1198" t="s">
        <v>60</v>
      </c>
    </row>
    <row r="1199" spans="62:62" x14ac:dyDescent="0.35">
      <c r="BJ1199" t="s">
        <v>60</v>
      </c>
    </row>
    <row r="1200" spans="62:62" x14ac:dyDescent="0.35">
      <c r="BJ1200" t="s">
        <v>60</v>
      </c>
    </row>
    <row r="1201" spans="62:62" x14ac:dyDescent="0.35">
      <c r="BJ1201" t="s">
        <v>60</v>
      </c>
    </row>
    <row r="1202" spans="62:62" x14ac:dyDescent="0.35">
      <c r="BJ1202" t="s">
        <v>60</v>
      </c>
    </row>
    <row r="1203" spans="62:62" x14ac:dyDescent="0.35">
      <c r="BJ1203" t="s">
        <v>60</v>
      </c>
    </row>
    <row r="1204" spans="62:62" x14ac:dyDescent="0.35">
      <c r="BJ1204" t="s">
        <v>60</v>
      </c>
    </row>
    <row r="1205" spans="62:62" x14ac:dyDescent="0.35">
      <c r="BJ1205" t="s">
        <v>60</v>
      </c>
    </row>
    <row r="1206" spans="62:62" x14ac:dyDescent="0.35">
      <c r="BJ1206" t="s">
        <v>60</v>
      </c>
    </row>
    <row r="1207" spans="62:62" x14ac:dyDescent="0.35">
      <c r="BJ1207" t="s">
        <v>60</v>
      </c>
    </row>
    <row r="1208" spans="62:62" x14ac:dyDescent="0.35">
      <c r="BJ1208" t="s">
        <v>60</v>
      </c>
    </row>
    <row r="1209" spans="62:62" x14ac:dyDescent="0.35">
      <c r="BJ1209" t="s">
        <v>60</v>
      </c>
    </row>
    <row r="1210" spans="62:62" x14ac:dyDescent="0.35">
      <c r="BJ1210" t="s">
        <v>60</v>
      </c>
    </row>
    <row r="1211" spans="62:62" x14ac:dyDescent="0.35">
      <c r="BJ1211" t="s">
        <v>60</v>
      </c>
    </row>
    <row r="1212" spans="62:62" x14ac:dyDescent="0.35">
      <c r="BJ1212" t="s">
        <v>60</v>
      </c>
    </row>
    <row r="1213" spans="62:62" x14ac:dyDescent="0.35">
      <c r="BJ1213" t="s">
        <v>60</v>
      </c>
    </row>
    <row r="1214" spans="62:62" x14ac:dyDescent="0.35">
      <c r="BJ1214" t="s">
        <v>60</v>
      </c>
    </row>
    <row r="1215" spans="62:62" x14ac:dyDescent="0.35">
      <c r="BJ1215" t="s">
        <v>60</v>
      </c>
    </row>
    <row r="1216" spans="62:62" x14ac:dyDescent="0.35">
      <c r="BJ1216" t="s">
        <v>60</v>
      </c>
    </row>
    <row r="1217" spans="62:62" x14ac:dyDescent="0.35">
      <c r="BJ1217" t="s">
        <v>60</v>
      </c>
    </row>
    <row r="1218" spans="62:62" x14ac:dyDescent="0.35">
      <c r="BJ1218" t="s">
        <v>60</v>
      </c>
    </row>
    <row r="1219" spans="62:62" x14ac:dyDescent="0.35">
      <c r="BJ1219" t="s">
        <v>60</v>
      </c>
    </row>
    <row r="1220" spans="62:62" x14ac:dyDescent="0.35">
      <c r="BJ1220" t="s">
        <v>60</v>
      </c>
    </row>
    <row r="1221" spans="62:62" x14ac:dyDescent="0.35">
      <c r="BJ1221" t="s">
        <v>60</v>
      </c>
    </row>
    <row r="1222" spans="62:62" x14ac:dyDescent="0.35">
      <c r="BJ1222" t="s">
        <v>60</v>
      </c>
    </row>
    <row r="1223" spans="62:62" x14ac:dyDescent="0.35">
      <c r="BJ1223" t="s">
        <v>60</v>
      </c>
    </row>
    <row r="1224" spans="62:62" x14ac:dyDescent="0.35">
      <c r="BJ1224" t="s">
        <v>60</v>
      </c>
    </row>
    <row r="1225" spans="62:62" x14ac:dyDescent="0.35">
      <c r="BJ1225" t="s">
        <v>60</v>
      </c>
    </row>
    <row r="1226" spans="62:62" x14ac:dyDescent="0.35">
      <c r="BJ1226" t="s">
        <v>60</v>
      </c>
    </row>
    <row r="1227" spans="62:62" x14ac:dyDescent="0.35">
      <c r="BJ1227" t="s">
        <v>60</v>
      </c>
    </row>
    <row r="1228" spans="62:62" x14ac:dyDescent="0.35">
      <c r="BJ1228" t="s">
        <v>60</v>
      </c>
    </row>
    <row r="1229" spans="62:62" x14ac:dyDescent="0.35">
      <c r="BJ1229" t="s">
        <v>60</v>
      </c>
    </row>
    <row r="1230" spans="62:62" x14ac:dyDescent="0.35">
      <c r="BJ1230" t="s">
        <v>60</v>
      </c>
    </row>
    <row r="1231" spans="62:62" x14ac:dyDescent="0.35">
      <c r="BJ1231" t="s">
        <v>60</v>
      </c>
    </row>
    <row r="1232" spans="62:62" x14ac:dyDescent="0.35">
      <c r="BJ1232" t="s">
        <v>60</v>
      </c>
    </row>
    <row r="1233" spans="62:62" x14ac:dyDescent="0.35">
      <c r="BJ1233" t="s">
        <v>60</v>
      </c>
    </row>
    <row r="1234" spans="62:62" x14ac:dyDescent="0.35">
      <c r="BJ1234" t="s">
        <v>60</v>
      </c>
    </row>
    <row r="1235" spans="62:62" x14ac:dyDescent="0.35">
      <c r="BJ1235" t="s">
        <v>60</v>
      </c>
    </row>
    <row r="1236" spans="62:62" x14ac:dyDescent="0.35">
      <c r="BJ1236" t="s">
        <v>60</v>
      </c>
    </row>
    <row r="1237" spans="62:62" x14ac:dyDescent="0.35">
      <c r="BJ1237" t="s">
        <v>60</v>
      </c>
    </row>
    <row r="1238" spans="62:62" x14ac:dyDescent="0.35">
      <c r="BJ1238" t="s">
        <v>60</v>
      </c>
    </row>
    <row r="1239" spans="62:62" x14ac:dyDescent="0.35">
      <c r="BJ1239" t="s">
        <v>60</v>
      </c>
    </row>
    <row r="1240" spans="62:62" x14ac:dyDescent="0.35">
      <c r="BJ1240" t="s">
        <v>60</v>
      </c>
    </row>
    <row r="1241" spans="62:62" x14ac:dyDescent="0.35">
      <c r="BJ1241" t="s">
        <v>60</v>
      </c>
    </row>
    <row r="1242" spans="62:62" x14ac:dyDescent="0.35">
      <c r="BJ1242" t="s">
        <v>60</v>
      </c>
    </row>
    <row r="1243" spans="62:62" x14ac:dyDescent="0.35">
      <c r="BJ1243" t="s">
        <v>60</v>
      </c>
    </row>
    <row r="1244" spans="62:62" x14ac:dyDescent="0.35">
      <c r="BJ1244" t="s">
        <v>60</v>
      </c>
    </row>
    <row r="1245" spans="62:62" x14ac:dyDescent="0.35">
      <c r="BJ1245" t="s">
        <v>60</v>
      </c>
    </row>
    <row r="1246" spans="62:62" x14ac:dyDescent="0.35">
      <c r="BJ1246" t="s">
        <v>60</v>
      </c>
    </row>
    <row r="1247" spans="62:62" x14ac:dyDescent="0.35">
      <c r="BJ1247" t="s">
        <v>60</v>
      </c>
    </row>
    <row r="1248" spans="62:62" x14ac:dyDescent="0.35">
      <c r="BJ1248" t="s">
        <v>60</v>
      </c>
    </row>
    <row r="1249" spans="62:62" x14ac:dyDescent="0.35">
      <c r="BJ1249" t="s">
        <v>60</v>
      </c>
    </row>
    <row r="1250" spans="62:62" x14ac:dyDescent="0.35">
      <c r="BJ1250" t="s">
        <v>60</v>
      </c>
    </row>
    <row r="1251" spans="62:62" x14ac:dyDescent="0.35">
      <c r="BJ1251" t="s">
        <v>60</v>
      </c>
    </row>
    <row r="1252" spans="62:62" x14ac:dyDescent="0.35">
      <c r="BJ1252" t="s">
        <v>60</v>
      </c>
    </row>
    <row r="1253" spans="62:62" x14ac:dyDescent="0.35">
      <c r="BJ1253" t="s">
        <v>60</v>
      </c>
    </row>
    <row r="1254" spans="62:62" x14ac:dyDescent="0.35">
      <c r="BJ1254" t="s">
        <v>60</v>
      </c>
    </row>
    <row r="1255" spans="62:62" x14ac:dyDescent="0.35">
      <c r="BJ1255" t="s">
        <v>60</v>
      </c>
    </row>
    <row r="1256" spans="62:62" x14ac:dyDescent="0.35">
      <c r="BJ1256" t="s">
        <v>60</v>
      </c>
    </row>
    <row r="1257" spans="62:62" x14ac:dyDescent="0.35">
      <c r="BJ1257" t="s">
        <v>60</v>
      </c>
    </row>
    <row r="1258" spans="62:62" x14ac:dyDescent="0.35">
      <c r="BJ1258" t="s">
        <v>60</v>
      </c>
    </row>
    <row r="1259" spans="62:62" x14ac:dyDescent="0.35">
      <c r="BJ1259" t="s">
        <v>60</v>
      </c>
    </row>
    <row r="1260" spans="62:62" x14ac:dyDescent="0.35">
      <c r="BJ1260" t="s">
        <v>60</v>
      </c>
    </row>
    <row r="1261" spans="62:62" x14ac:dyDescent="0.35">
      <c r="BJ1261" t="s">
        <v>60</v>
      </c>
    </row>
    <row r="1262" spans="62:62" x14ac:dyDescent="0.35">
      <c r="BJ1262" t="s">
        <v>60</v>
      </c>
    </row>
    <row r="1263" spans="62:62" x14ac:dyDescent="0.35">
      <c r="BJ1263" t="s">
        <v>60</v>
      </c>
    </row>
    <row r="1264" spans="62:62" x14ac:dyDescent="0.35">
      <c r="BJ1264" t="s">
        <v>60</v>
      </c>
    </row>
    <row r="1265" spans="62:62" x14ac:dyDescent="0.35">
      <c r="BJ1265" t="s">
        <v>60</v>
      </c>
    </row>
    <row r="1266" spans="62:62" x14ac:dyDescent="0.35">
      <c r="BJ1266" t="s">
        <v>60</v>
      </c>
    </row>
    <row r="1267" spans="62:62" x14ac:dyDescent="0.35">
      <c r="BJ1267" t="s">
        <v>60</v>
      </c>
    </row>
    <row r="1268" spans="62:62" x14ac:dyDescent="0.35">
      <c r="BJ1268" t="s">
        <v>60</v>
      </c>
    </row>
    <row r="1269" spans="62:62" x14ac:dyDescent="0.35">
      <c r="BJ1269" t="s">
        <v>60</v>
      </c>
    </row>
    <row r="1270" spans="62:62" x14ac:dyDescent="0.35">
      <c r="BJ1270" t="s">
        <v>60</v>
      </c>
    </row>
    <row r="1271" spans="62:62" x14ac:dyDescent="0.35">
      <c r="BJ1271" t="s">
        <v>60</v>
      </c>
    </row>
    <row r="1272" spans="62:62" x14ac:dyDescent="0.35">
      <c r="BJ1272" t="s">
        <v>60</v>
      </c>
    </row>
    <row r="1273" spans="62:62" x14ac:dyDescent="0.35">
      <c r="BJ1273" t="s">
        <v>60</v>
      </c>
    </row>
    <row r="1274" spans="62:62" x14ac:dyDescent="0.35">
      <c r="BJ1274" t="s">
        <v>60</v>
      </c>
    </row>
    <row r="1275" spans="62:62" x14ac:dyDescent="0.35">
      <c r="BJ1275" t="s">
        <v>60</v>
      </c>
    </row>
    <row r="1276" spans="62:62" x14ac:dyDescent="0.35">
      <c r="BJ1276" t="s">
        <v>60</v>
      </c>
    </row>
    <row r="1277" spans="62:62" x14ac:dyDescent="0.35">
      <c r="BJ1277" t="s">
        <v>60</v>
      </c>
    </row>
    <row r="1278" spans="62:62" x14ac:dyDescent="0.35">
      <c r="BJ1278" t="s">
        <v>60</v>
      </c>
    </row>
    <row r="1279" spans="62:62" x14ac:dyDescent="0.35">
      <c r="BJ1279" t="s">
        <v>60</v>
      </c>
    </row>
    <row r="1280" spans="62:62" x14ac:dyDescent="0.35">
      <c r="BJ1280" t="s">
        <v>60</v>
      </c>
    </row>
    <row r="1281" spans="62:62" x14ac:dyDescent="0.35">
      <c r="BJ1281" t="s">
        <v>60</v>
      </c>
    </row>
    <row r="1282" spans="62:62" x14ac:dyDescent="0.35">
      <c r="BJ1282" t="s">
        <v>60</v>
      </c>
    </row>
    <row r="1283" spans="62:62" x14ac:dyDescent="0.35">
      <c r="BJ1283" t="s">
        <v>60</v>
      </c>
    </row>
    <row r="1284" spans="62:62" x14ac:dyDescent="0.35">
      <c r="BJ1284" t="s">
        <v>60</v>
      </c>
    </row>
    <row r="1285" spans="62:62" x14ac:dyDescent="0.35">
      <c r="BJ1285" t="s">
        <v>60</v>
      </c>
    </row>
    <row r="1286" spans="62:62" x14ac:dyDescent="0.35">
      <c r="BJ1286" t="s">
        <v>60</v>
      </c>
    </row>
    <row r="1287" spans="62:62" x14ac:dyDescent="0.35">
      <c r="BJ1287" t="s">
        <v>60</v>
      </c>
    </row>
    <row r="1288" spans="62:62" x14ac:dyDescent="0.35">
      <c r="BJ1288" t="s">
        <v>60</v>
      </c>
    </row>
    <row r="1289" spans="62:62" x14ac:dyDescent="0.35">
      <c r="BJ1289" t="s">
        <v>60</v>
      </c>
    </row>
    <row r="1290" spans="62:62" x14ac:dyDescent="0.35">
      <c r="BJ1290" t="s">
        <v>60</v>
      </c>
    </row>
    <row r="1291" spans="62:62" x14ac:dyDescent="0.35">
      <c r="BJ1291" t="s">
        <v>60</v>
      </c>
    </row>
    <row r="1292" spans="62:62" x14ac:dyDescent="0.35">
      <c r="BJ1292" t="s">
        <v>60</v>
      </c>
    </row>
    <row r="1293" spans="62:62" x14ac:dyDescent="0.35">
      <c r="BJ1293" t="s">
        <v>60</v>
      </c>
    </row>
    <row r="1294" spans="62:62" x14ac:dyDescent="0.35">
      <c r="BJ1294" t="s">
        <v>60</v>
      </c>
    </row>
    <row r="1295" spans="62:62" x14ac:dyDescent="0.35">
      <c r="BJ1295" t="s">
        <v>60</v>
      </c>
    </row>
    <row r="1296" spans="62:62" x14ac:dyDescent="0.35">
      <c r="BJ1296" t="s">
        <v>60</v>
      </c>
    </row>
    <row r="1297" spans="62:62" x14ac:dyDescent="0.35">
      <c r="BJ1297" t="s">
        <v>60</v>
      </c>
    </row>
    <row r="1298" spans="62:62" x14ac:dyDescent="0.35">
      <c r="BJ1298" t="s">
        <v>60</v>
      </c>
    </row>
    <row r="1299" spans="62:62" x14ac:dyDescent="0.35">
      <c r="BJ1299" t="s">
        <v>60</v>
      </c>
    </row>
    <row r="1300" spans="62:62" x14ac:dyDescent="0.35">
      <c r="BJ1300" t="s">
        <v>60</v>
      </c>
    </row>
    <row r="1301" spans="62:62" x14ac:dyDescent="0.35">
      <c r="BJ1301" t="s">
        <v>60</v>
      </c>
    </row>
    <row r="1302" spans="62:62" x14ac:dyDescent="0.35">
      <c r="BJ1302" t="s">
        <v>60</v>
      </c>
    </row>
    <row r="1303" spans="62:62" x14ac:dyDescent="0.35">
      <c r="BJ1303" t="s">
        <v>60</v>
      </c>
    </row>
    <row r="1304" spans="62:62" x14ac:dyDescent="0.35">
      <c r="BJ1304" t="s">
        <v>60</v>
      </c>
    </row>
    <row r="1305" spans="62:62" x14ac:dyDescent="0.35">
      <c r="BJ1305" t="s">
        <v>60</v>
      </c>
    </row>
    <row r="1306" spans="62:62" x14ac:dyDescent="0.35">
      <c r="BJ1306" t="s">
        <v>60</v>
      </c>
    </row>
    <row r="1307" spans="62:62" x14ac:dyDescent="0.35">
      <c r="BJ1307" t="s">
        <v>60</v>
      </c>
    </row>
    <row r="1308" spans="62:62" x14ac:dyDescent="0.35">
      <c r="BJ1308" t="s">
        <v>60</v>
      </c>
    </row>
    <row r="1309" spans="62:62" x14ac:dyDescent="0.35">
      <c r="BJ1309" t="s">
        <v>60</v>
      </c>
    </row>
    <row r="1310" spans="62:62" x14ac:dyDescent="0.35">
      <c r="BJ1310" t="s">
        <v>60</v>
      </c>
    </row>
    <row r="1311" spans="62:62" x14ac:dyDescent="0.35">
      <c r="BJ1311" t="s">
        <v>60</v>
      </c>
    </row>
    <row r="1312" spans="62:62" x14ac:dyDescent="0.35">
      <c r="BJ1312" t="s">
        <v>60</v>
      </c>
    </row>
    <row r="1313" spans="62:62" x14ac:dyDescent="0.35">
      <c r="BJ1313" t="s">
        <v>60</v>
      </c>
    </row>
    <row r="1314" spans="62:62" x14ac:dyDescent="0.35">
      <c r="BJ1314" t="s">
        <v>60</v>
      </c>
    </row>
    <row r="1315" spans="62:62" x14ac:dyDescent="0.35">
      <c r="BJ1315" t="s">
        <v>60</v>
      </c>
    </row>
    <row r="1316" spans="62:62" x14ac:dyDescent="0.35">
      <c r="BJ1316" t="s">
        <v>60</v>
      </c>
    </row>
    <row r="1317" spans="62:62" x14ac:dyDescent="0.35">
      <c r="BJ1317" t="s">
        <v>60</v>
      </c>
    </row>
    <row r="1318" spans="62:62" x14ac:dyDescent="0.35">
      <c r="BJ1318" t="s">
        <v>60</v>
      </c>
    </row>
    <row r="1319" spans="62:62" x14ac:dyDescent="0.35">
      <c r="BJ1319" t="s">
        <v>60</v>
      </c>
    </row>
    <row r="1320" spans="62:62" x14ac:dyDescent="0.35">
      <c r="BJ1320" t="s">
        <v>60</v>
      </c>
    </row>
    <row r="1321" spans="62:62" x14ac:dyDescent="0.35">
      <c r="BJ1321" t="s">
        <v>60</v>
      </c>
    </row>
    <row r="1322" spans="62:62" x14ac:dyDescent="0.35">
      <c r="BJ1322" t="s">
        <v>60</v>
      </c>
    </row>
    <row r="1323" spans="62:62" x14ac:dyDescent="0.35">
      <c r="BJ1323" t="s">
        <v>60</v>
      </c>
    </row>
    <row r="1324" spans="62:62" x14ac:dyDescent="0.35">
      <c r="BJ1324" t="s">
        <v>60</v>
      </c>
    </row>
    <row r="1325" spans="62:62" x14ac:dyDescent="0.35">
      <c r="BJ1325" t="s">
        <v>60</v>
      </c>
    </row>
    <row r="1326" spans="62:62" x14ac:dyDescent="0.35">
      <c r="BJ1326" t="s">
        <v>60</v>
      </c>
    </row>
    <row r="1327" spans="62:62" x14ac:dyDescent="0.35">
      <c r="BJ1327" t="s">
        <v>60</v>
      </c>
    </row>
    <row r="1328" spans="62:62" x14ac:dyDescent="0.35">
      <c r="BJ1328" t="s">
        <v>60</v>
      </c>
    </row>
    <row r="1329" spans="62:62" x14ac:dyDescent="0.35">
      <c r="BJ1329" t="s">
        <v>60</v>
      </c>
    </row>
    <row r="1330" spans="62:62" x14ac:dyDescent="0.35">
      <c r="BJ1330" t="s">
        <v>60</v>
      </c>
    </row>
    <row r="1331" spans="62:62" x14ac:dyDescent="0.35">
      <c r="BJ1331" t="s">
        <v>60</v>
      </c>
    </row>
    <row r="1332" spans="62:62" x14ac:dyDescent="0.35">
      <c r="BJ1332" t="s">
        <v>60</v>
      </c>
    </row>
    <row r="1333" spans="62:62" x14ac:dyDescent="0.35">
      <c r="BJ1333" t="s">
        <v>60</v>
      </c>
    </row>
    <row r="1334" spans="62:62" x14ac:dyDescent="0.35">
      <c r="BJ1334" t="s">
        <v>60</v>
      </c>
    </row>
    <row r="1335" spans="62:62" x14ac:dyDescent="0.35">
      <c r="BJ1335" t="s">
        <v>60</v>
      </c>
    </row>
    <row r="1336" spans="62:62" x14ac:dyDescent="0.35">
      <c r="BJ1336" t="s">
        <v>60</v>
      </c>
    </row>
    <row r="1337" spans="62:62" x14ac:dyDescent="0.35">
      <c r="BJ1337" t="s">
        <v>60</v>
      </c>
    </row>
    <row r="1338" spans="62:62" x14ac:dyDescent="0.35">
      <c r="BJ1338" t="s">
        <v>60</v>
      </c>
    </row>
    <row r="1339" spans="62:62" x14ac:dyDescent="0.35">
      <c r="BJ1339" t="s">
        <v>60</v>
      </c>
    </row>
    <row r="1340" spans="62:62" x14ac:dyDescent="0.35">
      <c r="BJ1340" t="s">
        <v>60</v>
      </c>
    </row>
    <row r="1341" spans="62:62" x14ac:dyDescent="0.35">
      <c r="BJ1341" t="s">
        <v>60</v>
      </c>
    </row>
    <row r="1342" spans="62:62" x14ac:dyDescent="0.35">
      <c r="BJ1342" t="s">
        <v>60</v>
      </c>
    </row>
    <row r="1343" spans="62:62" x14ac:dyDescent="0.35">
      <c r="BJ1343" t="s">
        <v>60</v>
      </c>
    </row>
    <row r="1344" spans="62:62" x14ac:dyDescent="0.35">
      <c r="BJ1344" t="s">
        <v>60</v>
      </c>
    </row>
    <row r="1345" spans="62:62" x14ac:dyDescent="0.35">
      <c r="BJ1345" t="s">
        <v>60</v>
      </c>
    </row>
    <row r="1346" spans="62:62" x14ac:dyDescent="0.35">
      <c r="BJ1346" t="s">
        <v>60</v>
      </c>
    </row>
    <row r="1347" spans="62:62" x14ac:dyDescent="0.35">
      <c r="BJ1347" t="s">
        <v>60</v>
      </c>
    </row>
    <row r="1348" spans="62:62" x14ac:dyDescent="0.35">
      <c r="BJ1348" t="s">
        <v>60</v>
      </c>
    </row>
    <row r="1349" spans="62:62" x14ac:dyDescent="0.35">
      <c r="BJ1349" t="s">
        <v>60</v>
      </c>
    </row>
    <row r="1350" spans="62:62" x14ac:dyDescent="0.35">
      <c r="BJ1350" t="s">
        <v>60</v>
      </c>
    </row>
    <row r="1351" spans="62:62" x14ac:dyDescent="0.35">
      <c r="BJ1351" t="s">
        <v>60</v>
      </c>
    </row>
    <row r="1352" spans="62:62" x14ac:dyDescent="0.35">
      <c r="BJ1352" t="s">
        <v>60</v>
      </c>
    </row>
    <row r="1353" spans="62:62" x14ac:dyDescent="0.35">
      <c r="BJ1353" t="s">
        <v>60</v>
      </c>
    </row>
    <row r="1354" spans="62:62" x14ac:dyDescent="0.35">
      <c r="BJ1354" t="s">
        <v>60</v>
      </c>
    </row>
    <row r="1355" spans="62:62" x14ac:dyDescent="0.35">
      <c r="BJ1355" t="s">
        <v>60</v>
      </c>
    </row>
    <row r="1356" spans="62:62" x14ac:dyDescent="0.35">
      <c r="BJ1356" t="s">
        <v>60</v>
      </c>
    </row>
    <row r="1357" spans="62:62" x14ac:dyDescent="0.35">
      <c r="BJ1357" t="s">
        <v>60</v>
      </c>
    </row>
    <row r="1358" spans="62:62" x14ac:dyDescent="0.35">
      <c r="BJ1358" t="s">
        <v>60</v>
      </c>
    </row>
    <row r="1359" spans="62:62" x14ac:dyDescent="0.35">
      <c r="BJ1359" t="s">
        <v>60</v>
      </c>
    </row>
    <row r="1360" spans="62:62" x14ac:dyDescent="0.35">
      <c r="BJ1360" t="s">
        <v>60</v>
      </c>
    </row>
    <row r="1361" spans="62:62" x14ac:dyDescent="0.35">
      <c r="BJ1361" t="s">
        <v>60</v>
      </c>
    </row>
    <row r="1362" spans="62:62" x14ac:dyDescent="0.35">
      <c r="BJ1362" t="s">
        <v>60</v>
      </c>
    </row>
    <row r="1363" spans="62:62" x14ac:dyDescent="0.35">
      <c r="BJ1363" t="s">
        <v>60</v>
      </c>
    </row>
    <row r="1364" spans="62:62" x14ac:dyDescent="0.35">
      <c r="BJ1364" t="s">
        <v>60</v>
      </c>
    </row>
    <row r="1365" spans="62:62" x14ac:dyDescent="0.35">
      <c r="BJ1365" t="s">
        <v>60</v>
      </c>
    </row>
    <row r="1366" spans="62:62" x14ac:dyDescent="0.35">
      <c r="BJ1366" t="s">
        <v>60</v>
      </c>
    </row>
    <row r="1367" spans="62:62" x14ac:dyDescent="0.35">
      <c r="BJ1367" t="s">
        <v>60</v>
      </c>
    </row>
    <row r="1368" spans="62:62" x14ac:dyDescent="0.35">
      <c r="BJ1368" t="s">
        <v>60</v>
      </c>
    </row>
    <row r="1369" spans="62:62" x14ac:dyDescent="0.35">
      <c r="BJ1369" t="s">
        <v>60</v>
      </c>
    </row>
    <row r="1370" spans="62:62" x14ac:dyDescent="0.35">
      <c r="BJ1370" t="s">
        <v>60</v>
      </c>
    </row>
    <row r="1371" spans="62:62" x14ac:dyDescent="0.35">
      <c r="BJ1371" t="s">
        <v>60</v>
      </c>
    </row>
    <row r="1372" spans="62:62" x14ac:dyDescent="0.35">
      <c r="BJ1372" t="s">
        <v>60</v>
      </c>
    </row>
    <row r="1373" spans="62:62" x14ac:dyDescent="0.35">
      <c r="BJ1373" t="s">
        <v>60</v>
      </c>
    </row>
    <row r="1374" spans="62:62" x14ac:dyDescent="0.35">
      <c r="BJ1374" t="s">
        <v>60</v>
      </c>
    </row>
    <row r="1375" spans="62:62" x14ac:dyDescent="0.35">
      <c r="BJ1375" t="s">
        <v>60</v>
      </c>
    </row>
    <row r="1376" spans="62:62" x14ac:dyDescent="0.35">
      <c r="BJ1376" t="s">
        <v>60</v>
      </c>
    </row>
    <row r="1377" spans="62:62" x14ac:dyDescent="0.35">
      <c r="BJ1377" t="s">
        <v>60</v>
      </c>
    </row>
    <row r="1378" spans="62:62" x14ac:dyDescent="0.35">
      <c r="BJ1378" t="s">
        <v>60</v>
      </c>
    </row>
    <row r="1379" spans="62:62" x14ac:dyDescent="0.35">
      <c r="BJ1379" t="s">
        <v>60</v>
      </c>
    </row>
    <row r="1380" spans="62:62" x14ac:dyDescent="0.35">
      <c r="BJ1380" t="s">
        <v>60</v>
      </c>
    </row>
    <row r="1381" spans="62:62" x14ac:dyDescent="0.35">
      <c r="BJ1381" t="s">
        <v>60</v>
      </c>
    </row>
    <row r="1382" spans="62:62" x14ac:dyDescent="0.35">
      <c r="BJ1382" t="s">
        <v>60</v>
      </c>
    </row>
    <row r="1383" spans="62:62" x14ac:dyDescent="0.35">
      <c r="BJ1383" t="s">
        <v>60</v>
      </c>
    </row>
    <row r="1384" spans="62:62" x14ac:dyDescent="0.35">
      <c r="BJ1384" t="s">
        <v>60</v>
      </c>
    </row>
    <row r="1385" spans="62:62" x14ac:dyDescent="0.35">
      <c r="BJ1385" t="s">
        <v>60</v>
      </c>
    </row>
    <row r="1386" spans="62:62" x14ac:dyDescent="0.35">
      <c r="BJ1386" t="s">
        <v>60</v>
      </c>
    </row>
    <row r="1387" spans="62:62" x14ac:dyDescent="0.35">
      <c r="BJ1387" t="s">
        <v>60</v>
      </c>
    </row>
    <row r="1388" spans="62:62" x14ac:dyDescent="0.35">
      <c r="BJ1388" t="s">
        <v>60</v>
      </c>
    </row>
    <row r="1389" spans="62:62" x14ac:dyDescent="0.35">
      <c r="BJ1389" t="s">
        <v>60</v>
      </c>
    </row>
    <row r="1390" spans="62:62" x14ac:dyDescent="0.35">
      <c r="BJ1390" t="s">
        <v>60</v>
      </c>
    </row>
    <row r="1391" spans="62:62" x14ac:dyDescent="0.35">
      <c r="BJ1391" t="s">
        <v>60</v>
      </c>
    </row>
    <row r="1392" spans="62:62" x14ac:dyDescent="0.35">
      <c r="BJ1392" t="s">
        <v>60</v>
      </c>
    </row>
    <row r="1393" spans="62:62" x14ac:dyDescent="0.35">
      <c r="BJ1393" t="s">
        <v>60</v>
      </c>
    </row>
    <row r="1394" spans="62:62" x14ac:dyDescent="0.35">
      <c r="BJ1394" t="s">
        <v>60</v>
      </c>
    </row>
    <row r="1395" spans="62:62" x14ac:dyDescent="0.35">
      <c r="BJ1395" t="s">
        <v>60</v>
      </c>
    </row>
    <row r="1396" spans="62:62" x14ac:dyDescent="0.35">
      <c r="BJ1396" t="s">
        <v>60</v>
      </c>
    </row>
    <row r="1397" spans="62:62" x14ac:dyDescent="0.35">
      <c r="BJ1397" t="s">
        <v>60</v>
      </c>
    </row>
    <row r="1398" spans="62:62" x14ac:dyDescent="0.35">
      <c r="BJ1398" t="s">
        <v>60</v>
      </c>
    </row>
    <row r="1399" spans="62:62" x14ac:dyDescent="0.35">
      <c r="BJ1399" t="s">
        <v>60</v>
      </c>
    </row>
    <row r="1400" spans="62:62" x14ac:dyDescent="0.35">
      <c r="BJ1400" t="s">
        <v>60</v>
      </c>
    </row>
    <row r="1401" spans="62:62" x14ac:dyDescent="0.35">
      <c r="BJ1401" t="s">
        <v>60</v>
      </c>
    </row>
    <row r="1402" spans="62:62" x14ac:dyDescent="0.35">
      <c r="BJ1402" t="s">
        <v>60</v>
      </c>
    </row>
    <row r="1403" spans="62:62" x14ac:dyDescent="0.35">
      <c r="BJ1403" t="s">
        <v>60</v>
      </c>
    </row>
    <row r="1404" spans="62:62" x14ac:dyDescent="0.35">
      <c r="BJ1404" t="s">
        <v>60</v>
      </c>
    </row>
    <row r="1405" spans="62:62" x14ac:dyDescent="0.35">
      <c r="BJ1405" t="s">
        <v>60</v>
      </c>
    </row>
    <row r="1406" spans="62:62" x14ac:dyDescent="0.35">
      <c r="BJ1406" t="s">
        <v>60</v>
      </c>
    </row>
    <row r="1407" spans="62:62" x14ac:dyDescent="0.35">
      <c r="BJ1407" t="s">
        <v>60</v>
      </c>
    </row>
    <row r="1408" spans="62:62" x14ac:dyDescent="0.35">
      <c r="BJ1408" t="s">
        <v>60</v>
      </c>
    </row>
    <row r="1409" spans="62:62" x14ac:dyDescent="0.35">
      <c r="BJ1409" t="s">
        <v>60</v>
      </c>
    </row>
    <row r="1410" spans="62:62" x14ac:dyDescent="0.35">
      <c r="BJ1410" t="s">
        <v>60</v>
      </c>
    </row>
    <row r="1411" spans="62:62" x14ac:dyDescent="0.35">
      <c r="BJ1411" t="s">
        <v>60</v>
      </c>
    </row>
    <row r="1412" spans="62:62" x14ac:dyDescent="0.35">
      <c r="BJ1412" t="s">
        <v>60</v>
      </c>
    </row>
    <row r="1413" spans="62:62" x14ac:dyDescent="0.35">
      <c r="BJ1413" t="s">
        <v>60</v>
      </c>
    </row>
    <row r="1414" spans="62:62" x14ac:dyDescent="0.35">
      <c r="BJ1414" t="s">
        <v>60</v>
      </c>
    </row>
    <row r="1415" spans="62:62" x14ac:dyDescent="0.35">
      <c r="BJ1415" t="s">
        <v>60</v>
      </c>
    </row>
    <row r="1416" spans="62:62" x14ac:dyDescent="0.35">
      <c r="BJ1416" t="s">
        <v>60</v>
      </c>
    </row>
    <row r="1417" spans="62:62" x14ac:dyDescent="0.35">
      <c r="BJ1417" t="s">
        <v>60</v>
      </c>
    </row>
    <row r="1418" spans="62:62" x14ac:dyDescent="0.35">
      <c r="BJ1418" t="s">
        <v>60</v>
      </c>
    </row>
    <row r="1419" spans="62:62" x14ac:dyDescent="0.35">
      <c r="BJ1419" t="s">
        <v>60</v>
      </c>
    </row>
    <row r="1420" spans="62:62" x14ac:dyDescent="0.35">
      <c r="BJ1420" t="s">
        <v>60</v>
      </c>
    </row>
    <row r="1421" spans="62:62" x14ac:dyDescent="0.35">
      <c r="BJ1421" t="s">
        <v>60</v>
      </c>
    </row>
    <row r="1422" spans="62:62" x14ac:dyDescent="0.35">
      <c r="BJ1422" t="s">
        <v>60</v>
      </c>
    </row>
    <row r="1423" spans="62:62" x14ac:dyDescent="0.35">
      <c r="BJ1423" t="s">
        <v>60</v>
      </c>
    </row>
    <row r="1424" spans="62:62" x14ac:dyDescent="0.35">
      <c r="BJ1424" t="s">
        <v>60</v>
      </c>
    </row>
    <row r="1425" spans="62:62" x14ac:dyDescent="0.35">
      <c r="BJ1425" t="s">
        <v>60</v>
      </c>
    </row>
    <row r="1426" spans="62:62" x14ac:dyDescent="0.35">
      <c r="BJ1426" t="s">
        <v>60</v>
      </c>
    </row>
    <row r="1427" spans="62:62" x14ac:dyDescent="0.35">
      <c r="BJ1427" t="s">
        <v>60</v>
      </c>
    </row>
    <row r="1428" spans="62:62" x14ac:dyDescent="0.35">
      <c r="BJ1428" t="s">
        <v>60</v>
      </c>
    </row>
    <row r="1429" spans="62:62" x14ac:dyDescent="0.35">
      <c r="BJ1429" t="s">
        <v>60</v>
      </c>
    </row>
    <row r="1430" spans="62:62" x14ac:dyDescent="0.35">
      <c r="BJ1430" t="s">
        <v>60</v>
      </c>
    </row>
    <row r="1431" spans="62:62" x14ac:dyDescent="0.35">
      <c r="BJ1431" t="s">
        <v>60</v>
      </c>
    </row>
    <row r="1432" spans="62:62" x14ac:dyDescent="0.35">
      <c r="BJ1432" t="s">
        <v>60</v>
      </c>
    </row>
    <row r="1433" spans="62:62" x14ac:dyDescent="0.35">
      <c r="BJ1433" t="s">
        <v>60</v>
      </c>
    </row>
    <row r="1434" spans="62:62" x14ac:dyDescent="0.35">
      <c r="BJ1434" t="s">
        <v>60</v>
      </c>
    </row>
    <row r="1435" spans="62:62" x14ac:dyDescent="0.35">
      <c r="BJ1435" t="s">
        <v>60</v>
      </c>
    </row>
    <row r="1436" spans="62:62" x14ac:dyDescent="0.35">
      <c r="BJ1436" t="s">
        <v>60</v>
      </c>
    </row>
    <row r="1437" spans="62:62" x14ac:dyDescent="0.35">
      <c r="BJ1437" t="s">
        <v>60</v>
      </c>
    </row>
    <row r="1438" spans="62:62" x14ac:dyDescent="0.35">
      <c r="BJ1438" t="s">
        <v>60</v>
      </c>
    </row>
    <row r="1439" spans="62:62" x14ac:dyDescent="0.35">
      <c r="BJ1439" t="s">
        <v>60</v>
      </c>
    </row>
    <row r="1440" spans="62:62" x14ac:dyDescent="0.35">
      <c r="BJ1440" t="s">
        <v>60</v>
      </c>
    </row>
    <row r="1441" spans="62:62" x14ac:dyDescent="0.35">
      <c r="BJ1441" t="s">
        <v>60</v>
      </c>
    </row>
    <row r="1442" spans="62:62" x14ac:dyDescent="0.35">
      <c r="BJ1442" t="s">
        <v>60</v>
      </c>
    </row>
    <row r="1443" spans="62:62" x14ac:dyDescent="0.35">
      <c r="BJ1443" t="s">
        <v>60</v>
      </c>
    </row>
    <row r="1444" spans="62:62" x14ac:dyDescent="0.35">
      <c r="BJ1444" t="s">
        <v>60</v>
      </c>
    </row>
    <row r="1445" spans="62:62" x14ac:dyDescent="0.35">
      <c r="BJ1445" t="s">
        <v>60</v>
      </c>
    </row>
    <row r="1446" spans="62:62" x14ac:dyDescent="0.35">
      <c r="BJ1446" t="s">
        <v>60</v>
      </c>
    </row>
    <row r="1447" spans="62:62" x14ac:dyDescent="0.35">
      <c r="BJ1447" t="s">
        <v>60</v>
      </c>
    </row>
    <row r="1448" spans="62:62" x14ac:dyDescent="0.35">
      <c r="BJ1448" t="s">
        <v>60</v>
      </c>
    </row>
    <row r="1449" spans="62:62" x14ac:dyDescent="0.35">
      <c r="BJ1449" t="s">
        <v>60</v>
      </c>
    </row>
    <row r="1450" spans="62:62" x14ac:dyDescent="0.35">
      <c r="BJ1450" t="s">
        <v>60</v>
      </c>
    </row>
    <row r="1451" spans="62:62" x14ac:dyDescent="0.35">
      <c r="BJ1451" t="s">
        <v>60</v>
      </c>
    </row>
    <row r="1452" spans="62:62" x14ac:dyDescent="0.35">
      <c r="BJ1452" t="s">
        <v>60</v>
      </c>
    </row>
    <row r="1453" spans="62:62" x14ac:dyDescent="0.35">
      <c r="BJ1453" t="s">
        <v>60</v>
      </c>
    </row>
    <row r="1454" spans="62:62" x14ac:dyDescent="0.35">
      <c r="BJ1454" t="s">
        <v>60</v>
      </c>
    </row>
    <row r="1455" spans="62:62" x14ac:dyDescent="0.35">
      <c r="BJ1455" t="s">
        <v>60</v>
      </c>
    </row>
    <row r="1456" spans="62:62" x14ac:dyDescent="0.35">
      <c r="BJ1456" t="s">
        <v>60</v>
      </c>
    </row>
    <row r="1457" spans="62:62" x14ac:dyDescent="0.35">
      <c r="BJ1457" t="s">
        <v>60</v>
      </c>
    </row>
    <row r="1458" spans="62:62" x14ac:dyDescent="0.35">
      <c r="BJ1458" t="s">
        <v>60</v>
      </c>
    </row>
    <row r="1459" spans="62:62" x14ac:dyDescent="0.35">
      <c r="BJ1459" t="s">
        <v>60</v>
      </c>
    </row>
    <row r="1460" spans="62:62" x14ac:dyDescent="0.35">
      <c r="BJ1460" t="s">
        <v>60</v>
      </c>
    </row>
    <row r="1461" spans="62:62" x14ac:dyDescent="0.35">
      <c r="BJ1461" t="s">
        <v>60</v>
      </c>
    </row>
    <row r="1462" spans="62:62" x14ac:dyDescent="0.35">
      <c r="BJ1462" t="s">
        <v>60</v>
      </c>
    </row>
    <row r="1463" spans="62:62" x14ac:dyDescent="0.35">
      <c r="BJ1463" t="s">
        <v>60</v>
      </c>
    </row>
    <row r="1464" spans="62:62" x14ac:dyDescent="0.35">
      <c r="BJ1464" t="s">
        <v>60</v>
      </c>
    </row>
    <row r="1465" spans="62:62" x14ac:dyDescent="0.35">
      <c r="BJ1465" t="s">
        <v>60</v>
      </c>
    </row>
    <row r="1466" spans="62:62" x14ac:dyDescent="0.35">
      <c r="BJ1466" t="s">
        <v>60</v>
      </c>
    </row>
    <row r="1467" spans="62:62" x14ac:dyDescent="0.35">
      <c r="BJ1467" t="s">
        <v>60</v>
      </c>
    </row>
    <row r="1468" spans="62:62" x14ac:dyDescent="0.35">
      <c r="BJ1468" t="s">
        <v>60</v>
      </c>
    </row>
    <row r="1469" spans="62:62" x14ac:dyDescent="0.35">
      <c r="BJ1469" t="s">
        <v>60</v>
      </c>
    </row>
    <row r="1470" spans="62:62" x14ac:dyDescent="0.35">
      <c r="BJ1470" t="s">
        <v>60</v>
      </c>
    </row>
    <row r="1471" spans="62:62" x14ac:dyDescent="0.35">
      <c r="BJ1471" t="s">
        <v>60</v>
      </c>
    </row>
    <row r="1472" spans="62:62" x14ac:dyDescent="0.35">
      <c r="BJ1472" t="s">
        <v>60</v>
      </c>
    </row>
    <row r="1473" spans="62:62" x14ac:dyDescent="0.35">
      <c r="BJ1473" t="s">
        <v>60</v>
      </c>
    </row>
    <row r="1474" spans="62:62" x14ac:dyDescent="0.35">
      <c r="BJ1474" t="s">
        <v>60</v>
      </c>
    </row>
    <row r="1475" spans="62:62" x14ac:dyDescent="0.35">
      <c r="BJ1475" t="s">
        <v>60</v>
      </c>
    </row>
    <row r="1476" spans="62:62" x14ac:dyDescent="0.35">
      <c r="BJ1476" t="s">
        <v>60</v>
      </c>
    </row>
    <row r="1477" spans="62:62" x14ac:dyDescent="0.35">
      <c r="BJ1477" t="s">
        <v>60</v>
      </c>
    </row>
    <row r="1478" spans="62:62" x14ac:dyDescent="0.35">
      <c r="BJ1478" t="s">
        <v>60</v>
      </c>
    </row>
    <row r="1479" spans="62:62" x14ac:dyDescent="0.35">
      <c r="BJ1479" t="s">
        <v>60</v>
      </c>
    </row>
    <row r="1480" spans="62:62" x14ac:dyDescent="0.35">
      <c r="BJ1480" t="s">
        <v>60</v>
      </c>
    </row>
    <row r="1481" spans="62:62" x14ac:dyDescent="0.35">
      <c r="BJ1481" t="s">
        <v>60</v>
      </c>
    </row>
    <row r="1482" spans="62:62" x14ac:dyDescent="0.35">
      <c r="BJ1482" t="s">
        <v>60</v>
      </c>
    </row>
    <row r="1483" spans="62:62" x14ac:dyDescent="0.35">
      <c r="BJ1483" t="s">
        <v>60</v>
      </c>
    </row>
    <row r="1484" spans="62:62" x14ac:dyDescent="0.35">
      <c r="BJ1484" t="s">
        <v>60</v>
      </c>
    </row>
    <row r="1485" spans="62:62" x14ac:dyDescent="0.35">
      <c r="BJ1485" t="s">
        <v>60</v>
      </c>
    </row>
    <row r="1486" spans="62:62" x14ac:dyDescent="0.35">
      <c r="BJ1486" t="s">
        <v>60</v>
      </c>
    </row>
    <row r="1487" spans="62:62" x14ac:dyDescent="0.35">
      <c r="BJ1487" t="s">
        <v>60</v>
      </c>
    </row>
    <row r="1488" spans="62:62" x14ac:dyDescent="0.35">
      <c r="BJ1488" t="s">
        <v>60</v>
      </c>
    </row>
    <row r="1489" spans="62:62" x14ac:dyDescent="0.35">
      <c r="BJ1489" t="s">
        <v>60</v>
      </c>
    </row>
    <row r="1490" spans="62:62" x14ac:dyDescent="0.35">
      <c r="BJ1490" t="s">
        <v>60</v>
      </c>
    </row>
    <row r="1491" spans="62:62" x14ac:dyDescent="0.35">
      <c r="BJ1491" t="s">
        <v>60</v>
      </c>
    </row>
    <row r="1492" spans="62:62" x14ac:dyDescent="0.35">
      <c r="BJ1492" t="s">
        <v>60</v>
      </c>
    </row>
    <row r="1493" spans="62:62" x14ac:dyDescent="0.35">
      <c r="BJ1493" t="s">
        <v>60</v>
      </c>
    </row>
    <row r="1494" spans="62:62" x14ac:dyDescent="0.35">
      <c r="BJ1494" t="s">
        <v>60</v>
      </c>
    </row>
    <row r="1495" spans="62:62" x14ac:dyDescent="0.35">
      <c r="BJ1495" t="s">
        <v>60</v>
      </c>
    </row>
    <row r="1496" spans="62:62" x14ac:dyDescent="0.35">
      <c r="BJ1496" t="s">
        <v>60</v>
      </c>
    </row>
    <row r="1497" spans="62:62" x14ac:dyDescent="0.35">
      <c r="BJ1497" t="s">
        <v>60</v>
      </c>
    </row>
    <row r="1498" spans="62:62" x14ac:dyDescent="0.35">
      <c r="BJ1498" t="s">
        <v>60</v>
      </c>
    </row>
    <row r="1499" spans="62:62" x14ac:dyDescent="0.35">
      <c r="BJ1499" t="s">
        <v>60</v>
      </c>
    </row>
    <row r="1500" spans="62:62" x14ac:dyDescent="0.35">
      <c r="BJ1500" t="s">
        <v>60</v>
      </c>
    </row>
    <row r="1501" spans="62:62" x14ac:dyDescent="0.35">
      <c r="BJ1501" t="s">
        <v>60</v>
      </c>
    </row>
    <row r="1502" spans="62:62" x14ac:dyDescent="0.35">
      <c r="BJ1502" t="s">
        <v>60</v>
      </c>
    </row>
    <row r="1503" spans="62:62" x14ac:dyDescent="0.35">
      <c r="BJ1503" t="s">
        <v>60</v>
      </c>
    </row>
    <row r="1504" spans="62:62" x14ac:dyDescent="0.35">
      <c r="BJ1504" t="s">
        <v>60</v>
      </c>
    </row>
    <row r="1505" spans="62:62" x14ac:dyDescent="0.35">
      <c r="BJ1505" t="s">
        <v>60</v>
      </c>
    </row>
    <row r="1506" spans="62:62" x14ac:dyDescent="0.35">
      <c r="BJ1506" t="s">
        <v>60</v>
      </c>
    </row>
    <row r="1507" spans="62:62" x14ac:dyDescent="0.35">
      <c r="BJ1507" t="s">
        <v>60</v>
      </c>
    </row>
    <row r="1508" spans="62:62" x14ac:dyDescent="0.35">
      <c r="BJ1508" t="s">
        <v>60</v>
      </c>
    </row>
    <row r="1509" spans="62:62" x14ac:dyDescent="0.35">
      <c r="BJ1509" t="s">
        <v>60</v>
      </c>
    </row>
    <row r="1510" spans="62:62" x14ac:dyDescent="0.35">
      <c r="BJ1510" t="s">
        <v>60</v>
      </c>
    </row>
    <row r="1511" spans="62:62" x14ac:dyDescent="0.35">
      <c r="BJ1511" t="s">
        <v>60</v>
      </c>
    </row>
    <row r="1512" spans="62:62" x14ac:dyDescent="0.35">
      <c r="BJ1512" t="s">
        <v>60</v>
      </c>
    </row>
    <row r="1513" spans="62:62" x14ac:dyDescent="0.35">
      <c r="BJ1513" t="s">
        <v>60</v>
      </c>
    </row>
    <row r="1514" spans="62:62" x14ac:dyDescent="0.35">
      <c r="BJ1514" t="s">
        <v>60</v>
      </c>
    </row>
    <row r="1515" spans="62:62" x14ac:dyDescent="0.35">
      <c r="BJ1515" t="s">
        <v>60</v>
      </c>
    </row>
    <row r="1516" spans="62:62" x14ac:dyDescent="0.35">
      <c r="BJ1516" t="s">
        <v>60</v>
      </c>
    </row>
    <row r="1517" spans="62:62" x14ac:dyDescent="0.35">
      <c r="BJ1517" t="s">
        <v>60</v>
      </c>
    </row>
    <row r="1518" spans="62:62" x14ac:dyDescent="0.35">
      <c r="BJ1518" t="s">
        <v>60</v>
      </c>
    </row>
    <row r="1519" spans="62:62" x14ac:dyDescent="0.35">
      <c r="BJ1519" t="s">
        <v>60</v>
      </c>
    </row>
    <row r="1520" spans="62:62" x14ac:dyDescent="0.35">
      <c r="BJ1520" t="s">
        <v>60</v>
      </c>
    </row>
    <row r="1521" spans="62:62" x14ac:dyDescent="0.35">
      <c r="BJ1521" t="s">
        <v>60</v>
      </c>
    </row>
    <row r="1522" spans="62:62" x14ac:dyDescent="0.35">
      <c r="BJ1522" t="s">
        <v>60</v>
      </c>
    </row>
    <row r="1523" spans="62:62" x14ac:dyDescent="0.35">
      <c r="BJ1523" t="s">
        <v>60</v>
      </c>
    </row>
    <row r="1524" spans="62:62" x14ac:dyDescent="0.35">
      <c r="BJ1524" t="s">
        <v>60</v>
      </c>
    </row>
    <row r="1525" spans="62:62" x14ac:dyDescent="0.35">
      <c r="BJ1525" t="s">
        <v>60</v>
      </c>
    </row>
    <row r="1526" spans="62:62" x14ac:dyDescent="0.35">
      <c r="BJ1526" t="s">
        <v>60</v>
      </c>
    </row>
    <row r="1527" spans="62:62" x14ac:dyDescent="0.35">
      <c r="BJ1527" t="s">
        <v>60</v>
      </c>
    </row>
    <row r="1528" spans="62:62" x14ac:dyDescent="0.35">
      <c r="BJ1528" t="s">
        <v>60</v>
      </c>
    </row>
    <row r="1529" spans="62:62" x14ac:dyDescent="0.35">
      <c r="BJ1529" t="s">
        <v>60</v>
      </c>
    </row>
    <row r="1530" spans="62:62" x14ac:dyDescent="0.35">
      <c r="BJ1530" t="s">
        <v>60</v>
      </c>
    </row>
    <row r="1531" spans="62:62" x14ac:dyDescent="0.35">
      <c r="BJ1531" t="s">
        <v>60</v>
      </c>
    </row>
    <row r="1532" spans="62:62" x14ac:dyDescent="0.35">
      <c r="BJ1532" t="s">
        <v>60</v>
      </c>
    </row>
    <row r="1533" spans="62:62" x14ac:dyDescent="0.35">
      <c r="BJ1533" t="s">
        <v>60</v>
      </c>
    </row>
    <row r="1534" spans="62:62" x14ac:dyDescent="0.35">
      <c r="BJ1534" t="s">
        <v>60</v>
      </c>
    </row>
    <row r="1535" spans="62:62" x14ac:dyDescent="0.35">
      <c r="BJ1535" t="s">
        <v>60</v>
      </c>
    </row>
    <row r="1536" spans="62:62" x14ac:dyDescent="0.35">
      <c r="BJ1536" t="s">
        <v>60</v>
      </c>
    </row>
    <row r="1537" spans="62:62" x14ac:dyDescent="0.35">
      <c r="BJ1537" t="s">
        <v>60</v>
      </c>
    </row>
    <row r="1538" spans="62:62" x14ac:dyDescent="0.35">
      <c r="BJ1538" t="s">
        <v>60</v>
      </c>
    </row>
    <row r="1539" spans="62:62" x14ac:dyDescent="0.35">
      <c r="BJ1539" t="s">
        <v>60</v>
      </c>
    </row>
    <row r="1540" spans="62:62" x14ac:dyDescent="0.35">
      <c r="BJ1540" t="s">
        <v>60</v>
      </c>
    </row>
    <row r="1541" spans="62:62" x14ac:dyDescent="0.35">
      <c r="BJ1541" t="s">
        <v>60</v>
      </c>
    </row>
    <row r="1542" spans="62:62" x14ac:dyDescent="0.35">
      <c r="BJ1542" t="s">
        <v>60</v>
      </c>
    </row>
    <row r="1543" spans="62:62" x14ac:dyDescent="0.35">
      <c r="BJ1543" t="s">
        <v>60</v>
      </c>
    </row>
    <row r="1544" spans="62:62" x14ac:dyDescent="0.35">
      <c r="BJ1544" t="s">
        <v>60</v>
      </c>
    </row>
    <row r="1545" spans="62:62" x14ac:dyDescent="0.35">
      <c r="BJ1545" t="s">
        <v>60</v>
      </c>
    </row>
    <row r="1546" spans="62:62" x14ac:dyDescent="0.35">
      <c r="BJ1546" t="s">
        <v>60</v>
      </c>
    </row>
    <row r="1547" spans="62:62" x14ac:dyDescent="0.35">
      <c r="BJ1547" t="s">
        <v>60</v>
      </c>
    </row>
    <row r="1548" spans="62:62" x14ac:dyDescent="0.35">
      <c r="BJ1548" t="s">
        <v>60</v>
      </c>
    </row>
    <row r="1549" spans="62:62" x14ac:dyDescent="0.35">
      <c r="BJ1549" t="s">
        <v>60</v>
      </c>
    </row>
    <row r="1550" spans="62:62" x14ac:dyDescent="0.35">
      <c r="BJ1550" t="s">
        <v>60</v>
      </c>
    </row>
    <row r="1551" spans="62:62" x14ac:dyDescent="0.35">
      <c r="BJ1551" t="s">
        <v>60</v>
      </c>
    </row>
    <row r="1552" spans="62:62" x14ac:dyDescent="0.35">
      <c r="BJ1552" t="s">
        <v>60</v>
      </c>
    </row>
    <row r="1553" spans="62:62" x14ac:dyDescent="0.35">
      <c r="BJ1553" t="s">
        <v>60</v>
      </c>
    </row>
    <row r="1554" spans="62:62" x14ac:dyDescent="0.35">
      <c r="BJ1554" t="s">
        <v>60</v>
      </c>
    </row>
    <row r="1555" spans="62:62" x14ac:dyDescent="0.35">
      <c r="BJ1555" t="s">
        <v>60</v>
      </c>
    </row>
    <row r="1556" spans="62:62" x14ac:dyDescent="0.35">
      <c r="BJ1556" t="s">
        <v>60</v>
      </c>
    </row>
    <row r="1557" spans="62:62" x14ac:dyDescent="0.35">
      <c r="BJ1557" t="s">
        <v>60</v>
      </c>
    </row>
    <row r="1558" spans="62:62" x14ac:dyDescent="0.35">
      <c r="BJ1558" t="s">
        <v>60</v>
      </c>
    </row>
    <row r="1559" spans="62:62" x14ac:dyDescent="0.35">
      <c r="BJ1559" t="s">
        <v>60</v>
      </c>
    </row>
    <row r="1560" spans="62:62" x14ac:dyDescent="0.35">
      <c r="BJ1560" t="s">
        <v>60</v>
      </c>
    </row>
    <row r="1561" spans="62:62" x14ac:dyDescent="0.35">
      <c r="BJ1561" t="s">
        <v>60</v>
      </c>
    </row>
    <row r="1562" spans="62:62" x14ac:dyDescent="0.35">
      <c r="BJ1562" t="s">
        <v>60</v>
      </c>
    </row>
    <row r="1563" spans="62:62" x14ac:dyDescent="0.35">
      <c r="BJ1563" t="s">
        <v>60</v>
      </c>
    </row>
    <row r="1564" spans="62:62" x14ac:dyDescent="0.35">
      <c r="BJ1564" t="s">
        <v>60</v>
      </c>
    </row>
    <row r="1565" spans="62:62" x14ac:dyDescent="0.35">
      <c r="BJ1565" t="s">
        <v>60</v>
      </c>
    </row>
    <row r="1566" spans="62:62" x14ac:dyDescent="0.35">
      <c r="BJ1566" t="s">
        <v>60</v>
      </c>
    </row>
    <row r="1567" spans="62:62" x14ac:dyDescent="0.35">
      <c r="BJ1567" t="s">
        <v>60</v>
      </c>
    </row>
    <row r="1568" spans="62:62" x14ac:dyDescent="0.35">
      <c r="BJ1568" t="s">
        <v>60</v>
      </c>
    </row>
    <row r="1569" spans="62:62" x14ac:dyDescent="0.35">
      <c r="BJ1569" t="s">
        <v>60</v>
      </c>
    </row>
    <row r="1570" spans="62:62" x14ac:dyDescent="0.35">
      <c r="BJ1570" t="s">
        <v>60</v>
      </c>
    </row>
    <row r="1571" spans="62:62" x14ac:dyDescent="0.35">
      <c r="BJ1571" t="s">
        <v>60</v>
      </c>
    </row>
    <row r="1572" spans="62:62" x14ac:dyDescent="0.35">
      <c r="BJ1572" t="s">
        <v>60</v>
      </c>
    </row>
    <row r="1573" spans="62:62" x14ac:dyDescent="0.35">
      <c r="BJ1573" t="s">
        <v>60</v>
      </c>
    </row>
    <row r="1574" spans="62:62" x14ac:dyDescent="0.35">
      <c r="BJ1574" t="s">
        <v>60</v>
      </c>
    </row>
    <row r="1575" spans="62:62" x14ac:dyDescent="0.35">
      <c r="BJ1575" t="s">
        <v>60</v>
      </c>
    </row>
    <row r="1576" spans="62:62" x14ac:dyDescent="0.35">
      <c r="BJ1576" t="s">
        <v>60</v>
      </c>
    </row>
    <row r="1577" spans="62:62" x14ac:dyDescent="0.35">
      <c r="BJ1577" t="s">
        <v>60</v>
      </c>
    </row>
    <row r="1578" spans="62:62" x14ac:dyDescent="0.35">
      <c r="BJ1578" t="s">
        <v>60</v>
      </c>
    </row>
    <row r="1579" spans="62:62" x14ac:dyDescent="0.35">
      <c r="BJ1579" t="s">
        <v>60</v>
      </c>
    </row>
    <row r="1580" spans="62:62" x14ac:dyDescent="0.35">
      <c r="BJ1580" t="s">
        <v>60</v>
      </c>
    </row>
    <row r="1581" spans="62:62" x14ac:dyDescent="0.35">
      <c r="BJ1581" t="s">
        <v>60</v>
      </c>
    </row>
    <row r="1582" spans="62:62" x14ac:dyDescent="0.35">
      <c r="BJ1582" t="s">
        <v>60</v>
      </c>
    </row>
    <row r="1583" spans="62:62" x14ac:dyDescent="0.35">
      <c r="BJ1583" t="s">
        <v>60</v>
      </c>
    </row>
    <row r="1584" spans="62:62" x14ac:dyDescent="0.35">
      <c r="BJ1584" t="s">
        <v>60</v>
      </c>
    </row>
    <row r="1585" spans="62:62" x14ac:dyDescent="0.35">
      <c r="BJ1585" t="s">
        <v>60</v>
      </c>
    </row>
    <row r="1586" spans="62:62" x14ac:dyDescent="0.35">
      <c r="BJ1586" t="s">
        <v>60</v>
      </c>
    </row>
    <row r="1587" spans="62:62" x14ac:dyDescent="0.35">
      <c r="BJ1587" t="s">
        <v>60</v>
      </c>
    </row>
    <row r="1588" spans="62:62" x14ac:dyDescent="0.35">
      <c r="BJ1588" t="s">
        <v>60</v>
      </c>
    </row>
    <row r="1589" spans="62:62" x14ac:dyDescent="0.35">
      <c r="BJ1589" t="s">
        <v>60</v>
      </c>
    </row>
    <row r="1590" spans="62:62" x14ac:dyDescent="0.35">
      <c r="BJ1590" t="s">
        <v>60</v>
      </c>
    </row>
    <row r="1591" spans="62:62" x14ac:dyDescent="0.35">
      <c r="BJ1591" t="s">
        <v>60</v>
      </c>
    </row>
    <row r="1592" spans="62:62" x14ac:dyDescent="0.35">
      <c r="BJ1592" t="s">
        <v>60</v>
      </c>
    </row>
    <row r="1593" spans="62:62" x14ac:dyDescent="0.35">
      <c r="BJ1593" t="s">
        <v>60</v>
      </c>
    </row>
    <row r="1594" spans="62:62" x14ac:dyDescent="0.35">
      <c r="BJ1594" t="s">
        <v>60</v>
      </c>
    </row>
    <row r="1595" spans="62:62" x14ac:dyDescent="0.35">
      <c r="BJ1595" t="s">
        <v>60</v>
      </c>
    </row>
    <row r="1596" spans="62:62" x14ac:dyDescent="0.35">
      <c r="BJ1596" t="s">
        <v>60</v>
      </c>
    </row>
    <row r="1597" spans="62:62" x14ac:dyDescent="0.35">
      <c r="BJ1597" t="s">
        <v>60</v>
      </c>
    </row>
    <row r="1598" spans="62:62" x14ac:dyDescent="0.35">
      <c r="BJ1598" t="s">
        <v>60</v>
      </c>
    </row>
    <row r="1599" spans="62:62" x14ac:dyDescent="0.35">
      <c r="BJ1599" t="s">
        <v>60</v>
      </c>
    </row>
    <row r="1600" spans="62:62" x14ac:dyDescent="0.35">
      <c r="BJ1600" t="s">
        <v>60</v>
      </c>
    </row>
    <row r="1601" spans="62:62" x14ac:dyDescent="0.35">
      <c r="BJ1601" t="s">
        <v>60</v>
      </c>
    </row>
    <row r="1602" spans="62:62" x14ac:dyDescent="0.35">
      <c r="BJ1602" t="s">
        <v>60</v>
      </c>
    </row>
    <row r="1603" spans="62:62" x14ac:dyDescent="0.35">
      <c r="BJ1603" t="s">
        <v>60</v>
      </c>
    </row>
    <row r="1604" spans="62:62" x14ac:dyDescent="0.35">
      <c r="BJ1604" t="s">
        <v>60</v>
      </c>
    </row>
    <row r="1605" spans="62:62" x14ac:dyDescent="0.35">
      <c r="BJ1605" t="s">
        <v>60</v>
      </c>
    </row>
    <row r="1606" spans="62:62" x14ac:dyDescent="0.35">
      <c r="BJ1606" t="s">
        <v>60</v>
      </c>
    </row>
    <row r="1607" spans="62:62" x14ac:dyDescent="0.35">
      <c r="BJ1607" t="s">
        <v>60</v>
      </c>
    </row>
    <row r="1608" spans="62:62" x14ac:dyDescent="0.35">
      <c r="BJ1608" t="s">
        <v>60</v>
      </c>
    </row>
    <row r="1609" spans="62:62" x14ac:dyDescent="0.35">
      <c r="BJ1609" t="s">
        <v>60</v>
      </c>
    </row>
    <row r="1610" spans="62:62" x14ac:dyDescent="0.35">
      <c r="BJ1610" t="s">
        <v>60</v>
      </c>
    </row>
    <row r="1611" spans="62:62" x14ac:dyDescent="0.35">
      <c r="BJ1611" t="s">
        <v>60</v>
      </c>
    </row>
    <row r="1612" spans="62:62" x14ac:dyDescent="0.35">
      <c r="BJ1612" t="s">
        <v>60</v>
      </c>
    </row>
    <row r="1613" spans="62:62" x14ac:dyDescent="0.35">
      <c r="BJ1613" t="s">
        <v>60</v>
      </c>
    </row>
    <row r="1614" spans="62:62" x14ac:dyDescent="0.35">
      <c r="BJ1614" t="s">
        <v>60</v>
      </c>
    </row>
    <row r="1615" spans="62:62" x14ac:dyDescent="0.35">
      <c r="BJ1615" t="s">
        <v>60</v>
      </c>
    </row>
    <row r="1616" spans="62:62" x14ac:dyDescent="0.35">
      <c r="BJ1616" t="s">
        <v>60</v>
      </c>
    </row>
    <row r="1617" spans="62:62" x14ac:dyDescent="0.35">
      <c r="BJ1617" t="s">
        <v>60</v>
      </c>
    </row>
    <row r="1618" spans="62:62" x14ac:dyDescent="0.35">
      <c r="BJ1618" t="s">
        <v>60</v>
      </c>
    </row>
    <row r="1619" spans="62:62" x14ac:dyDescent="0.35">
      <c r="BJ1619" t="s">
        <v>60</v>
      </c>
    </row>
    <row r="1620" spans="62:62" x14ac:dyDescent="0.35">
      <c r="BJ1620" t="s">
        <v>60</v>
      </c>
    </row>
    <row r="1621" spans="62:62" x14ac:dyDescent="0.35">
      <c r="BJ1621" t="s">
        <v>60</v>
      </c>
    </row>
    <row r="1622" spans="62:62" x14ac:dyDescent="0.35">
      <c r="BJ1622" t="s">
        <v>60</v>
      </c>
    </row>
    <row r="1623" spans="62:62" x14ac:dyDescent="0.35">
      <c r="BJ1623" t="s">
        <v>60</v>
      </c>
    </row>
    <row r="1624" spans="62:62" x14ac:dyDescent="0.35">
      <c r="BJ1624" t="s">
        <v>60</v>
      </c>
    </row>
    <row r="1625" spans="62:62" x14ac:dyDescent="0.35">
      <c r="BJ1625" t="s">
        <v>60</v>
      </c>
    </row>
    <row r="1626" spans="62:62" x14ac:dyDescent="0.35">
      <c r="BJ1626" t="s">
        <v>60</v>
      </c>
    </row>
    <row r="1627" spans="62:62" x14ac:dyDescent="0.35">
      <c r="BJ1627" t="s">
        <v>60</v>
      </c>
    </row>
    <row r="1628" spans="62:62" x14ac:dyDescent="0.35">
      <c r="BJ1628" t="s">
        <v>60</v>
      </c>
    </row>
    <row r="1629" spans="62:62" x14ac:dyDescent="0.35">
      <c r="BJ1629" t="s">
        <v>60</v>
      </c>
    </row>
    <row r="1630" spans="62:62" x14ac:dyDescent="0.35">
      <c r="BJ1630" t="s">
        <v>60</v>
      </c>
    </row>
    <row r="1631" spans="62:62" x14ac:dyDescent="0.35">
      <c r="BJ1631" t="s">
        <v>60</v>
      </c>
    </row>
    <row r="1632" spans="62:62" x14ac:dyDescent="0.35">
      <c r="BJ1632" t="s">
        <v>60</v>
      </c>
    </row>
    <row r="1633" spans="62:62" x14ac:dyDescent="0.35">
      <c r="BJ1633" t="s">
        <v>60</v>
      </c>
    </row>
    <row r="1634" spans="62:62" x14ac:dyDescent="0.35">
      <c r="BJ1634" t="s">
        <v>60</v>
      </c>
    </row>
    <row r="1635" spans="62:62" x14ac:dyDescent="0.35">
      <c r="BJ1635" t="s">
        <v>60</v>
      </c>
    </row>
    <row r="1636" spans="62:62" x14ac:dyDescent="0.35">
      <c r="BJ1636" t="s">
        <v>60</v>
      </c>
    </row>
    <row r="1637" spans="62:62" x14ac:dyDescent="0.35">
      <c r="BJ1637" t="s">
        <v>60</v>
      </c>
    </row>
    <row r="1638" spans="62:62" x14ac:dyDescent="0.35">
      <c r="BJ1638" t="s">
        <v>60</v>
      </c>
    </row>
    <row r="1639" spans="62:62" x14ac:dyDescent="0.35">
      <c r="BJ1639" t="s">
        <v>60</v>
      </c>
    </row>
    <row r="1640" spans="62:62" x14ac:dyDescent="0.35">
      <c r="BJ1640" t="s">
        <v>60</v>
      </c>
    </row>
    <row r="1641" spans="62:62" x14ac:dyDescent="0.35">
      <c r="BJ1641" t="s">
        <v>60</v>
      </c>
    </row>
    <row r="1642" spans="62:62" x14ac:dyDescent="0.35">
      <c r="BJ1642" t="s">
        <v>60</v>
      </c>
    </row>
    <row r="1643" spans="62:62" x14ac:dyDescent="0.35">
      <c r="BJ1643" t="s">
        <v>60</v>
      </c>
    </row>
    <row r="1644" spans="62:62" x14ac:dyDescent="0.35">
      <c r="BJ1644" t="s">
        <v>60</v>
      </c>
    </row>
    <row r="1645" spans="62:62" x14ac:dyDescent="0.35">
      <c r="BJ1645" t="s">
        <v>60</v>
      </c>
    </row>
    <row r="1646" spans="62:62" x14ac:dyDescent="0.35">
      <c r="BJ1646" t="s">
        <v>60</v>
      </c>
    </row>
    <row r="1647" spans="62:62" x14ac:dyDescent="0.35">
      <c r="BJ1647" t="s">
        <v>60</v>
      </c>
    </row>
    <row r="1648" spans="62:62" x14ac:dyDescent="0.35">
      <c r="BJ1648" t="s">
        <v>60</v>
      </c>
    </row>
    <row r="1649" spans="62:62" x14ac:dyDescent="0.35">
      <c r="BJ1649" t="s">
        <v>60</v>
      </c>
    </row>
    <row r="1650" spans="62:62" x14ac:dyDescent="0.35">
      <c r="BJ1650" t="s">
        <v>60</v>
      </c>
    </row>
    <row r="1651" spans="62:62" x14ac:dyDescent="0.35">
      <c r="BJ1651" t="s">
        <v>60</v>
      </c>
    </row>
    <row r="1652" spans="62:62" x14ac:dyDescent="0.35">
      <c r="BJ1652" t="s">
        <v>60</v>
      </c>
    </row>
    <row r="1653" spans="62:62" x14ac:dyDescent="0.35">
      <c r="BJ1653" t="s">
        <v>60</v>
      </c>
    </row>
    <row r="1654" spans="62:62" x14ac:dyDescent="0.35">
      <c r="BJ1654" t="s">
        <v>60</v>
      </c>
    </row>
    <row r="1655" spans="62:62" x14ac:dyDescent="0.35">
      <c r="BJ1655" t="s">
        <v>60</v>
      </c>
    </row>
    <row r="1656" spans="62:62" x14ac:dyDescent="0.35">
      <c r="BJ1656" t="s">
        <v>60</v>
      </c>
    </row>
    <row r="1657" spans="62:62" x14ac:dyDescent="0.35">
      <c r="BJ1657" t="s">
        <v>60</v>
      </c>
    </row>
    <row r="1658" spans="62:62" x14ac:dyDescent="0.35">
      <c r="BJ1658" t="s">
        <v>60</v>
      </c>
    </row>
    <row r="1659" spans="62:62" x14ac:dyDescent="0.35">
      <c r="BJ1659" t="s">
        <v>60</v>
      </c>
    </row>
    <row r="1660" spans="62:62" x14ac:dyDescent="0.35">
      <c r="BJ1660" t="s">
        <v>60</v>
      </c>
    </row>
    <row r="1661" spans="62:62" x14ac:dyDescent="0.35">
      <c r="BJ1661" t="s">
        <v>60</v>
      </c>
    </row>
    <row r="1662" spans="62:62" x14ac:dyDescent="0.35">
      <c r="BJ1662" t="s">
        <v>60</v>
      </c>
    </row>
    <row r="1663" spans="62:62" x14ac:dyDescent="0.35">
      <c r="BJ1663" t="s">
        <v>60</v>
      </c>
    </row>
    <row r="1664" spans="62:62" x14ac:dyDescent="0.35">
      <c r="BJ1664" t="s">
        <v>60</v>
      </c>
    </row>
    <row r="1665" spans="62:62" x14ac:dyDescent="0.35">
      <c r="BJ1665" t="s">
        <v>60</v>
      </c>
    </row>
    <row r="1666" spans="62:62" x14ac:dyDescent="0.35">
      <c r="BJ1666" t="s">
        <v>60</v>
      </c>
    </row>
    <row r="1667" spans="62:62" x14ac:dyDescent="0.35">
      <c r="BJ1667" t="s">
        <v>60</v>
      </c>
    </row>
    <row r="1668" spans="62:62" x14ac:dyDescent="0.35">
      <c r="BJ1668" t="s">
        <v>60</v>
      </c>
    </row>
    <row r="1669" spans="62:62" x14ac:dyDescent="0.35">
      <c r="BJ1669" t="s">
        <v>60</v>
      </c>
    </row>
    <row r="1670" spans="62:62" x14ac:dyDescent="0.35">
      <c r="BJ1670" t="s">
        <v>60</v>
      </c>
    </row>
    <row r="1671" spans="62:62" x14ac:dyDescent="0.35">
      <c r="BJ1671" t="s">
        <v>60</v>
      </c>
    </row>
    <row r="1672" spans="62:62" x14ac:dyDescent="0.35">
      <c r="BJ1672" t="s">
        <v>60</v>
      </c>
    </row>
    <row r="1673" spans="62:62" x14ac:dyDescent="0.35">
      <c r="BJ1673" t="s">
        <v>60</v>
      </c>
    </row>
    <row r="1674" spans="62:62" x14ac:dyDescent="0.35">
      <c r="BJ1674" t="s">
        <v>60</v>
      </c>
    </row>
    <row r="1675" spans="62:62" x14ac:dyDescent="0.35">
      <c r="BJ1675" t="s">
        <v>60</v>
      </c>
    </row>
    <row r="1676" spans="62:62" x14ac:dyDescent="0.35">
      <c r="BJ1676" t="s">
        <v>60</v>
      </c>
    </row>
    <row r="1677" spans="62:62" x14ac:dyDescent="0.35">
      <c r="BJ1677" t="s">
        <v>60</v>
      </c>
    </row>
    <row r="1678" spans="62:62" x14ac:dyDescent="0.35">
      <c r="BJ1678" t="s">
        <v>60</v>
      </c>
    </row>
    <row r="1679" spans="62:62" x14ac:dyDescent="0.35">
      <c r="BJ1679" t="s">
        <v>60</v>
      </c>
    </row>
    <row r="1680" spans="62:62" x14ac:dyDescent="0.35">
      <c r="BJ1680" t="s">
        <v>60</v>
      </c>
    </row>
    <row r="1681" spans="62:62" x14ac:dyDescent="0.35">
      <c r="BJ1681" t="s">
        <v>60</v>
      </c>
    </row>
    <row r="1682" spans="62:62" x14ac:dyDescent="0.35">
      <c r="BJ1682" t="s">
        <v>60</v>
      </c>
    </row>
    <row r="1683" spans="62:62" x14ac:dyDescent="0.35">
      <c r="BJ1683" t="s">
        <v>60</v>
      </c>
    </row>
    <row r="1684" spans="62:62" x14ac:dyDescent="0.35">
      <c r="BJ1684" t="s">
        <v>60</v>
      </c>
    </row>
    <row r="1685" spans="62:62" x14ac:dyDescent="0.35">
      <c r="BJ1685" t="s">
        <v>60</v>
      </c>
    </row>
    <row r="1686" spans="62:62" x14ac:dyDescent="0.35">
      <c r="BJ1686" t="s">
        <v>60</v>
      </c>
    </row>
    <row r="1687" spans="62:62" x14ac:dyDescent="0.35">
      <c r="BJ1687" t="s">
        <v>60</v>
      </c>
    </row>
    <row r="1688" spans="62:62" x14ac:dyDescent="0.35">
      <c r="BJ1688" t="s">
        <v>60</v>
      </c>
    </row>
    <row r="1689" spans="62:62" x14ac:dyDescent="0.35">
      <c r="BJ1689" t="s">
        <v>60</v>
      </c>
    </row>
    <row r="1690" spans="62:62" x14ac:dyDescent="0.35">
      <c r="BJ1690" t="s">
        <v>60</v>
      </c>
    </row>
    <row r="1691" spans="62:62" x14ac:dyDescent="0.35">
      <c r="BJ1691" t="s">
        <v>60</v>
      </c>
    </row>
    <row r="1692" spans="62:62" x14ac:dyDescent="0.35">
      <c r="BJ1692" t="s">
        <v>60</v>
      </c>
    </row>
    <row r="1693" spans="62:62" x14ac:dyDescent="0.35">
      <c r="BJ1693" t="s">
        <v>60</v>
      </c>
    </row>
    <row r="1694" spans="62:62" x14ac:dyDescent="0.35">
      <c r="BJ1694" t="s">
        <v>60</v>
      </c>
    </row>
    <row r="1695" spans="62:62" x14ac:dyDescent="0.35">
      <c r="BJ1695" t="s">
        <v>60</v>
      </c>
    </row>
    <row r="1696" spans="62:62" x14ac:dyDescent="0.35">
      <c r="BJ1696" t="s">
        <v>60</v>
      </c>
    </row>
    <row r="1697" spans="62:62" x14ac:dyDescent="0.35">
      <c r="BJ1697" t="s">
        <v>60</v>
      </c>
    </row>
    <row r="1698" spans="62:62" x14ac:dyDescent="0.35">
      <c r="BJ1698" t="s">
        <v>60</v>
      </c>
    </row>
    <row r="1699" spans="62:62" x14ac:dyDescent="0.35">
      <c r="BJ1699" t="s">
        <v>60</v>
      </c>
    </row>
    <row r="1700" spans="62:62" x14ac:dyDescent="0.35">
      <c r="BJ1700" t="s">
        <v>60</v>
      </c>
    </row>
    <row r="1701" spans="62:62" x14ac:dyDescent="0.35">
      <c r="BJ1701" t="s">
        <v>60</v>
      </c>
    </row>
    <row r="1702" spans="62:62" x14ac:dyDescent="0.35">
      <c r="BJ1702" t="s">
        <v>60</v>
      </c>
    </row>
    <row r="1703" spans="62:62" x14ac:dyDescent="0.35">
      <c r="BJ1703" t="s">
        <v>60</v>
      </c>
    </row>
    <row r="1704" spans="62:62" x14ac:dyDescent="0.35">
      <c r="BJ1704" t="s">
        <v>60</v>
      </c>
    </row>
    <row r="1705" spans="62:62" x14ac:dyDescent="0.35">
      <c r="BJ1705" t="s">
        <v>60</v>
      </c>
    </row>
    <row r="1706" spans="62:62" x14ac:dyDescent="0.35">
      <c r="BJ1706" t="s">
        <v>60</v>
      </c>
    </row>
    <row r="1707" spans="62:62" x14ac:dyDescent="0.35">
      <c r="BJ1707" t="s">
        <v>60</v>
      </c>
    </row>
    <row r="1708" spans="62:62" x14ac:dyDescent="0.35">
      <c r="BJ1708" t="s">
        <v>60</v>
      </c>
    </row>
    <row r="1709" spans="62:62" x14ac:dyDescent="0.35">
      <c r="BJ1709" t="s">
        <v>60</v>
      </c>
    </row>
    <row r="1710" spans="62:62" x14ac:dyDescent="0.35">
      <c r="BJ1710" t="s">
        <v>60</v>
      </c>
    </row>
    <row r="1711" spans="62:62" x14ac:dyDescent="0.35">
      <c r="BJ1711" t="s">
        <v>60</v>
      </c>
    </row>
    <row r="1712" spans="62:62" x14ac:dyDescent="0.35">
      <c r="BJ1712" t="s">
        <v>60</v>
      </c>
    </row>
    <row r="1713" spans="62:62" x14ac:dyDescent="0.35">
      <c r="BJ1713" t="s">
        <v>60</v>
      </c>
    </row>
    <row r="1714" spans="62:62" x14ac:dyDescent="0.35">
      <c r="BJ1714" t="s">
        <v>60</v>
      </c>
    </row>
    <row r="1715" spans="62:62" x14ac:dyDescent="0.35">
      <c r="BJ1715" t="s">
        <v>60</v>
      </c>
    </row>
    <row r="1716" spans="62:62" x14ac:dyDescent="0.35">
      <c r="BJ1716" t="s">
        <v>60</v>
      </c>
    </row>
    <row r="1717" spans="62:62" x14ac:dyDescent="0.35">
      <c r="BJ1717" t="s">
        <v>60</v>
      </c>
    </row>
    <row r="1718" spans="62:62" x14ac:dyDescent="0.35">
      <c r="BJ1718" t="s">
        <v>60</v>
      </c>
    </row>
    <row r="1719" spans="62:62" x14ac:dyDescent="0.35">
      <c r="BJ1719" t="s">
        <v>60</v>
      </c>
    </row>
    <row r="1720" spans="62:62" x14ac:dyDescent="0.35">
      <c r="BJ1720" t="s">
        <v>60</v>
      </c>
    </row>
    <row r="1721" spans="62:62" x14ac:dyDescent="0.35">
      <c r="BJ1721" t="s">
        <v>60</v>
      </c>
    </row>
    <row r="1722" spans="62:62" x14ac:dyDescent="0.35">
      <c r="BJ1722" t="s">
        <v>60</v>
      </c>
    </row>
    <row r="1723" spans="62:62" x14ac:dyDescent="0.35">
      <c r="BJ1723" t="s">
        <v>60</v>
      </c>
    </row>
    <row r="1724" spans="62:62" x14ac:dyDescent="0.35">
      <c r="BJ1724" t="s">
        <v>60</v>
      </c>
    </row>
    <row r="1725" spans="62:62" x14ac:dyDescent="0.35">
      <c r="BJ1725" t="s">
        <v>60</v>
      </c>
    </row>
    <row r="1726" spans="62:62" x14ac:dyDescent="0.35">
      <c r="BJ1726" t="s">
        <v>60</v>
      </c>
    </row>
    <row r="1727" spans="62:62" x14ac:dyDescent="0.35">
      <c r="BJ1727" t="s">
        <v>60</v>
      </c>
    </row>
    <row r="1728" spans="62:62" x14ac:dyDescent="0.35">
      <c r="BJ1728" t="s">
        <v>60</v>
      </c>
    </row>
    <row r="1729" spans="62:62" x14ac:dyDescent="0.35">
      <c r="BJ1729" t="s">
        <v>60</v>
      </c>
    </row>
    <row r="1730" spans="62:62" x14ac:dyDescent="0.35">
      <c r="BJ1730" t="s">
        <v>60</v>
      </c>
    </row>
    <row r="1731" spans="62:62" x14ac:dyDescent="0.35">
      <c r="BJ1731" t="s">
        <v>60</v>
      </c>
    </row>
    <row r="1732" spans="62:62" x14ac:dyDescent="0.35">
      <c r="BJ1732" t="s">
        <v>60</v>
      </c>
    </row>
    <row r="1733" spans="62:62" x14ac:dyDescent="0.35">
      <c r="BJ1733" t="s">
        <v>60</v>
      </c>
    </row>
    <row r="1734" spans="62:62" x14ac:dyDescent="0.35">
      <c r="BJ1734" t="s">
        <v>60</v>
      </c>
    </row>
    <row r="1735" spans="62:62" x14ac:dyDescent="0.35">
      <c r="BJ1735" t="s">
        <v>60</v>
      </c>
    </row>
    <row r="1736" spans="62:62" x14ac:dyDescent="0.35">
      <c r="BJ1736" t="s">
        <v>60</v>
      </c>
    </row>
    <row r="1737" spans="62:62" x14ac:dyDescent="0.35">
      <c r="BJ1737" t="s">
        <v>60</v>
      </c>
    </row>
    <row r="1738" spans="62:62" x14ac:dyDescent="0.35">
      <c r="BJ1738" t="s">
        <v>60</v>
      </c>
    </row>
    <row r="1739" spans="62:62" x14ac:dyDescent="0.35">
      <c r="BJ1739" t="s">
        <v>60</v>
      </c>
    </row>
    <row r="1740" spans="62:62" x14ac:dyDescent="0.35">
      <c r="BJ1740" t="s">
        <v>60</v>
      </c>
    </row>
    <row r="1741" spans="62:62" x14ac:dyDescent="0.35">
      <c r="BJ1741" t="s">
        <v>60</v>
      </c>
    </row>
    <row r="1742" spans="62:62" x14ac:dyDescent="0.35">
      <c r="BJ1742" t="s">
        <v>60</v>
      </c>
    </row>
    <row r="1743" spans="62:62" x14ac:dyDescent="0.35">
      <c r="BJ1743" t="s">
        <v>60</v>
      </c>
    </row>
    <row r="1744" spans="62:62" x14ac:dyDescent="0.35">
      <c r="BJ1744" t="s">
        <v>60</v>
      </c>
    </row>
    <row r="1745" spans="62:62" x14ac:dyDescent="0.35">
      <c r="BJ1745" t="s">
        <v>60</v>
      </c>
    </row>
    <row r="1746" spans="62:62" x14ac:dyDescent="0.35">
      <c r="BJ1746" t="s">
        <v>60</v>
      </c>
    </row>
    <row r="1747" spans="62:62" x14ac:dyDescent="0.35">
      <c r="BJ1747" t="s">
        <v>60</v>
      </c>
    </row>
    <row r="1748" spans="62:62" x14ac:dyDescent="0.35">
      <c r="BJ1748" t="s">
        <v>60</v>
      </c>
    </row>
    <row r="1749" spans="62:62" x14ac:dyDescent="0.35">
      <c r="BJ1749" t="s">
        <v>60</v>
      </c>
    </row>
    <row r="1750" spans="62:62" x14ac:dyDescent="0.35">
      <c r="BJ1750" t="s">
        <v>60</v>
      </c>
    </row>
    <row r="1751" spans="62:62" x14ac:dyDescent="0.35">
      <c r="BJ1751" t="s">
        <v>60</v>
      </c>
    </row>
    <row r="1752" spans="62:62" x14ac:dyDescent="0.35">
      <c r="BJ1752" t="s">
        <v>60</v>
      </c>
    </row>
    <row r="1753" spans="62:62" x14ac:dyDescent="0.35">
      <c r="BJ1753" t="s">
        <v>60</v>
      </c>
    </row>
    <row r="1754" spans="62:62" x14ac:dyDescent="0.35">
      <c r="BJ1754" t="s">
        <v>60</v>
      </c>
    </row>
    <row r="1755" spans="62:62" x14ac:dyDescent="0.35">
      <c r="BJ1755" t="s">
        <v>60</v>
      </c>
    </row>
    <row r="1756" spans="62:62" x14ac:dyDescent="0.35">
      <c r="BJ1756" t="s">
        <v>60</v>
      </c>
    </row>
    <row r="1757" spans="62:62" x14ac:dyDescent="0.35">
      <c r="BJ1757" t="s">
        <v>60</v>
      </c>
    </row>
    <row r="1758" spans="62:62" x14ac:dyDescent="0.35">
      <c r="BJ1758" t="s">
        <v>60</v>
      </c>
    </row>
    <row r="1759" spans="62:62" x14ac:dyDescent="0.35">
      <c r="BJ1759" t="s">
        <v>60</v>
      </c>
    </row>
    <row r="1760" spans="62:62" x14ac:dyDescent="0.35">
      <c r="BJ1760" t="s">
        <v>60</v>
      </c>
    </row>
    <row r="1761" spans="62:62" x14ac:dyDescent="0.35">
      <c r="BJ1761" t="s">
        <v>60</v>
      </c>
    </row>
    <row r="1762" spans="62:62" x14ac:dyDescent="0.35">
      <c r="BJ1762" t="s">
        <v>60</v>
      </c>
    </row>
    <row r="1763" spans="62:62" x14ac:dyDescent="0.35">
      <c r="BJ1763" t="s">
        <v>60</v>
      </c>
    </row>
    <row r="1764" spans="62:62" x14ac:dyDescent="0.35">
      <c r="BJ1764" t="s">
        <v>60</v>
      </c>
    </row>
    <row r="1765" spans="62:62" x14ac:dyDescent="0.35">
      <c r="BJ1765" t="s">
        <v>60</v>
      </c>
    </row>
    <row r="1766" spans="62:62" x14ac:dyDescent="0.35">
      <c r="BJ1766" t="s">
        <v>60</v>
      </c>
    </row>
    <row r="1767" spans="62:62" x14ac:dyDescent="0.35">
      <c r="BJ1767" t="s">
        <v>60</v>
      </c>
    </row>
    <row r="1768" spans="62:62" x14ac:dyDescent="0.35">
      <c r="BJ1768" t="s">
        <v>60</v>
      </c>
    </row>
    <row r="1769" spans="62:62" x14ac:dyDescent="0.35">
      <c r="BJ1769" t="s">
        <v>60</v>
      </c>
    </row>
    <row r="1770" spans="62:62" x14ac:dyDescent="0.35">
      <c r="BJ1770" t="s">
        <v>60</v>
      </c>
    </row>
    <row r="1771" spans="62:62" x14ac:dyDescent="0.35">
      <c r="BJ1771" t="s">
        <v>60</v>
      </c>
    </row>
    <row r="1772" spans="62:62" x14ac:dyDescent="0.35">
      <c r="BJ1772" t="s">
        <v>60</v>
      </c>
    </row>
    <row r="1773" spans="62:62" x14ac:dyDescent="0.35">
      <c r="BJ1773" t="s">
        <v>60</v>
      </c>
    </row>
    <row r="1774" spans="62:62" x14ac:dyDescent="0.35">
      <c r="BJ1774" t="s">
        <v>60</v>
      </c>
    </row>
    <row r="1775" spans="62:62" x14ac:dyDescent="0.35">
      <c r="BJ1775" t="s">
        <v>60</v>
      </c>
    </row>
    <row r="1776" spans="62:62" x14ac:dyDescent="0.35">
      <c r="BJ1776" t="s">
        <v>60</v>
      </c>
    </row>
    <row r="1777" spans="62:62" x14ac:dyDescent="0.35">
      <c r="BJ1777" t="s">
        <v>60</v>
      </c>
    </row>
    <row r="1778" spans="62:62" x14ac:dyDescent="0.35">
      <c r="BJ1778" t="s">
        <v>60</v>
      </c>
    </row>
    <row r="1779" spans="62:62" x14ac:dyDescent="0.35">
      <c r="BJ1779" t="s">
        <v>60</v>
      </c>
    </row>
    <row r="1780" spans="62:62" x14ac:dyDescent="0.35">
      <c r="BJ1780" t="s">
        <v>60</v>
      </c>
    </row>
    <row r="1781" spans="62:62" x14ac:dyDescent="0.35">
      <c r="BJ1781" t="s">
        <v>60</v>
      </c>
    </row>
    <row r="1782" spans="62:62" x14ac:dyDescent="0.35">
      <c r="BJ1782" t="s">
        <v>60</v>
      </c>
    </row>
    <row r="1783" spans="62:62" x14ac:dyDescent="0.35">
      <c r="BJ1783" t="s">
        <v>60</v>
      </c>
    </row>
    <row r="1784" spans="62:62" x14ac:dyDescent="0.35">
      <c r="BJ1784" t="s">
        <v>60</v>
      </c>
    </row>
    <row r="1785" spans="62:62" x14ac:dyDescent="0.35">
      <c r="BJ1785" t="s">
        <v>60</v>
      </c>
    </row>
    <row r="1786" spans="62:62" x14ac:dyDescent="0.35">
      <c r="BJ1786" t="s">
        <v>60</v>
      </c>
    </row>
    <row r="1787" spans="62:62" x14ac:dyDescent="0.35">
      <c r="BJ1787" t="s">
        <v>60</v>
      </c>
    </row>
    <row r="1788" spans="62:62" x14ac:dyDescent="0.35">
      <c r="BJ1788" t="s">
        <v>60</v>
      </c>
    </row>
    <row r="1789" spans="62:62" x14ac:dyDescent="0.35">
      <c r="BJ1789" t="s">
        <v>60</v>
      </c>
    </row>
    <row r="1790" spans="62:62" x14ac:dyDescent="0.35">
      <c r="BJ1790" t="s">
        <v>60</v>
      </c>
    </row>
    <row r="1791" spans="62:62" x14ac:dyDescent="0.35">
      <c r="BJ1791" t="s">
        <v>60</v>
      </c>
    </row>
    <row r="1792" spans="62:62" x14ac:dyDescent="0.35">
      <c r="BJ1792" t="s">
        <v>60</v>
      </c>
    </row>
    <row r="1793" spans="62:62" x14ac:dyDescent="0.35">
      <c r="BJ1793" t="s">
        <v>60</v>
      </c>
    </row>
    <row r="1794" spans="62:62" x14ac:dyDescent="0.35">
      <c r="BJ1794" t="s">
        <v>60</v>
      </c>
    </row>
    <row r="1795" spans="62:62" x14ac:dyDescent="0.35">
      <c r="BJ1795" t="s">
        <v>60</v>
      </c>
    </row>
    <row r="1796" spans="62:62" x14ac:dyDescent="0.35">
      <c r="BJ1796" t="s">
        <v>60</v>
      </c>
    </row>
    <row r="1797" spans="62:62" x14ac:dyDescent="0.35">
      <c r="BJ1797" t="s">
        <v>60</v>
      </c>
    </row>
    <row r="1798" spans="62:62" x14ac:dyDescent="0.35">
      <c r="BJ1798" t="s">
        <v>60</v>
      </c>
    </row>
    <row r="1799" spans="62:62" x14ac:dyDescent="0.35">
      <c r="BJ1799" t="s">
        <v>60</v>
      </c>
    </row>
    <row r="1800" spans="62:62" x14ac:dyDescent="0.35">
      <c r="BJ1800" t="s">
        <v>60</v>
      </c>
    </row>
    <row r="1801" spans="62:62" x14ac:dyDescent="0.35">
      <c r="BJ1801" t="s">
        <v>60</v>
      </c>
    </row>
    <row r="1802" spans="62:62" x14ac:dyDescent="0.35">
      <c r="BJ1802" t="s">
        <v>60</v>
      </c>
    </row>
    <row r="1803" spans="62:62" x14ac:dyDescent="0.35">
      <c r="BJ1803" t="s">
        <v>60</v>
      </c>
    </row>
    <row r="1804" spans="62:62" x14ac:dyDescent="0.35">
      <c r="BJ1804" t="s">
        <v>60</v>
      </c>
    </row>
    <row r="1805" spans="62:62" x14ac:dyDescent="0.35">
      <c r="BJ1805" t="s">
        <v>60</v>
      </c>
    </row>
    <row r="1806" spans="62:62" x14ac:dyDescent="0.35">
      <c r="BJ1806" t="s">
        <v>60</v>
      </c>
    </row>
    <row r="1807" spans="62:62" x14ac:dyDescent="0.35">
      <c r="BJ1807" t="s">
        <v>60</v>
      </c>
    </row>
    <row r="1808" spans="62:62" x14ac:dyDescent="0.35">
      <c r="BJ1808" t="s">
        <v>60</v>
      </c>
    </row>
    <row r="1809" spans="62:62" x14ac:dyDescent="0.35">
      <c r="BJ1809" t="s">
        <v>60</v>
      </c>
    </row>
    <row r="1810" spans="62:62" x14ac:dyDescent="0.35">
      <c r="BJ1810" t="s">
        <v>60</v>
      </c>
    </row>
    <row r="1811" spans="62:62" x14ac:dyDescent="0.35">
      <c r="BJ1811" t="s">
        <v>60</v>
      </c>
    </row>
    <row r="1812" spans="62:62" x14ac:dyDescent="0.35">
      <c r="BJ1812" t="s">
        <v>60</v>
      </c>
    </row>
    <row r="1813" spans="62:62" x14ac:dyDescent="0.35">
      <c r="BJ1813" t="s">
        <v>60</v>
      </c>
    </row>
    <row r="1814" spans="62:62" x14ac:dyDescent="0.35">
      <c r="BJ1814" t="s">
        <v>60</v>
      </c>
    </row>
    <row r="1815" spans="62:62" x14ac:dyDescent="0.35">
      <c r="BJ1815" t="s">
        <v>60</v>
      </c>
    </row>
    <row r="1816" spans="62:62" x14ac:dyDescent="0.35">
      <c r="BJ1816" t="s">
        <v>60</v>
      </c>
    </row>
    <row r="1817" spans="62:62" x14ac:dyDescent="0.35">
      <c r="BJ1817" t="s">
        <v>60</v>
      </c>
    </row>
    <row r="1818" spans="62:62" x14ac:dyDescent="0.35">
      <c r="BJ1818" t="s">
        <v>60</v>
      </c>
    </row>
    <row r="1819" spans="62:62" x14ac:dyDescent="0.35">
      <c r="BJ1819" t="s">
        <v>60</v>
      </c>
    </row>
    <row r="1820" spans="62:62" x14ac:dyDescent="0.35">
      <c r="BJ1820" t="s">
        <v>60</v>
      </c>
    </row>
    <row r="1821" spans="62:62" x14ac:dyDescent="0.35">
      <c r="BJ1821" t="s">
        <v>60</v>
      </c>
    </row>
    <row r="1822" spans="62:62" x14ac:dyDescent="0.35">
      <c r="BJ1822" t="s">
        <v>60</v>
      </c>
    </row>
    <row r="1823" spans="62:62" x14ac:dyDescent="0.35">
      <c r="BJ1823" t="s">
        <v>60</v>
      </c>
    </row>
    <row r="1824" spans="62:62" x14ac:dyDescent="0.35">
      <c r="BJ1824" t="s">
        <v>60</v>
      </c>
    </row>
    <row r="1825" spans="62:62" x14ac:dyDescent="0.35">
      <c r="BJ1825" t="s">
        <v>60</v>
      </c>
    </row>
    <row r="1826" spans="62:62" x14ac:dyDescent="0.35">
      <c r="BJ1826" t="s">
        <v>60</v>
      </c>
    </row>
    <row r="1827" spans="62:62" x14ac:dyDescent="0.35">
      <c r="BJ1827" t="s">
        <v>60</v>
      </c>
    </row>
    <row r="1828" spans="62:62" x14ac:dyDescent="0.35">
      <c r="BJ1828" t="s">
        <v>60</v>
      </c>
    </row>
    <row r="1829" spans="62:62" x14ac:dyDescent="0.35">
      <c r="BJ1829" t="s">
        <v>60</v>
      </c>
    </row>
    <row r="1830" spans="62:62" x14ac:dyDescent="0.35">
      <c r="BJ1830" t="s">
        <v>60</v>
      </c>
    </row>
    <row r="1831" spans="62:62" x14ac:dyDescent="0.35">
      <c r="BJ1831" t="s">
        <v>60</v>
      </c>
    </row>
    <row r="1832" spans="62:62" x14ac:dyDescent="0.35">
      <c r="BJ1832" t="s">
        <v>60</v>
      </c>
    </row>
    <row r="1833" spans="62:62" x14ac:dyDescent="0.35">
      <c r="BJ1833" t="s">
        <v>60</v>
      </c>
    </row>
    <row r="1834" spans="62:62" x14ac:dyDescent="0.35">
      <c r="BJ1834" t="s">
        <v>60</v>
      </c>
    </row>
    <row r="1835" spans="62:62" x14ac:dyDescent="0.35">
      <c r="BJ1835" t="s">
        <v>60</v>
      </c>
    </row>
    <row r="1836" spans="62:62" x14ac:dyDescent="0.35">
      <c r="BJ1836" t="s">
        <v>60</v>
      </c>
    </row>
    <row r="1837" spans="62:62" x14ac:dyDescent="0.35">
      <c r="BJ1837" t="s">
        <v>60</v>
      </c>
    </row>
    <row r="1838" spans="62:62" x14ac:dyDescent="0.35">
      <c r="BJ1838" t="s">
        <v>60</v>
      </c>
    </row>
    <row r="1839" spans="62:62" x14ac:dyDescent="0.35">
      <c r="BJ1839" t="s">
        <v>60</v>
      </c>
    </row>
    <row r="1840" spans="62:62" x14ac:dyDescent="0.35">
      <c r="BJ1840" t="s">
        <v>60</v>
      </c>
    </row>
    <row r="1841" spans="62:62" x14ac:dyDescent="0.35">
      <c r="BJ1841" t="s">
        <v>60</v>
      </c>
    </row>
    <row r="1842" spans="62:62" x14ac:dyDescent="0.35">
      <c r="BJ1842" t="s">
        <v>60</v>
      </c>
    </row>
    <row r="1843" spans="62:62" x14ac:dyDescent="0.35">
      <c r="BJ1843" t="s">
        <v>60</v>
      </c>
    </row>
    <row r="1844" spans="62:62" x14ac:dyDescent="0.35">
      <c r="BJ1844" t="s">
        <v>60</v>
      </c>
    </row>
    <row r="1845" spans="62:62" x14ac:dyDescent="0.35">
      <c r="BJ1845" t="s">
        <v>60</v>
      </c>
    </row>
    <row r="1846" spans="62:62" x14ac:dyDescent="0.35">
      <c r="BJ1846" t="s">
        <v>60</v>
      </c>
    </row>
    <row r="1847" spans="62:62" x14ac:dyDescent="0.35">
      <c r="BJ1847" t="s">
        <v>60</v>
      </c>
    </row>
    <row r="1848" spans="62:62" x14ac:dyDescent="0.35">
      <c r="BJ1848" t="s">
        <v>60</v>
      </c>
    </row>
    <row r="1849" spans="62:62" x14ac:dyDescent="0.35">
      <c r="BJ1849" t="s">
        <v>60</v>
      </c>
    </row>
    <row r="1850" spans="62:62" x14ac:dyDescent="0.35">
      <c r="BJ1850" t="s">
        <v>60</v>
      </c>
    </row>
    <row r="1851" spans="62:62" x14ac:dyDescent="0.35">
      <c r="BJ1851" t="s">
        <v>60</v>
      </c>
    </row>
    <row r="1852" spans="62:62" x14ac:dyDescent="0.35">
      <c r="BJ1852" t="s">
        <v>60</v>
      </c>
    </row>
    <row r="1853" spans="62:62" x14ac:dyDescent="0.35">
      <c r="BJ1853" t="s">
        <v>60</v>
      </c>
    </row>
    <row r="1854" spans="62:62" x14ac:dyDescent="0.35">
      <c r="BJ1854" t="s">
        <v>60</v>
      </c>
    </row>
    <row r="1855" spans="62:62" x14ac:dyDescent="0.35">
      <c r="BJ1855" t="s">
        <v>60</v>
      </c>
    </row>
    <row r="1856" spans="62:62" x14ac:dyDescent="0.35">
      <c r="BJ1856" t="s">
        <v>60</v>
      </c>
    </row>
    <row r="1857" spans="62:62" x14ac:dyDescent="0.35">
      <c r="BJ1857" t="s">
        <v>60</v>
      </c>
    </row>
    <row r="1858" spans="62:62" x14ac:dyDescent="0.35">
      <c r="BJ1858" t="s">
        <v>60</v>
      </c>
    </row>
    <row r="1859" spans="62:62" x14ac:dyDescent="0.35">
      <c r="BJ1859" t="s">
        <v>60</v>
      </c>
    </row>
    <row r="1860" spans="62:62" x14ac:dyDescent="0.35">
      <c r="BJ1860" t="s">
        <v>60</v>
      </c>
    </row>
    <row r="1861" spans="62:62" x14ac:dyDescent="0.35">
      <c r="BJ1861" t="s">
        <v>60</v>
      </c>
    </row>
    <row r="1862" spans="62:62" x14ac:dyDescent="0.35">
      <c r="BJ1862" t="s">
        <v>60</v>
      </c>
    </row>
    <row r="1863" spans="62:62" x14ac:dyDescent="0.35">
      <c r="BJ1863" t="s">
        <v>60</v>
      </c>
    </row>
    <row r="1864" spans="62:62" x14ac:dyDescent="0.35">
      <c r="BJ1864" t="s">
        <v>60</v>
      </c>
    </row>
    <row r="1865" spans="62:62" x14ac:dyDescent="0.35">
      <c r="BJ1865" t="s">
        <v>60</v>
      </c>
    </row>
    <row r="1866" spans="62:62" x14ac:dyDescent="0.35">
      <c r="BJ1866" t="s">
        <v>60</v>
      </c>
    </row>
    <row r="1867" spans="62:62" x14ac:dyDescent="0.35">
      <c r="BJ1867" t="s">
        <v>60</v>
      </c>
    </row>
    <row r="1868" spans="62:62" x14ac:dyDescent="0.35">
      <c r="BJ1868" t="s">
        <v>60</v>
      </c>
    </row>
    <row r="1869" spans="62:62" x14ac:dyDescent="0.35">
      <c r="BJ1869" t="s">
        <v>60</v>
      </c>
    </row>
    <row r="1870" spans="62:62" x14ac:dyDescent="0.35">
      <c r="BJ1870" t="s">
        <v>60</v>
      </c>
    </row>
    <row r="1871" spans="62:62" x14ac:dyDescent="0.35">
      <c r="BJ1871" t="s">
        <v>60</v>
      </c>
    </row>
    <row r="1872" spans="62:62" x14ac:dyDescent="0.35">
      <c r="BJ1872" t="s">
        <v>60</v>
      </c>
    </row>
    <row r="1873" spans="62:62" x14ac:dyDescent="0.35">
      <c r="BJ1873" t="s">
        <v>60</v>
      </c>
    </row>
    <row r="1874" spans="62:62" x14ac:dyDescent="0.35">
      <c r="BJ1874" t="s">
        <v>60</v>
      </c>
    </row>
    <row r="1875" spans="62:62" x14ac:dyDescent="0.35">
      <c r="BJ1875" t="s">
        <v>60</v>
      </c>
    </row>
    <row r="1876" spans="62:62" x14ac:dyDescent="0.35">
      <c r="BJ1876" t="s">
        <v>60</v>
      </c>
    </row>
    <row r="1877" spans="62:62" x14ac:dyDescent="0.35">
      <c r="BJ1877" t="s">
        <v>60</v>
      </c>
    </row>
    <row r="1878" spans="62:62" x14ac:dyDescent="0.35">
      <c r="BJ1878" t="s">
        <v>60</v>
      </c>
    </row>
    <row r="1879" spans="62:62" x14ac:dyDescent="0.35">
      <c r="BJ1879" t="s">
        <v>60</v>
      </c>
    </row>
    <row r="1880" spans="62:62" x14ac:dyDescent="0.35">
      <c r="BJ1880" t="s">
        <v>60</v>
      </c>
    </row>
    <row r="1881" spans="62:62" x14ac:dyDescent="0.35">
      <c r="BJ1881" t="s">
        <v>60</v>
      </c>
    </row>
    <row r="1882" spans="62:62" x14ac:dyDescent="0.35">
      <c r="BJ1882" t="s">
        <v>60</v>
      </c>
    </row>
    <row r="1883" spans="62:62" x14ac:dyDescent="0.35">
      <c r="BJ1883" t="s">
        <v>60</v>
      </c>
    </row>
    <row r="1884" spans="62:62" x14ac:dyDescent="0.35">
      <c r="BJ1884" t="s">
        <v>60</v>
      </c>
    </row>
    <row r="1885" spans="62:62" x14ac:dyDescent="0.35">
      <c r="BJ1885" t="s">
        <v>60</v>
      </c>
    </row>
    <row r="1886" spans="62:62" x14ac:dyDescent="0.35">
      <c r="BJ1886" t="s">
        <v>60</v>
      </c>
    </row>
    <row r="1887" spans="62:62" x14ac:dyDescent="0.35">
      <c r="BJ1887" t="s">
        <v>60</v>
      </c>
    </row>
    <row r="1888" spans="62:62" x14ac:dyDescent="0.35">
      <c r="BJ1888" t="s">
        <v>60</v>
      </c>
    </row>
    <row r="1889" spans="62:62" x14ac:dyDescent="0.35">
      <c r="BJ1889" t="s">
        <v>60</v>
      </c>
    </row>
    <row r="1890" spans="62:62" x14ac:dyDescent="0.35">
      <c r="BJ1890" t="s">
        <v>60</v>
      </c>
    </row>
    <row r="1891" spans="62:62" x14ac:dyDescent="0.35">
      <c r="BJ1891" t="s">
        <v>60</v>
      </c>
    </row>
    <row r="1892" spans="62:62" x14ac:dyDescent="0.35">
      <c r="BJ1892" t="s">
        <v>60</v>
      </c>
    </row>
    <row r="1893" spans="62:62" x14ac:dyDescent="0.35">
      <c r="BJ1893" t="s">
        <v>60</v>
      </c>
    </row>
    <row r="1894" spans="62:62" x14ac:dyDescent="0.35">
      <c r="BJ1894" t="s">
        <v>60</v>
      </c>
    </row>
    <row r="1895" spans="62:62" x14ac:dyDescent="0.35">
      <c r="BJ1895" t="s">
        <v>60</v>
      </c>
    </row>
    <row r="1896" spans="62:62" x14ac:dyDescent="0.35">
      <c r="BJ1896" t="s">
        <v>60</v>
      </c>
    </row>
    <row r="1897" spans="62:62" x14ac:dyDescent="0.35">
      <c r="BJ1897" t="s">
        <v>60</v>
      </c>
    </row>
    <row r="1898" spans="62:62" x14ac:dyDescent="0.35">
      <c r="BJ1898" t="s">
        <v>60</v>
      </c>
    </row>
    <row r="1899" spans="62:62" x14ac:dyDescent="0.35">
      <c r="BJ1899" t="s">
        <v>60</v>
      </c>
    </row>
    <row r="1900" spans="62:62" x14ac:dyDescent="0.35">
      <c r="BJ1900" t="s">
        <v>60</v>
      </c>
    </row>
    <row r="1901" spans="62:62" x14ac:dyDescent="0.35">
      <c r="BJ1901" t="s">
        <v>60</v>
      </c>
    </row>
    <row r="1902" spans="62:62" x14ac:dyDescent="0.35">
      <c r="BJ1902" t="s">
        <v>60</v>
      </c>
    </row>
    <row r="1903" spans="62:62" x14ac:dyDescent="0.35">
      <c r="BJ1903" t="s">
        <v>60</v>
      </c>
    </row>
    <row r="1904" spans="62:62" x14ac:dyDescent="0.35">
      <c r="BJ1904" t="s">
        <v>60</v>
      </c>
    </row>
    <row r="1905" spans="62:62" x14ac:dyDescent="0.35">
      <c r="BJ1905" t="s">
        <v>60</v>
      </c>
    </row>
    <row r="1906" spans="62:62" x14ac:dyDescent="0.35">
      <c r="BJ1906" t="s">
        <v>60</v>
      </c>
    </row>
    <row r="1907" spans="62:62" x14ac:dyDescent="0.35">
      <c r="BJ1907" t="s">
        <v>60</v>
      </c>
    </row>
    <row r="1908" spans="62:62" x14ac:dyDescent="0.35">
      <c r="BJ1908" t="s">
        <v>60</v>
      </c>
    </row>
    <row r="1909" spans="62:62" x14ac:dyDescent="0.35">
      <c r="BJ1909" t="s">
        <v>60</v>
      </c>
    </row>
    <row r="1910" spans="62:62" x14ac:dyDescent="0.35">
      <c r="BJ1910" t="s">
        <v>60</v>
      </c>
    </row>
    <row r="1911" spans="62:62" x14ac:dyDescent="0.35">
      <c r="BJ1911" t="s">
        <v>60</v>
      </c>
    </row>
    <row r="1912" spans="62:62" x14ac:dyDescent="0.35">
      <c r="BJ1912" t="s">
        <v>60</v>
      </c>
    </row>
    <row r="1913" spans="62:62" x14ac:dyDescent="0.35">
      <c r="BJ1913" t="s">
        <v>60</v>
      </c>
    </row>
    <row r="1914" spans="62:62" x14ac:dyDescent="0.35">
      <c r="BJ1914" t="s">
        <v>60</v>
      </c>
    </row>
    <row r="1915" spans="62:62" x14ac:dyDescent="0.35">
      <c r="BJ1915" t="s">
        <v>60</v>
      </c>
    </row>
    <row r="1916" spans="62:62" x14ac:dyDescent="0.35">
      <c r="BJ1916" t="s">
        <v>60</v>
      </c>
    </row>
    <row r="1917" spans="62:62" x14ac:dyDescent="0.35">
      <c r="BJ1917" t="s">
        <v>60</v>
      </c>
    </row>
    <row r="1918" spans="62:62" x14ac:dyDescent="0.35">
      <c r="BJ1918" t="s">
        <v>60</v>
      </c>
    </row>
    <row r="1919" spans="62:62" x14ac:dyDescent="0.35">
      <c r="BJ1919" t="s">
        <v>60</v>
      </c>
    </row>
    <row r="1920" spans="62:62" x14ac:dyDescent="0.35">
      <c r="BJ1920" t="s">
        <v>60</v>
      </c>
    </row>
    <row r="1921" spans="62:62" x14ac:dyDescent="0.35">
      <c r="BJ1921" t="s">
        <v>60</v>
      </c>
    </row>
    <row r="1922" spans="62:62" x14ac:dyDescent="0.35">
      <c r="BJ1922" t="s">
        <v>60</v>
      </c>
    </row>
    <row r="1923" spans="62:62" x14ac:dyDescent="0.35">
      <c r="BJ1923" t="s">
        <v>60</v>
      </c>
    </row>
    <row r="1924" spans="62:62" x14ac:dyDescent="0.35">
      <c r="BJ1924" t="s">
        <v>60</v>
      </c>
    </row>
    <row r="1925" spans="62:62" x14ac:dyDescent="0.35">
      <c r="BJ1925" t="s">
        <v>60</v>
      </c>
    </row>
    <row r="1926" spans="62:62" x14ac:dyDescent="0.35">
      <c r="BJ1926" t="s">
        <v>60</v>
      </c>
    </row>
    <row r="1927" spans="62:62" x14ac:dyDescent="0.35">
      <c r="BJ1927" t="s">
        <v>60</v>
      </c>
    </row>
    <row r="1928" spans="62:62" x14ac:dyDescent="0.35">
      <c r="BJ1928" t="s">
        <v>60</v>
      </c>
    </row>
    <row r="1929" spans="62:62" x14ac:dyDescent="0.35">
      <c r="BJ1929" t="s">
        <v>60</v>
      </c>
    </row>
    <row r="1930" spans="62:62" x14ac:dyDescent="0.35">
      <c r="BJ1930" t="s">
        <v>60</v>
      </c>
    </row>
    <row r="1931" spans="62:62" x14ac:dyDescent="0.35">
      <c r="BJ1931" t="s">
        <v>60</v>
      </c>
    </row>
    <row r="1932" spans="62:62" x14ac:dyDescent="0.35">
      <c r="BJ1932" t="s">
        <v>60</v>
      </c>
    </row>
    <row r="1933" spans="62:62" x14ac:dyDescent="0.35">
      <c r="BJ1933" t="s">
        <v>60</v>
      </c>
    </row>
    <row r="1934" spans="62:62" x14ac:dyDescent="0.35">
      <c r="BJ1934" t="s">
        <v>60</v>
      </c>
    </row>
    <row r="1935" spans="62:62" x14ac:dyDescent="0.35">
      <c r="BJ1935" t="s">
        <v>60</v>
      </c>
    </row>
    <row r="1936" spans="62:62" x14ac:dyDescent="0.35">
      <c r="BJ1936" t="s">
        <v>60</v>
      </c>
    </row>
    <row r="1937" spans="62:62" x14ac:dyDescent="0.35">
      <c r="BJ1937" t="s">
        <v>60</v>
      </c>
    </row>
    <row r="1938" spans="62:62" x14ac:dyDescent="0.35">
      <c r="BJ1938" t="s">
        <v>60</v>
      </c>
    </row>
    <row r="1939" spans="62:62" x14ac:dyDescent="0.35">
      <c r="BJ1939" t="s">
        <v>60</v>
      </c>
    </row>
    <row r="1940" spans="62:62" x14ac:dyDescent="0.35">
      <c r="BJ1940" t="s">
        <v>60</v>
      </c>
    </row>
    <row r="1941" spans="62:62" x14ac:dyDescent="0.35">
      <c r="BJ1941" t="s">
        <v>60</v>
      </c>
    </row>
    <row r="1942" spans="62:62" x14ac:dyDescent="0.35">
      <c r="BJ1942" t="s">
        <v>60</v>
      </c>
    </row>
    <row r="1943" spans="62:62" x14ac:dyDescent="0.35">
      <c r="BJ1943" t="s">
        <v>60</v>
      </c>
    </row>
    <row r="1944" spans="62:62" x14ac:dyDescent="0.35">
      <c r="BJ1944" t="s">
        <v>60</v>
      </c>
    </row>
    <row r="1945" spans="62:62" x14ac:dyDescent="0.35">
      <c r="BJ1945" t="s">
        <v>60</v>
      </c>
    </row>
    <row r="1946" spans="62:62" x14ac:dyDescent="0.35">
      <c r="BJ1946" t="s">
        <v>60</v>
      </c>
    </row>
    <row r="1947" spans="62:62" x14ac:dyDescent="0.35">
      <c r="BJ1947" t="s">
        <v>60</v>
      </c>
    </row>
    <row r="1948" spans="62:62" x14ac:dyDescent="0.35">
      <c r="BJ1948" t="s">
        <v>60</v>
      </c>
    </row>
    <row r="1949" spans="62:62" x14ac:dyDescent="0.35">
      <c r="BJ1949" t="s">
        <v>60</v>
      </c>
    </row>
    <row r="1950" spans="62:62" x14ac:dyDescent="0.35">
      <c r="BJ1950" t="s">
        <v>60</v>
      </c>
    </row>
    <row r="1951" spans="62:62" x14ac:dyDescent="0.35">
      <c r="BJ1951" t="s">
        <v>60</v>
      </c>
    </row>
    <row r="1952" spans="62:62" x14ac:dyDescent="0.35">
      <c r="BJ1952" t="s">
        <v>60</v>
      </c>
    </row>
    <row r="1953" spans="62:62" x14ac:dyDescent="0.35">
      <c r="BJ1953" t="s">
        <v>60</v>
      </c>
    </row>
    <row r="1954" spans="62:62" x14ac:dyDescent="0.35">
      <c r="BJ1954" t="s">
        <v>60</v>
      </c>
    </row>
    <row r="1955" spans="62:62" x14ac:dyDescent="0.35">
      <c r="BJ1955" t="s">
        <v>60</v>
      </c>
    </row>
    <row r="1956" spans="62:62" x14ac:dyDescent="0.35">
      <c r="BJ1956" t="s">
        <v>60</v>
      </c>
    </row>
    <row r="1957" spans="62:62" x14ac:dyDescent="0.35">
      <c r="BJ1957" t="s">
        <v>60</v>
      </c>
    </row>
    <row r="1958" spans="62:62" x14ac:dyDescent="0.35">
      <c r="BJ1958" t="s">
        <v>60</v>
      </c>
    </row>
    <row r="1959" spans="62:62" x14ac:dyDescent="0.35">
      <c r="BJ1959" t="s">
        <v>60</v>
      </c>
    </row>
    <row r="1960" spans="62:62" x14ac:dyDescent="0.35">
      <c r="BJ1960" t="s">
        <v>60</v>
      </c>
    </row>
    <row r="1961" spans="62:62" x14ac:dyDescent="0.35">
      <c r="BJ1961" t="s">
        <v>60</v>
      </c>
    </row>
    <row r="1962" spans="62:62" x14ac:dyDescent="0.35">
      <c r="BJ1962" t="s">
        <v>60</v>
      </c>
    </row>
    <row r="1963" spans="62:62" x14ac:dyDescent="0.35">
      <c r="BJ1963" t="s">
        <v>60</v>
      </c>
    </row>
    <row r="1964" spans="62:62" x14ac:dyDescent="0.35">
      <c r="BJ1964" t="s">
        <v>60</v>
      </c>
    </row>
    <row r="1965" spans="62:62" x14ac:dyDescent="0.35">
      <c r="BJ1965" t="s">
        <v>60</v>
      </c>
    </row>
    <row r="1966" spans="62:62" x14ac:dyDescent="0.35">
      <c r="BJ1966" t="s">
        <v>60</v>
      </c>
    </row>
    <row r="1967" spans="62:62" x14ac:dyDescent="0.35">
      <c r="BJ1967" t="s">
        <v>60</v>
      </c>
    </row>
    <row r="1968" spans="62:62" x14ac:dyDescent="0.35">
      <c r="BJ1968" t="s">
        <v>60</v>
      </c>
    </row>
    <row r="1969" spans="62:62" x14ac:dyDescent="0.35">
      <c r="BJ1969" t="s">
        <v>60</v>
      </c>
    </row>
    <row r="1970" spans="62:62" x14ac:dyDescent="0.35">
      <c r="BJ1970" t="s">
        <v>60</v>
      </c>
    </row>
    <row r="1971" spans="62:62" x14ac:dyDescent="0.35">
      <c r="BJ1971" t="s">
        <v>60</v>
      </c>
    </row>
    <row r="1972" spans="62:62" x14ac:dyDescent="0.35">
      <c r="BJ1972" t="s">
        <v>60</v>
      </c>
    </row>
    <row r="1973" spans="62:62" x14ac:dyDescent="0.35">
      <c r="BJ1973" t="s">
        <v>60</v>
      </c>
    </row>
    <row r="1974" spans="62:62" x14ac:dyDescent="0.35">
      <c r="BJ1974" t="s">
        <v>60</v>
      </c>
    </row>
    <row r="1975" spans="62:62" x14ac:dyDescent="0.35">
      <c r="BJ1975" t="s">
        <v>60</v>
      </c>
    </row>
    <row r="1976" spans="62:62" x14ac:dyDescent="0.35">
      <c r="BJ1976" t="s">
        <v>60</v>
      </c>
    </row>
    <row r="1977" spans="62:62" x14ac:dyDescent="0.35">
      <c r="BJ1977" t="s">
        <v>60</v>
      </c>
    </row>
    <row r="1978" spans="62:62" x14ac:dyDescent="0.35">
      <c r="BJ1978" t="s">
        <v>60</v>
      </c>
    </row>
    <row r="1979" spans="62:62" x14ac:dyDescent="0.35">
      <c r="BJ1979" t="s">
        <v>60</v>
      </c>
    </row>
    <row r="1980" spans="62:62" x14ac:dyDescent="0.35">
      <c r="BJ1980" t="s">
        <v>60</v>
      </c>
    </row>
    <row r="1981" spans="62:62" x14ac:dyDescent="0.35">
      <c r="BJ1981" t="s">
        <v>60</v>
      </c>
    </row>
    <row r="1982" spans="62:62" x14ac:dyDescent="0.35">
      <c r="BJ1982" t="s">
        <v>60</v>
      </c>
    </row>
    <row r="1983" spans="62:62" x14ac:dyDescent="0.35">
      <c r="BJ1983" t="s">
        <v>60</v>
      </c>
    </row>
    <row r="1984" spans="62:62" x14ac:dyDescent="0.35">
      <c r="BJ1984" t="s">
        <v>60</v>
      </c>
    </row>
    <row r="1985" spans="62:62" x14ac:dyDescent="0.35">
      <c r="BJ1985" t="s">
        <v>60</v>
      </c>
    </row>
    <row r="1986" spans="62:62" x14ac:dyDescent="0.35">
      <c r="BJ1986" t="s">
        <v>60</v>
      </c>
    </row>
    <row r="1987" spans="62:62" x14ac:dyDescent="0.35">
      <c r="BJ1987" t="s">
        <v>60</v>
      </c>
    </row>
    <row r="1988" spans="62:62" x14ac:dyDescent="0.35">
      <c r="BJ1988" t="s">
        <v>60</v>
      </c>
    </row>
    <row r="1989" spans="62:62" x14ac:dyDescent="0.35">
      <c r="BJ1989" t="s">
        <v>60</v>
      </c>
    </row>
    <row r="1990" spans="62:62" x14ac:dyDescent="0.35">
      <c r="BJ1990" t="s">
        <v>60</v>
      </c>
    </row>
    <row r="1991" spans="62:62" x14ac:dyDescent="0.35">
      <c r="BJ1991" t="s">
        <v>60</v>
      </c>
    </row>
    <row r="1992" spans="62:62" x14ac:dyDescent="0.35">
      <c r="BJ1992" t="s">
        <v>60</v>
      </c>
    </row>
    <row r="1993" spans="62:62" x14ac:dyDescent="0.35">
      <c r="BJ1993" t="s">
        <v>60</v>
      </c>
    </row>
    <row r="1994" spans="62:62" x14ac:dyDescent="0.35">
      <c r="BJ1994" t="s">
        <v>60</v>
      </c>
    </row>
    <row r="1995" spans="62:62" x14ac:dyDescent="0.35">
      <c r="BJ1995" t="s">
        <v>60</v>
      </c>
    </row>
    <row r="1996" spans="62:62" x14ac:dyDescent="0.35">
      <c r="BJ1996" t="s">
        <v>60</v>
      </c>
    </row>
    <row r="1997" spans="62:62" x14ac:dyDescent="0.35">
      <c r="BJ1997" t="s">
        <v>60</v>
      </c>
    </row>
    <row r="1998" spans="62:62" x14ac:dyDescent="0.35">
      <c r="BJ1998" t="s">
        <v>60</v>
      </c>
    </row>
    <row r="1999" spans="62:62" x14ac:dyDescent="0.35">
      <c r="BJ1999" t="s">
        <v>60</v>
      </c>
    </row>
    <row r="2000" spans="62:62" x14ac:dyDescent="0.35">
      <c r="BJ2000" t="s">
        <v>60</v>
      </c>
    </row>
    <row r="2001" spans="62:62" x14ac:dyDescent="0.35">
      <c r="BJ2001" t="s">
        <v>60</v>
      </c>
    </row>
    <row r="2002" spans="62:62" x14ac:dyDescent="0.35">
      <c r="BJ2002" t="s">
        <v>60</v>
      </c>
    </row>
    <row r="2003" spans="62:62" x14ac:dyDescent="0.35">
      <c r="BJ2003" t="s">
        <v>60</v>
      </c>
    </row>
    <row r="2004" spans="62:62" x14ac:dyDescent="0.35">
      <c r="BJ2004" t="s">
        <v>60</v>
      </c>
    </row>
    <row r="2005" spans="62:62" x14ac:dyDescent="0.35">
      <c r="BJ2005" t="s">
        <v>60</v>
      </c>
    </row>
    <row r="2006" spans="62:62" x14ac:dyDescent="0.35">
      <c r="BJ2006" t="s">
        <v>60</v>
      </c>
    </row>
    <row r="2007" spans="62:62" x14ac:dyDescent="0.35">
      <c r="BJ2007" t="s">
        <v>60</v>
      </c>
    </row>
    <row r="2008" spans="62:62" x14ac:dyDescent="0.35">
      <c r="BJ2008" t="s">
        <v>60</v>
      </c>
    </row>
    <row r="2009" spans="62:62" x14ac:dyDescent="0.35">
      <c r="BJ2009" t="s">
        <v>60</v>
      </c>
    </row>
    <row r="2010" spans="62:62" x14ac:dyDescent="0.35">
      <c r="BJ2010" t="s">
        <v>60</v>
      </c>
    </row>
    <row r="2011" spans="62:62" x14ac:dyDescent="0.35">
      <c r="BJ2011" t="s">
        <v>60</v>
      </c>
    </row>
    <row r="2012" spans="62:62" x14ac:dyDescent="0.35">
      <c r="BJ2012" t="s">
        <v>60</v>
      </c>
    </row>
    <row r="2013" spans="62:62" x14ac:dyDescent="0.35">
      <c r="BJ2013" t="s">
        <v>60</v>
      </c>
    </row>
    <row r="2014" spans="62:62" x14ac:dyDescent="0.35">
      <c r="BJ2014" t="s">
        <v>60</v>
      </c>
    </row>
    <row r="2015" spans="62:62" x14ac:dyDescent="0.35">
      <c r="BJ2015" t="s">
        <v>60</v>
      </c>
    </row>
    <row r="2016" spans="62:62" x14ac:dyDescent="0.35">
      <c r="BJ2016" t="s">
        <v>60</v>
      </c>
    </row>
    <row r="2017" spans="62:62" x14ac:dyDescent="0.35">
      <c r="BJ2017" t="s">
        <v>60</v>
      </c>
    </row>
    <row r="2018" spans="62:62" x14ac:dyDescent="0.35">
      <c r="BJ2018" t="s">
        <v>60</v>
      </c>
    </row>
    <row r="2019" spans="62:62" x14ac:dyDescent="0.35">
      <c r="BJ2019" t="s">
        <v>60</v>
      </c>
    </row>
    <row r="2020" spans="62:62" x14ac:dyDescent="0.35">
      <c r="BJ2020" t="s">
        <v>60</v>
      </c>
    </row>
    <row r="2021" spans="62:62" x14ac:dyDescent="0.35">
      <c r="BJ2021" t="s">
        <v>60</v>
      </c>
    </row>
    <row r="2022" spans="62:62" x14ac:dyDescent="0.35">
      <c r="BJ2022" t="s">
        <v>60</v>
      </c>
    </row>
    <row r="2023" spans="62:62" x14ac:dyDescent="0.35">
      <c r="BJ2023" t="s">
        <v>60</v>
      </c>
    </row>
    <row r="2024" spans="62:62" x14ac:dyDescent="0.35">
      <c r="BJ2024" t="s">
        <v>60</v>
      </c>
    </row>
    <row r="2025" spans="62:62" x14ac:dyDescent="0.35">
      <c r="BJ2025" t="s">
        <v>60</v>
      </c>
    </row>
    <row r="2026" spans="62:62" x14ac:dyDescent="0.35">
      <c r="BJ2026" t="s">
        <v>60</v>
      </c>
    </row>
    <row r="2027" spans="62:62" x14ac:dyDescent="0.35">
      <c r="BJ2027" t="s">
        <v>60</v>
      </c>
    </row>
    <row r="2028" spans="62:62" x14ac:dyDescent="0.35">
      <c r="BJ2028" t="s">
        <v>60</v>
      </c>
    </row>
    <row r="2029" spans="62:62" x14ac:dyDescent="0.35">
      <c r="BJ2029" t="s">
        <v>60</v>
      </c>
    </row>
    <row r="2030" spans="62:62" x14ac:dyDescent="0.35">
      <c r="BJ2030" t="s">
        <v>60</v>
      </c>
    </row>
    <row r="2031" spans="62:62" x14ac:dyDescent="0.35">
      <c r="BJ2031" t="s">
        <v>60</v>
      </c>
    </row>
    <row r="2032" spans="62:62" x14ac:dyDescent="0.35">
      <c r="BJ2032" t="s">
        <v>60</v>
      </c>
    </row>
    <row r="2033" spans="62:62" x14ac:dyDescent="0.35">
      <c r="BJ2033" t="s">
        <v>60</v>
      </c>
    </row>
    <row r="2034" spans="62:62" x14ac:dyDescent="0.35">
      <c r="BJ2034" t="s">
        <v>60</v>
      </c>
    </row>
    <row r="2035" spans="62:62" x14ac:dyDescent="0.35">
      <c r="BJ2035" t="s">
        <v>60</v>
      </c>
    </row>
    <row r="2036" spans="62:62" x14ac:dyDescent="0.35">
      <c r="BJ2036" t="s">
        <v>60</v>
      </c>
    </row>
    <row r="2037" spans="62:62" x14ac:dyDescent="0.35">
      <c r="BJ2037" t="s">
        <v>60</v>
      </c>
    </row>
    <row r="2038" spans="62:62" x14ac:dyDescent="0.35">
      <c r="BJ2038" t="s">
        <v>60</v>
      </c>
    </row>
    <row r="2039" spans="62:62" x14ac:dyDescent="0.35">
      <c r="BJ2039" t="s">
        <v>60</v>
      </c>
    </row>
    <row r="2040" spans="62:62" x14ac:dyDescent="0.35">
      <c r="BJ2040" t="s">
        <v>60</v>
      </c>
    </row>
    <row r="2041" spans="62:62" x14ac:dyDescent="0.35">
      <c r="BJ2041" t="s">
        <v>60</v>
      </c>
    </row>
    <row r="2042" spans="62:62" x14ac:dyDescent="0.35">
      <c r="BJ2042" t="s">
        <v>60</v>
      </c>
    </row>
    <row r="2043" spans="62:62" x14ac:dyDescent="0.35">
      <c r="BJ2043" t="s">
        <v>60</v>
      </c>
    </row>
    <row r="2044" spans="62:62" x14ac:dyDescent="0.35">
      <c r="BJ2044" t="s">
        <v>60</v>
      </c>
    </row>
    <row r="2045" spans="62:62" x14ac:dyDescent="0.35">
      <c r="BJ2045" t="s">
        <v>60</v>
      </c>
    </row>
    <row r="2046" spans="62:62" x14ac:dyDescent="0.35">
      <c r="BJ2046" t="s">
        <v>60</v>
      </c>
    </row>
    <row r="2047" spans="62:62" x14ac:dyDescent="0.35">
      <c r="BJ2047" t="s">
        <v>60</v>
      </c>
    </row>
    <row r="2048" spans="62:62" x14ac:dyDescent="0.35">
      <c r="BJ2048" t="s">
        <v>60</v>
      </c>
    </row>
    <row r="2049" spans="62:62" x14ac:dyDescent="0.35">
      <c r="BJ2049" t="s">
        <v>60</v>
      </c>
    </row>
    <row r="2050" spans="62:62" x14ac:dyDescent="0.35">
      <c r="BJ2050" t="s">
        <v>60</v>
      </c>
    </row>
    <row r="2051" spans="62:62" x14ac:dyDescent="0.35">
      <c r="BJ2051" t="s">
        <v>60</v>
      </c>
    </row>
    <row r="2052" spans="62:62" x14ac:dyDescent="0.35">
      <c r="BJ2052" t="s">
        <v>60</v>
      </c>
    </row>
    <row r="2053" spans="62:62" x14ac:dyDescent="0.35">
      <c r="BJ2053" t="s">
        <v>60</v>
      </c>
    </row>
    <row r="2054" spans="62:62" x14ac:dyDescent="0.35">
      <c r="BJ2054" t="s">
        <v>60</v>
      </c>
    </row>
    <row r="2055" spans="62:62" x14ac:dyDescent="0.35">
      <c r="BJ2055" t="s">
        <v>60</v>
      </c>
    </row>
    <row r="2056" spans="62:62" x14ac:dyDescent="0.35">
      <c r="BJ2056" t="s">
        <v>60</v>
      </c>
    </row>
    <row r="2057" spans="62:62" x14ac:dyDescent="0.35">
      <c r="BJ2057" t="s">
        <v>60</v>
      </c>
    </row>
    <row r="2058" spans="62:62" x14ac:dyDescent="0.35">
      <c r="BJ2058" t="s">
        <v>60</v>
      </c>
    </row>
    <row r="2059" spans="62:62" x14ac:dyDescent="0.35">
      <c r="BJ2059" t="s">
        <v>60</v>
      </c>
    </row>
    <row r="2060" spans="62:62" x14ac:dyDescent="0.35">
      <c r="BJ2060" t="s">
        <v>60</v>
      </c>
    </row>
    <row r="2061" spans="62:62" x14ac:dyDescent="0.35">
      <c r="BJ2061" t="s">
        <v>60</v>
      </c>
    </row>
    <row r="2062" spans="62:62" x14ac:dyDescent="0.35">
      <c r="BJ2062" t="s">
        <v>60</v>
      </c>
    </row>
    <row r="2063" spans="62:62" x14ac:dyDescent="0.35">
      <c r="BJ2063" t="s">
        <v>60</v>
      </c>
    </row>
    <row r="2064" spans="62:62" x14ac:dyDescent="0.35">
      <c r="BJ2064" t="s">
        <v>60</v>
      </c>
    </row>
    <row r="2065" spans="62:62" x14ac:dyDescent="0.35">
      <c r="BJ2065" t="s">
        <v>60</v>
      </c>
    </row>
    <row r="2066" spans="62:62" x14ac:dyDescent="0.35">
      <c r="BJ2066" t="s">
        <v>60</v>
      </c>
    </row>
    <row r="2067" spans="62:62" x14ac:dyDescent="0.35">
      <c r="BJ2067" t="s">
        <v>60</v>
      </c>
    </row>
    <row r="2068" spans="62:62" x14ac:dyDescent="0.35">
      <c r="BJ2068" t="s">
        <v>60</v>
      </c>
    </row>
    <row r="2069" spans="62:62" x14ac:dyDescent="0.35">
      <c r="BJ2069" t="s">
        <v>60</v>
      </c>
    </row>
    <row r="2070" spans="62:62" x14ac:dyDescent="0.35">
      <c r="BJ2070" t="s">
        <v>60</v>
      </c>
    </row>
    <row r="2071" spans="62:62" x14ac:dyDescent="0.35">
      <c r="BJ2071" t="s">
        <v>60</v>
      </c>
    </row>
    <row r="2072" spans="62:62" x14ac:dyDescent="0.35">
      <c r="BJ2072" t="s">
        <v>60</v>
      </c>
    </row>
    <row r="2073" spans="62:62" x14ac:dyDescent="0.35">
      <c r="BJ2073" t="s">
        <v>60</v>
      </c>
    </row>
    <row r="2074" spans="62:62" x14ac:dyDescent="0.35">
      <c r="BJ2074" t="s">
        <v>60</v>
      </c>
    </row>
    <row r="2075" spans="62:62" x14ac:dyDescent="0.35">
      <c r="BJ2075" t="s">
        <v>60</v>
      </c>
    </row>
    <row r="2076" spans="62:62" x14ac:dyDescent="0.35">
      <c r="BJ2076" t="s">
        <v>60</v>
      </c>
    </row>
    <row r="2077" spans="62:62" x14ac:dyDescent="0.35">
      <c r="BJ2077" t="s">
        <v>60</v>
      </c>
    </row>
    <row r="2078" spans="62:62" x14ac:dyDescent="0.35">
      <c r="BJ2078" t="s">
        <v>60</v>
      </c>
    </row>
    <row r="2079" spans="62:62" x14ac:dyDescent="0.35">
      <c r="BJ2079" t="s">
        <v>60</v>
      </c>
    </row>
    <row r="2080" spans="62:62" x14ac:dyDescent="0.35">
      <c r="BJ2080" t="s">
        <v>60</v>
      </c>
    </row>
    <row r="2081" spans="62:62" x14ac:dyDescent="0.35">
      <c r="BJ2081" t="s">
        <v>60</v>
      </c>
    </row>
    <row r="2082" spans="62:62" x14ac:dyDescent="0.35">
      <c r="BJ2082" t="s">
        <v>60</v>
      </c>
    </row>
    <row r="2083" spans="62:62" x14ac:dyDescent="0.35">
      <c r="BJ2083" t="s">
        <v>60</v>
      </c>
    </row>
    <row r="2084" spans="62:62" x14ac:dyDescent="0.35">
      <c r="BJ2084" t="s">
        <v>60</v>
      </c>
    </row>
    <row r="2085" spans="62:62" x14ac:dyDescent="0.35">
      <c r="BJ2085" t="s">
        <v>60</v>
      </c>
    </row>
    <row r="2086" spans="62:62" x14ac:dyDescent="0.35">
      <c r="BJ2086" t="s">
        <v>60</v>
      </c>
    </row>
    <row r="2087" spans="62:62" x14ac:dyDescent="0.35">
      <c r="BJ2087" t="s">
        <v>60</v>
      </c>
    </row>
    <row r="2088" spans="62:62" x14ac:dyDescent="0.35">
      <c r="BJ2088" t="s">
        <v>60</v>
      </c>
    </row>
    <row r="2089" spans="62:62" x14ac:dyDescent="0.35">
      <c r="BJ2089" t="s">
        <v>60</v>
      </c>
    </row>
    <row r="2090" spans="62:62" x14ac:dyDescent="0.35">
      <c r="BJ2090" t="s">
        <v>60</v>
      </c>
    </row>
    <row r="2091" spans="62:62" x14ac:dyDescent="0.35">
      <c r="BJ2091" t="s">
        <v>60</v>
      </c>
    </row>
    <row r="2092" spans="62:62" x14ac:dyDescent="0.35">
      <c r="BJ2092" t="s">
        <v>60</v>
      </c>
    </row>
    <row r="2093" spans="62:62" x14ac:dyDescent="0.35">
      <c r="BJ2093" t="s">
        <v>60</v>
      </c>
    </row>
    <row r="2094" spans="62:62" x14ac:dyDescent="0.35">
      <c r="BJ2094" t="s">
        <v>60</v>
      </c>
    </row>
    <row r="2095" spans="62:62" x14ac:dyDescent="0.35">
      <c r="BJ2095" t="s">
        <v>60</v>
      </c>
    </row>
    <row r="2096" spans="62:62" x14ac:dyDescent="0.35">
      <c r="BJ2096" t="s">
        <v>60</v>
      </c>
    </row>
    <row r="2097" spans="62:62" x14ac:dyDescent="0.35">
      <c r="BJ2097" t="s">
        <v>60</v>
      </c>
    </row>
    <row r="2098" spans="62:62" x14ac:dyDescent="0.35">
      <c r="BJ2098" t="s">
        <v>60</v>
      </c>
    </row>
    <row r="2099" spans="62:62" x14ac:dyDescent="0.35">
      <c r="BJ2099" t="s">
        <v>60</v>
      </c>
    </row>
    <row r="2100" spans="62:62" x14ac:dyDescent="0.35">
      <c r="BJ2100" t="s">
        <v>60</v>
      </c>
    </row>
    <row r="2101" spans="62:62" x14ac:dyDescent="0.35">
      <c r="BJ2101" t="s">
        <v>60</v>
      </c>
    </row>
    <row r="2102" spans="62:62" x14ac:dyDescent="0.35">
      <c r="BJ2102" t="s">
        <v>60</v>
      </c>
    </row>
    <row r="2103" spans="62:62" x14ac:dyDescent="0.35">
      <c r="BJ2103" t="s">
        <v>60</v>
      </c>
    </row>
    <row r="2104" spans="62:62" x14ac:dyDescent="0.35">
      <c r="BJ2104" t="s">
        <v>60</v>
      </c>
    </row>
    <row r="2105" spans="62:62" x14ac:dyDescent="0.35">
      <c r="BJ2105" t="s">
        <v>60</v>
      </c>
    </row>
    <row r="2106" spans="62:62" x14ac:dyDescent="0.35">
      <c r="BJ2106" t="s">
        <v>60</v>
      </c>
    </row>
    <row r="2107" spans="62:62" x14ac:dyDescent="0.35">
      <c r="BJ2107" t="s">
        <v>60</v>
      </c>
    </row>
    <row r="2108" spans="62:62" x14ac:dyDescent="0.35">
      <c r="BJ2108" t="s">
        <v>60</v>
      </c>
    </row>
    <row r="2109" spans="62:62" x14ac:dyDescent="0.35">
      <c r="BJ2109" t="s">
        <v>60</v>
      </c>
    </row>
    <row r="2110" spans="62:62" x14ac:dyDescent="0.35">
      <c r="BJ2110" t="s">
        <v>60</v>
      </c>
    </row>
    <row r="2111" spans="62:62" x14ac:dyDescent="0.35">
      <c r="BJ2111" t="s">
        <v>60</v>
      </c>
    </row>
    <row r="2112" spans="62:62" x14ac:dyDescent="0.35">
      <c r="BJ2112" t="s">
        <v>60</v>
      </c>
    </row>
    <row r="2113" spans="62:62" x14ac:dyDescent="0.35">
      <c r="BJ2113" t="s">
        <v>60</v>
      </c>
    </row>
    <row r="2114" spans="62:62" x14ac:dyDescent="0.35">
      <c r="BJ2114" t="s">
        <v>60</v>
      </c>
    </row>
    <row r="2115" spans="62:62" x14ac:dyDescent="0.35">
      <c r="BJ2115" t="s">
        <v>60</v>
      </c>
    </row>
    <row r="2116" spans="62:62" x14ac:dyDescent="0.35">
      <c r="BJ2116" t="s">
        <v>60</v>
      </c>
    </row>
    <row r="2117" spans="62:62" x14ac:dyDescent="0.35">
      <c r="BJ2117" t="s">
        <v>60</v>
      </c>
    </row>
    <row r="2118" spans="62:62" x14ac:dyDescent="0.35">
      <c r="BJ2118" t="s">
        <v>60</v>
      </c>
    </row>
    <row r="2119" spans="62:62" x14ac:dyDescent="0.35">
      <c r="BJ2119" t="s">
        <v>60</v>
      </c>
    </row>
    <row r="2120" spans="62:62" x14ac:dyDescent="0.35">
      <c r="BJ2120" t="s">
        <v>60</v>
      </c>
    </row>
    <row r="2121" spans="62:62" x14ac:dyDescent="0.35">
      <c r="BJ2121" t="s">
        <v>60</v>
      </c>
    </row>
    <row r="2122" spans="62:62" x14ac:dyDescent="0.35">
      <c r="BJ2122" t="s">
        <v>60</v>
      </c>
    </row>
    <row r="2123" spans="62:62" x14ac:dyDescent="0.35">
      <c r="BJ2123" t="s">
        <v>60</v>
      </c>
    </row>
    <row r="2124" spans="62:62" x14ac:dyDescent="0.35">
      <c r="BJ2124" t="s">
        <v>60</v>
      </c>
    </row>
    <row r="2125" spans="62:62" x14ac:dyDescent="0.35">
      <c r="BJ2125" t="s">
        <v>60</v>
      </c>
    </row>
    <row r="2126" spans="62:62" x14ac:dyDescent="0.35">
      <c r="BJ2126" t="s">
        <v>60</v>
      </c>
    </row>
    <row r="2127" spans="62:62" x14ac:dyDescent="0.35">
      <c r="BJ2127" t="s">
        <v>60</v>
      </c>
    </row>
    <row r="2128" spans="62:62" x14ac:dyDescent="0.35">
      <c r="BJ2128" t="s">
        <v>60</v>
      </c>
    </row>
    <row r="2129" spans="62:62" x14ac:dyDescent="0.35">
      <c r="BJ2129" t="s">
        <v>60</v>
      </c>
    </row>
    <row r="2130" spans="62:62" x14ac:dyDescent="0.35">
      <c r="BJ2130" t="s">
        <v>60</v>
      </c>
    </row>
    <row r="2131" spans="62:62" x14ac:dyDescent="0.35">
      <c r="BJ2131" t="s">
        <v>60</v>
      </c>
    </row>
    <row r="2132" spans="62:62" x14ac:dyDescent="0.35">
      <c r="BJ2132" t="s">
        <v>60</v>
      </c>
    </row>
    <row r="2133" spans="62:62" x14ac:dyDescent="0.35">
      <c r="BJ2133" t="s">
        <v>60</v>
      </c>
    </row>
    <row r="2134" spans="62:62" x14ac:dyDescent="0.35">
      <c r="BJ2134" t="s">
        <v>60</v>
      </c>
    </row>
    <row r="2135" spans="62:62" x14ac:dyDescent="0.35">
      <c r="BJ2135" t="s">
        <v>60</v>
      </c>
    </row>
    <row r="2136" spans="62:62" x14ac:dyDescent="0.35">
      <c r="BJ2136" t="s">
        <v>60</v>
      </c>
    </row>
    <row r="2137" spans="62:62" x14ac:dyDescent="0.35">
      <c r="BJ2137" t="s">
        <v>60</v>
      </c>
    </row>
    <row r="2138" spans="62:62" x14ac:dyDescent="0.35">
      <c r="BJ2138" t="s">
        <v>60</v>
      </c>
    </row>
    <row r="2139" spans="62:62" x14ac:dyDescent="0.35">
      <c r="BJ2139" t="s">
        <v>60</v>
      </c>
    </row>
    <row r="2140" spans="62:62" x14ac:dyDescent="0.35">
      <c r="BJ2140" t="s">
        <v>60</v>
      </c>
    </row>
    <row r="2141" spans="62:62" x14ac:dyDescent="0.35">
      <c r="BJ2141" t="s">
        <v>60</v>
      </c>
    </row>
    <row r="2142" spans="62:62" x14ac:dyDescent="0.35">
      <c r="BJ2142" t="s">
        <v>60</v>
      </c>
    </row>
    <row r="2143" spans="62:62" x14ac:dyDescent="0.35">
      <c r="BJ2143" t="s">
        <v>60</v>
      </c>
    </row>
    <row r="2144" spans="62:62" x14ac:dyDescent="0.35">
      <c r="BJ2144" t="s">
        <v>60</v>
      </c>
    </row>
    <row r="2145" spans="62:62" x14ac:dyDescent="0.35">
      <c r="BJ2145" t="s">
        <v>60</v>
      </c>
    </row>
    <row r="2146" spans="62:62" x14ac:dyDescent="0.35">
      <c r="BJ2146" t="s">
        <v>60</v>
      </c>
    </row>
    <row r="2147" spans="62:62" x14ac:dyDescent="0.35">
      <c r="BJ2147" t="s">
        <v>60</v>
      </c>
    </row>
    <row r="2148" spans="62:62" x14ac:dyDescent="0.35">
      <c r="BJ2148" t="s">
        <v>60</v>
      </c>
    </row>
    <row r="2149" spans="62:62" x14ac:dyDescent="0.35">
      <c r="BJ2149" t="s">
        <v>60</v>
      </c>
    </row>
    <row r="2150" spans="62:62" x14ac:dyDescent="0.35">
      <c r="BJ2150" t="s">
        <v>60</v>
      </c>
    </row>
    <row r="2151" spans="62:62" x14ac:dyDescent="0.35">
      <c r="BJ2151" t="s">
        <v>60</v>
      </c>
    </row>
    <row r="2152" spans="62:62" x14ac:dyDescent="0.35">
      <c r="BJ2152" t="s">
        <v>60</v>
      </c>
    </row>
    <row r="2153" spans="62:62" x14ac:dyDescent="0.35">
      <c r="BJ2153" t="s">
        <v>60</v>
      </c>
    </row>
    <row r="2154" spans="62:62" x14ac:dyDescent="0.35">
      <c r="BJ2154" t="s">
        <v>60</v>
      </c>
    </row>
    <row r="2155" spans="62:62" x14ac:dyDescent="0.35">
      <c r="BJ2155" t="s">
        <v>60</v>
      </c>
    </row>
    <row r="2156" spans="62:62" x14ac:dyDescent="0.35">
      <c r="BJ2156" t="s">
        <v>60</v>
      </c>
    </row>
    <row r="2157" spans="62:62" x14ac:dyDescent="0.35">
      <c r="BJ2157" t="s">
        <v>60</v>
      </c>
    </row>
    <row r="2158" spans="62:62" x14ac:dyDescent="0.35">
      <c r="BJ2158" t="s">
        <v>60</v>
      </c>
    </row>
    <row r="2159" spans="62:62" x14ac:dyDescent="0.35">
      <c r="BJ2159" t="s">
        <v>60</v>
      </c>
    </row>
    <row r="2160" spans="62:62" x14ac:dyDescent="0.35">
      <c r="BJ2160" t="s">
        <v>60</v>
      </c>
    </row>
    <row r="2161" spans="62:62" x14ac:dyDescent="0.35">
      <c r="BJ2161" t="s">
        <v>60</v>
      </c>
    </row>
    <row r="2162" spans="62:62" x14ac:dyDescent="0.35">
      <c r="BJ2162" t="s">
        <v>60</v>
      </c>
    </row>
    <row r="2163" spans="62:62" x14ac:dyDescent="0.35">
      <c r="BJ2163" t="s">
        <v>60</v>
      </c>
    </row>
    <row r="2164" spans="62:62" x14ac:dyDescent="0.35">
      <c r="BJ2164" t="s">
        <v>60</v>
      </c>
    </row>
    <row r="2165" spans="62:62" x14ac:dyDescent="0.35">
      <c r="BJ2165" t="s">
        <v>60</v>
      </c>
    </row>
    <row r="2166" spans="62:62" x14ac:dyDescent="0.35">
      <c r="BJ2166" t="s">
        <v>60</v>
      </c>
    </row>
    <row r="2167" spans="62:62" x14ac:dyDescent="0.35">
      <c r="BJ2167" t="s">
        <v>60</v>
      </c>
    </row>
    <row r="2168" spans="62:62" x14ac:dyDescent="0.35">
      <c r="BJ2168" t="s">
        <v>60</v>
      </c>
    </row>
    <row r="2169" spans="62:62" x14ac:dyDescent="0.35">
      <c r="BJ2169" t="s">
        <v>60</v>
      </c>
    </row>
    <row r="2170" spans="62:62" x14ac:dyDescent="0.35">
      <c r="BJ2170" t="s">
        <v>60</v>
      </c>
    </row>
    <row r="2171" spans="62:62" x14ac:dyDescent="0.35">
      <c r="BJ2171" t="s">
        <v>60</v>
      </c>
    </row>
    <row r="2172" spans="62:62" x14ac:dyDescent="0.35">
      <c r="BJ2172" t="s">
        <v>60</v>
      </c>
    </row>
    <row r="2173" spans="62:62" x14ac:dyDescent="0.35">
      <c r="BJ2173" t="s">
        <v>60</v>
      </c>
    </row>
    <row r="2174" spans="62:62" x14ac:dyDescent="0.35">
      <c r="BJ2174" t="s">
        <v>60</v>
      </c>
    </row>
    <row r="2175" spans="62:62" x14ac:dyDescent="0.35">
      <c r="BJ2175" t="s">
        <v>60</v>
      </c>
    </row>
    <row r="2176" spans="62:62" x14ac:dyDescent="0.35">
      <c r="BJ2176" t="s">
        <v>60</v>
      </c>
    </row>
    <row r="2177" spans="62:62" x14ac:dyDescent="0.35">
      <c r="BJ2177" t="s">
        <v>60</v>
      </c>
    </row>
    <row r="2178" spans="62:62" x14ac:dyDescent="0.35">
      <c r="BJ2178" t="s">
        <v>60</v>
      </c>
    </row>
    <row r="2179" spans="62:62" x14ac:dyDescent="0.35">
      <c r="BJ2179" t="s">
        <v>60</v>
      </c>
    </row>
    <row r="2180" spans="62:62" x14ac:dyDescent="0.35">
      <c r="BJ2180" t="s">
        <v>60</v>
      </c>
    </row>
    <row r="2181" spans="62:62" x14ac:dyDescent="0.35">
      <c r="BJ2181" t="s">
        <v>60</v>
      </c>
    </row>
    <row r="2182" spans="62:62" x14ac:dyDescent="0.35">
      <c r="BJ2182" t="s">
        <v>60</v>
      </c>
    </row>
    <row r="2183" spans="62:62" x14ac:dyDescent="0.35">
      <c r="BJ2183" t="s">
        <v>60</v>
      </c>
    </row>
    <row r="2184" spans="62:62" x14ac:dyDescent="0.35">
      <c r="BJ2184" t="s">
        <v>60</v>
      </c>
    </row>
    <row r="2185" spans="62:62" x14ac:dyDescent="0.35">
      <c r="BJ2185" t="s">
        <v>60</v>
      </c>
    </row>
    <row r="2186" spans="62:62" x14ac:dyDescent="0.35">
      <c r="BJ2186" t="s">
        <v>60</v>
      </c>
    </row>
    <row r="2187" spans="62:62" x14ac:dyDescent="0.35">
      <c r="BJ2187" t="s">
        <v>60</v>
      </c>
    </row>
    <row r="2188" spans="62:62" x14ac:dyDescent="0.35">
      <c r="BJ2188" t="s">
        <v>60</v>
      </c>
    </row>
    <row r="2189" spans="62:62" x14ac:dyDescent="0.35">
      <c r="BJ2189" t="s">
        <v>60</v>
      </c>
    </row>
    <row r="2190" spans="62:62" x14ac:dyDescent="0.35">
      <c r="BJ2190" t="s">
        <v>60</v>
      </c>
    </row>
    <row r="2191" spans="62:62" x14ac:dyDescent="0.35">
      <c r="BJ2191" t="s">
        <v>60</v>
      </c>
    </row>
    <row r="2192" spans="62:62" x14ac:dyDescent="0.35">
      <c r="BJ2192" t="s">
        <v>60</v>
      </c>
    </row>
    <row r="2193" spans="62:62" x14ac:dyDescent="0.35">
      <c r="BJ2193" t="s">
        <v>60</v>
      </c>
    </row>
    <row r="2194" spans="62:62" x14ac:dyDescent="0.35">
      <c r="BJ2194" t="s">
        <v>60</v>
      </c>
    </row>
    <row r="2195" spans="62:62" x14ac:dyDescent="0.35">
      <c r="BJ2195" t="s">
        <v>60</v>
      </c>
    </row>
    <row r="2196" spans="62:62" x14ac:dyDescent="0.35">
      <c r="BJ2196" t="s">
        <v>60</v>
      </c>
    </row>
    <row r="2197" spans="62:62" x14ac:dyDescent="0.35">
      <c r="BJ2197" t="s">
        <v>60</v>
      </c>
    </row>
    <row r="2198" spans="62:62" x14ac:dyDescent="0.35">
      <c r="BJ2198" t="s">
        <v>60</v>
      </c>
    </row>
    <row r="2199" spans="62:62" x14ac:dyDescent="0.35">
      <c r="BJ2199" t="s">
        <v>60</v>
      </c>
    </row>
    <row r="2200" spans="62:62" x14ac:dyDescent="0.35">
      <c r="BJ2200" t="s">
        <v>60</v>
      </c>
    </row>
    <row r="2201" spans="62:62" x14ac:dyDescent="0.35">
      <c r="BJ2201" t="s">
        <v>60</v>
      </c>
    </row>
    <row r="2202" spans="62:62" x14ac:dyDescent="0.35">
      <c r="BJ2202" t="s">
        <v>60</v>
      </c>
    </row>
    <row r="2203" spans="62:62" x14ac:dyDescent="0.35">
      <c r="BJ2203" t="s">
        <v>60</v>
      </c>
    </row>
    <row r="2204" spans="62:62" x14ac:dyDescent="0.35">
      <c r="BJ2204" t="s">
        <v>60</v>
      </c>
    </row>
    <row r="2205" spans="62:62" x14ac:dyDescent="0.35">
      <c r="BJ2205" t="s">
        <v>60</v>
      </c>
    </row>
    <row r="2206" spans="62:62" x14ac:dyDescent="0.35">
      <c r="BJ2206" t="s">
        <v>60</v>
      </c>
    </row>
    <row r="2207" spans="62:62" x14ac:dyDescent="0.35">
      <c r="BJ2207" t="s">
        <v>60</v>
      </c>
    </row>
    <row r="2208" spans="62:62" x14ac:dyDescent="0.35">
      <c r="BJ2208" t="s">
        <v>60</v>
      </c>
    </row>
    <row r="2209" spans="62:62" x14ac:dyDescent="0.35">
      <c r="BJ2209" t="s">
        <v>60</v>
      </c>
    </row>
    <row r="2210" spans="62:62" x14ac:dyDescent="0.35">
      <c r="BJ2210" t="s">
        <v>60</v>
      </c>
    </row>
    <row r="2211" spans="62:62" x14ac:dyDescent="0.35">
      <c r="BJ2211" t="s">
        <v>60</v>
      </c>
    </row>
    <row r="2212" spans="62:62" x14ac:dyDescent="0.35">
      <c r="BJ2212" t="s">
        <v>60</v>
      </c>
    </row>
    <row r="2213" spans="62:62" x14ac:dyDescent="0.35">
      <c r="BJ2213" t="s">
        <v>60</v>
      </c>
    </row>
    <row r="2214" spans="62:62" x14ac:dyDescent="0.35">
      <c r="BJ2214" t="s">
        <v>60</v>
      </c>
    </row>
    <row r="2215" spans="62:62" x14ac:dyDescent="0.35">
      <c r="BJ2215" t="s">
        <v>60</v>
      </c>
    </row>
    <row r="2216" spans="62:62" x14ac:dyDescent="0.35">
      <c r="BJ2216" t="s">
        <v>60</v>
      </c>
    </row>
    <row r="2217" spans="62:62" x14ac:dyDescent="0.35">
      <c r="BJ2217" t="s">
        <v>60</v>
      </c>
    </row>
    <row r="2218" spans="62:62" x14ac:dyDescent="0.35">
      <c r="BJ2218" t="s">
        <v>60</v>
      </c>
    </row>
    <row r="2219" spans="62:62" x14ac:dyDescent="0.35">
      <c r="BJ2219" t="s">
        <v>60</v>
      </c>
    </row>
    <row r="2220" spans="62:62" x14ac:dyDescent="0.35">
      <c r="BJ2220" t="s">
        <v>60</v>
      </c>
    </row>
    <row r="2221" spans="62:62" x14ac:dyDescent="0.35">
      <c r="BJ2221" t="s">
        <v>60</v>
      </c>
    </row>
    <row r="2222" spans="62:62" x14ac:dyDescent="0.35">
      <c r="BJ2222" t="s">
        <v>60</v>
      </c>
    </row>
    <row r="2223" spans="62:62" x14ac:dyDescent="0.35">
      <c r="BJ2223" t="s">
        <v>60</v>
      </c>
    </row>
    <row r="2224" spans="62:62" x14ac:dyDescent="0.35">
      <c r="BJ2224" t="s">
        <v>60</v>
      </c>
    </row>
    <row r="2225" spans="62:62" x14ac:dyDescent="0.35">
      <c r="BJ2225" t="s">
        <v>60</v>
      </c>
    </row>
    <row r="2226" spans="62:62" x14ac:dyDescent="0.35">
      <c r="BJ2226" t="s">
        <v>60</v>
      </c>
    </row>
    <row r="2227" spans="62:62" x14ac:dyDescent="0.35">
      <c r="BJ2227" t="s">
        <v>60</v>
      </c>
    </row>
    <row r="2228" spans="62:62" x14ac:dyDescent="0.35">
      <c r="BJ2228" t="s">
        <v>60</v>
      </c>
    </row>
    <row r="2229" spans="62:62" x14ac:dyDescent="0.35">
      <c r="BJ2229" t="s">
        <v>60</v>
      </c>
    </row>
    <row r="2230" spans="62:62" x14ac:dyDescent="0.35">
      <c r="BJ2230" t="s">
        <v>60</v>
      </c>
    </row>
    <row r="2231" spans="62:62" x14ac:dyDescent="0.35">
      <c r="BJ2231" t="s">
        <v>60</v>
      </c>
    </row>
    <row r="2232" spans="62:62" x14ac:dyDescent="0.35">
      <c r="BJ2232" t="s">
        <v>60</v>
      </c>
    </row>
    <row r="2233" spans="62:62" x14ac:dyDescent="0.35">
      <c r="BJ2233" t="s">
        <v>60</v>
      </c>
    </row>
    <row r="2235" spans="62:62" x14ac:dyDescent="0.35">
      <c r="BJ2235" t="s">
        <v>60</v>
      </c>
    </row>
    <row r="2236" spans="62:62" x14ac:dyDescent="0.35">
      <c r="BJ2236" t="s">
        <v>60</v>
      </c>
    </row>
    <row r="2237" spans="62:62" x14ac:dyDescent="0.35">
      <c r="BJ2237" t="s">
        <v>60</v>
      </c>
    </row>
    <row r="2238" spans="62:62" x14ac:dyDescent="0.35">
      <c r="BJ2238" t="s">
        <v>60</v>
      </c>
    </row>
    <row r="2239" spans="62:62" x14ac:dyDescent="0.35">
      <c r="BJ2239" t="s">
        <v>60</v>
      </c>
    </row>
    <row r="2240" spans="62:62" x14ac:dyDescent="0.35">
      <c r="BJ2240" t="s">
        <v>60</v>
      </c>
    </row>
    <row r="2241" spans="62:62" x14ac:dyDescent="0.35">
      <c r="BJ2241" t="s">
        <v>60</v>
      </c>
    </row>
    <row r="2242" spans="62:62" x14ac:dyDescent="0.35">
      <c r="BJ2242" t="s">
        <v>60</v>
      </c>
    </row>
    <row r="2243" spans="62:62" x14ac:dyDescent="0.35">
      <c r="BJ2243" t="s">
        <v>60</v>
      </c>
    </row>
    <row r="2244" spans="62:62" x14ac:dyDescent="0.35">
      <c r="BJ2244" t="s">
        <v>60</v>
      </c>
    </row>
    <row r="2245" spans="62:62" x14ac:dyDescent="0.35">
      <c r="BJ2245" t="s">
        <v>60</v>
      </c>
    </row>
    <row r="2246" spans="62:62" x14ac:dyDescent="0.35">
      <c r="BJ2246" t="s">
        <v>60</v>
      </c>
    </row>
    <row r="2247" spans="62:62" x14ac:dyDescent="0.35">
      <c r="BJ2247" t="s">
        <v>60</v>
      </c>
    </row>
    <row r="2248" spans="62:62" x14ac:dyDescent="0.35">
      <c r="BJ2248" t="s">
        <v>60</v>
      </c>
    </row>
    <row r="2249" spans="62:62" x14ac:dyDescent="0.35">
      <c r="BJ2249" t="s">
        <v>60</v>
      </c>
    </row>
    <row r="2250" spans="62:62" x14ac:dyDescent="0.35">
      <c r="BJ2250" t="s">
        <v>60</v>
      </c>
    </row>
    <row r="2251" spans="62:62" x14ac:dyDescent="0.35">
      <c r="BJ2251" t="s">
        <v>60</v>
      </c>
    </row>
    <row r="2252" spans="62:62" x14ac:dyDescent="0.35">
      <c r="BJ2252" t="s">
        <v>60</v>
      </c>
    </row>
    <row r="2253" spans="62:62" x14ac:dyDescent="0.35">
      <c r="BJ2253" t="s">
        <v>60</v>
      </c>
    </row>
    <row r="2254" spans="62:62" x14ac:dyDescent="0.35">
      <c r="BJ2254" t="s">
        <v>60</v>
      </c>
    </row>
    <row r="2255" spans="62:62" x14ac:dyDescent="0.35">
      <c r="BJ2255" t="s">
        <v>60</v>
      </c>
    </row>
    <row r="2256" spans="62:62" x14ac:dyDescent="0.35">
      <c r="BJ2256" t="s">
        <v>60</v>
      </c>
    </row>
    <row r="2257" spans="62:62" x14ac:dyDescent="0.35">
      <c r="BJ2257" t="s">
        <v>60</v>
      </c>
    </row>
    <row r="2258" spans="62:62" x14ac:dyDescent="0.35">
      <c r="BJ2258" t="s">
        <v>60</v>
      </c>
    </row>
    <row r="2259" spans="62:62" x14ac:dyDescent="0.35">
      <c r="BJ2259" t="s">
        <v>60</v>
      </c>
    </row>
    <row r="2260" spans="62:62" x14ac:dyDescent="0.35">
      <c r="BJ2260" t="s">
        <v>60</v>
      </c>
    </row>
    <row r="2261" spans="62:62" x14ac:dyDescent="0.35">
      <c r="BJ2261" t="s">
        <v>60</v>
      </c>
    </row>
    <row r="2262" spans="62:62" x14ac:dyDescent="0.35">
      <c r="BJ2262" t="s">
        <v>60</v>
      </c>
    </row>
    <row r="2263" spans="62:62" x14ac:dyDescent="0.35">
      <c r="BJ2263" t="s">
        <v>60</v>
      </c>
    </row>
    <row r="2264" spans="62:62" x14ac:dyDescent="0.35">
      <c r="BJ2264" t="s">
        <v>60</v>
      </c>
    </row>
    <row r="2265" spans="62:62" x14ac:dyDescent="0.35">
      <c r="BJ2265" t="s">
        <v>60</v>
      </c>
    </row>
    <row r="2266" spans="62:62" x14ac:dyDescent="0.35">
      <c r="BJ2266" t="s">
        <v>60</v>
      </c>
    </row>
    <row r="2267" spans="62:62" x14ac:dyDescent="0.35">
      <c r="BJ2267" t="s">
        <v>60</v>
      </c>
    </row>
    <row r="2268" spans="62:62" x14ac:dyDescent="0.35">
      <c r="BJ2268" t="s">
        <v>60</v>
      </c>
    </row>
    <row r="2269" spans="62:62" x14ac:dyDescent="0.35">
      <c r="BJ2269" t="s">
        <v>60</v>
      </c>
    </row>
    <row r="2270" spans="62:62" x14ac:dyDescent="0.35">
      <c r="BJ2270" t="s">
        <v>60</v>
      </c>
    </row>
    <row r="2271" spans="62:62" x14ac:dyDescent="0.35">
      <c r="BJ2271" t="s">
        <v>60</v>
      </c>
    </row>
    <row r="2272" spans="62:62" x14ac:dyDescent="0.35">
      <c r="BJ2272" t="s">
        <v>60</v>
      </c>
    </row>
    <row r="2273" spans="62:62" x14ac:dyDescent="0.35">
      <c r="BJ2273" t="s">
        <v>60</v>
      </c>
    </row>
    <row r="2274" spans="62:62" x14ac:dyDescent="0.35">
      <c r="BJ2274" t="s">
        <v>60</v>
      </c>
    </row>
    <row r="2275" spans="62:62" x14ac:dyDescent="0.35">
      <c r="BJ2275" t="s">
        <v>60</v>
      </c>
    </row>
    <row r="2276" spans="62:62" x14ac:dyDescent="0.35">
      <c r="BJ2276" t="s">
        <v>60</v>
      </c>
    </row>
    <row r="2277" spans="62:62" x14ac:dyDescent="0.35">
      <c r="BJ2277" t="s">
        <v>60</v>
      </c>
    </row>
    <row r="2278" spans="62:62" x14ac:dyDescent="0.35">
      <c r="BJ2278" t="s">
        <v>60</v>
      </c>
    </row>
    <row r="2279" spans="62:62" x14ac:dyDescent="0.35">
      <c r="BJ2279" t="s">
        <v>60</v>
      </c>
    </row>
    <row r="2280" spans="62:62" x14ac:dyDescent="0.35">
      <c r="BJ2280" t="s">
        <v>60</v>
      </c>
    </row>
    <row r="2281" spans="62:62" x14ac:dyDescent="0.35">
      <c r="BJ2281" t="s">
        <v>60</v>
      </c>
    </row>
    <row r="2282" spans="62:62" x14ac:dyDescent="0.35">
      <c r="BJ2282" t="s">
        <v>60</v>
      </c>
    </row>
    <row r="2283" spans="62:62" x14ac:dyDescent="0.35">
      <c r="BJ2283" t="s">
        <v>60</v>
      </c>
    </row>
    <row r="2284" spans="62:62" x14ac:dyDescent="0.35">
      <c r="BJ2284" t="s">
        <v>60</v>
      </c>
    </row>
    <row r="2285" spans="62:62" x14ac:dyDescent="0.35">
      <c r="BJ2285" t="s">
        <v>60</v>
      </c>
    </row>
    <row r="2286" spans="62:62" x14ac:dyDescent="0.35">
      <c r="BJ2286" t="s">
        <v>60</v>
      </c>
    </row>
    <row r="2287" spans="62:62" x14ac:dyDescent="0.35">
      <c r="BJ2287" t="s">
        <v>60</v>
      </c>
    </row>
    <row r="2288" spans="62:62" x14ac:dyDescent="0.35">
      <c r="BJ2288" t="s">
        <v>60</v>
      </c>
    </row>
    <row r="2289" spans="62:62" x14ac:dyDescent="0.35">
      <c r="BJ2289" t="s">
        <v>60</v>
      </c>
    </row>
    <row r="2290" spans="62:62" x14ac:dyDescent="0.35">
      <c r="BJ2290" t="s">
        <v>60</v>
      </c>
    </row>
    <row r="2291" spans="62:62" x14ac:dyDescent="0.35">
      <c r="BJ2291" t="s">
        <v>60</v>
      </c>
    </row>
    <row r="2292" spans="62:62" x14ac:dyDescent="0.35">
      <c r="BJ2292" t="s">
        <v>60</v>
      </c>
    </row>
    <row r="2293" spans="62:62" x14ac:dyDescent="0.35">
      <c r="BJ2293" t="s">
        <v>60</v>
      </c>
    </row>
    <row r="2294" spans="62:62" x14ac:dyDescent="0.35">
      <c r="BJ2294" t="s">
        <v>60</v>
      </c>
    </row>
    <row r="2295" spans="62:62" x14ac:dyDescent="0.35">
      <c r="BJ2295" t="s">
        <v>60</v>
      </c>
    </row>
    <row r="2296" spans="62:62" x14ac:dyDescent="0.35">
      <c r="BJ2296" t="s">
        <v>60</v>
      </c>
    </row>
    <row r="2297" spans="62:62" x14ac:dyDescent="0.35">
      <c r="BJ2297" t="s">
        <v>60</v>
      </c>
    </row>
    <row r="2298" spans="62:62" x14ac:dyDescent="0.35">
      <c r="BJ2298" t="s">
        <v>60</v>
      </c>
    </row>
    <row r="2299" spans="62:62" x14ac:dyDescent="0.35">
      <c r="BJ2299" t="s">
        <v>60</v>
      </c>
    </row>
    <row r="2300" spans="62:62" x14ac:dyDescent="0.35">
      <c r="BJ2300" t="s">
        <v>60</v>
      </c>
    </row>
    <row r="2301" spans="62:62" x14ac:dyDescent="0.35">
      <c r="BJ2301" t="s">
        <v>60</v>
      </c>
    </row>
    <row r="2302" spans="62:62" x14ac:dyDescent="0.35">
      <c r="BJ2302" t="s">
        <v>60</v>
      </c>
    </row>
    <row r="2303" spans="62:62" x14ac:dyDescent="0.35">
      <c r="BJ2303" t="s">
        <v>60</v>
      </c>
    </row>
    <row r="2304" spans="62:62" x14ac:dyDescent="0.35">
      <c r="BJ2304" t="s">
        <v>60</v>
      </c>
    </row>
    <row r="2305" spans="62:62" x14ac:dyDescent="0.35">
      <c r="BJ2305" t="s">
        <v>60</v>
      </c>
    </row>
    <row r="2306" spans="62:62" x14ac:dyDescent="0.35">
      <c r="BJ2306" t="s">
        <v>60</v>
      </c>
    </row>
    <row r="2307" spans="62:62" x14ac:dyDescent="0.35">
      <c r="BJ2307" t="s">
        <v>60</v>
      </c>
    </row>
    <row r="2308" spans="62:62" x14ac:dyDescent="0.35">
      <c r="BJ2308" t="s">
        <v>60</v>
      </c>
    </row>
    <row r="2309" spans="62:62" x14ac:dyDescent="0.35">
      <c r="BJ2309" t="s">
        <v>60</v>
      </c>
    </row>
    <row r="2310" spans="62:62" x14ac:dyDescent="0.35">
      <c r="BJ2310" t="s">
        <v>60</v>
      </c>
    </row>
    <row r="2311" spans="62:62" x14ac:dyDescent="0.35">
      <c r="BJ2311" t="s">
        <v>60</v>
      </c>
    </row>
    <row r="2312" spans="62:62" x14ac:dyDescent="0.35">
      <c r="BJ2312" t="s">
        <v>60</v>
      </c>
    </row>
    <row r="2313" spans="62:62" x14ac:dyDescent="0.35">
      <c r="BJ2313" t="s">
        <v>60</v>
      </c>
    </row>
    <row r="2314" spans="62:62" x14ac:dyDescent="0.35">
      <c r="BJ2314" t="s">
        <v>60</v>
      </c>
    </row>
    <row r="2315" spans="62:62" x14ac:dyDescent="0.35">
      <c r="BJ2315" t="s">
        <v>60</v>
      </c>
    </row>
    <row r="2316" spans="62:62" x14ac:dyDescent="0.35">
      <c r="BJ2316" t="s">
        <v>60</v>
      </c>
    </row>
    <row r="2317" spans="62:62" x14ac:dyDescent="0.35">
      <c r="BJ2317" t="s">
        <v>60</v>
      </c>
    </row>
    <row r="2318" spans="62:62" x14ac:dyDescent="0.35">
      <c r="BJ2318" t="s">
        <v>60</v>
      </c>
    </row>
    <row r="2319" spans="62:62" x14ac:dyDescent="0.35">
      <c r="BJ2319" t="s">
        <v>60</v>
      </c>
    </row>
    <row r="2320" spans="62:62" x14ac:dyDescent="0.35">
      <c r="BJ2320" t="s">
        <v>60</v>
      </c>
    </row>
    <row r="2321" spans="62:62" x14ac:dyDescent="0.35">
      <c r="BJ2321" t="s">
        <v>60</v>
      </c>
    </row>
    <row r="2322" spans="62:62" x14ac:dyDescent="0.35">
      <c r="BJ2322" t="s">
        <v>60</v>
      </c>
    </row>
    <row r="2323" spans="62:62" x14ac:dyDescent="0.35">
      <c r="BJ2323" t="s">
        <v>60</v>
      </c>
    </row>
    <row r="2324" spans="62:62" x14ac:dyDescent="0.35">
      <c r="BJ2324" t="s">
        <v>60</v>
      </c>
    </row>
    <row r="2325" spans="62:62" x14ac:dyDescent="0.35">
      <c r="BJ2325" t="s">
        <v>60</v>
      </c>
    </row>
    <row r="2326" spans="62:62" x14ac:dyDescent="0.35">
      <c r="BJ2326" t="s">
        <v>60</v>
      </c>
    </row>
    <row r="2327" spans="62:62" x14ac:dyDescent="0.35">
      <c r="BJ2327" t="s">
        <v>60</v>
      </c>
    </row>
    <row r="2328" spans="62:62" x14ac:dyDescent="0.35">
      <c r="BJ2328" t="s">
        <v>60</v>
      </c>
    </row>
    <row r="2329" spans="62:62" x14ac:dyDescent="0.35">
      <c r="BJ2329" t="s">
        <v>60</v>
      </c>
    </row>
    <row r="2330" spans="62:62" x14ac:dyDescent="0.35">
      <c r="BJ2330" t="s">
        <v>60</v>
      </c>
    </row>
    <row r="2331" spans="62:62" x14ac:dyDescent="0.35">
      <c r="BJ2331" t="s">
        <v>60</v>
      </c>
    </row>
    <row r="2332" spans="62:62" x14ac:dyDescent="0.35">
      <c r="BJ2332" t="s">
        <v>60</v>
      </c>
    </row>
    <row r="2333" spans="62:62" x14ac:dyDescent="0.35">
      <c r="BJ2333" t="s">
        <v>60</v>
      </c>
    </row>
    <row r="2334" spans="62:62" x14ac:dyDescent="0.35">
      <c r="BJ2334" t="s">
        <v>60</v>
      </c>
    </row>
    <row r="2335" spans="62:62" x14ac:dyDescent="0.35">
      <c r="BJ2335" t="s">
        <v>60</v>
      </c>
    </row>
    <row r="2336" spans="62:62" x14ac:dyDescent="0.35">
      <c r="BJ2336" t="s">
        <v>60</v>
      </c>
    </row>
    <row r="2337" spans="62:62" x14ac:dyDescent="0.35">
      <c r="BJ2337" t="s">
        <v>60</v>
      </c>
    </row>
    <row r="2338" spans="62:62" x14ac:dyDescent="0.35">
      <c r="BJ2338" t="s">
        <v>60</v>
      </c>
    </row>
    <row r="2339" spans="62:62" x14ac:dyDescent="0.35">
      <c r="BJ2339" t="s">
        <v>60</v>
      </c>
    </row>
    <row r="2340" spans="62:62" x14ac:dyDescent="0.35">
      <c r="BJ2340" t="s">
        <v>60</v>
      </c>
    </row>
    <row r="2341" spans="62:62" x14ac:dyDescent="0.35">
      <c r="BJ2341" t="s">
        <v>60</v>
      </c>
    </row>
    <row r="2342" spans="62:62" x14ac:dyDescent="0.35">
      <c r="BJ2342" t="s">
        <v>60</v>
      </c>
    </row>
    <row r="2343" spans="62:62" x14ac:dyDescent="0.35">
      <c r="BJ2343" t="s">
        <v>60</v>
      </c>
    </row>
    <row r="2344" spans="62:62" x14ac:dyDescent="0.35">
      <c r="BJ2344" t="s">
        <v>60</v>
      </c>
    </row>
    <row r="2345" spans="62:62" x14ac:dyDescent="0.35">
      <c r="BJ2345" t="s">
        <v>60</v>
      </c>
    </row>
    <row r="2346" spans="62:62" x14ac:dyDescent="0.35">
      <c r="BJ2346" t="s">
        <v>60</v>
      </c>
    </row>
    <row r="2347" spans="62:62" x14ac:dyDescent="0.35">
      <c r="BJ2347" t="s">
        <v>60</v>
      </c>
    </row>
    <row r="2348" spans="62:62" x14ac:dyDescent="0.35">
      <c r="BJ2348" t="s">
        <v>60</v>
      </c>
    </row>
    <row r="2349" spans="62:62" x14ac:dyDescent="0.35">
      <c r="BJ2349" t="s">
        <v>60</v>
      </c>
    </row>
    <row r="2350" spans="62:62" x14ac:dyDescent="0.35">
      <c r="BJ2350" t="s">
        <v>60</v>
      </c>
    </row>
    <row r="2351" spans="62:62" x14ac:dyDescent="0.35">
      <c r="BJ2351" t="s">
        <v>60</v>
      </c>
    </row>
    <row r="2352" spans="62:62" x14ac:dyDescent="0.35">
      <c r="BJ2352" t="s">
        <v>60</v>
      </c>
    </row>
    <row r="2354" spans="62:62" x14ac:dyDescent="0.35">
      <c r="BJ2354" t="s">
        <v>60</v>
      </c>
    </row>
    <row r="2355" spans="62:62" x14ac:dyDescent="0.35">
      <c r="BJ2355" t="s">
        <v>60</v>
      </c>
    </row>
    <row r="2356" spans="62:62" x14ac:dyDescent="0.35">
      <c r="BJ2356" t="s">
        <v>60</v>
      </c>
    </row>
    <row r="2357" spans="62:62" x14ac:dyDescent="0.35">
      <c r="BJ2357" t="s">
        <v>60</v>
      </c>
    </row>
    <row r="2358" spans="62:62" x14ac:dyDescent="0.35">
      <c r="BJ2358" t="s">
        <v>60</v>
      </c>
    </row>
    <row r="2359" spans="62:62" x14ac:dyDescent="0.35">
      <c r="BJ2359" t="s">
        <v>60</v>
      </c>
    </row>
    <row r="2360" spans="62:62" x14ac:dyDescent="0.35">
      <c r="BJ2360" t="s">
        <v>60</v>
      </c>
    </row>
    <row r="2361" spans="62:62" x14ac:dyDescent="0.35">
      <c r="BJ2361" t="s">
        <v>60</v>
      </c>
    </row>
    <row r="2362" spans="62:62" x14ac:dyDescent="0.35">
      <c r="BJ2362" t="s">
        <v>60</v>
      </c>
    </row>
    <row r="2363" spans="62:62" x14ac:dyDescent="0.35">
      <c r="BJ2363" t="s">
        <v>60</v>
      </c>
    </row>
    <row r="2364" spans="62:62" x14ac:dyDescent="0.35">
      <c r="BJ2364" t="s">
        <v>60</v>
      </c>
    </row>
    <row r="2365" spans="62:62" x14ac:dyDescent="0.35">
      <c r="BJ2365" t="s">
        <v>60</v>
      </c>
    </row>
    <row r="2366" spans="62:62" x14ac:dyDescent="0.35">
      <c r="BJ2366" t="s">
        <v>60</v>
      </c>
    </row>
    <row r="2367" spans="62:62" x14ac:dyDescent="0.35">
      <c r="BJ2367" t="s">
        <v>60</v>
      </c>
    </row>
    <row r="2368" spans="62:62" x14ac:dyDescent="0.35">
      <c r="BJ2368" t="s">
        <v>60</v>
      </c>
    </row>
    <row r="2369" spans="62:62" x14ac:dyDescent="0.35">
      <c r="BJ2369" t="s">
        <v>60</v>
      </c>
    </row>
    <row r="2370" spans="62:62" x14ac:dyDescent="0.35">
      <c r="BJ2370" t="s">
        <v>60</v>
      </c>
    </row>
    <row r="2371" spans="62:62" x14ac:dyDescent="0.35">
      <c r="BJ2371" t="s">
        <v>60</v>
      </c>
    </row>
    <row r="2372" spans="62:62" x14ac:dyDescent="0.35">
      <c r="BJ2372" t="s">
        <v>60</v>
      </c>
    </row>
    <row r="2373" spans="62:62" x14ac:dyDescent="0.35">
      <c r="BJ2373" t="s">
        <v>60</v>
      </c>
    </row>
    <row r="2374" spans="62:62" x14ac:dyDescent="0.35">
      <c r="BJ2374" t="s">
        <v>60</v>
      </c>
    </row>
    <row r="2375" spans="62:62" x14ac:dyDescent="0.35">
      <c r="BJ2375" t="s">
        <v>60</v>
      </c>
    </row>
    <row r="2376" spans="62:62" x14ac:dyDescent="0.35">
      <c r="BJ2376" t="s">
        <v>60</v>
      </c>
    </row>
    <row r="2377" spans="62:62" x14ac:dyDescent="0.35">
      <c r="BJ2377" t="s">
        <v>60</v>
      </c>
    </row>
    <row r="2378" spans="62:62" x14ac:dyDescent="0.35">
      <c r="BJ2378" t="s">
        <v>60</v>
      </c>
    </row>
    <row r="2379" spans="62:62" x14ac:dyDescent="0.35">
      <c r="BJ2379" t="s">
        <v>60</v>
      </c>
    </row>
    <row r="2380" spans="62:62" x14ac:dyDescent="0.35">
      <c r="BJ2380" t="s">
        <v>60</v>
      </c>
    </row>
    <row r="2381" spans="62:62" x14ac:dyDescent="0.35">
      <c r="BJ2381" t="s">
        <v>60</v>
      </c>
    </row>
    <row r="2382" spans="62:62" x14ac:dyDescent="0.35">
      <c r="BJ2382" t="s">
        <v>60</v>
      </c>
    </row>
    <row r="2383" spans="62:62" x14ac:dyDescent="0.35">
      <c r="BJ2383" t="s">
        <v>60</v>
      </c>
    </row>
    <row r="2384" spans="62:62" x14ac:dyDescent="0.35">
      <c r="BJ2384" t="s">
        <v>60</v>
      </c>
    </row>
    <row r="2385" spans="62:62" x14ac:dyDescent="0.35">
      <c r="BJ2385" t="s">
        <v>60</v>
      </c>
    </row>
    <row r="2386" spans="62:62" x14ac:dyDescent="0.35">
      <c r="BJ2386" t="s">
        <v>60</v>
      </c>
    </row>
    <row r="2387" spans="62:62" x14ac:dyDescent="0.35">
      <c r="BJ2387" t="s">
        <v>60</v>
      </c>
    </row>
    <row r="2388" spans="62:62" x14ac:dyDescent="0.35">
      <c r="BJ2388" t="s">
        <v>60</v>
      </c>
    </row>
    <row r="2389" spans="62:62" x14ac:dyDescent="0.35">
      <c r="BJ2389" t="s">
        <v>60</v>
      </c>
    </row>
    <row r="2390" spans="62:62" x14ac:dyDescent="0.35">
      <c r="BJ2390" t="s">
        <v>60</v>
      </c>
    </row>
    <row r="2391" spans="62:62" x14ac:dyDescent="0.35">
      <c r="BJ2391" t="s">
        <v>60</v>
      </c>
    </row>
    <row r="2392" spans="62:62" x14ac:dyDescent="0.35">
      <c r="BJ2392" t="s">
        <v>60</v>
      </c>
    </row>
    <row r="2393" spans="62:62" x14ac:dyDescent="0.35">
      <c r="BJ2393" t="s">
        <v>60</v>
      </c>
    </row>
    <row r="2394" spans="62:62" x14ac:dyDescent="0.35">
      <c r="BJ2394" t="s">
        <v>60</v>
      </c>
    </row>
    <row r="2395" spans="62:62" x14ac:dyDescent="0.35">
      <c r="BJ2395" t="s">
        <v>60</v>
      </c>
    </row>
    <row r="2396" spans="62:62" x14ac:dyDescent="0.35">
      <c r="BJ2396" t="s">
        <v>60</v>
      </c>
    </row>
    <row r="2397" spans="62:62" x14ac:dyDescent="0.35">
      <c r="BJ2397" t="s">
        <v>60</v>
      </c>
    </row>
    <row r="2398" spans="62:62" x14ac:dyDescent="0.35">
      <c r="BJ2398" t="s">
        <v>60</v>
      </c>
    </row>
    <row r="2399" spans="62:62" x14ac:dyDescent="0.35">
      <c r="BJ2399" t="s">
        <v>60</v>
      </c>
    </row>
    <row r="2400" spans="62:62" x14ac:dyDescent="0.35">
      <c r="BJ2400" t="s">
        <v>60</v>
      </c>
    </row>
    <row r="2401" spans="62:62" x14ac:dyDescent="0.35">
      <c r="BJ2401" t="s">
        <v>60</v>
      </c>
    </row>
    <row r="2402" spans="62:62" x14ac:dyDescent="0.35">
      <c r="BJ2402" t="s">
        <v>60</v>
      </c>
    </row>
    <row r="2403" spans="62:62" x14ac:dyDescent="0.35">
      <c r="BJ2403" t="s">
        <v>60</v>
      </c>
    </row>
    <row r="2404" spans="62:62" x14ac:dyDescent="0.35">
      <c r="BJ2404" t="s">
        <v>60</v>
      </c>
    </row>
    <row r="2405" spans="62:62" x14ac:dyDescent="0.35">
      <c r="BJ2405" t="s">
        <v>60</v>
      </c>
    </row>
    <row r="2406" spans="62:62" x14ac:dyDescent="0.35">
      <c r="BJ2406" t="s">
        <v>60</v>
      </c>
    </row>
    <row r="2407" spans="62:62" x14ac:dyDescent="0.35">
      <c r="BJ2407" t="s">
        <v>60</v>
      </c>
    </row>
    <row r="2408" spans="62:62" x14ac:dyDescent="0.35">
      <c r="BJ2408" t="s">
        <v>60</v>
      </c>
    </row>
    <row r="2409" spans="62:62" x14ac:dyDescent="0.35">
      <c r="BJ2409" t="s">
        <v>60</v>
      </c>
    </row>
    <row r="2410" spans="62:62" x14ac:dyDescent="0.35">
      <c r="BJ2410" t="s">
        <v>60</v>
      </c>
    </row>
    <row r="2411" spans="62:62" x14ac:dyDescent="0.35">
      <c r="BJ2411" t="s">
        <v>60</v>
      </c>
    </row>
    <row r="2412" spans="62:62" x14ac:dyDescent="0.35">
      <c r="BJ2412" t="s">
        <v>60</v>
      </c>
    </row>
    <row r="2413" spans="62:62" x14ac:dyDescent="0.35">
      <c r="BJ2413" t="s">
        <v>60</v>
      </c>
    </row>
    <row r="2414" spans="62:62" x14ac:dyDescent="0.35">
      <c r="BJ2414" t="s">
        <v>60</v>
      </c>
    </row>
    <row r="2415" spans="62:62" x14ac:dyDescent="0.35">
      <c r="BJ2415" t="s">
        <v>60</v>
      </c>
    </row>
    <row r="2416" spans="62:62" x14ac:dyDescent="0.35">
      <c r="BJ2416" t="s">
        <v>60</v>
      </c>
    </row>
    <row r="2417" spans="62:62" x14ac:dyDescent="0.35">
      <c r="BJ2417" t="s">
        <v>60</v>
      </c>
    </row>
    <row r="2418" spans="62:62" x14ac:dyDescent="0.35">
      <c r="BJ2418" t="s">
        <v>60</v>
      </c>
    </row>
    <row r="2419" spans="62:62" x14ac:dyDescent="0.35">
      <c r="BJ2419" t="s">
        <v>60</v>
      </c>
    </row>
    <row r="2420" spans="62:62" x14ac:dyDescent="0.35">
      <c r="BJ2420" t="s">
        <v>60</v>
      </c>
    </row>
    <row r="2421" spans="62:62" x14ac:dyDescent="0.35">
      <c r="BJ2421" t="s">
        <v>60</v>
      </c>
    </row>
    <row r="2422" spans="62:62" x14ac:dyDescent="0.35">
      <c r="BJ2422" t="s">
        <v>60</v>
      </c>
    </row>
    <row r="2423" spans="62:62" x14ac:dyDescent="0.35">
      <c r="BJ2423" t="s">
        <v>60</v>
      </c>
    </row>
    <row r="2424" spans="62:62" x14ac:dyDescent="0.35">
      <c r="BJ2424" t="s">
        <v>60</v>
      </c>
    </row>
    <row r="2425" spans="62:62" x14ac:dyDescent="0.35">
      <c r="BJ2425" t="s">
        <v>60</v>
      </c>
    </row>
    <row r="2426" spans="62:62" x14ac:dyDescent="0.35">
      <c r="BJ2426" t="s">
        <v>60</v>
      </c>
    </row>
    <row r="2427" spans="62:62" x14ac:dyDescent="0.35">
      <c r="BJ2427" t="s">
        <v>60</v>
      </c>
    </row>
    <row r="2428" spans="62:62" x14ac:dyDescent="0.35">
      <c r="BJ2428" t="s">
        <v>60</v>
      </c>
    </row>
    <row r="2429" spans="62:62" x14ac:dyDescent="0.35">
      <c r="BJ2429" t="s">
        <v>60</v>
      </c>
    </row>
    <row r="2430" spans="62:62" x14ac:dyDescent="0.35">
      <c r="BJ2430" t="s">
        <v>60</v>
      </c>
    </row>
    <row r="2431" spans="62:62" x14ac:dyDescent="0.35">
      <c r="BJ2431" t="s">
        <v>60</v>
      </c>
    </row>
    <row r="2432" spans="62:62" x14ac:dyDescent="0.35">
      <c r="BJ2432" t="s">
        <v>60</v>
      </c>
    </row>
    <row r="2433" spans="62:62" x14ac:dyDescent="0.35">
      <c r="BJ2433" t="s">
        <v>60</v>
      </c>
    </row>
    <row r="2434" spans="62:62" x14ac:dyDescent="0.35">
      <c r="BJ2434" t="s">
        <v>60</v>
      </c>
    </row>
    <row r="2435" spans="62:62" x14ac:dyDescent="0.35">
      <c r="BJ2435" t="s">
        <v>60</v>
      </c>
    </row>
    <row r="2436" spans="62:62" x14ac:dyDescent="0.35">
      <c r="BJ2436" t="s">
        <v>60</v>
      </c>
    </row>
    <row r="2437" spans="62:62" x14ac:dyDescent="0.35">
      <c r="BJ2437" t="s">
        <v>60</v>
      </c>
    </row>
    <row r="2438" spans="62:62" x14ac:dyDescent="0.35">
      <c r="BJ2438" t="s">
        <v>60</v>
      </c>
    </row>
    <row r="2439" spans="62:62" x14ac:dyDescent="0.35">
      <c r="BJ2439" t="s">
        <v>60</v>
      </c>
    </row>
    <row r="2440" spans="62:62" x14ac:dyDescent="0.35">
      <c r="BJ2440" t="s">
        <v>60</v>
      </c>
    </row>
    <row r="2441" spans="62:62" x14ac:dyDescent="0.35">
      <c r="BJ2441" t="s">
        <v>60</v>
      </c>
    </row>
    <row r="2442" spans="62:62" x14ac:dyDescent="0.35">
      <c r="BJ2442" t="s">
        <v>60</v>
      </c>
    </row>
    <row r="2443" spans="62:62" x14ac:dyDescent="0.35">
      <c r="BJ2443" t="s">
        <v>60</v>
      </c>
    </row>
    <row r="2444" spans="62:62" x14ac:dyDescent="0.35">
      <c r="BJ2444" t="s">
        <v>60</v>
      </c>
    </row>
    <row r="2445" spans="62:62" x14ac:dyDescent="0.35">
      <c r="BJ2445" t="s">
        <v>60</v>
      </c>
    </row>
    <row r="2446" spans="62:62" x14ac:dyDescent="0.35">
      <c r="BJ2446" t="s">
        <v>60</v>
      </c>
    </row>
    <row r="2447" spans="62:62" x14ac:dyDescent="0.35">
      <c r="BJ2447" t="s">
        <v>60</v>
      </c>
    </row>
    <row r="2448" spans="62:62" x14ac:dyDescent="0.35">
      <c r="BJ2448" t="s">
        <v>60</v>
      </c>
    </row>
    <row r="2449" spans="62:62" x14ac:dyDescent="0.35">
      <c r="BJ2449" t="s">
        <v>60</v>
      </c>
    </row>
    <row r="2450" spans="62:62" x14ac:dyDescent="0.35">
      <c r="BJ2450" t="s">
        <v>60</v>
      </c>
    </row>
    <row r="2451" spans="62:62" x14ac:dyDescent="0.35">
      <c r="BJ2451" t="s">
        <v>60</v>
      </c>
    </row>
    <row r="2452" spans="62:62" x14ac:dyDescent="0.35">
      <c r="BJ2452" t="s">
        <v>60</v>
      </c>
    </row>
    <row r="2453" spans="62:62" x14ac:dyDescent="0.35">
      <c r="BJ2453" t="s">
        <v>60</v>
      </c>
    </row>
    <row r="2454" spans="62:62" x14ac:dyDescent="0.35">
      <c r="BJ2454" t="s">
        <v>60</v>
      </c>
    </row>
    <row r="2455" spans="62:62" x14ac:dyDescent="0.35">
      <c r="BJ2455" t="s">
        <v>60</v>
      </c>
    </row>
    <row r="2456" spans="62:62" x14ac:dyDescent="0.35">
      <c r="BJ2456" t="s">
        <v>60</v>
      </c>
    </row>
    <row r="2457" spans="62:62" x14ac:dyDescent="0.35">
      <c r="BJ2457" t="s">
        <v>60</v>
      </c>
    </row>
    <row r="2458" spans="62:62" x14ac:dyDescent="0.35">
      <c r="BJ2458" t="s">
        <v>60</v>
      </c>
    </row>
    <row r="2459" spans="62:62" x14ac:dyDescent="0.35">
      <c r="BJ2459" t="s">
        <v>60</v>
      </c>
    </row>
    <row r="2460" spans="62:62" x14ac:dyDescent="0.35">
      <c r="BJ2460" t="s">
        <v>60</v>
      </c>
    </row>
    <row r="2461" spans="62:62" x14ac:dyDescent="0.35">
      <c r="BJ2461" t="s">
        <v>60</v>
      </c>
    </row>
    <row r="2462" spans="62:62" x14ac:dyDescent="0.35">
      <c r="BJ2462" t="s">
        <v>60</v>
      </c>
    </row>
    <row r="2463" spans="62:62" x14ac:dyDescent="0.35">
      <c r="BJ2463" t="s">
        <v>60</v>
      </c>
    </row>
    <row r="2464" spans="62:62" x14ac:dyDescent="0.35">
      <c r="BJ2464" t="s">
        <v>60</v>
      </c>
    </row>
    <row r="2465" spans="62:62" x14ac:dyDescent="0.35">
      <c r="BJ2465" t="s">
        <v>60</v>
      </c>
    </row>
    <row r="2466" spans="62:62" x14ac:dyDescent="0.35">
      <c r="BJ2466" t="s">
        <v>60</v>
      </c>
    </row>
    <row r="2467" spans="62:62" x14ac:dyDescent="0.35">
      <c r="BJ2467" t="s">
        <v>60</v>
      </c>
    </row>
    <row r="2468" spans="62:62" x14ac:dyDescent="0.35">
      <c r="BJ2468" t="s">
        <v>60</v>
      </c>
    </row>
    <row r="2469" spans="62:62" x14ac:dyDescent="0.35">
      <c r="BJ2469" t="s">
        <v>60</v>
      </c>
    </row>
    <row r="2470" spans="62:62" x14ac:dyDescent="0.35">
      <c r="BJ2470" t="s">
        <v>60</v>
      </c>
    </row>
    <row r="2471" spans="62:62" x14ac:dyDescent="0.35">
      <c r="BJ2471" t="s">
        <v>60</v>
      </c>
    </row>
    <row r="2472" spans="62:62" x14ac:dyDescent="0.35">
      <c r="BJ2472" t="s">
        <v>60</v>
      </c>
    </row>
    <row r="2473" spans="62:62" x14ac:dyDescent="0.35">
      <c r="BJ2473" t="s">
        <v>60</v>
      </c>
    </row>
    <row r="2474" spans="62:62" x14ac:dyDescent="0.35">
      <c r="BJ2474" t="s">
        <v>60</v>
      </c>
    </row>
    <row r="2475" spans="62:62" x14ac:dyDescent="0.35">
      <c r="BJ2475" t="s">
        <v>60</v>
      </c>
    </row>
    <row r="2476" spans="62:62" x14ac:dyDescent="0.35">
      <c r="BJ2476" t="s">
        <v>60</v>
      </c>
    </row>
    <row r="2477" spans="62:62" x14ac:dyDescent="0.35">
      <c r="BJ2477" t="s">
        <v>60</v>
      </c>
    </row>
    <row r="2478" spans="62:62" x14ac:dyDescent="0.35">
      <c r="BJ2478" t="s">
        <v>60</v>
      </c>
    </row>
    <row r="2480" spans="62:62" x14ac:dyDescent="0.35">
      <c r="BJ2480" t="s">
        <v>60</v>
      </c>
    </row>
    <row r="2481" spans="62:62" x14ac:dyDescent="0.35">
      <c r="BJ2481" t="s">
        <v>60</v>
      </c>
    </row>
    <row r="2482" spans="62:62" x14ac:dyDescent="0.35">
      <c r="BJ2482" t="s">
        <v>60</v>
      </c>
    </row>
    <row r="2483" spans="62:62" x14ac:dyDescent="0.35">
      <c r="BJ2483" t="s">
        <v>60</v>
      </c>
    </row>
    <row r="2484" spans="62:62" x14ac:dyDescent="0.35">
      <c r="BJ2484" t="s">
        <v>60</v>
      </c>
    </row>
    <row r="2485" spans="62:62" x14ac:dyDescent="0.35">
      <c r="BJ2485" t="s">
        <v>60</v>
      </c>
    </row>
    <row r="2486" spans="62:62" x14ac:dyDescent="0.35">
      <c r="BJ2486" t="s">
        <v>60</v>
      </c>
    </row>
    <row r="2487" spans="62:62" x14ac:dyDescent="0.35">
      <c r="BJ2487" t="s">
        <v>60</v>
      </c>
    </row>
    <row r="2488" spans="62:62" x14ac:dyDescent="0.35">
      <c r="BJ2488" t="s">
        <v>60</v>
      </c>
    </row>
    <row r="2489" spans="62:62" x14ac:dyDescent="0.35">
      <c r="BJ2489" t="s">
        <v>60</v>
      </c>
    </row>
    <row r="2490" spans="62:62" x14ac:dyDescent="0.35">
      <c r="BJ2490" t="s">
        <v>60</v>
      </c>
    </row>
    <row r="2491" spans="62:62" x14ac:dyDescent="0.35">
      <c r="BJ2491" t="s">
        <v>60</v>
      </c>
    </row>
    <row r="2492" spans="62:62" x14ac:dyDescent="0.35">
      <c r="BJ2492" t="s">
        <v>60</v>
      </c>
    </row>
    <row r="2493" spans="62:62" x14ac:dyDescent="0.35">
      <c r="BJ2493" t="s">
        <v>60</v>
      </c>
    </row>
    <row r="2494" spans="62:62" x14ac:dyDescent="0.35">
      <c r="BJ2494" t="s">
        <v>60</v>
      </c>
    </row>
    <row r="2495" spans="62:62" x14ac:dyDescent="0.35">
      <c r="BJ2495" t="s">
        <v>60</v>
      </c>
    </row>
    <row r="2496" spans="62:62" x14ac:dyDescent="0.35">
      <c r="BJ2496" t="s">
        <v>60</v>
      </c>
    </row>
    <row r="2497" spans="62:62" x14ac:dyDescent="0.35">
      <c r="BJ2497" t="s">
        <v>60</v>
      </c>
    </row>
    <row r="2498" spans="62:62" x14ac:dyDescent="0.35">
      <c r="BJ2498" t="s">
        <v>60</v>
      </c>
    </row>
    <row r="2499" spans="62:62" x14ac:dyDescent="0.35">
      <c r="BJ2499" t="s">
        <v>60</v>
      </c>
    </row>
    <row r="2500" spans="62:62" x14ac:dyDescent="0.35">
      <c r="BJ2500" t="s">
        <v>60</v>
      </c>
    </row>
    <row r="2501" spans="62:62" x14ac:dyDescent="0.35">
      <c r="BJ2501" t="s">
        <v>60</v>
      </c>
    </row>
    <row r="2502" spans="62:62" x14ac:dyDescent="0.35">
      <c r="BJ2502" t="s">
        <v>60</v>
      </c>
    </row>
    <row r="2503" spans="62:62" x14ac:dyDescent="0.35">
      <c r="BJ2503" t="s">
        <v>60</v>
      </c>
    </row>
    <row r="2504" spans="62:62" x14ac:dyDescent="0.35">
      <c r="BJ2504" t="s">
        <v>60</v>
      </c>
    </row>
    <row r="2505" spans="62:62" x14ac:dyDescent="0.35">
      <c r="BJ2505" t="s">
        <v>60</v>
      </c>
    </row>
    <row r="2506" spans="62:62" x14ac:dyDescent="0.35">
      <c r="BJ2506" t="s">
        <v>60</v>
      </c>
    </row>
    <row r="2507" spans="62:62" x14ac:dyDescent="0.35">
      <c r="BJ2507" t="s">
        <v>60</v>
      </c>
    </row>
    <row r="2508" spans="62:62" x14ac:dyDescent="0.35">
      <c r="BJ2508" t="s">
        <v>60</v>
      </c>
    </row>
    <row r="2509" spans="62:62" x14ac:dyDescent="0.35">
      <c r="BJ2509" t="s">
        <v>60</v>
      </c>
    </row>
    <row r="2510" spans="62:62" x14ac:dyDescent="0.35">
      <c r="BJ2510" t="s">
        <v>60</v>
      </c>
    </row>
    <row r="2511" spans="62:62" x14ac:dyDescent="0.35">
      <c r="BJ2511" t="s">
        <v>60</v>
      </c>
    </row>
    <row r="2512" spans="62:62" x14ac:dyDescent="0.35">
      <c r="BJ2512" t="s">
        <v>60</v>
      </c>
    </row>
    <row r="2513" spans="62:62" x14ac:dyDescent="0.35">
      <c r="BJ2513" t="s">
        <v>60</v>
      </c>
    </row>
    <row r="2514" spans="62:62" x14ac:dyDescent="0.35">
      <c r="BJ2514" t="s">
        <v>60</v>
      </c>
    </row>
    <row r="2515" spans="62:62" x14ac:dyDescent="0.35">
      <c r="BJ2515" t="s">
        <v>60</v>
      </c>
    </row>
    <row r="2516" spans="62:62" x14ac:dyDescent="0.35">
      <c r="BJ2516" t="s">
        <v>60</v>
      </c>
    </row>
    <row r="2517" spans="62:62" x14ac:dyDescent="0.35">
      <c r="BJ2517" t="s">
        <v>60</v>
      </c>
    </row>
    <row r="2518" spans="62:62" x14ac:dyDescent="0.35">
      <c r="BJ2518" t="s">
        <v>60</v>
      </c>
    </row>
    <row r="2519" spans="62:62" x14ac:dyDescent="0.35">
      <c r="BJ2519" t="s">
        <v>60</v>
      </c>
    </row>
    <row r="2520" spans="62:62" x14ac:dyDescent="0.35">
      <c r="BJ2520" t="s">
        <v>60</v>
      </c>
    </row>
    <row r="2521" spans="62:62" x14ac:dyDescent="0.35">
      <c r="BJ2521" t="s">
        <v>60</v>
      </c>
    </row>
    <row r="2522" spans="62:62" x14ac:dyDescent="0.35">
      <c r="BJ2522" t="s">
        <v>60</v>
      </c>
    </row>
    <row r="2523" spans="62:62" x14ac:dyDescent="0.35">
      <c r="BJ2523" t="s">
        <v>60</v>
      </c>
    </row>
    <row r="2524" spans="62:62" x14ac:dyDescent="0.35">
      <c r="BJ2524" t="s">
        <v>60</v>
      </c>
    </row>
    <row r="2525" spans="62:62" x14ac:dyDescent="0.35">
      <c r="BJ2525" t="s">
        <v>60</v>
      </c>
    </row>
    <row r="2526" spans="62:62" x14ac:dyDescent="0.35">
      <c r="BJ2526" t="s">
        <v>60</v>
      </c>
    </row>
    <row r="2527" spans="62:62" x14ac:dyDescent="0.35">
      <c r="BJ2527" t="s">
        <v>60</v>
      </c>
    </row>
    <row r="2528" spans="62:62" x14ac:dyDescent="0.35">
      <c r="BJ2528" t="s">
        <v>60</v>
      </c>
    </row>
    <row r="2529" spans="62:62" x14ac:dyDescent="0.35">
      <c r="BJ2529" t="s">
        <v>60</v>
      </c>
    </row>
    <row r="2530" spans="62:62" x14ac:dyDescent="0.35">
      <c r="BJ2530" t="s">
        <v>60</v>
      </c>
    </row>
    <row r="2531" spans="62:62" x14ac:dyDescent="0.35">
      <c r="BJ2531" t="s">
        <v>60</v>
      </c>
    </row>
    <row r="2532" spans="62:62" x14ac:dyDescent="0.35">
      <c r="BJ2532" t="s">
        <v>60</v>
      </c>
    </row>
    <row r="2533" spans="62:62" x14ac:dyDescent="0.35">
      <c r="BJ2533" t="s">
        <v>60</v>
      </c>
    </row>
    <row r="2534" spans="62:62" x14ac:dyDescent="0.35">
      <c r="BJ2534" t="s">
        <v>60</v>
      </c>
    </row>
    <row r="2535" spans="62:62" x14ac:dyDescent="0.35">
      <c r="BJ2535" t="s">
        <v>60</v>
      </c>
    </row>
    <row r="2536" spans="62:62" x14ac:dyDescent="0.35">
      <c r="BJ2536" t="s">
        <v>60</v>
      </c>
    </row>
    <row r="2537" spans="62:62" x14ac:dyDescent="0.35">
      <c r="BJ2537" t="s">
        <v>60</v>
      </c>
    </row>
    <row r="2538" spans="62:62" x14ac:dyDescent="0.35">
      <c r="BJ2538" t="s">
        <v>60</v>
      </c>
    </row>
    <row r="2539" spans="62:62" x14ac:dyDescent="0.35">
      <c r="BJ2539" t="s">
        <v>60</v>
      </c>
    </row>
    <row r="2540" spans="62:62" x14ac:dyDescent="0.35">
      <c r="BJ2540" t="s">
        <v>60</v>
      </c>
    </row>
    <row r="2541" spans="62:62" x14ac:dyDescent="0.35">
      <c r="BJ2541" t="s">
        <v>60</v>
      </c>
    </row>
    <row r="2542" spans="62:62" x14ac:dyDescent="0.35">
      <c r="BJ2542" t="s">
        <v>60</v>
      </c>
    </row>
    <row r="2543" spans="62:62" x14ac:dyDescent="0.35">
      <c r="BJ2543" t="s">
        <v>60</v>
      </c>
    </row>
    <row r="2544" spans="62:62" x14ac:dyDescent="0.35">
      <c r="BJ2544" t="s">
        <v>60</v>
      </c>
    </row>
    <row r="2545" spans="62:62" x14ac:dyDescent="0.35">
      <c r="BJ2545" t="s">
        <v>60</v>
      </c>
    </row>
    <row r="2546" spans="62:62" x14ac:dyDescent="0.35">
      <c r="BJ2546" t="s">
        <v>60</v>
      </c>
    </row>
    <row r="2547" spans="62:62" x14ac:dyDescent="0.35">
      <c r="BJ2547" t="s">
        <v>60</v>
      </c>
    </row>
    <row r="2548" spans="62:62" x14ac:dyDescent="0.35">
      <c r="BJ2548" t="s">
        <v>60</v>
      </c>
    </row>
    <row r="2549" spans="62:62" x14ac:dyDescent="0.35">
      <c r="BJ2549" t="s">
        <v>60</v>
      </c>
    </row>
    <row r="2550" spans="62:62" x14ac:dyDescent="0.35">
      <c r="BJ2550" t="s">
        <v>60</v>
      </c>
    </row>
    <row r="2551" spans="62:62" x14ac:dyDescent="0.35">
      <c r="BJ2551" t="s">
        <v>60</v>
      </c>
    </row>
    <row r="2552" spans="62:62" x14ac:dyDescent="0.35">
      <c r="BJ2552" t="s">
        <v>60</v>
      </c>
    </row>
    <row r="2553" spans="62:62" x14ac:dyDescent="0.35">
      <c r="BJ2553" t="s">
        <v>60</v>
      </c>
    </row>
    <row r="2554" spans="62:62" x14ac:dyDescent="0.35">
      <c r="BJ2554" t="s">
        <v>60</v>
      </c>
    </row>
    <row r="2555" spans="62:62" x14ac:dyDescent="0.35">
      <c r="BJ2555" t="s">
        <v>60</v>
      </c>
    </row>
    <row r="2556" spans="62:62" x14ac:dyDescent="0.35">
      <c r="BJ2556" t="s">
        <v>60</v>
      </c>
    </row>
    <row r="2557" spans="62:62" x14ac:dyDescent="0.35">
      <c r="BJ2557" t="s">
        <v>60</v>
      </c>
    </row>
    <row r="2558" spans="62:62" x14ac:dyDescent="0.35">
      <c r="BJ2558" t="s">
        <v>60</v>
      </c>
    </row>
    <row r="2559" spans="62:62" x14ac:dyDescent="0.35">
      <c r="BJ2559" t="s">
        <v>60</v>
      </c>
    </row>
    <row r="2560" spans="62:62" x14ac:dyDescent="0.35">
      <c r="BJ2560" t="s">
        <v>60</v>
      </c>
    </row>
    <row r="2561" spans="62:62" x14ac:dyDescent="0.35">
      <c r="BJ2561" t="s">
        <v>60</v>
      </c>
    </row>
    <row r="2562" spans="62:62" x14ac:dyDescent="0.35">
      <c r="BJ2562" t="s">
        <v>60</v>
      </c>
    </row>
    <row r="2563" spans="62:62" x14ac:dyDescent="0.35">
      <c r="BJ2563" t="s">
        <v>60</v>
      </c>
    </row>
    <row r="2564" spans="62:62" x14ac:dyDescent="0.35">
      <c r="BJ2564" t="s">
        <v>60</v>
      </c>
    </row>
    <row r="2565" spans="62:62" x14ac:dyDescent="0.35">
      <c r="BJ2565" t="s">
        <v>60</v>
      </c>
    </row>
    <row r="2566" spans="62:62" x14ac:dyDescent="0.35">
      <c r="BJ2566" t="s">
        <v>60</v>
      </c>
    </row>
    <row r="2567" spans="62:62" x14ac:dyDescent="0.35">
      <c r="BJ2567" t="s">
        <v>60</v>
      </c>
    </row>
    <row r="2568" spans="62:62" x14ac:dyDescent="0.35">
      <c r="BJ2568" t="s">
        <v>60</v>
      </c>
    </row>
    <row r="2569" spans="62:62" x14ac:dyDescent="0.35">
      <c r="BJ2569" t="s">
        <v>60</v>
      </c>
    </row>
    <row r="2570" spans="62:62" x14ac:dyDescent="0.35">
      <c r="BJ2570" t="s">
        <v>60</v>
      </c>
    </row>
    <row r="2571" spans="62:62" x14ac:dyDescent="0.35">
      <c r="BJ2571" t="s">
        <v>60</v>
      </c>
    </row>
    <row r="2572" spans="62:62" x14ac:dyDescent="0.35">
      <c r="BJ2572" t="s">
        <v>60</v>
      </c>
    </row>
    <row r="2573" spans="62:62" x14ac:dyDescent="0.35">
      <c r="BJ2573" t="s">
        <v>60</v>
      </c>
    </row>
    <row r="2574" spans="62:62" x14ac:dyDescent="0.35">
      <c r="BJ2574" t="s">
        <v>60</v>
      </c>
    </row>
    <row r="2575" spans="62:62" x14ac:dyDescent="0.35">
      <c r="BJ2575" t="s">
        <v>60</v>
      </c>
    </row>
    <row r="2576" spans="62:62" x14ac:dyDescent="0.35">
      <c r="BJ2576" t="s">
        <v>60</v>
      </c>
    </row>
    <row r="2577" spans="62:62" x14ac:dyDescent="0.35">
      <c r="BJ2577" t="s">
        <v>60</v>
      </c>
    </row>
    <row r="2578" spans="62:62" x14ac:dyDescent="0.35">
      <c r="BJ2578" t="s">
        <v>60</v>
      </c>
    </row>
    <row r="2579" spans="62:62" x14ac:dyDescent="0.35">
      <c r="BJ2579" t="s">
        <v>60</v>
      </c>
    </row>
    <row r="2580" spans="62:62" x14ac:dyDescent="0.35">
      <c r="BJ2580" t="s">
        <v>60</v>
      </c>
    </row>
    <row r="2581" spans="62:62" x14ac:dyDescent="0.35">
      <c r="BJ2581" t="s">
        <v>60</v>
      </c>
    </row>
    <row r="2582" spans="62:62" x14ac:dyDescent="0.35">
      <c r="BJ2582" t="s">
        <v>60</v>
      </c>
    </row>
    <row r="2583" spans="62:62" x14ac:dyDescent="0.35">
      <c r="BJ2583" t="s">
        <v>60</v>
      </c>
    </row>
    <row r="2584" spans="62:62" x14ac:dyDescent="0.35">
      <c r="BJ2584" t="s">
        <v>60</v>
      </c>
    </row>
    <row r="2585" spans="62:62" x14ac:dyDescent="0.35">
      <c r="BJ2585" t="s">
        <v>60</v>
      </c>
    </row>
    <row r="2586" spans="62:62" x14ac:dyDescent="0.35">
      <c r="BJ2586" t="s">
        <v>60</v>
      </c>
    </row>
    <row r="2587" spans="62:62" x14ac:dyDescent="0.35">
      <c r="BJ2587" t="s">
        <v>60</v>
      </c>
    </row>
    <row r="2588" spans="62:62" x14ac:dyDescent="0.35">
      <c r="BJ2588" t="s">
        <v>60</v>
      </c>
    </row>
    <row r="2589" spans="62:62" x14ac:dyDescent="0.35">
      <c r="BJ2589" t="s">
        <v>60</v>
      </c>
    </row>
    <row r="2590" spans="62:62" x14ac:dyDescent="0.35">
      <c r="BJ2590" t="s">
        <v>60</v>
      </c>
    </row>
    <row r="2591" spans="62:62" x14ac:dyDescent="0.35">
      <c r="BJ2591" t="s">
        <v>60</v>
      </c>
    </row>
    <row r="2592" spans="62:62" x14ac:dyDescent="0.35">
      <c r="BJ2592" t="s">
        <v>60</v>
      </c>
    </row>
    <row r="2593" spans="62:62" x14ac:dyDescent="0.35">
      <c r="BJ2593" t="s">
        <v>60</v>
      </c>
    </row>
    <row r="2594" spans="62:62" x14ac:dyDescent="0.35">
      <c r="BJ2594" t="s">
        <v>60</v>
      </c>
    </row>
    <row r="2595" spans="62:62" x14ac:dyDescent="0.35">
      <c r="BJ2595" t="s">
        <v>60</v>
      </c>
    </row>
    <row r="2596" spans="62:62" x14ac:dyDescent="0.35">
      <c r="BJ2596" t="s">
        <v>60</v>
      </c>
    </row>
    <row r="2597" spans="62:62" x14ac:dyDescent="0.35">
      <c r="BJ2597" t="s">
        <v>60</v>
      </c>
    </row>
    <row r="2598" spans="62:62" x14ac:dyDescent="0.35">
      <c r="BJ2598" t="s">
        <v>60</v>
      </c>
    </row>
    <row r="2599" spans="62:62" x14ac:dyDescent="0.35">
      <c r="BJ2599" t="s">
        <v>60</v>
      </c>
    </row>
    <row r="2600" spans="62:62" x14ac:dyDescent="0.35">
      <c r="BJ2600" t="s">
        <v>60</v>
      </c>
    </row>
    <row r="2601" spans="62:62" x14ac:dyDescent="0.35">
      <c r="BJ2601" t="s">
        <v>60</v>
      </c>
    </row>
    <row r="2602" spans="62:62" x14ac:dyDescent="0.35">
      <c r="BJ2602" t="s">
        <v>60</v>
      </c>
    </row>
    <row r="2603" spans="62:62" x14ac:dyDescent="0.35">
      <c r="BJ2603" t="s">
        <v>60</v>
      </c>
    </row>
    <row r="2604" spans="62:62" x14ac:dyDescent="0.35">
      <c r="BJ2604" t="s">
        <v>60</v>
      </c>
    </row>
    <row r="2605" spans="62:62" x14ac:dyDescent="0.35">
      <c r="BJ2605" t="s">
        <v>60</v>
      </c>
    </row>
    <row r="2606" spans="62:62" x14ac:dyDescent="0.35">
      <c r="BJ2606" t="s">
        <v>60</v>
      </c>
    </row>
    <row r="2607" spans="62:62" x14ac:dyDescent="0.35">
      <c r="BJ2607" t="s">
        <v>60</v>
      </c>
    </row>
    <row r="2608" spans="62:62" x14ac:dyDescent="0.35">
      <c r="BJ2608" t="s">
        <v>60</v>
      </c>
    </row>
    <row r="2609" spans="62:62" x14ac:dyDescent="0.35">
      <c r="BJ2609" t="s">
        <v>60</v>
      </c>
    </row>
    <row r="2610" spans="62:62" x14ac:dyDescent="0.35">
      <c r="BJ2610" t="s">
        <v>60</v>
      </c>
    </row>
    <row r="2611" spans="62:62" x14ac:dyDescent="0.35">
      <c r="BJ2611" t="s">
        <v>60</v>
      </c>
    </row>
    <row r="2612" spans="62:62" x14ac:dyDescent="0.35">
      <c r="BJ2612" t="s">
        <v>60</v>
      </c>
    </row>
    <row r="2613" spans="62:62" x14ac:dyDescent="0.35">
      <c r="BJ2613" t="s">
        <v>60</v>
      </c>
    </row>
    <row r="2614" spans="62:62" x14ac:dyDescent="0.35">
      <c r="BJ2614" t="s">
        <v>60</v>
      </c>
    </row>
    <row r="2615" spans="62:62" x14ac:dyDescent="0.35">
      <c r="BJ2615" t="s">
        <v>60</v>
      </c>
    </row>
    <row r="2616" spans="62:62" x14ac:dyDescent="0.35">
      <c r="BJ2616" t="s">
        <v>60</v>
      </c>
    </row>
    <row r="2617" spans="62:62" x14ac:dyDescent="0.35">
      <c r="BJ2617" t="s">
        <v>60</v>
      </c>
    </row>
    <row r="2618" spans="62:62" x14ac:dyDescent="0.35">
      <c r="BJ2618" t="s">
        <v>60</v>
      </c>
    </row>
    <row r="2619" spans="62:62" x14ac:dyDescent="0.35">
      <c r="BJ2619" t="s">
        <v>60</v>
      </c>
    </row>
    <row r="2620" spans="62:62" x14ac:dyDescent="0.35">
      <c r="BJ2620" t="s">
        <v>60</v>
      </c>
    </row>
    <row r="2621" spans="62:62" x14ac:dyDescent="0.35">
      <c r="BJ2621" t="s">
        <v>60</v>
      </c>
    </row>
    <row r="2622" spans="62:62" x14ac:dyDescent="0.35">
      <c r="BJ2622" t="s">
        <v>60</v>
      </c>
    </row>
    <row r="2623" spans="62:62" x14ac:dyDescent="0.35">
      <c r="BJ2623" t="s">
        <v>60</v>
      </c>
    </row>
    <row r="2624" spans="62:62" x14ac:dyDescent="0.35">
      <c r="BJ2624" t="s">
        <v>60</v>
      </c>
    </row>
    <row r="2625" spans="62:62" x14ac:dyDescent="0.35">
      <c r="BJ2625" t="s">
        <v>60</v>
      </c>
    </row>
    <row r="2626" spans="62:62" x14ac:dyDescent="0.35">
      <c r="BJ2626" t="s">
        <v>60</v>
      </c>
    </row>
    <row r="2627" spans="62:62" x14ac:dyDescent="0.35">
      <c r="BJ2627" t="s">
        <v>60</v>
      </c>
    </row>
    <row r="2628" spans="62:62" x14ac:dyDescent="0.35">
      <c r="BJ2628" t="s">
        <v>60</v>
      </c>
    </row>
    <row r="2629" spans="62:62" x14ac:dyDescent="0.35">
      <c r="BJ2629" t="s">
        <v>60</v>
      </c>
    </row>
    <row r="2630" spans="62:62" x14ac:dyDescent="0.35">
      <c r="BJ2630" t="s">
        <v>60</v>
      </c>
    </row>
    <row r="2631" spans="62:62" x14ac:dyDescent="0.35">
      <c r="BJ2631" t="s">
        <v>60</v>
      </c>
    </row>
    <row r="2632" spans="62:62" x14ac:dyDescent="0.35">
      <c r="BJ2632" t="s">
        <v>60</v>
      </c>
    </row>
    <row r="2633" spans="62:62" x14ac:dyDescent="0.35">
      <c r="BJ2633" t="s">
        <v>60</v>
      </c>
    </row>
    <row r="2634" spans="62:62" x14ac:dyDescent="0.35">
      <c r="BJ2634" t="s">
        <v>60</v>
      </c>
    </row>
    <row r="2635" spans="62:62" x14ac:dyDescent="0.35">
      <c r="BJ2635" t="s">
        <v>60</v>
      </c>
    </row>
    <row r="2636" spans="62:62" x14ac:dyDescent="0.35">
      <c r="BJ2636" t="s">
        <v>60</v>
      </c>
    </row>
    <row r="2637" spans="62:62" x14ac:dyDescent="0.35">
      <c r="BJ2637" t="s">
        <v>60</v>
      </c>
    </row>
    <row r="2638" spans="62:62" x14ac:dyDescent="0.35">
      <c r="BJ2638" t="s">
        <v>60</v>
      </c>
    </row>
    <row r="2639" spans="62:62" x14ac:dyDescent="0.35">
      <c r="BJ2639" t="s">
        <v>60</v>
      </c>
    </row>
    <row r="2640" spans="62:62" x14ac:dyDescent="0.35">
      <c r="BJ2640" t="s">
        <v>60</v>
      </c>
    </row>
    <row r="2641" spans="62:62" x14ac:dyDescent="0.35">
      <c r="BJ2641" t="s">
        <v>60</v>
      </c>
    </row>
    <row r="2642" spans="62:62" x14ac:dyDescent="0.35">
      <c r="BJ2642" t="s">
        <v>60</v>
      </c>
    </row>
    <row r="2643" spans="62:62" x14ac:dyDescent="0.35">
      <c r="BJ2643" t="s">
        <v>60</v>
      </c>
    </row>
    <row r="2644" spans="62:62" x14ac:dyDescent="0.35">
      <c r="BJ2644" t="s">
        <v>60</v>
      </c>
    </row>
    <row r="2645" spans="62:62" x14ac:dyDescent="0.35">
      <c r="BJ2645" t="s">
        <v>60</v>
      </c>
    </row>
    <row r="2646" spans="62:62" x14ac:dyDescent="0.35">
      <c r="BJ2646" t="s">
        <v>60</v>
      </c>
    </row>
    <row r="2647" spans="62:62" x14ac:dyDescent="0.35">
      <c r="BJ2647" t="s">
        <v>60</v>
      </c>
    </row>
    <row r="2648" spans="62:62" x14ac:dyDescent="0.35">
      <c r="BJ2648" t="s">
        <v>60</v>
      </c>
    </row>
    <row r="2649" spans="62:62" x14ac:dyDescent="0.35">
      <c r="BJ2649" t="s">
        <v>60</v>
      </c>
    </row>
    <row r="2650" spans="62:62" x14ac:dyDescent="0.35">
      <c r="BJ2650" t="s">
        <v>60</v>
      </c>
    </row>
    <row r="2651" spans="62:62" x14ac:dyDescent="0.35">
      <c r="BJ2651" t="s">
        <v>60</v>
      </c>
    </row>
    <row r="2652" spans="62:62" x14ac:dyDescent="0.35">
      <c r="BJ2652" t="s">
        <v>60</v>
      </c>
    </row>
    <row r="2653" spans="62:62" x14ac:dyDescent="0.35">
      <c r="BJ2653" t="s">
        <v>60</v>
      </c>
    </row>
    <row r="2654" spans="62:62" x14ac:dyDescent="0.35">
      <c r="BJ2654" t="s">
        <v>60</v>
      </c>
    </row>
    <row r="2655" spans="62:62" x14ac:dyDescent="0.35">
      <c r="BJ2655" t="s">
        <v>60</v>
      </c>
    </row>
    <row r="2656" spans="62:62" x14ac:dyDescent="0.35">
      <c r="BJ2656" t="s">
        <v>60</v>
      </c>
    </row>
    <row r="2657" spans="62:62" x14ac:dyDescent="0.35">
      <c r="BJ2657" t="s">
        <v>60</v>
      </c>
    </row>
    <row r="2658" spans="62:62" x14ac:dyDescent="0.35">
      <c r="BJ2658" t="s">
        <v>60</v>
      </c>
    </row>
    <row r="2659" spans="62:62" x14ac:dyDescent="0.35">
      <c r="BJ2659" t="s">
        <v>60</v>
      </c>
    </row>
    <row r="2660" spans="62:62" x14ac:dyDescent="0.35">
      <c r="BJ2660" t="s">
        <v>60</v>
      </c>
    </row>
    <row r="2661" spans="62:62" x14ac:dyDescent="0.35">
      <c r="BJ2661" t="s">
        <v>60</v>
      </c>
    </row>
    <row r="2662" spans="62:62" x14ac:dyDescent="0.35">
      <c r="BJ2662" t="s">
        <v>60</v>
      </c>
    </row>
    <row r="2663" spans="62:62" x14ac:dyDescent="0.35">
      <c r="BJ2663" t="s">
        <v>60</v>
      </c>
    </row>
    <row r="2664" spans="62:62" x14ac:dyDescent="0.35">
      <c r="BJ2664" t="s">
        <v>60</v>
      </c>
    </row>
    <row r="2665" spans="62:62" x14ac:dyDescent="0.35">
      <c r="BJ2665" t="s">
        <v>60</v>
      </c>
    </row>
    <row r="2666" spans="62:62" x14ac:dyDescent="0.35">
      <c r="BJ2666" t="s">
        <v>60</v>
      </c>
    </row>
    <row r="2667" spans="62:62" x14ac:dyDescent="0.35">
      <c r="BJ2667" t="s">
        <v>60</v>
      </c>
    </row>
    <row r="2668" spans="62:62" x14ac:dyDescent="0.35">
      <c r="BJ2668" t="s">
        <v>60</v>
      </c>
    </row>
    <row r="2669" spans="62:62" x14ac:dyDescent="0.35">
      <c r="BJ2669" t="s">
        <v>60</v>
      </c>
    </row>
    <row r="2670" spans="62:62" x14ac:dyDescent="0.35">
      <c r="BJ2670" t="s">
        <v>60</v>
      </c>
    </row>
    <row r="2671" spans="62:62" x14ac:dyDescent="0.35">
      <c r="BJ2671" t="s">
        <v>60</v>
      </c>
    </row>
    <row r="2672" spans="62:62" x14ac:dyDescent="0.35">
      <c r="BJ2672" t="s">
        <v>60</v>
      </c>
    </row>
    <row r="2673" spans="62:62" x14ac:dyDescent="0.35">
      <c r="BJ2673" t="s">
        <v>60</v>
      </c>
    </row>
    <row r="2674" spans="62:62" x14ac:dyDescent="0.35">
      <c r="BJ2674" t="s">
        <v>60</v>
      </c>
    </row>
    <row r="2675" spans="62:62" x14ac:dyDescent="0.35">
      <c r="BJ2675" t="s">
        <v>60</v>
      </c>
    </row>
    <row r="2676" spans="62:62" x14ac:dyDescent="0.35">
      <c r="BJ2676" t="s">
        <v>60</v>
      </c>
    </row>
    <row r="2677" spans="62:62" x14ac:dyDescent="0.35">
      <c r="BJ2677" t="s">
        <v>60</v>
      </c>
    </row>
    <row r="2678" spans="62:62" x14ac:dyDescent="0.35">
      <c r="BJ2678" t="s">
        <v>60</v>
      </c>
    </row>
    <row r="2679" spans="62:62" x14ac:dyDescent="0.35">
      <c r="BJ2679" t="s">
        <v>60</v>
      </c>
    </row>
    <row r="2680" spans="62:62" x14ac:dyDescent="0.35">
      <c r="BJ2680" t="s">
        <v>60</v>
      </c>
    </row>
    <row r="2681" spans="62:62" x14ac:dyDescent="0.35">
      <c r="BJ2681" t="s">
        <v>60</v>
      </c>
    </row>
    <row r="2682" spans="62:62" x14ac:dyDescent="0.35">
      <c r="BJ2682" t="s">
        <v>60</v>
      </c>
    </row>
    <row r="2683" spans="62:62" x14ac:dyDescent="0.35">
      <c r="BJ2683" t="s">
        <v>60</v>
      </c>
    </row>
    <row r="2684" spans="62:62" x14ac:dyDescent="0.35">
      <c r="BJ2684" t="s">
        <v>60</v>
      </c>
    </row>
    <row r="2685" spans="62:62" x14ac:dyDescent="0.35">
      <c r="BJ2685" t="s">
        <v>60</v>
      </c>
    </row>
    <row r="2686" spans="62:62" x14ac:dyDescent="0.35">
      <c r="BJ2686" t="s">
        <v>60</v>
      </c>
    </row>
    <row r="2687" spans="62:62" x14ac:dyDescent="0.35">
      <c r="BJ2687" t="s">
        <v>60</v>
      </c>
    </row>
    <row r="2688" spans="62:62" x14ac:dyDescent="0.35">
      <c r="BJ2688" t="s">
        <v>60</v>
      </c>
    </row>
    <row r="2689" spans="62:62" x14ac:dyDescent="0.35">
      <c r="BJ2689" t="s">
        <v>60</v>
      </c>
    </row>
    <row r="2690" spans="62:62" x14ac:dyDescent="0.35">
      <c r="BJ2690" t="s">
        <v>60</v>
      </c>
    </row>
    <row r="2691" spans="62:62" x14ac:dyDescent="0.35">
      <c r="BJ2691" t="s">
        <v>60</v>
      </c>
    </row>
    <row r="2692" spans="62:62" x14ac:dyDescent="0.35">
      <c r="BJ2692" t="s">
        <v>60</v>
      </c>
    </row>
    <row r="2693" spans="62:62" x14ac:dyDescent="0.35">
      <c r="BJ2693" t="s">
        <v>60</v>
      </c>
    </row>
    <row r="2694" spans="62:62" x14ac:dyDescent="0.35">
      <c r="BJ2694" t="s">
        <v>60</v>
      </c>
    </row>
    <row r="2695" spans="62:62" x14ac:dyDescent="0.35">
      <c r="BJ2695" t="s">
        <v>60</v>
      </c>
    </row>
    <row r="2696" spans="62:62" x14ac:dyDescent="0.35">
      <c r="BJ2696" t="s">
        <v>60</v>
      </c>
    </row>
    <row r="2697" spans="62:62" x14ac:dyDescent="0.35">
      <c r="BJ2697" t="s">
        <v>60</v>
      </c>
    </row>
    <row r="2698" spans="62:62" x14ac:dyDescent="0.35">
      <c r="BJ2698" t="s">
        <v>60</v>
      </c>
    </row>
    <row r="2699" spans="62:62" x14ac:dyDescent="0.35">
      <c r="BJ2699" t="s">
        <v>60</v>
      </c>
    </row>
    <row r="2700" spans="62:62" x14ac:dyDescent="0.35">
      <c r="BJ2700" t="s">
        <v>60</v>
      </c>
    </row>
    <row r="2701" spans="62:62" x14ac:dyDescent="0.35">
      <c r="BJ2701" t="s">
        <v>60</v>
      </c>
    </row>
    <row r="2702" spans="62:62" x14ac:dyDescent="0.35">
      <c r="BJ2702" t="s">
        <v>60</v>
      </c>
    </row>
    <row r="2703" spans="62:62" x14ac:dyDescent="0.35">
      <c r="BJ2703" t="s">
        <v>60</v>
      </c>
    </row>
    <row r="2704" spans="62:62" x14ac:dyDescent="0.35">
      <c r="BJ2704" t="s">
        <v>60</v>
      </c>
    </row>
    <row r="2705" spans="62:62" x14ac:dyDescent="0.35">
      <c r="BJ2705" t="s">
        <v>60</v>
      </c>
    </row>
    <row r="2706" spans="62:62" x14ac:dyDescent="0.35">
      <c r="BJ2706" t="s">
        <v>60</v>
      </c>
    </row>
    <row r="2707" spans="62:62" x14ac:dyDescent="0.35">
      <c r="BJ2707" t="s">
        <v>60</v>
      </c>
    </row>
    <row r="2708" spans="62:62" x14ac:dyDescent="0.35">
      <c r="BJ2708" t="s">
        <v>60</v>
      </c>
    </row>
    <row r="2709" spans="62:62" x14ac:dyDescent="0.35">
      <c r="BJ2709" t="s">
        <v>60</v>
      </c>
    </row>
    <row r="2710" spans="62:62" x14ac:dyDescent="0.35">
      <c r="BJ2710" t="s">
        <v>60</v>
      </c>
    </row>
    <row r="2711" spans="62:62" x14ac:dyDescent="0.35">
      <c r="BJ2711" t="s">
        <v>60</v>
      </c>
    </row>
    <row r="2712" spans="62:62" x14ac:dyDescent="0.35">
      <c r="BJ2712" t="s">
        <v>60</v>
      </c>
    </row>
    <row r="2713" spans="62:62" x14ac:dyDescent="0.35">
      <c r="BJ2713" t="s">
        <v>60</v>
      </c>
    </row>
    <row r="2714" spans="62:62" x14ac:dyDescent="0.35">
      <c r="BJ2714" t="s">
        <v>60</v>
      </c>
    </row>
    <row r="2715" spans="62:62" x14ac:dyDescent="0.35">
      <c r="BJ2715" t="s">
        <v>60</v>
      </c>
    </row>
    <row r="2716" spans="62:62" x14ac:dyDescent="0.35">
      <c r="BJ2716" t="s">
        <v>60</v>
      </c>
    </row>
    <row r="2717" spans="62:62" x14ac:dyDescent="0.35">
      <c r="BJ2717" t="s">
        <v>60</v>
      </c>
    </row>
    <row r="2718" spans="62:62" x14ac:dyDescent="0.35">
      <c r="BJ2718" t="s">
        <v>60</v>
      </c>
    </row>
    <row r="2719" spans="62:62" x14ac:dyDescent="0.35">
      <c r="BJ2719" t="s">
        <v>60</v>
      </c>
    </row>
    <row r="2720" spans="62:62" x14ac:dyDescent="0.35">
      <c r="BJ2720" t="s">
        <v>60</v>
      </c>
    </row>
    <row r="2721" spans="62:62" x14ac:dyDescent="0.35">
      <c r="BJ2721" t="s">
        <v>60</v>
      </c>
    </row>
    <row r="2722" spans="62:62" x14ac:dyDescent="0.35">
      <c r="BJ2722" t="s">
        <v>60</v>
      </c>
    </row>
    <row r="2723" spans="62:62" x14ac:dyDescent="0.35">
      <c r="BJ2723" t="s">
        <v>60</v>
      </c>
    </row>
    <row r="2724" spans="62:62" x14ac:dyDescent="0.35">
      <c r="BJ2724" t="s">
        <v>60</v>
      </c>
    </row>
    <row r="2725" spans="62:62" x14ac:dyDescent="0.35">
      <c r="BJ2725" t="s">
        <v>60</v>
      </c>
    </row>
    <row r="2726" spans="62:62" x14ac:dyDescent="0.35">
      <c r="BJ2726" t="s">
        <v>60</v>
      </c>
    </row>
    <row r="2727" spans="62:62" x14ac:dyDescent="0.35">
      <c r="BJ2727" t="s">
        <v>60</v>
      </c>
    </row>
    <row r="2728" spans="62:62" x14ac:dyDescent="0.35">
      <c r="BJ2728" t="s">
        <v>60</v>
      </c>
    </row>
    <row r="2729" spans="62:62" x14ac:dyDescent="0.35">
      <c r="BJ2729" t="s">
        <v>60</v>
      </c>
    </row>
    <row r="2730" spans="62:62" x14ac:dyDescent="0.35">
      <c r="BJ2730" t="s">
        <v>60</v>
      </c>
    </row>
    <row r="2731" spans="62:62" x14ac:dyDescent="0.35">
      <c r="BJ2731" t="s">
        <v>60</v>
      </c>
    </row>
    <row r="2732" spans="62:62" x14ac:dyDescent="0.35">
      <c r="BJ2732" t="s">
        <v>60</v>
      </c>
    </row>
    <row r="2733" spans="62:62" x14ac:dyDescent="0.35">
      <c r="BJ2733" t="s">
        <v>60</v>
      </c>
    </row>
    <row r="2734" spans="62:62" x14ac:dyDescent="0.35">
      <c r="BJ2734" t="s">
        <v>60</v>
      </c>
    </row>
    <row r="2735" spans="62:62" x14ac:dyDescent="0.35">
      <c r="BJ2735" t="s">
        <v>60</v>
      </c>
    </row>
    <row r="2736" spans="62:62" x14ac:dyDescent="0.35">
      <c r="BJ2736" t="s">
        <v>60</v>
      </c>
    </row>
    <row r="2737" spans="62:62" x14ac:dyDescent="0.35">
      <c r="BJ2737" t="s">
        <v>60</v>
      </c>
    </row>
    <row r="2738" spans="62:62" x14ac:dyDescent="0.35">
      <c r="BJ2738" t="s">
        <v>60</v>
      </c>
    </row>
    <row r="2739" spans="62:62" x14ac:dyDescent="0.35">
      <c r="BJ2739" t="s">
        <v>60</v>
      </c>
    </row>
    <row r="2740" spans="62:62" x14ac:dyDescent="0.35">
      <c r="BJ2740" t="s">
        <v>60</v>
      </c>
    </row>
    <row r="2741" spans="62:62" x14ac:dyDescent="0.35">
      <c r="BJ2741" t="s">
        <v>60</v>
      </c>
    </row>
    <row r="2742" spans="62:62" x14ac:dyDescent="0.35">
      <c r="BJ2742" t="s">
        <v>60</v>
      </c>
    </row>
    <row r="2743" spans="62:62" x14ac:dyDescent="0.35">
      <c r="BJ2743" t="s">
        <v>60</v>
      </c>
    </row>
    <row r="2744" spans="62:62" x14ac:dyDescent="0.35">
      <c r="BJ2744" t="s">
        <v>60</v>
      </c>
    </row>
    <row r="2745" spans="62:62" x14ac:dyDescent="0.35">
      <c r="BJ2745" t="s">
        <v>60</v>
      </c>
    </row>
    <row r="2746" spans="62:62" x14ac:dyDescent="0.35">
      <c r="BJ2746" t="s">
        <v>60</v>
      </c>
    </row>
    <row r="2747" spans="62:62" x14ac:dyDescent="0.35">
      <c r="BJ2747" t="s">
        <v>60</v>
      </c>
    </row>
    <row r="2748" spans="62:62" x14ac:dyDescent="0.35">
      <c r="BJ2748" t="s">
        <v>60</v>
      </c>
    </row>
    <row r="2749" spans="62:62" x14ac:dyDescent="0.35">
      <c r="BJ2749" t="s">
        <v>60</v>
      </c>
    </row>
    <row r="2750" spans="62:62" x14ac:dyDescent="0.35">
      <c r="BJ2750" t="s">
        <v>60</v>
      </c>
    </row>
    <row r="2751" spans="62:62" x14ac:dyDescent="0.35">
      <c r="BJ2751" t="s">
        <v>60</v>
      </c>
    </row>
    <row r="2752" spans="62:62" x14ac:dyDescent="0.35">
      <c r="BJ2752" t="s">
        <v>60</v>
      </c>
    </row>
    <row r="2753" spans="62:62" x14ac:dyDescent="0.35">
      <c r="BJ2753" t="s">
        <v>60</v>
      </c>
    </row>
    <row r="2754" spans="62:62" x14ac:dyDescent="0.35">
      <c r="BJ2754" t="s">
        <v>60</v>
      </c>
    </row>
    <row r="2755" spans="62:62" x14ac:dyDescent="0.35">
      <c r="BJ2755" t="s">
        <v>60</v>
      </c>
    </row>
    <row r="2756" spans="62:62" x14ac:dyDescent="0.35">
      <c r="BJ2756" t="s">
        <v>60</v>
      </c>
    </row>
    <row r="2757" spans="62:62" x14ac:dyDescent="0.35">
      <c r="BJ2757" t="s">
        <v>60</v>
      </c>
    </row>
    <row r="2758" spans="62:62" x14ac:dyDescent="0.35">
      <c r="BJ2758" t="s">
        <v>60</v>
      </c>
    </row>
    <row r="2759" spans="62:62" x14ac:dyDescent="0.35">
      <c r="BJ2759" t="s">
        <v>60</v>
      </c>
    </row>
    <row r="2760" spans="62:62" x14ac:dyDescent="0.35">
      <c r="BJ2760" t="s">
        <v>60</v>
      </c>
    </row>
    <row r="2761" spans="62:62" x14ac:dyDescent="0.35">
      <c r="BJ2761" t="s">
        <v>60</v>
      </c>
    </row>
    <row r="2762" spans="62:62" x14ac:dyDescent="0.35">
      <c r="BJ2762" t="s">
        <v>60</v>
      </c>
    </row>
    <row r="2763" spans="62:62" x14ac:dyDescent="0.35">
      <c r="BJ2763" t="s">
        <v>60</v>
      </c>
    </row>
    <row r="2764" spans="62:62" x14ac:dyDescent="0.35">
      <c r="BJ2764" t="s">
        <v>60</v>
      </c>
    </row>
    <row r="2765" spans="62:62" x14ac:dyDescent="0.35">
      <c r="BJ2765" t="s">
        <v>60</v>
      </c>
    </row>
    <row r="2766" spans="62:62" x14ac:dyDescent="0.35">
      <c r="BJ2766" t="s">
        <v>60</v>
      </c>
    </row>
    <row r="2767" spans="62:62" x14ac:dyDescent="0.35">
      <c r="BJ2767" t="s">
        <v>60</v>
      </c>
    </row>
    <row r="2768" spans="62:62" x14ac:dyDescent="0.35">
      <c r="BJ2768" t="s">
        <v>60</v>
      </c>
    </row>
    <row r="2769" spans="62:62" x14ac:dyDescent="0.35">
      <c r="BJ2769" t="s">
        <v>60</v>
      </c>
    </row>
    <row r="2770" spans="62:62" x14ac:dyDescent="0.35">
      <c r="BJ2770" t="s">
        <v>60</v>
      </c>
    </row>
    <row r="2771" spans="62:62" x14ac:dyDescent="0.35">
      <c r="BJ2771" t="s">
        <v>60</v>
      </c>
    </row>
    <row r="2772" spans="62:62" x14ac:dyDescent="0.35">
      <c r="BJ2772" t="s">
        <v>60</v>
      </c>
    </row>
    <row r="2773" spans="62:62" x14ac:dyDescent="0.35">
      <c r="BJ2773" t="s">
        <v>60</v>
      </c>
    </row>
    <row r="2774" spans="62:62" x14ac:dyDescent="0.35">
      <c r="BJ2774" t="s">
        <v>60</v>
      </c>
    </row>
    <row r="2775" spans="62:62" x14ac:dyDescent="0.35">
      <c r="BJ2775" t="s">
        <v>60</v>
      </c>
    </row>
    <row r="2776" spans="62:62" x14ac:dyDescent="0.35">
      <c r="BJ2776" t="s">
        <v>60</v>
      </c>
    </row>
    <row r="2777" spans="62:62" x14ac:dyDescent="0.35">
      <c r="BJ2777" t="s">
        <v>60</v>
      </c>
    </row>
    <row r="2778" spans="62:62" x14ac:dyDescent="0.35">
      <c r="BJ2778" t="s">
        <v>60</v>
      </c>
    </row>
    <row r="2779" spans="62:62" x14ac:dyDescent="0.35">
      <c r="BJ2779" t="s">
        <v>60</v>
      </c>
    </row>
    <row r="2780" spans="62:62" x14ac:dyDescent="0.35">
      <c r="BJ2780" t="s">
        <v>60</v>
      </c>
    </row>
    <row r="2781" spans="62:62" x14ac:dyDescent="0.35">
      <c r="BJ2781" t="s">
        <v>60</v>
      </c>
    </row>
    <row r="2782" spans="62:62" x14ac:dyDescent="0.35">
      <c r="BJ2782" t="s">
        <v>60</v>
      </c>
    </row>
    <row r="2783" spans="62:62" x14ac:dyDescent="0.35">
      <c r="BJ2783" t="s">
        <v>60</v>
      </c>
    </row>
    <row r="2784" spans="62:62" x14ac:dyDescent="0.35">
      <c r="BJ2784" t="s">
        <v>60</v>
      </c>
    </row>
    <row r="2786" spans="62:62" x14ac:dyDescent="0.35">
      <c r="BJ2786" t="s">
        <v>60</v>
      </c>
    </row>
    <row r="2787" spans="62:62" x14ac:dyDescent="0.35">
      <c r="BJ2787" t="s">
        <v>60</v>
      </c>
    </row>
    <row r="2788" spans="62:62" x14ac:dyDescent="0.35">
      <c r="BJ2788" t="s">
        <v>60</v>
      </c>
    </row>
    <row r="2789" spans="62:62" x14ac:dyDescent="0.35">
      <c r="BJ2789" t="s">
        <v>60</v>
      </c>
    </row>
    <row r="2790" spans="62:62" x14ac:dyDescent="0.35">
      <c r="BJ2790" t="s">
        <v>60</v>
      </c>
    </row>
    <row r="2791" spans="62:62" x14ac:dyDescent="0.35">
      <c r="BJ2791" t="s">
        <v>60</v>
      </c>
    </row>
    <row r="2792" spans="62:62" x14ac:dyDescent="0.35">
      <c r="BJ2792" t="s">
        <v>60</v>
      </c>
    </row>
    <row r="2793" spans="62:62" x14ac:dyDescent="0.35">
      <c r="BJ2793" t="s">
        <v>60</v>
      </c>
    </row>
    <row r="2794" spans="62:62" x14ac:dyDescent="0.35">
      <c r="BJ2794" t="s">
        <v>60</v>
      </c>
    </row>
    <row r="2795" spans="62:62" x14ac:dyDescent="0.35">
      <c r="BJ2795" t="s">
        <v>60</v>
      </c>
    </row>
    <row r="2796" spans="62:62" x14ac:dyDescent="0.35">
      <c r="BJ2796" t="s">
        <v>60</v>
      </c>
    </row>
    <row r="2797" spans="62:62" x14ac:dyDescent="0.35">
      <c r="BJ2797" t="s">
        <v>60</v>
      </c>
    </row>
    <row r="2798" spans="62:62" x14ac:dyDescent="0.35">
      <c r="BJ2798" t="s">
        <v>60</v>
      </c>
    </row>
    <row r="2799" spans="62:62" x14ac:dyDescent="0.35">
      <c r="BJ2799" t="s">
        <v>60</v>
      </c>
    </row>
    <row r="2800" spans="62:62" x14ac:dyDescent="0.35">
      <c r="BJ2800" t="s">
        <v>60</v>
      </c>
    </row>
    <row r="2801" spans="62:62" x14ac:dyDescent="0.35">
      <c r="BJ2801" t="s">
        <v>60</v>
      </c>
    </row>
    <row r="2802" spans="62:62" x14ac:dyDescent="0.35">
      <c r="BJ2802" t="s">
        <v>60</v>
      </c>
    </row>
    <row r="2803" spans="62:62" x14ac:dyDescent="0.35">
      <c r="BJ2803" t="s">
        <v>60</v>
      </c>
    </row>
    <row r="2804" spans="62:62" x14ac:dyDescent="0.35">
      <c r="BJ2804" t="s">
        <v>60</v>
      </c>
    </row>
    <row r="2805" spans="62:62" x14ac:dyDescent="0.35">
      <c r="BJ2805" t="s">
        <v>60</v>
      </c>
    </row>
    <row r="2806" spans="62:62" x14ac:dyDescent="0.35">
      <c r="BJ2806" t="s">
        <v>60</v>
      </c>
    </row>
    <row r="2807" spans="62:62" x14ac:dyDescent="0.35">
      <c r="BJ2807" t="s">
        <v>60</v>
      </c>
    </row>
    <row r="2808" spans="62:62" x14ac:dyDescent="0.35">
      <c r="BJ2808" t="s">
        <v>60</v>
      </c>
    </row>
    <row r="2809" spans="62:62" x14ac:dyDescent="0.35">
      <c r="BJ2809" t="s">
        <v>60</v>
      </c>
    </row>
    <row r="2810" spans="62:62" x14ac:dyDescent="0.35">
      <c r="BJ2810" t="s">
        <v>60</v>
      </c>
    </row>
    <row r="2811" spans="62:62" x14ac:dyDescent="0.35">
      <c r="BJ2811" t="s">
        <v>60</v>
      </c>
    </row>
    <row r="2812" spans="62:62" x14ac:dyDescent="0.35">
      <c r="BJ2812" t="s">
        <v>60</v>
      </c>
    </row>
    <row r="2813" spans="62:62" x14ac:dyDescent="0.35">
      <c r="BJ2813" t="s">
        <v>60</v>
      </c>
    </row>
    <row r="2814" spans="62:62" x14ac:dyDescent="0.35">
      <c r="BJ2814" t="s">
        <v>60</v>
      </c>
    </row>
    <row r="2815" spans="62:62" x14ac:dyDescent="0.35">
      <c r="BJ2815" t="s">
        <v>60</v>
      </c>
    </row>
    <row r="2816" spans="62:62" x14ac:dyDescent="0.35">
      <c r="BJ2816" t="s">
        <v>60</v>
      </c>
    </row>
    <row r="2817" spans="62:62" x14ac:dyDescent="0.35">
      <c r="BJ2817" t="s">
        <v>60</v>
      </c>
    </row>
    <row r="2818" spans="62:62" x14ac:dyDescent="0.35">
      <c r="BJ2818" t="s">
        <v>60</v>
      </c>
    </row>
    <row r="2819" spans="62:62" x14ac:dyDescent="0.35">
      <c r="BJ2819" t="s">
        <v>60</v>
      </c>
    </row>
    <row r="2820" spans="62:62" x14ac:dyDescent="0.35">
      <c r="BJ2820" t="s">
        <v>60</v>
      </c>
    </row>
    <row r="2821" spans="62:62" x14ac:dyDescent="0.35">
      <c r="BJ2821" t="s">
        <v>60</v>
      </c>
    </row>
    <row r="2822" spans="62:62" x14ac:dyDescent="0.35">
      <c r="BJ2822" t="s">
        <v>60</v>
      </c>
    </row>
    <row r="2823" spans="62:62" x14ac:dyDescent="0.35">
      <c r="BJ2823" t="s">
        <v>60</v>
      </c>
    </row>
    <row r="2824" spans="62:62" x14ac:dyDescent="0.35">
      <c r="BJ2824" t="s">
        <v>60</v>
      </c>
    </row>
    <row r="2825" spans="62:62" x14ac:dyDescent="0.35">
      <c r="BJ2825" t="s">
        <v>60</v>
      </c>
    </row>
    <row r="2826" spans="62:62" x14ac:dyDescent="0.35">
      <c r="BJ2826" t="s">
        <v>60</v>
      </c>
    </row>
    <row r="2827" spans="62:62" x14ac:dyDescent="0.35">
      <c r="BJ2827" t="s">
        <v>60</v>
      </c>
    </row>
    <row r="2828" spans="62:62" x14ac:dyDescent="0.35">
      <c r="BJ2828" t="s">
        <v>60</v>
      </c>
    </row>
    <row r="2829" spans="62:62" x14ac:dyDescent="0.35">
      <c r="BJ2829" t="s">
        <v>60</v>
      </c>
    </row>
    <row r="2830" spans="62:62" x14ac:dyDescent="0.35">
      <c r="BJ2830" t="s">
        <v>60</v>
      </c>
    </row>
    <row r="2831" spans="62:62" x14ac:dyDescent="0.35">
      <c r="BJ2831" t="s">
        <v>60</v>
      </c>
    </row>
    <row r="2832" spans="62:62" x14ac:dyDescent="0.35">
      <c r="BJ2832" t="s">
        <v>60</v>
      </c>
    </row>
    <row r="2833" spans="62:62" x14ac:dyDescent="0.35">
      <c r="BJ2833" t="s">
        <v>60</v>
      </c>
    </row>
    <row r="2834" spans="62:62" x14ac:dyDescent="0.35">
      <c r="BJ2834" t="s">
        <v>60</v>
      </c>
    </row>
    <row r="2835" spans="62:62" x14ac:dyDescent="0.35">
      <c r="BJ2835" t="s">
        <v>60</v>
      </c>
    </row>
    <row r="2836" spans="62:62" x14ac:dyDescent="0.35">
      <c r="BJ2836" t="s">
        <v>60</v>
      </c>
    </row>
    <row r="2837" spans="62:62" x14ac:dyDescent="0.35">
      <c r="BJ2837" t="s">
        <v>60</v>
      </c>
    </row>
    <row r="2838" spans="62:62" x14ac:dyDescent="0.35">
      <c r="BJ2838" t="s">
        <v>60</v>
      </c>
    </row>
    <row r="2839" spans="62:62" x14ac:dyDescent="0.35">
      <c r="BJ2839" t="s">
        <v>60</v>
      </c>
    </row>
    <row r="2840" spans="62:62" x14ac:dyDescent="0.35">
      <c r="BJ2840" t="s">
        <v>60</v>
      </c>
    </row>
    <row r="2841" spans="62:62" x14ac:dyDescent="0.35">
      <c r="BJ2841" t="s">
        <v>60</v>
      </c>
    </row>
    <row r="2842" spans="62:62" x14ac:dyDescent="0.35">
      <c r="BJ2842" t="s">
        <v>60</v>
      </c>
    </row>
    <row r="2843" spans="62:62" x14ac:dyDescent="0.35">
      <c r="BJ2843" t="s">
        <v>60</v>
      </c>
    </row>
    <row r="2844" spans="62:62" x14ac:dyDescent="0.35">
      <c r="BJ2844" t="s">
        <v>60</v>
      </c>
    </row>
    <row r="2845" spans="62:62" x14ac:dyDescent="0.35">
      <c r="BJ2845" t="s">
        <v>60</v>
      </c>
    </row>
    <row r="2846" spans="62:62" x14ac:dyDescent="0.35">
      <c r="BJ2846" t="s">
        <v>60</v>
      </c>
    </row>
    <row r="2847" spans="62:62" x14ac:dyDescent="0.35">
      <c r="BJ2847" t="s">
        <v>60</v>
      </c>
    </row>
    <row r="2848" spans="62:62" x14ac:dyDescent="0.35">
      <c r="BJ2848" t="s">
        <v>60</v>
      </c>
    </row>
    <row r="2849" spans="62:62" x14ac:dyDescent="0.35">
      <c r="BJ2849" t="s">
        <v>60</v>
      </c>
    </row>
    <row r="2850" spans="62:62" x14ac:dyDescent="0.35">
      <c r="BJ2850" t="s">
        <v>60</v>
      </c>
    </row>
    <row r="2851" spans="62:62" x14ac:dyDescent="0.35">
      <c r="BJ2851" t="s">
        <v>60</v>
      </c>
    </row>
    <row r="2852" spans="62:62" x14ac:dyDescent="0.35">
      <c r="BJ2852" t="s">
        <v>60</v>
      </c>
    </row>
    <row r="2853" spans="62:62" x14ac:dyDescent="0.35">
      <c r="BJ2853" t="s">
        <v>60</v>
      </c>
    </row>
    <row r="2854" spans="62:62" x14ac:dyDescent="0.35">
      <c r="BJ2854" t="s">
        <v>60</v>
      </c>
    </row>
    <row r="2855" spans="62:62" x14ac:dyDescent="0.35">
      <c r="BJ2855" t="s">
        <v>60</v>
      </c>
    </row>
    <row r="2856" spans="62:62" x14ac:dyDescent="0.35">
      <c r="BJ2856" t="s">
        <v>60</v>
      </c>
    </row>
    <row r="2857" spans="62:62" x14ac:dyDescent="0.35">
      <c r="BJ2857" t="s">
        <v>60</v>
      </c>
    </row>
    <row r="2858" spans="62:62" x14ac:dyDescent="0.35">
      <c r="BJ2858" t="s">
        <v>60</v>
      </c>
    </row>
    <row r="2859" spans="62:62" x14ac:dyDescent="0.35">
      <c r="BJ2859" t="s">
        <v>60</v>
      </c>
    </row>
    <row r="2860" spans="62:62" x14ac:dyDescent="0.35">
      <c r="BJ2860" t="s">
        <v>60</v>
      </c>
    </row>
    <row r="2861" spans="62:62" x14ac:dyDescent="0.35">
      <c r="BJ2861" t="s">
        <v>60</v>
      </c>
    </row>
    <row r="2862" spans="62:62" x14ac:dyDescent="0.35">
      <c r="BJ2862" t="s">
        <v>60</v>
      </c>
    </row>
    <row r="2863" spans="62:62" x14ac:dyDescent="0.35">
      <c r="BJ2863" t="s">
        <v>60</v>
      </c>
    </row>
    <row r="2864" spans="62:62" x14ac:dyDescent="0.35">
      <c r="BJ2864" t="s">
        <v>60</v>
      </c>
    </row>
    <row r="2865" spans="62:62" x14ac:dyDescent="0.35">
      <c r="BJ2865" t="s">
        <v>60</v>
      </c>
    </row>
    <row r="2866" spans="62:62" x14ac:dyDescent="0.35">
      <c r="BJ2866" t="s">
        <v>60</v>
      </c>
    </row>
    <row r="2867" spans="62:62" x14ac:dyDescent="0.35">
      <c r="BJ2867" t="s">
        <v>60</v>
      </c>
    </row>
    <row r="2868" spans="62:62" x14ac:dyDescent="0.35">
      <c r="BJ2868" t="s">
        <v>60</v>
      </c>
    </row>
    <row r="2869" spans="62:62" x14ac:dyDescent="0.35">
      <c r="BJ2869" t="s">
        <v>60</v>
      </c>
    </row>
    <row r="2870" spans="62:62" x14ac:dyDescent="0.35">
      <c r="BJ2870" t="s">
        <v>60</v>
      </c>
    </row>
    <row r="2871" spans="62:62" x14ac:dyDescent="0.35">
      <c r="BJ2871" t="s">
        <v>60</v>
      </c>
    </row>
    <row r="2872" spans="62:62" x14ac:dyDescent="0.35">
      <c r="BJ2872" t="s">
        <v>60</v>
      </c>
    </row>
    <row r="2873" spans="62:62" x14ac:dyDescent="0.35">
      <c r="BJ2873" t="s">
        <v>60</v>
      </c>
    </row>
    <row r="2874" spans="62:62" x14ac:dyDescent="0.35">
      <c r="BJ2874" t="s">
        <v>60</v>
      </c>
    </row>
    <row r="2875" spans="62:62" x14ac:dyDescent="0.35">
      <c r="BJ2875" t="s">
        <v>60</v>
      </c>
    </row>
    <row r="2876" spans="62:62" x14ac:dyDescent="0.35">
      <c r="BJ2876" t="s">
        <v>60</v>
      </c>
    </row>
    <row r="2877" spans="62:62" x14ac:dyDescent="0.35">
      <c r="BJ2877" t="s">
        <v>60</v>
      </c>
    </row>
    <row r="2878" spans="62:62" x14ac:dyDescent="0.35">
      <c r="BJ2878" t="s">
        <v>60</v>
      </c>
    </row>
    <row r="2879" spans="62:62" x14ac:dyDescent="0.35">
      <c r="BJ2879" t="s">
        <v>60</v>
      </c>
    </row>
    <row r="2880" spans="62:62" x14ac:dyDescent="0.35">
      <c r="BJ2880" t="s">
        <v>60</v>
      </c>
    </row>
    <row r="2881" spans="62:62" x14ac:dyDescent="0.35">
      <c r="BJ2881" t="s">
        <v>60</v>
      </c>
    </row>
    <row r="2882" spans="62:62" x14ac:dyDescent="0.35">
      <c r="BJ2882" t="s">
        <v>60</v>
      </c>
    </row>
    <row r="2883" spans="62:62" x14ac:dyDescent="0.35">
      <c r="BJ2883" t="s">
        <v>60</v>
      </c>
    </row>
    <row r="2884" spans="62:62" x14ac:dyDescent="0.35">
      <c r="BJ2884" t="s">
        <v>60</v>
      </c>
    </row>
    <row r="2885" spans="62:62" x14ac:dyDescent="0.35">
      <c r="BJ2885" t="s">
        <v>60</v>
      </c>
    </row>
    <row r="2886" spans="62:62" x14ac:dyDescent="0.35">
      <c r="BJ2886" t="s">
        <v>60</v>
      </c>
    </row>
    <row r="2887" spans="62:62" x14ac:dyDescent="0.35">
      <c r="BJ2887" t="s">
        <v>60</v>
      </c>
    </row>
    <row r="2888" spans="62:62" x14ac:dyDescent="0.35">
      <c r="BJ2888" t="s">
        <v>60</v>
      </c>
    </row>
    <row r="2889" spans="62:62" x14ac:dyDescent="0.35">
      <c r="BJ2889" t="s">
        <v>60</v>
      </c>
    </row>
    <row r="2890" spans="62:62" x14ac:dyDescent="0.35">
      <c r="BJ2890" t="s">
        <v>60</v>
      </c>
    </row>
    <row r="2891" spans="62:62" x14ac:dyDescent="0.35">
      <c r="BJ2891" t="s">
        <v>60</v>
      </c>
    </row>
    <row r="2892" spans="62:62" x14ac:dyDescent="0.35">
      <c r="BJ2892" t="s">
        <v>60</v>
      </c>
    </row>
    <row r="2893" spans="62:62" x14ac:dyDescent="0.35">
      <c r="BJ2893" t="s">
        <v>60</v>
      </c>
    </row>
    <row r="2894" spans="62:62" x14ac:dyDescent="0.35">
      <c r="BJ2894" t="s">
        <v>60</v>
      </c>
    </row>
    <row r="2895" spans="62:62" x14ac:dyDescent="0.35">
      <c r="BJ2895" t="s">
        <v>60</v>
      </c>
    </row>
    <row r="2896" spans="62:62" x14ac:dyDescent="0.35">
      <c r="BJ2896" t="s">
        <v>60</v>
      </c>
    </row>
    <row r="2897" spans="62:62" x14ac:dyDescent="0.35">
      <c r="BJ2897" t="s">
        <v>60</v>
      </c>
    </row>
    <row r="2898" spans="62:62" x14ac:dyDescent="0.35">
      <c r="BJ2898" t="s">
        <v>60</v>
      </c>
    </row>
    <row r="2899" spans="62:62" x14ac:dyDescent="0.35">
      <c r="BJ2899" t="s">
        <v>60</v>
      </c>
    </row>
    <row r="2900" spans="62:62" x14ac:dyDescent="0.35">
      <c r="BJ2900" t="s">
        <v>60</v>
      </c>
    </row>
    <row r="2901" spans="62:62" x14ac:dyDescent="0.35">
      <c r="BJ2901" t="s">
        <v>60</v>
      </c>
    </row>
    <row r="2902" spans="62:62" x14ac:dyDescent="0.35">
      <c r="BJ2902" t="s">
        <v>60</v>
      </c>
    </row>
    <row r="2903" spans="62:62" x14ac:dyDescent="0.35">
      <c r="BJ2903" t="s">
        <v>60</v>
      </c>
    </row>
    <row r="2904" spans="62:62" x14ac:dyDescent="0.35">
      <c r="BJ2904" t="s">
        <v>60</v>
      </c>
    </row>
    <row r="2905" spans="62:62" x14ac:dyDescent="0.35">
      <c r="BJ2905" t="s">
        <v>60</v>
      </c>
    </row>
    <row r="2906" spans="62:62" x14ac:dyDescent="0.35">
      <c r="BJ2906" t="s">
        <v>60</v>
      </c>
    </row>
    <row r="2907" spans="62:62" x14ac:dyDescent="0.35">
      <c r="BJ2907" t="s">
        <v>60</v>
      </c>
    </row>
    <row r="2908" spans="62:62" x14ac:dyDescent="0.35">
      <c r="BJ2908" t="s">
        <v>60</v>
      </c>
    </row>
    <row r="2909" spans="62:62" x14ac:dyDescent="0.35">
      <c r="BJ2909" t="s">
        <v>60</v>
      </c>
    </row>
    <row r="2910" spans="62:62" x14ac:dyDescent="0.35">
      <c r="BJ2910" t="s">
        <v>60</v>
      </c>
    </row>
    <row r="2911" spans="62:62" x14ac:dyDescent="0.35">
      <c r="BJ2911" t="s">
        <v>60</v>
      </c>
    </row>
    <row r="2912" spans="62:62" x14ac:dyDescent="0.35">
      <c r="BJ2912" t="s">
        <v>60</v>
      </c>
    </row>
    <row r="2913" spans="62:62" x14ac:dyDescent="0.35">
      <c r="BJ2913" t="s">
        <v>60</v>
      </c>
    </row>
    <row r="2914" spans="62:62" x14ac:dyDescent="0.35">
      <c r="BJ2914" t="s">
        <v>60</v>
      </c>
    </row>
    <row r="2915" spans="62:62" x14ac:dyDescent="0.35">
      <c r="BJ2915" t="s">
        <v>60</v>
      </c>
    </row>
    <row r="2916" spans="62:62" x14ac:dyDescent="0.35">
      <c r="BJ2916" t="s">
        <v>60</v>
      </c>
    </row>
    <row r="2917" spans="62:62" x14ac:dyDescent="0.35">
      <c r="BJ2917" t="s">
        <v>60</v>
      </c>
    </row>
    <row r="2918" spans="62:62" x14ac:dyDescent="0.35">
      <c r="BJ2918" t="s">
        <v>60</v>
      </c>
    </row>
    <row r="2919" spans="62:62" x14ac:dyDescent="0.35">
      <c r="BJ2919" t="s">
        <v>60</v>
      </c>
    </row>
    <row r="2920" spans="62:62" x14ac:dyDescent="0.35">
      <c r="BJ2920" t="s">
        <v>60</v>
      </c>
    </row>
    <row r="2921" spans="62:62" x14ac:dyDescent="0.35">
      <c r="BJ2921" t="s">
        <v>60</v>
      </c>
    </row>
    <row r="2922" spans="62:62" x14ac:dyDescent="0.35">
      <c r="BJ2922" t="s">
        <v>60</v>
      </c>
    </row>
    <row r="2923" spans="62:62" x14ac:dyDescent="0.35">
      <c r="BJ2923" t="s">
        <v>60</v>
      </c>
    </row>
    <row r="2924" spans="62:62" x14ac:dyDescent="0.35">
      <c r="BJ2924" t="s">
        <v>60</v>
      </c>
    </row>
    <row r="2925" spans="62:62" x14ac:dyDescent="0.35">
      <c r="BJ2925" t="s">
        <v>60</v>
      </c>
    </row>
    <row r="2926" spans="62:62" x14ac:dyDescent="0.35">
      <c r="BJ2926" t="s">
        <v>60</v>
      </c>
    </row>
    <row r="2927" spans="62:62" x14ac:dyDescent="0.35">
      <c r="BJ2927" t="s">
        <v>60</v>
      </c>
    </row>
    <row r="2928" spans="62:62" x14ac:dyDescent="0.35">
      <c r="BJ2928" t="s">
        <v>60</v>
      </c>
    </row>
    <row r="2929" spans="62:62" x14ac:dyDescent="0.35">
      <c r="BJ2929" t="s">
        <v>60</v>
      </c>
    </row>
    <row r="2930" spans="62:62" x14ac:dyDescent="0.35">
      <c r="BJ2930" t="s">
        <v>60</v>
      </c>
    </row>
    <row r="2931" spans="62:62" x14ac:dyDescent="0.35">
      <c r="BJ2931" t="s">
        <v>60</v>
      </c>
    </row>
    <row r="2932" spans="62:62" x14ac:dyDescent="0.35">
      <c r="BJ2932" t="s">
        <v>60</v>
      </c>
    </row>
    <row r="2933" spans="62:62" x14ac:dyDescent="0.35">
      <c r="BJ2933" t="s">
        <v>60</v>
      </c>
    </row>
    <row r="2934" spans="62:62" x14ac:dyDescent="0.35">
      <c r="BJ2934" t="s">
        <v>60</v>
      </c>
    </row>
    <row r="2935" spans="62:62" x14ac:dyDescent="0.35">
      <c r="BJ2935" t="s">
        <v>60</v>
      </c>
    </row>
    <row r="2936" spans="62:62" x14ac:dyDescent="0.35">
      <c r="BJ2936" t="s">
        <v>60</v>
      </c>
    </row>
    <row r="2937" spans="62:62" x14ac:dyDescent="0.35">
      <c r="BJ2937" t="s">
        <v>60</v>
      </c>
    </row>
    <row r="2938" spans="62:62" x14ac:dyDescent="0.35">
      <c r="BJ2938" t="s">
        <v>60</v>
      </c>
    </row>
    <row r="2939" spans="62:62" x14ac:dyDescent="0.35">
      <c r="BJ2939" t="s">
        <v>60</v>
      </c>
    </row>
    <row r="2940" spans="62:62" x14ac:dyDescent="0.35">
      <c r="BJ2940" t="s">
        <v>60</v>
      </c>
    </row>
    <row r="2941" spans="62:62" x14ac:dyDescent="0.35">
      <c r="BJ2941" t="s">
        <v>60</v>
      </c>
    </row>
    <row r="2942" spans="62:62" x14ac:dyDescent="0.35">
      <c r="BJ2942" t="s">
        <v>60</v>
      </c>
    </row>
    <row r="2943" spans="62:62" x14ac:dyDescent="0.35">
      <c r="BJ2943" t="s">
        <v>60</v>
      </c>
    </row>
    <row r="2944" spans="62:62" x14ac:dyDescent="0.35">
      <c r="BJ2944" t="s">
        <v>60</v>
      </c>
    </row>
    <row r="2945" spans="62:62" x14ac:dyDescent="0.35">
      <c r="BJ2945" t="s">
        <v>60</v>
      </c>
    </row>
    <row r="2946" spans="62:62" x14ac:dyDescent="0.35">
      <c r="BJ2946" t="s">
        <v>60</v>
      </c>
    </row>
    <row r="2947" spans="62:62" x14ac:dyDescent="0.35">
      <c r="BJ2947" t="s">
        <v>60</v>
      </c>
    </row>
    <row r="2948" spans="62:62" x14ac:dyDescent="0.35">
      <c r="BJ2948" t="s">
        <v>60</v>
      </c>
    </row>
    <row r="2949" spans="62:62" x14ac:dyDescent="0.35">
      <c r="BJ2949" t="s">
        <v>60</v>
      </c>
    </row>
    <row r="2950" spans="62:62" x14ac:dyDescent="0.35">
      <c r="BJ2950" t="s">
        <v>60</v>
      </c>
    </row>
    <row r="2951" spans="62:62" x14ac:dyDescent="0.35">
      <c r="BJ2951" t="s">
        <v>60</v>
      </c>
    </row>
    <row r="2952" spans="62:62" x14ac:dyDescent="0.35">
      <c r="BJ2952" t="s">
        <v>60</v>
      </c>
    </row>
    <row r="2953" spans="62:62" x14ac:dyDescent="0.35">
      <c r="BJ2953" t="s">
        <v>60</v>
      </c>
    </row>
    <row r="2954" spans="62:62" x14ac:dyDescent="0.35">
      <c r="BJ2954" t="s">
        <v>60</v>
      </c>
    </row>
    <row r="2955" spans="62:62" x14ac:dyDescent="0.35">
      <c r="BJ2955" t="s">
        <v>60</v>
      </c>
    </row>
    <row r="2956" spans="62:62" x14ac:dyDescent="0.35">
      <c r="BJ2956" t="s">
        <v>60</v>
      </c>
    </row>
    <row r="2957" spans="62:62" x14ac:dyDescent="0.35">
      <c r="BJ2957" t="s">
        <v>60</v>
      </c>
    </row>
    <row r="2958" spans="62:62" x14ac:dyDescent="0.35">
      <c r="BJ2958" t="s">
        <v>60</v>
      </c>
    </row>
    <row r="2959" spans="62:62" x14ac:dyDescent="0.35">
      <c r="BJ2959" t="s">
        <v>60</v>
      </c>
    </row>
    <row r="2960" spans="62:62" x14ac:dyDescent="0.35">
      <c r="BJ2960" t="s">
        <v>60</v>
      </c>
    </row>
    <row r="2961" spans="62:62" x14ac:dyDescent="0.35">
      <c r="BJ2961" t="s">
        <v>60</v>
      </c>
    </row>
    <row r="2962" spans="62:62" x14ac:dyDescent="0.35">
      <c r="BJ2962" t="s">
        <v>60</v>
      </c>
    </row>
    <row r="2963" spans="62:62" x14ac:dyDescent="0.35">
      <c r="BJ2963" t="s">
        <v>60</v>
      </c>
    </row>
    <row r="2964" spans="62:62" x14ac:dyDescent="0.35">
      <c r="BJ2964" t="s">
        <v>60</v>
      </c>
    </row>
    <row r="2965" spans="62:62" x14ac:dyDescent="0.35">
      <c r="BJ2965" t="s">
        <v>60</v>
      </c>
    </row>
    <row r="2966" spans="62:62" x14ac:dyDescent="0.35">
      <c r="BJ2966" t="s">
        <v>60</v>
      </c>
    </row>
    <row r="2967" spans="62:62" x14ac:dyDescent="0.35">
      <c r="BJ2967" t="s">
        <v>60</v>
      </c>
    </row>
    <row r="2968" spans="62:62" x14ac:dyDescent="0.35">
      <c r="BJ2968" t="s">
        <v>60</v>
      </c>
    </row>
    <row r="2969" spans="62:62" x14ac:dyDescent="0.35">
      <c r="BJ2969" t="s">
        <v>60</v>
      </c>
    </row>
    <row r="2970" spans="62:62" x14ac:dyDescent="0.35">
      <c r="BJ2970" t="s">
        <v>60</v>
      </c>
    </row>
    <row r="2971" spans="62:62" x14ac:dyDescent="0.35">
      <c r="BJ2971" t="s">
        <v>60</v>
      </c>
    </row>
    <row r="2972" spans="62:62" x14ac:dyDescent="0.35">
      <c r="BJ2972" t="s">
        <v>60</v>
      </c>
    </row>
    <row r="2973" spans="62:62" x14ac:dyDescent="0.35">
      <c r="BJ2973" t="s">
        <v>60</v>
      </c>
    </row>
    <row r="2974" spans="62:62" x14ac:dyDescent="0.35">
      <c r="BJ2974" t="s">
        <v>60</v>
      </c>
    </row>
    <row r="2975" spans="62:62" x14ac:dyDescent="0.35">
      <c r="BJ2975" t="s">
        <v>60</v>
      </c>
    </row>
    <row r="2976" spans="62:62" x14ac:dyDescent="0.35">
      <c r="BJ2976" t="s">
        <v>60</v>
      </c>
    </row>
    <row r="2977" spans="62:62" x14ac:dyDescent="0.35">
      <c r="BJ2977" t="s">
        <v>60</v>
      </c>
    </row>
    <row r="2978" spans="62:62" x14ac:dyDescent="0.35">
      <c r="BJ2978" t="s">
        <v>60</v>
      </c>
    </row>
    <row r="2979" spans="62:62" x14ac:dyDescent="0.35">
      <c r="BJ2979" t="s">
        <v>60</v>
      </c>
    </row>
    <row r="2980" spans="62:62" x14ac:dyDescent="0.35">
      <c r="BJ2980" t="s">
        <v>60</v>
      </c>
    </row>
    <row r="2981" spans="62:62" x14ac:dyDescent="0.35">
      <c r="BJ2981" t="s">
        <v>60</v>
      </c>
    </row>
    <row r="2982" spans="62:62" x14ac:dyDescent="0.35">
      <c r="BJ2982" t="s">
        <v>60</v>
      </c>
    </row>
    <row r="2983" spans="62:62" x14ac:dyDescent="0.35">
      <c r="BJ2983" t="s">
        <v>60</v>
      </c>
    </row>
    <row r="2984" spans="62:62" x14ac:dyDescent="0.35">
      <c r="BJ2984" t="s">
        <v>60</v>
      </c>
    </row>
    <row r="2985" spans="62:62" x14ac:dyDescent="0.35">
      <c r="BJ2985" t="s">
        <v>60</v>
      </c>
    </row>
    <row r="2986" spans="62:62" x14ac:dyDescent="0.35">
      <c r="BJ2986" t="s">
        <v>60</v>
      </c>
    </row>
    <row r="2987" spans="62:62" x14ac:dyDescent="0.35">
      <c r="BJ2987" t="s">
        <v>60</v>
      </c>
    </row>
    <row r="2988" spans="62:62" x14ac:dyDescent="0.35">
      <c r="BJ2988" t="s">
        <v>60</v>
      </c>
    </row>
    <row r="2989" spans="62:62" x14ac:dyDescent="0.35">
      <c r="BJ2989" t="s">
        <v>60</v>
      </c>
    </row>
    <row r="2990" spans="62:62" x14ac:dyDescent="0.35">
      <c r="BJ2990" t="s">
        <v>60</v>
      </c>
    </row>
    <row r="2991" spans="62:62" x14ac:dyDescent="0.35">
      <c r="BJ2991" t="s">
        <v>60</v>
      </c>
    </row>
    <row r="2992" spans="62:62" x14ac:dyDescent="0.35">
      <c r="BJ2992" t="s">
        <v>60</v>
      </c>
    </row>
    <row r="2993" spans="62:62" x14ac:dyDescent="0.35">
      <c r="BJ2993" t="s">
        <v>60</v>
      </c>
    </row>
    <row r="2994" spans="62:62" x14ac:dyDescent="0.35">
      <c r="BJ2994" t="s">
        <v>60</v>
      </c>
    </row>
    <row r="2995" spans="62:62" x14ac:dyDescent="0.35">
      <c r="BJ2995" t="s">
        <v>60</v>
      </c>
    </row>
    <row r="2996" spans="62:62" x14ac:dyDescent="0.35">
      <c r="BJ2996" t="s">
        <v>60</v>
      </c>
    </row>
    <row r="2997" spans="62:62" x14ac:dyDescent="0.35">
      <c r="BJ2997" t="s">
        <v>60</v>
      </c>
    </row>
    <row r="2998" spans="62:62" x14ac:dyDescent="0.35">
      <c r="BJ2998" t="s">
        <v>60</v>
      </c>
    </row>
    <row r="2999" spans="62:62" x14ac:dyDescent="0.35">
      <c r="BJ2999" t="s">
        <v>60</v>
      </c>
    </row>
    <row r="3000" spans="62:62" x14ac:dyDescent="0.35">
      <c r="BJ3000" t="s">
        <v>60</v>
      </c>
    </row>
    <row r="3001" spans="62:62" x14ac:dyDescent="0.35">
      <c r="BJ3001" t="s">
        <v>60</v>
      </c>
    </row>
    <row r="3002" spans="62:62" x14ac:dyDescent="0.35">
      <c r="BJ3002" t="s">
        <v>60</v>
      </c>
    </row>
    <row r="3003" spans="62:62" x14ac:dyDescent="0.35">
      <c r="BJ3003" t="s">
        <v>60</v>
      </c>
    </row>
    <row r="3004" spans="62:62" x14ac:dyDescent="0.35">
      <c r="BJ3004" t="s">
        <v>60</v>
      </c>
    </row>
    <row r="3005" spans="62:62" x14ac:dyDescent="0.35">
      <c r="BJ3005" t="s">
        <v>60</v>
      </c>
    </row>
    <row r="3006" spans="62:62" x14ac:dyDescent="0.35">
      <c r="BJ3006" t="s">
        <v>60</v>
      </c>
    </row>
    <row r="3007" spans="62:62" x14ac:dyDescent="0.35">
      <c r="BJ3007" t="s">
        <v>60</v>
      </c>
    </row>
    <row r="3008" spans="62:62" x14ac:dyDescent="0.35">
      <c r="BJ3008" t="s">
        <v>60</v>
      </c>
    </row>
    <row r="3009" spans="62:62" x14ac:dyDescent="0.35">
      <c r="BJ3009" t="s">
        <v>60</v>
      </c>
    </row>
    <row r="3010" spans="62:62" x14ac:dyDescent="0.35">
      <c r="BJ3010" t="s">
        <v>60</v>
      </c>
    </row>
    <row r="3011" spans="62:62" x14ac:dyDescent="0.35">
      <c r="BJ3011" t="s">
        <v>60</v>
      </c>
    </row>
    <row r="3012" spans="62:62" x14ac:dyDescent="0.35">
      <c r="BJ3012" t="s">
        <v>60</v>
      </c>
    </row>
    <row r="3013" spans="62:62" x14ac:dyDescent="0.35">
      <c r="BJ3013" t="s">
        <v>60</v>
      </c>
    </row>
    <row r="3014" spans="62:62" x14ac:dyDescent="0.35">
      <c r="BJ3014" t="s">
        <v>60</v>
      </c>
    </row>
    <row r="3015" spans="62:62" x14ac:dyDescent="0.35">
      <c r="BJ3015" t="s">
        <v>60</v>
      </c>
    </row>
    <row r="3016" spans="62:62" x14ac:dyDescent="0.35">
      <c r="BJ3016" t="s">
        <v>60</v>
      </c>
    </row>
    <row r="3017" spans="62:62" x14ac:dyDescent="0.35">
      <c r="BJ3017" t="s">
        <v>60</v>
      </c>
    </row>
    <row r="3018" spans="62:62" x14ac:dyDescent="0.35">
      <c r="BJ3018" t="s">
        <v>60</v>
      </c>
    </row>
    <row r="3019" spans="62:62" x14ac:dyDescent="0.35">
      <c r="BJ3019" t="s">
        <v>60</v>
      </c>
    </row>
    <row r="3020" spans="62:62" x14ac:dyDescent="0.35">
      <c r="BJ3020" t="s">
        <v>60</v>
      </c>
    </row>
    <row r="3021" spans="62:62" x14ac:dyDescent="0.35">
      <c r="BJ3021" t="s">
        <v>60</v>
      </c>
    </row>
    <row r="3022" spans="62:62" x14ac:dyDescent="0.35">
      <c r="BJ3022" t="s">
        <v>60</v>
      </c>
    </row>
    <row r="3023" spans="62:62" x14ac:dyDescent="0.35">
      <c r="BJ3023" t="s">
        <v>60</v>
      </c>
    </row>
    <row r="3024" spans="62:62" x14ac:dyDescent="0.35">
      <c r="BJ3024" t="s">
        <v>60</v>
      </c>
    </row>
    <row r="3025" spans="62:62" x14ac:dyDescent="0.35">
      <c r="BJ3025" t="s">
        <v>60</v>
      </c>
    </row>
    <row r="3026" spans="62:62" x14ac:dyDescent="0.35">
      <c r="BJ3026" t="s">
        <v>60</v>
      </c>
    </row>
    <row r="3027" spans="62:62" x14ac:dyDescent="0.35">
      <c r="BJ3027" t="s">
        <v>60</v>
      </c>
    </row>
    <row r="3028" spans="62:62" x14ac:dyDescent="0.35">
      <c r="BJ3028" t="s">
        <v>60</v>
      </c>
    </row>
    <row r="3029" spans="62:62" x14ac:dyDescent="0.35">
      <c r="BJ3029" t="s">
        <v>60</v>
      </c>
    </row>
    <row r="3030" spans="62:62" x14ac:dyDescent="0.35">
      <c r="BJ3030" t="s">
        <v>60</v>
      </c>
    </row>
    <row r="3031" spans="62:62" x14ac:dyDescent="0.35">
      <c r="BJ3031" t="s">
        <v>60</v>
      </c>
    </row>
    <row r="3032" spans="62:62" x14ac:dyDescent="0.35">
      <c r="BJ3032" t="s">
        <v>60</v>
      </c>
    </row>
    <row r="3033" spans="62:62" x14ac:dyDescent="0.35">
      <c r="BJ3033" t="s">
        <v>60</v>
      </c>
    </row>
    <row r="3034" spans="62:62" x14ac:dyDescent="0.35">
      <c r="BJ3034" t="s">
        <v>60</v>
      </c>
    </row>
    <row r="3035" spans="62:62" x14ac:dyDescent="0.35">
      <c r="BJ3035" t="s">
        <v>60</v>
      </c>
    </row>
    <row r="3036" spans="62:62" x14ac:dyDescent="0.35">
      <c r="BJ3036" t="s">
        <v>60</v>
      </c>
    </row>
    <row r="3037" spans="62:62" x14ac:dyDescent="0.35">
      <c r="BJ3037" t="s">
        <v>60</v>
      </c>
    </row>
    <row r="3038" spans="62:62" x14ac:dyDescent="0.35">
      <c r="BJ3038" t="s">
        <v>60</v>
      </c>
    </row>
    <row r="3039" spans="62:62" x14ac:dyDescent="0.35">
      <c r="BJ3039" t="s">
        <v>60</v>
      </c>
    </row>
    <row r="3040" spans="62:62" x14ac:dyDescent="0.35">
      <c r="BJ3040" t="s">
        <v>60</v>
      </c>
    </row>
    <row r="3041" spans="62:62" x14ac:dyDescent="0.35">
      <c r="BJ3041" t="s">
        <v>60</v>
      </c>
    </row>
    <row r="3042" spans="62:62" x14ac:dyDescent="0.35">
      <c r="BJ3042" t="s">
        <v>60</v>
      </c>
    </row>
    <row r="3043" spans="62:62" x14ac:dyDescent="0.35">
      <c r="BJ3043" t="s">
        <v>60</v>
      </c>
    </row>
    <row r="3044" spans="62:62" x14ac:dyDescent="0.35">
      <c r="BJ3044" t="s">
        <v>60</v>
      </c>
    </row>
    <row r="3045" spans="62:62" x14ac:dyDescent="0.35">
      <c r="BJ3045" t="s">
        <v>60</v>
      </c>
    </row>
    <row r="3046" spans="62:62" x14ac:dyDescent="0.35">
      <c r="BJ3046" t="s">
        <v>60</v>
      </c>
    </row>
    <row r="3047" spans="62:62" x14ac:dyDescent="0.35">
      <c r="BJ3047" t="s">
        <v>60</v>
      </c>
    </row>
    <row r="3048" spans="62:62" x14ac:dyDescent="0.35">
      <c r="BJ3048" t="s">
        <v>60</v>
      </c>
    </row>
    <row r="3049" spans="62:62" x14ac:dyDescent="0.35">
      <c r="BJ3049" t="s">
        <v>60</v>
      </c>
    </row>
    <row r="3050" spans="62:62" x14ac:dyDescent="0.35">
      <c r="BJ3050" t="s">
        <v>60</v>
      </c>
    </row>
    <row r="3051" spans="62:62" x14ac:dyDescent="0.35">
      <c r="BJ3051" t="s">
        <v>60</v>
      </c>
    </row>
    <row r="3052" spans="62:62" x14ac:dyDescent="0.35">
      <c r="BJ3052" t="s">
        <v>60</v>
      </c>
    </row>
    <row r="3053" spans="62:62" x14ac:dyDescent="0.35">
      <c r="BJ3053" t="s">
        <v>60</v>
      </c>
    </row>
    <row r="3054" spans="62:62" x14ac:dyDescent="0.35">
      <c r="BJ3054" t="s">
        <v>60</v>
      </c>
    </row>
    <row r="3055" spans="62:62" x14ac:dyDescent="0.35">
      <c r="BJ3055" t="s">
        <v>60</v>
      </c>
    </row>
    <row r="3056" spans="62:62" x14ac:dyDescent="0.35">
      <c r="BJ3056" t="s">
        <v>60</v>
      </c>
    </row>
    <row r="3057" spans="62:62" x14ac:dyDescent="0.35">
      <c r="BJ3057" t="s">
        <v>60</v>
      </c>
    </row>
    <row r="3058" spans="62:62" x14ac:dyDescent="0.35">
      <c r="BJ3058" t="s">
        <v>60</v>
      </c>
    </row>
    <row r="3059" spans="62:62" x14ac:dyDescent="0.35">
      <c r="BJ3059" t="s">
        <v>60</v>
      </c>
    </row>
    <row r="3060" spans="62:62" x14ac:dyDescent="0.35">
      <c r="BJ3060" t="s">
        <v>60</v>
      </c>
    </row>
    <row r="3061" spans="62:62" x14ac:dyDescent="0.35">
      <c r="BJ3061" t="s">
        <v>60</v>
      </c>
    </row>
    <row r="3062" spans="62:62" x14ac:dyDescent="0.35">
      <c r="BJ3062" t="s">
        <v>60</v>
      </c>
    </row>
    <row r="3063" spans="62:62" x14ac:dyDescent="0.35">
      <c r="BJ3063" t="s">
        <v>60</v>
      </c>
    </row>
    <row r="3064" spans="62:62" x14ac:dyDescent="0.35">
      <c r="BJ3064" t="s">
        <v>60</v>
      </c>
    </row>
    <row r="3065" spans="62:62" x14ac:dyDescent="0.35">
      <c r="BJ3065" t="s">
        <v>60</v>
      </c>
    </row>
    <row r="3066" spans="62:62" x14ac:dyDescent="0.35">
      <c r="BJ3066" t="s">
        <v>60</v>
      </c>
    </row>
    <row r="3067" spans="62:62" x14ac:dyDescent="0.35">
      <c r="BJ3067" t="s">
        <v>60</v>
      </c>
    </row>
    <row r="3068" spans="62:62" x14ac:dyDescent="0.35">
      <c r="BJ3068" t="s">
        <v>60</v>
      </c>
    </row>
    <row r="3069" spans="62:62" x14ac:dyDescent="0.35">
      <c r="BJ3069" t="s">
        <v>60</v>
      </c>
    </row>
    <row r="3070" spans="62:62" x14ac:dyDescent="0.35">
      <c r="BJ3070" t="s">
        <v>60</v>
      </c>
    </row>
    <row r="3071" spans="62:62" x14ac:dyDescent="0.35">
      <c r="BJ3071" t="s">
        <v>60</v>
      </c>
    </row>
    <row r="3072" spans="62:62" x14ac:dyDescent="0.35">
      <c r="BJ3072" t="s">
        <v>60</v>
      </c>
    </row>
    <row r="3073" spans="62:62" x14ac:dyDescent="0.35">
      <c r="BJ3073" t="s">
        <v>60</v>
      </c>
    </row>
    <row r="3074" spans="62:62" x14ac:dyDescent="0.35">
      <c r="BJ3074" t="s">
        <v>60</v>
      </c>
    </row>
    <row r="3075" spans="62:62" x14ac:dyDescent="0.35">
      <c r="BJ3075" t="s">
        <v>60</v>
      </c>
    </row>
    <row r="3076" spans="62:62" x14ac:dyDescent="0.35">
      <c r="BJ3076" t="s">
        <v>60</v>
      </c>
    </row>
    <row r="3077" spans="62:62" x14ac:dyDescent="0.35">
      <c r="BJ3077" t="s">
        <v>60</v>
      </c>
    </row>
    <row r="3078" spans="62:62" x14ac:dyDescent="0.35">
      <c r="BJ3078" t="s">
        <v>60</v>
      </c>
    </row>
    <row r="3079" spans="62:62" x14ac:dyDescent="0.35">
      <c r="BJ3079" t="s">
        <v>60</v>
      </c>
    </row>
    <row r="3080" spans="62:62" x14ac:dyDescent="0.35">
      <c r="BJ3080" t="s">
        <v>60</v>
      </c>
    </row>
    <row r="3081" spans="62:62" x14ac:dyDescent="0.35">
      <c r="BJ3081" t="s">
        <v>60</v>
      </c>
    </row>
    <row r="3082" spans="62:62" x14ac:dyDescent="0.35">
      <c r="BJ3082" t="s">
        <v>60</v>
      </c>
    </row>
    <row r="3083" spans="62:62" x14ac:dyDescent="0.35">
      <c r="BJ3083" t="s">
        <v>60</v>
      </c>
    </row>
    <row r="3084" spans="62:62" x14ac:dyDescent="0.35">
      <c r="BJ3084" t="s">
        <v>60</v>
      </c>
    </row>
    <row r="3085" spans="62:62" x14ac:dyDescent="0.35">
      <c r="BJ3085" t="s">
        <v>60</v>
      </c>
    </row>
    <row r="3086" spans="62:62" x14ac:dyDescent="0.35">
      <c r="BJ3086" t="s">
        <v>60</v>
      </c>
    </row>
    <row r="3087" spans="62:62" x14ac:dyDescent="0.35">
      <c r="BJ3087" t="s">
        <v>60</v>
      </c>
    </row>
    <row r="3088" spans="62:62" x14ac:dyDescent="0.35">
      <c r="BJ3088" t="s">
        <v>60</v>
      </c>
    </row>
    <row r="3089" spans="62:62" x14ac:dyDescent="0.35">
      <c r="BJ3089" t="s">
        <v>60</v>
      </c>
    </row>
    <row r="3090" spans="62:62" x14ac:dyDescent="0.35">
      <c r="BJ3090" t="s">
        <v>60</v>
      </c>
    </row>
    <row r="3091" spans="62:62" x14ac:dyDescent="0.35">
      <c r="BJ3091" t="s">
        <v>60</v>
      </c>
    </row>
    <row r="3092" spans="62:62" x14ac:dyDescent="0.35">
      <c r="BJ3092" t="s">
        <v>60</v>
      </c>
    </row>
    <row r="3093" spans="62:62" x14ac:dyDescent="0.35">
      <c r="BJ3093" t="s">
        <v>60</v>
      </c>
    </row>
    <row r="3094" spans="62:62" x14ac:dyDescent="0.35">
      <c r="BJ3094" t="s">
        <v>60</v>
      </c>
    </row>
    <row r="3095" spans="62:62" x14ac:dyDescent="0.35">
      <c r="BJ3095" t="s">
        <v>60</v>
      </c>
    </row>
    <row r="3096" spans="62:62" x14ac:dyDescent="0.35">
      <c r="BJ3096" t="s">
        <v>60</v>
      </c>
    </row>
    <row r="3097" spans="62:62" x14ac:dyDescent="0.35">
      <c r="BJ3097" t="s">
        <v>60</v>
      </c>
    </row>
    <row r="3098" spans="62:62" x14ac:dyDescent="0.35">
      <c r="BJ3098" t="s">
        <v>60</v>
      </c>
    </row>
    <row r="3099" spans="62:62" x14ac:dyDescent="0.35">
      <c r="BJ3099" t="s">
        <v>60</v>
      </c>
    </row>
    <row r="3100" spans="62:62" x14ac:dyDescent="0.35">
      <c r="BJ3100" t="s">
        <v>60</v>
      </c>
    </row>
    <row r="3101" spans="62:62" x14ac:dyDescent="0.35">
      <c r="BJ3101" t="s">
        <v>60</v>
      </c>
    </row>
    <row r="3102" spans="62:62" x14ac:dyDescent="0.35">
      <c r="BJ3102" t="s">
        <v>60</v>
      </c>
    </row>
    <row r="3103" spans="62:62" x14ac:dyDescent="0.35">
      <c r="BJ3103" t="s">
        <v>60</v>
      </c>
    </row>
    <row r="3104" spans="62:62" x14ac:dyDescent="0.35">
      <c r="BJ3104" t="s">
        <v>60</v>
      </c>
    </row>
    <row r="3105" spans="62:62" x14ac:dyDescent="0.35">
      <c r="BJ3105" t="s">
        <v>60</v>
      </c>
    </row>
    <row r="3106" spans="62:62" x14ac:dyDescent="0.35">
      <c r="BJ3106" t="s">
        <v>60</v>
      </c>
    </row>
    <row r="3107" spans="62:62" x14ac:dyDescent="0.35">
      <c r="BJ3107" t="s">
        <v>60</v>
      </c>
    </row>
    <row r="3108" spans="62:62" x14ac:dyDescent="0.35">
      <c r="BJ3108" t="s">
        <v>60</v>
      </c>
    </row>
    <row r="3109" spans="62:62" x14ac:dyDescent="0.35">
      <c r="BJ3109" t="s">
        <v>60</v>
      </c>
    </row>
    <row r="3110" spans="62:62" x14ac:dyDescent="0.35">
      <c r="BJ3110" t="s">
        <v>60</v>
      </c>
    </row>
    <row r="3111" spans="62:62" x14ac:dyDescent="0.35">
      <c r="BJ3111" t="s">
        <v>60</v>
      </c>
    </row>
    <row r="3112" spans="62:62" x14ac:dyDescent="0.35">
      <c r="BJ3112" t="s">
        <v>60</v>
      </c>
    </row>
    <row r="3113" spans="62:62" x14ac:dyDescent="0.35">
      <c r="BJ3113" t="s">
        <v>60</v>
      </c>
    </row>
    <row r="3114" spans="62:62" x14ac:dyDescent="0.35">
      <c r="BJ3114" t="s">
        <v>60</v>
      </c>
    </row>
    <row r="3115" spans="62:62" x14ac:dyDescent="0.35">
      <c r="BJ3115" t="s">
        <v>60</v>
      </c>
    </row>
    <row r="3116" spans="62:62" x14ac:dyDescent="0.35">
      <c r="BJ3116" t="s">
        <v>60</v>
      </c>
    </row>
    <row r="3117" spans="62:62" x14ac:dyDescent="0.35">
      <c r="BJ3117" t="s">
        <v>60</v>
      </c>
    </row>
    <row r="3118" spans="62:62" x14ac:dyDescent="0.35">
      <c r="BJ3118" t="s">
        <v>60</v>
      </c>
    </row>
    <row r="3119" spans="62:62" x14ac:dyDescent="0.35">
      <c r="BJ3119" t="s">
        <v>60</v>
      </c>
    </row>
    <row r="3120" spans="62:62" x14ac:dyDescent="0.35">
      <c r="BJ3120" t="s">
        <v>60</v>
      </c>
    </row>
    <row r="3121" spans="62:62" x14ac:dyDescent="0.35">
      <c r="BJ3121" t="s">
        <v>60</v>
      </c>
    </row>
    <row r="3122" spans="62:62" x14ac:dyDescent="0.35">
      <c r="BJ3122" t="s">
        <v>60</v>
      </c>
    </row>
    <row r="3123" spans="62:62" x14ac:dyDescent="0.35">
      <c r="BJ3123" t="s">
        <v>60</v>
      </c>
    </row>
    <row r="3124" spans="62:62" x14ac:dyDescent="0.35">
      <c r="BJ3124" t="s">
        <v>60</v>
      </c>
    </row>
    <row r="3125" spans="62:62" x14ac:dyDescent="0.35">
      <c r="BJ3125" t="s">
        <v>60</v>
      </c>
    </row>
    <row r="3126" spans="62:62" x14ac:dyDescent="0.35">
      <c r="BJ3126" t="s">
        <v>60</v>
      </c>
    </row>
    <row r="3127" spans="62:62" x14ac:dyDescent="0.35">
      <c r="BJ3127" t="s">
        <v>60</v>
      </c>
    </row>
    <row r="3128" spans="62:62" x14ac:dyDescent="0.35">
      <c r="BJ3128" t="s">
        <v>60</v>
      </c>
    </row>
    <row r="3129" spans="62:62" x14ac:dyDescent="0.35">
      <c r="BJ3129" t="s">
        <v>60</v>
      </c>
    </row>
    <row r="3130" spans="62:62" x14ac:dyDescent="0.35">
      <c r="BJ3130" t="s">
        <v>60</v>
      </c>
    </row>
    <row r="3131" spans="62:62" x14ac:dyDescent="0.35">
      <c r="BJ3131" t="s">
        <v>60</v>
      </c>
    </row>
    <row r="3132" spans="62:62" x14ac:dyDescent="0.35">
      <c r="BJ3132" t="s">
        <v>60</v>
      </c>
    </row>
    <row r="3133" spans="62:62" x14ac:dyDescent="0.35">
      <c r="BJ3133" t="s">
        <v>60</v>
      </c>
    </row>
    <row r="3134" spans="62:62" x14ac:dyDescent="0.35">
      <c r="BJ3134" t="s">
        <v>60</v>
      </c>
    </row>
    <row r="3135" spans="62:62" x14ac:dyDescent="0.35">
      <c r="BJ3135" t="s">
        <v>60</v>
      </c>
    </row>
    <row r="3136" spans="62:62" x14ac:dyDescent="0.35">
      <c r="BJ3136" t="s">
        <v>60</v>
      </c>
    </row>
    <row r="3137" spans="62:62" x14ac:dyDescent="0.35">
      <c r="BJ3137" t="s">
        <v>60</v>
      </c>
    </row>
    <row r="3138" spans="62:62" x14ac:dyDescent="0.35">
      <c r="BJ3138" t="s">
        <v>60</v>
      </c>
    </row>
    <row r="3139" spans="62:62" x14ac:dyDescent="0.35">
      <c r="BJ3139" t="s">
        <v>60</v>
      </c>
    </row>
    <row r="3140" spans="62:62" x14ac:dyDescent="0.35">
      <c r="BJ3140" t="s">
        <v>60</v>
      </c>
    </row>
    <row r="3141" spans="62:62" x14ac:dyDescent="0.35">
      <c r="BJ3141" t="s">
        <v>60</v>
      </c>
    </row>
    <row r="3142" spans="62:62" x14ac:dyDescent="0.35">
      <c r="BJ3142" t="s">
        <v>60</v>
      </c>
    </row>
    <row r="3143" spans="62:62" x14ac:dyDescent="0.35">
      <c r="BJ3143" t="s">
        <v>60</v>
      </c>
    </row>
    <row r="3144" spans="62:62" x14ac:dyDescent="0.35">
      <c r="BJ3144" t="s">
        <v>60</v>
      </c>
    </row>
    <row r="3145" spans="62:62" x14ac:dyDescent="0.35">
      <c r="BJ3145" t="s">
        <v>60</v>
      </c>
    </row>
    <row r="3146" spans="62:62" x14ac:dyDescent="0.35">
      <c r="BJ3146" t="s">
        <v>60</v>
      </c>
    </row>
    <row r="3147" spans="62:62" x14ac:dyDescent="0.35">
      <c r="BJ3147" t="s">
        <v>60</v>
      </c>
    </row>
    <row r="3148" spans="62:62" x14ac:dyDescent="0.35">
      <c r="BJ3148" t="s">
        <v>60</v>
      </c>
    </row>
    <row r="3149" spans="62:62" x14ac:dyDescent="0.35">
      <c r="BJ3149" t="s">
        <v>60</v>
      </c>
    </row>
    <row r="3150" spans="62:62" x14ac:dyDescent="0.35">
      <c r="BJ3150" t="s">
        <v>60</v>
      </c>
    </row>
    <row r="3151" spans="62:62" x14ac:dyDescent="0.35">
      <c r="BJ3151" t="s">
        <v>60</v>
      </c>
    </row>
    <row r="3152" spans="62:62" x14ac:dyDescent="0.35">
      <c r="BJ3152" t="s">
        <v>60</v>
      </c>
    </row>
    <row r="3153" spans="62:62" x14ac:dyDescent="0.35">
      <c r="BJ3153" t="s">
        <v>60</v>
      </c>
    </row>
    <row r="3154" spans="62:62" x14ac:dyDescent="0.35">
      <c r="BJ3154" t="s">
        <v>60</v>
      </c>
    </row>
    <row r="3155" spans="62:62" x14ac:dyDescent="0.35">
      <c r="BJ3155" t="s">
        <v>60</v>
      </c>
    </row>
    <row r="3156" spans="62:62" x14ac:dyDescent="0.35">
      <c r="BJ3156" t="s">
        <v>60</v>
      </c>
    </row>
    <row r="3157" spans="62:62" x14ac:dyDescent="0.35">
      <c r="BJ3157" t="s">
        <v>60</v>
      </c>
    </row>
    <row r="3158" spans="62:62" x14ac:dyDescent="0.35">
      <c r="BJ3158" t="s">
        <v>60</v>
      </c>
    </row>
    <row r="3159" spans="62:62" x14ac:dyDescent="0.35">
      <c r="BJ3159" t="s">
        <v>60</v>
      </c>
    </row>
    <row r="3160" spans="62:62" x14ac:dyDescent="0.35">
      <c r="BJ3160" t="s">
        <v>60</v>
      </c>
    </row>
    <row r="3161" spans="62:62" x14ac:dyDescent="0.35">
      <c r="BJ3161" t="s">
        <v>60</v>
      </c>
    </row>
    <row r="3162" spans="62:62" x14ac:dyDescent="0.35">
      <c r="BJ3162" t="s">
        <v>60</v>
      </c>
    </row>
    <row r="3163" spans="62:62" x14ac:dyDescent="0.35">
      <c r="BJ3163" t="s">
        <v>60</v>
      </c>
    </row>
    <row r="3164" spans="62:62" x14ac:dyDescent="0.35">
      <c r="BJ3164" t="s">
        <v>60</v>
      </c>
    </row>
    <row r="3165" spans="62:62" x14ac:dyDescent="0.35">
      <c r="BJ3165" t="s">
        <v>60</v>
      </c>
    </row>
    <row r="3166" spans="62:62" x14ac:dyDescent="0.35">
      <c r="BJ3166" t="s">
        <v>60</v>
      </c>
    </row>
    <row r="3167" spans="62:62" x14ac:dyDescent="0.35">
      <c r="BJ3167" t="s">
        <v>60</v>
      </c>
    </row>
    <row r="3168" spans="62:62" x14ac:dyDescent="0.35">
      <c r="BJ3168" t="s">
        <v>60</v>
      </c>
    </row>
    <row r="3169" spans="62:62" x14ac:dyDescent="0.35">
      <c r="BJ3169" t="s">
        <v>60</v>
      </c>
    </row>
    <row r="3170" spans="62:62" x14ac:dyDescent="0.35">
      <c r="BJ3170" t="s">
        <v>60</v>
      </c>
    </row>
    <row r="3171" spans="62:62" x14ac:dyDescent="0.35">
      <c r="BJ3171" t="s">
        <v>60</v>
      </c>
    </row>
    <row r="3172" spans="62:62" x14ac:dyDescent="0.35">
      <c r="BJ3172" t="s">
        <v>60</v>
      </c>
    </row>
    <row r="3173" spans="62:62" x14ac:dyDescent="0.35">
      <c r="BJ3173" t="s">
        <v>60</v>
      </c>
    </row>
    <row r="3174" spans="62:62" x14ac:dyDescent="0.35">
      <c r="BJ3174" t="s">
        <v>60</v>
      </c>
    </row>
    <row r="3175" spans="62:62" x14ac:dyDescent="0.35">
      <c r="BJ3175" t="s">
        <v>60</v>
      </c>
    </row>
    <row r="3176" spans="62:62" x14ac:dyDescent="0.35">
      <c r="BJ3176" t="s">
        <v>60</v>
      </c>
    </row>
    <row r="3177" spans="62:62" x14ac:dyDescent="0.35">
      <c r="BJ3177" t="s">
        <v>60</v>
      </c>
    </row>
    <row r="3178" spans="62:62" x14ac:dyDescent="0.35">
      <c r="BJ3178" t="s">
        <v>60</v>
      </c>
    </row>
    <row r="3179" spans="62:62" x14ac:dyDescent="0.35">
      <c r="BJ3179" t="s">
        <v>60</v>
      </c>
    </row>
    <row r="3180" spans="62:62" x14ac:dyDescent="0.35">
      <c r="BJ3180" t="s">
        <v>60</v>
      </c>
    </row>
    <row r="3181" spans="62:62" x14ac:dyDescent="0.35">
      <c r="BJ3181" t="s">
        <v>60</v>
      </c>
    </row>
    <row r="3182" spans="62:62" x14ac:dyDescent="0.35">
      <c r="BJ3182" t="s">
        <v>60</v>
      </c>
    </row>
    <row r="3183" spans="62:62" x14ac:dyDescent="0.35">
      <c r="BJ3183" t="s">
        <v>60</v>
      </c>
    </row>
    <row r="3184" spans="62:62" x14ac:dyDescent="0.35">
      <c r="BJ3184" t="s">
        <v>60</v>
      </c>
    </row>
    <row r="3185" spans="62:62" x14ac:dyDescent="0.35">
      <c r="BJ3185" t="s">
        <v>60</v>
      </c>
    </row>
    <row r="3186" spans="62:62" x14ac:dyDescent="0.35">
      <c r="BJ3186" t="s">
        <v>60</v>
      </c>
    </row>
    <row r="3187" spans="62:62" x14ac:dyDescent="0.35">
      <c r="BJ3187" t="s">
        <v>60</v>
      </c>
    </row>
    <row r="3188" spans="62:62" x14ac:dyDescent="0.35">
      <c r="BJ3188" t="s">
        <v>60</v>
      </c>
    </row>
    <row r="3189" spans="62:62" x14ac:dyDescent="0.35">
      <c r="BJ3189" t="s">
        <v>60</v>
      </c>
    </row>
    <row r="3190" spans="62:62" x14ac:dyDescent="0.35">
      <c r="BJ3190" t="s">
        <v>60</v>
      </c>
    </row>
    <row r="3191" spans="62:62" x14ac:dyDescent="0.35">
      <c r="BJ3191" t="s">
        <v>60</v>
      </c>
    </row>
    <row r="3192" spans="62:62" x14ac:dyDescent="0.35">
      <c r="BJ3192" t="s">
        <v>60</v>
      </c>
    </row>
    <row r="3193" spans="62:62" x14ac:dyDescent="0.35">
      <c r="BJ3193" t="s">
        <v>60</v>
      </c>
    </row>
    <row r="3194" spans="62:62" x14ac:dyDescent="0.35">
      <c r="BJ3194" t="s">
        <v>60</v>
      </c>
    </row>
    <row r="3195" spans="62:62" x14ac:dyDescent="0.35">
      <c r="BJ3195" t="s">
        <v>60</v>
      </c>
    </row>
    <row r="3196" spans="62:62" x14ac:dyDescent="0.35">
      <c r="BJ3196" t="s">
        <v>60</v>
      </c>
    </row>
    <row r="3197" spans="62:62" x14ac:dyDescent="0.35">
      <c r="BJ3197" t="s">
        <v>60</v>
      </c>
    </row>
    <row r="3198" spans="62:62" x14ac:dyDescent="0.35">
      <c r="BJ3198" t="s">
        <v>60</v>
      </c>
    </row>
    <row r="3199" spans="62:62" x14ac:dyDescent="0.35">
      <c r="BJ3199" t="s">
        <v>60</v>
      </c>
    </row>
    <row r="3200" spans="62:62" x14ac:dyDescent="0.35">
      <c r="BJ3200" t="s">
        <v>60</v>
      </c>
    </row>
    <row r="3201" spans="62:62" x14ac:dyDescent="0.35">
      <c r="BJ3201" t="s">
        <v>60</v>
      </c>
    </row>
    <row r="3202" spans="62:62" x14ac:dyDescent="0.35">
      <c r="BJ3202" t="s">
        <v>60</v>
      </c>
    </row>
    <row r="3203" spans="62:62" x14ac:dyDescent="0.35">
      <c r="BJ3203" t="s">
        <v>60</v>
      </c>
    </row>
    <row r="3204" spans="62:62" x14ac:dyDescent="0.35">
      <c r="BJ3204" t="s">
        <v>60</v>
      </c>
    </row>
    <row r="3205" spans="62:62" x14ac:dyDescent="0.35">
      <c r="BJ3205" t="s">
        <v>60</v>
      </c>
    </row>
    <row r="3206" spans="62:62" x14ac:dyDescent="0.35">
      <c r="BJ3206" t="s">
        <v>60</v>
      </c>
    </row>
    <row r="3207" spans="62:62" x14ac:dyDescent="0.35">
      <c r="BJ3207" t="s">
        <v>60</v>
      </c>
    </row>
    <row r="3208" spans="62:62" x14ac:dyDescent="0.35">
      <c r="BJ3208" t="s">
        <v>60</v>
      </c>
    </row>
    <row r="3209" spans="62:62" x14ac:dyDescent="0.35">
      <c r="BJ3209" t="s">
        <v>60</v>
      </c>
    </row>
    <row r="3210" spans="62:62" x14ac:dyDescent="0.35">
      <c r="BJ3210" t="s">
        <v>60</v>
      </c>
    </row>
    <row r="3211" spans="62:62" x14ac:dyDescent="0.35">
      <c r="BJ3211" t="s">
        <v>60</v>
      </c>
    </row>
    <row r="3212" spans="62:62" x14ac:dyDescent="0.35">
      <c r="BJ3212" t="s">
        <v>60</v>
      </c>
    </row>
    <row r="3213" spans="62:62" x14ac:dyDescent="0.35">
      <c r="BJ3213" t="s">
        <v>60</v>
      </c>
    </row>
    <row r="3214" spans="62:62" x14ac:dyDescent="0.35">
      <c r="BJ3214" t="s">
        <v>60</v>
      </c>
    </row>
    <row r="3215" spans="62:62" x14ac:dyDescent="0.35">
      <c r="BJ3215" t="s">
        <v>60</v>
      </c>
    </row>
    <row r="3216" spans="62:62" x14ac:dyDescent="0.35">
      <c r="BJ3216" t="s">
        <v>60</v>
      </c>
    </row>
    <row r="3217" spans="62:62" x14ac:dyDescent="0.35">
      <c r="BJ3217" t="s">
        <v>60</v>
      </c>
    </row>
    <row r="3218" spans="62:62" x14ac:dyDescent="0.35">
      <c r="BJ3218" t="s">
        <v>60</v>
      </c>
    </row>
    <row r="3219" spans="62:62" x14ac:dyDescent="0.35">
      <c r="BJ3219" t="s">
        <v>60</v>
      </c>
    </row>
    <row r="3220" spans="62:62" x14ac:dyDescent="0.35">
      <c r="BJ3220" t="s">
        <v>60</v>
      </c>
    </row>
    <row r="3221" spans="62:62" x14ac:dyDescent="0.35">
      <c r="BJ3221" t="s">
        <v>60</v>
      </c>
    </row>
    <row r="3222" spans="62:62" x14ac:dyDescent="0.35">
      <c r="BJ3222" t="s">
        <v>60</v>
      </c>
    </row>
    <row r="3223" spans="62:62" x14ac:dyDescent="0.35">
      <c r="BJ3223" t="s">
        <v>60</v>
      </c>
    </row>
    <row r="3224" spans="62:62" x14ac:dyDescent="0.35">
      <c r="BJ3224" t="s">
        <v>60</v>
      </c>
    </row>
    <row r="3226" spans="62:62" x14ac:dyDescent="0.35">
      <c r="BJ3226" t="s">
        <v>60</v>
      </c>
    </row>
    <row r="3227" spans="62:62" x14ac:dyDescent="0.35">
      <c r="BJ3227" t="s">
        <v>60</v>
      </c>
    </row>
    <row r="3228" spans="62:62" x14ac:dyDescent="0.35">
      <c r="BJ3228" t="s">
        <v>60</v>
      </c>
    </row>
    <row r="3229" spans="62:62" x14ac:dyDescent="0.35">
      <c r="BJ3229" t="s">
        <v>60</v>
      </c>
    </row>
    <row r="3230" spans="62:62" x14ac:dyDescent="0.35">
      <c r="BJ3230" t="s">
        <v>60</v>
      </c>
    </row>
    <row r="3231" spans="62:62" x14ac:dyDescent="0.35">
      <c r="BJ3231" t="s">
        <v>60</v>
      </c>
    </row>
    <row r="3232" spans="62:62" x14ac:dyDescent="0.35">
      <c r="BJ3232" t="s">
        <v>60</v>
      </c>
    </row>
    <row r="3233" spans="62:62" x14ac:dyDescent="0.35">
      <c r="BJ3233" t="s">
        <v>60</v>
      </c>
    </row>
    <row r="3235" spans="62:62" x14ac:dyDescent="0.35">
      <c r="BJ3235" t="s">
        <v>60</v>
      </c>
    </row>
    <row r="3236" spans="62:62" x14ac:dyDescent="0.35">
      <c r="BJ3236" t="s">
        <v>60</v>
      </c>
    </row>
    <row r="3237" spans="62:62" x14ac:dyDescent="0.35">
      <c r="BJ3237" t="s">
        <v>60</v>
      </c>
    </row>
    <row r="3238" spans="62:62" x14ac:dyDescent="0.35">
      <c r="BJ3238" t="s">
        <v>60</v>
      </c>
    </row>
    <row r="3239" spans="62:62" x14ac:dyDescent="0.35">
      <c r="BJ3239" t="s">
        <v>60</v>
      </c>
    </row>
    <row r="3240" spans="62:62" x14ac:dyDescent="0.35">
      <c r="BJ3240" t="s">
        <v>60</v>
      </c>
    </row>
    <row r="3241" spans="62:62" x14ac:dyDescent="0.35">
      <c r="BJ3241" t="s">
        <v>60</v>
      </c>
    </row>
    <row r="3242" spans="62:62" x14ac:dyDescent="0.35">
      <c r="BJ3242" t="s">
        <v>60</v>
      </c>
    </row>
    <row r="3243" spans="62:62" x14ac:dyDescent="0.35">
      <c r="BJ3243" t="s">
        <v>60</v>
      </c>
    </row>
    <row r="3244" spans="62:62" x14ac:dyDescent="0.35">
      <c r="BJ3244" t="s">
        <v>60</v>
      </c>
    </row>
    <row r="3245" spans="62:62" x14ac:dyDescent="0.35">
      <c r="BJ3245" t="s">
        <v>60</v>
      </c>
    </row>
    <row r="3246" spans="62:62" x14ac:dyDescent="0.35">
      <c r="BJ3246" t="s">
        <v>60</v>
      </c>
    </row>
    <row r="3247" spans="62:62" x14ac:dyDescent="0.35">
      <c r="BJ3247" t="s">
        <v>60</v>
      </c>
    </row>
    <row r="3248" spans="62:62" x14ac:dyDescent="0.35">
      <c r="BJ3248" t="s">
        <v>60</v>
      </c>
    </row>
    <row r="3249" spans="62:62" x14ac:dyDescent="0.35">
      <c r="BJ3249" t="s">
        <v>60</v>
      </c>
    </row>
    <row r="3250" spans="62:62" x14ac:dyDescent="0.35">
      <c r="BJ3250" t="s">
        <v>60</v>
      </c>
    </row>
    <row r="3251" spans="62:62" x14ac:dyDescent="0.35">
      <c r="BJ3251" t="s">
        <v>60</v>
      </c>
    </row>
    <row r="3252" spans="62:62" x14ac:dyDescent="0.35">
      <c r="BJ3252" t="s">
        <v>60</v>
      </c>
    </row>
    <row r="3253" spans="62:62" x14ac:dyDescent="0.35">
      <c r="BJ3253" t="s">
        <v>60</v>
      </c>
    </row>
    <row r="3254" spans="62:62" x14ac:dyDescent="0.35">
      <c r="BJ3254" t="s">
        <v>60</v>
      </c>
    </row>
    <row r="3255" spans="62:62" x14ac:dyDescent="0.35">
      <c r="BJ3255" t="s">
        <v>60</v>
      </c>
    </row>
    <row r="3256" spans="62:62" x14ac:dyDescent="0.35">
      <c r="BJ3256" t="s">
        <v>60</v>
      </c>
    </row>
    <row r="3257" spans="62:62" x14ac:dyDescent="0.35">
      <c r="BJ3257" t="s">
        <v>60</v>
      </c>
    </row>
    <row r="3258" spans="62:62" x14ac:dyDescent="0.35">
      <c r="BJ3258" t="s">
        <v>60</v>
      </c>
    </row>
    <row r="3259" spans="62:62" x14ac:dyDescent="0.35">
      <c r="BJ3259" t="s">
        <v>60</v>
      </c>
    </row>
    <row r="3260" spans="62:62" x14ac:dyDescent="0.35">
      <c r="BJ3260" t="s">
        <v>60</v>
      </c>
    </row>
    <row r="3261" spans="62:62" x14ac:dyDescent="0.35">
      <c r="BJ3261" t="s">
        <v>60</v>
      </c>
    </row>
    <row r="3262" spans="62:62" x14ac:dyDescent="0.35">
      <c r="BJ3262" t="s">
        <v>60</v>
      </c>
    </row>
    <row r="3263" spans="62:62" x14ac:dyDescent="0.35">
      <c r="BJ3263" t="s">
        <v>60</v>
      </c>
    </row>
    <row r="3264" spans="62:62" x14ac:dyDescent="0.35">
      <c r="BJ3264" t="s">
        <v>60</v>
      </c>
    </row>
    <row r="3265" spans="62:62" x14ac:dyDescent="0.35">
      <c r="BJ3265" t="s">
        <v>60</v>
      </c>
    </row>
    <row r="3266" spans="62:62" x14ac:dyDescent="0.35">
      <c r="BJ3266" t="s">
        <v>60</v>
      </c>
    </row>
    <row r="3267" spans="62:62" x14ac:dyDescent="0.35">
      <c r="BJ3267" t="s">
        <v>60</v>
      </c>
    </row>
    <row r="3268" spans="62:62" x14ac:dyDescent="0.35">
      <c r="BJ3268" t="s">
        <v>60</v>
      </c>
    </row>
    <row r="3269" spans="62:62" x14ac:dyDescent="0.35">
      <c r="BJ3269" t="s">
        <v>60</v>
      </c>
    </row>
    <row r="3270" spans="62:62" x14ac:dyDescent="0.35">
      <c r="BJ3270" t="s">
        <v>60</v>
      </c>
    </row>
    <row r="3271" spans="62:62" x14ac:dyDescent="0.35">
      <c r="BJ3271" t="s">
        <v>60</v>
      </c>
    </row>
    <row r="3272" spans="62:62" x14ac:dyDescent="0.35">
      <c r="BJ3272" t="s">
        <v>60</v>
      </c>
    </row>
    <row r="3273" spans="62:62" x14ac:dyDescent="0.35">
      <c r="BJ3273" t="s">
        <v>60</v>
      </c>
    </row>
    <row r="3274" spans="62:62" x14ac:dyDescent="0.35">
      <c r="BJ3274" t="s">
        <v>60</v>
      </c>
    </row>
    <row r="3275" spans="62:62" x14ac:dyDescent="0.35">
      <c r="BJ3275" t="s">
        <v>60</v>
      </c>
    </row>
    <row r="3276" spans="62:62" x14ac:dyDescent="0.35">
      <c r="BJ3276" t="s">
        <v>60</v>
      </c>
    </row>
    <row r="3277" spans="62:62" x14ac:dyDescent="0.35">
      <c r="BJ3277" t="s">
        <v>60</v>
      </c>
    </row>
    <row r="3278" spans="62:62" x14ac:dyDescent="0.35">
      <c r="BJ3278" t="s">
        <v>60</v>
      </c>
    </row>
    <row r="3279" spans="62:62" x14ac:dyDescent="0.35">
      <c r="BJ3279" t="s">
        <v>60</v>
      </c>
    </row>
    <row r="3280" spans="62:62" x14ac:dyDescent="0.35">
      <c r="BJ3280" t="s">
        <v>60</v>
      </c>
    </row>
    <row r="3281" spans="62:62" x14ac:dyDescent="0.35">
      <c r="BJ3281" t="s">
        <v>60</v>
      </c>
    </row>
    <row r="3282" spans="62:62" x14ac:dyDescent="0.35">
      <c r="BJ3282" t="s">
        <v>60</v>
      </c>
    </row>
    <row r="3283" spans="62:62" x14ac:dyDescent="0.35">
      <c r="BJ3283" t="s">
        <v>60</v>
      </c>
    </row>
    <row r="3284" spans="62:62" x14ac:dyDescent="0.35">
      <c r="BJ3284" t="s">
        <v>60</v>
      </c>
    </row>
    <row r="3285" spans="62:62" x14ac:dyDescent="0.35">
      <c r="BJ3285" t="s">
        <v>60</v>
      </c>
    </row>
    <row r="3286" spans="62:62" x14ac:dyDescent="0.35">
      <c r="BJ3286" t="s">
        <v>60</v>
      </c>
    </row>
    <row r="3287" spans="62:62" x14ac:dyDescent="0.35">
      <c r="BJ3287" t="s">
        <v>60</v>
      </c>
    </row>
    <row r="3288" spans="62:62" x14ac:dyDescent="0.35">
      <c r="BJ3288" t="s">
        <v>60</v>
      </c>
    </row>
    <row r="3289" spans="62:62" x14ac:dyDescent="0.35">
      <c r="BJ3289" t="s">
        <v>60</v>
      </c>
    </row>
    <row r="3290" spans="62:62" x14ac:dyDescent="0.35">
      <c r="BJ3290" t="s">
        <v>60</v>
      </c>
    </row>
    <row r="3291" spans="62:62" x14ac:dyDescent="0.35">
      <c r="BJ3291" t="s">
        <v>60</v>
      </c>
    </row>
    <row r="3292" spans="62:62" x14ac:dyDescent="0.35">
      <c r="BJ3292" t="s">
        <v>60</v>
      </c>
    </row>
    <row r="3293" spans="62:62" x14ac:dyDescent="0.35">
      <c r="BJ3293" t="s">
        <v>60</v>
      </c>
    </row>
    <row r="3294" spans="62:62" x14ac:dyDescent="0.35">
      <c r="BJ3294" t="s">
        <v>60</v>
      </c>
    </row>
    <row r="3295" spans="62:62" x14ac:dyDescent="0.35">
      <c r="BJ3295" t="s">
        <v>60</v>
      </c>
    </row>
    <row r="3296" spans="62:62" x14ac:dyDescent="0.35">
      <c r="BJ3296" t="s">
        <v>60</v>
      </c>
    </row>
    <row r="3297" spans="62:62" x14ac:dyDescent="0.35">
      <c r="BJ3297" t="s">
        <v>60</v>
      </c>
    </row>
    <row r="3298" spans="62:62" x14ac:dyDescent="0.35">
      <c r="BJ3298" t="s">
        <v>60</v>
      </c>
    </row>
    <row r="3299" spans="62:62" x14ac:dyDescent="0.35">
      <c r="BJ3299" t="s">
        <v>60</v>
      </c>
    </row>
    <row r="3300" spans="62:62" x14ac:dyDescent="0.35">
      <c r="BJ3300" t="s">
        <v>60</v>
      </c>
    </row>
    <row r="3301" spans="62:62" x14ac:dyDescent="0.35">
      <c r="BJ3301" t="s">
        <v>60</v>
      </c>
    </row>
    <row r="3302" spans="62:62" x14ac:dyDescent="0.35">
      <c r="BJ3302" t="s">
        <v>60</v>
      </c>
    </row>
    <row r="3303" spans="62:62" x14ac:dyDescent="0.35">
      <c r="BJ3303" t="s">
        <v>60</v>
      </c>
    </row>
    <row r="3304" spans="62:62" x14ac:dyDescent="0.35">
      <c r="BJ3304" t="s">
        <v>60</v>
      </c>
    </row>
    <row r="3305" spans="62:62" x14ac:dyDescent="0.35">
      <c r="BJ3305" t="s">
        <v>60</v>
      </c>
    </row>
    <row r="3306" spans="62:62" x14ac:dyDescent="0.35">
      <c r="BJ3306" t="s">
        <v>60</v>
      </c>
    </row>
    <row r="3307" spans="62:62" x14ac:dyDescent="0.35">
      <c r="BJ3307" t="s">
        <v>60</v>
      </c>
    </row>
    <row r="3308" spans="62:62" x14ac:dyDescent="0.35">
      <c r="BJ3308" t="s">
        <v>60</v>
      </c>
    </row>
    <row r="3309" spans="62:62" x14ac:dyDescent="0.35">
      <c r="BJ3309" t="s">
        <v>60</v>
      </c>
    </row>
    <row r="3310" spans="62:62" x14ac:dyDescent="0.35">
      <c r="BJ3310" t="s">
        <v>60</v>
      </c>
    </row>
    <row r="3311" spans="62:62" x14ac:dyDescent="0.35">
      <c r="BJ3311" t="s">
        <v>60</v>
      </c>
    </row>
    <row r="3312" spans="62:62" x14ac:dyDescent="0.35">
      <c r="BJ3312" t="s">
        <v>60</v>
      </c>
    </row>
    <row r="3313" spans="62:62" x14ac:dyDescent="0.35">
      <c r="BJ3313" t="s">
        <v>60</v>
      </c>
    </row>
    <row r="3314" spans="62:62" x14ac:dyDescent="0.35">
      <c r="BJ3314" t="s">
        <v>60</v>
      </c>
    </row>
    <row r="3315" spans="62:62" x14ac:dyDescent="0.35">
      <c r="BJ3315" t="s">
        <v>60</v>
      </c>
    </row>
    <row r="3316" spans="62:62" x14ac:dyDescent="0.35">
      <c r="BJ3316" t="s">
        <v>60</v>
      </c>
    </row>
    <row r="3317" spans="62:62" x14ac:dyDescent="0.35">
      <c r="BJ3317" t="s">
        <v>60</v>
      </c>
    </row>
    <row r="3318" spans="62:62" x14ac:dyDescent="0.35">
      <c r="BJ3318" t="s">
        <v>60</v>
      </c>
    </row>
    <row r="3319" spans="62:62" x14ac:dyDescent="0.35">
      <c r="BJ3319" t="s">
        <v>60</v>
      </c>
    </row>
    <row r="3320" spans="62:62" x14ac:dyDescent="0.35">
      <c r="BJ3320" t="s">
        <v>60</v>
      </c>
    </row>
    <row r="3321" spans="62:62" x14ac:dyDescent="0.35">
      <c r="BJ3321" t="s">
        <v>60</v>
      </c>
    </row>
    <row r="3322" spans="62:62" x14ac:dyDescent="0.35">
      <c r="BJ3322" t="s">
        <v>60</v>
      </c>
    </row>
    <row r="3323" spans="62:62" x14ac:dyDescent="0.35">
      <c r="BJ3323" t="s">
        <v>60</v>
      </c>
    </row>
    <row r="3324" spans="62:62" x14ac:dyDescent="0.35">
      <c r="BJ3324" t="s">
        <v>60</v>
      </c>
    </row>
    <row r="3325" spans="62:62" x14ac:dyDescent="0.35">
      <c r="BJ3325" t="s">
        <v>60</v>
      </c>
    </row>
    <row r="3326" spans="62:62" x14ac:dyDescent="0.35">
      <c r="BJ3326" t="s">
        <v>60</v>
      </c>
    </row>
    <row r="3327" spans="62:62" x14ac:dyDescent="0.35">
      <c r="BJ3327" t="s">
        <v>60</v>
      </c>
    </row>
    <row r="3328" spans="62:62" x14ac:dyDescent="0.35">
      <c r="BJ3328" t="s">
        <v>60</v>
      </c>
    </row>
    <row r="3329" spans="62:62" x14ac:dyDescent="0.35">
      <c r="BJ3329" t="s">
        <v>60</v>
      </c>
    </row>
    <row r="3330" spans="62:62" x14ac:dyDescent="0.35">
      <c r="BJ3330" t="s">
        <v>60</v>
      </c>
    </row>
    <row r="3331" spans="62:62" x14ac:dyDescent="0.35">
      <c r="BJ3331" t="s">
        <v>60</v>
      </c>
    </row>
    <row r="3332" spans="62:62" x14ac:dyDescent="0.35">
      <c r="BJ3332" t="s">
        <v>60</v>
      </c>
    </row>
    <row r="3333" spans="62:62" x14ac:dyDescent="0.35">
      <c r="BJ3333" t="s">
        <v>60</v>
      </c>
    </row>
    <row r="3334" spans="62:62" x14ac:dyDescent="0.35">
      <c r="BJ3334" t="s">
        <v>60</v>
      </c>
    </row>
    <row r="3335" spans="62:62" x14ac:dyDescent="0.35">
      <c r="BJ3335" t="s">
        <v>60</v>
      </c>
    </row>
    <row r="3336" spans="62:62" x14ac:dyDescent="0.35">
      <c r="BJ3336" t="s">
        <v>60</v>
      </c>
    </row>
    <row r="3337" spans="62:62" x14ac:dyDescent="0.35">
      <c r="BJ3337" t="s">
        <v>60</v>
      </c>
    </row>
    <row r="3338" spans="62:62" x14ac:dyDescent="0.35">
      <c r="BJ3338" t="s">
        <v>60</v>
      </c>
    </row>
    <row r="3339" spans="62:62" x14ac:dyDescent="0.35">
      <c r="BJ3339" t="s">
        <v>60</v>
      </c>
    </row>
    <row r="3340" spans="62:62" x14ac:dyDescent="0.35">
      <c r="BJ3340" t="s">
        <v>60</v>
      </c>
    </row>
    <row r="3341" spans="62:62" x14ac:dyDescent="0.35">
      <c r="BJ3341" t="s">
        <v>60</v>
      </c>
    </row>
    <row r="3342" spans="62:62" x14ac:dyDescent="0.35">
      <c r="BJ3342" t="s">
        <v>60</v>
      </c>
    </row>
    <row r="3343" spans="62:62" x14ac:dyDescent="0.35">
      <c r="BJ3343" t="s">
        <v>60</v>
      </c>
    </row>
    <row r="3344" spans="62:62" x14ac:dyDescent="0.35">
      <c r="BJ3344" t="s">
        <v>60</v>
      </c>
    </row>
    <row r="3345" spans="62:62" x14ac:dyDescent="0.35">
      <c r="BJ3345" t="s">
        <v>60</v>
      </c>
    </row>
    <row r="3346" spans="62:62" x14ac:dyDescent="0.35">
      <c r="BJ3346" t="s">
        <v>60</v>
      </c>
    </row>
    <row r="3347" spans="62:62" x14ac:dyDescent="0.35">
      <c r="BJ3347" t="s">
        <v>60</v>
      </c>
    </row>
    <row r="3348" spans="62:62" x14ac:dyDescent="0.35">
      <c r="BJ3348" t="s">
        <v>60</v>
      </c>
    </row>
    <row r="3349" spans="62:62" x14ac:dyDescent="0.35">
      <c r="BJ3349" t="s">
        <v>60</v>
      </c>
    </row>
    <row r="3350" spans="62:62" x14ac:dyDescent="0.35">
      <c r="BJ3350" t="s">
        <v>60</v>
      </c>
    </row>
    <row r="3351" spans="62:62" x14ac:dyDescent="0.35">
      <c r="BJ3351" t="s">
        <v>60</v>
      </c>
    </row>
    <row r="3352" spans="62:62" x14ac:dyDescent="0.35">
      <c r="BJ3352" t="s">
        <v>60</v>
      </c>
    </row>
    <row r="3353" spans="62:62" x14ac:dyDescent="0.35">
      <c r="BJ3353" t="s">
        <v>60</v>
      </c>
    </row>
    <row r="3354" spans="62:62" x14ac:dyDescent="0.35">
      <c r="BJ3354" t="s">
        <v>60</v>
      </c>
    </row>
    <row r="3355" spans="62:62" x14ac:dyDescent="0.35">
      <c r="BJ3355" t="s">
        <v>60</v>
      </c>
    </row>
    <row r="3356" spans="62:62" x14ac:dyDescent="0.35">
      <c r="BJ3356" t="s">
        <v>60</v>
      </c>
    </row>
    <row r="3357" spans="62:62" x14ac:dyDescent="0.35">
      <c r="BJ3357" t="s">
        <v>60</v>
      </c>
    </row>
    <row r="3358" spans="62:62" x14ac:dyDescent="0.35">
      <c r="BJ3358" t="s">
        <v>60</v>
      </c>
    </row>
    <row r="3359" spans="62:62" x14ac:dyDescent="0.35">
      <c r="BJ3359" t="s">
        <v>60</v>
      </c>
    </row>
    <row r="3360" spans="62:62" x14ac:dyDescent="0.35">
      <c r="BJ3360" t="s">
        <v>60</v>
      </c>
    </row>
    <row r="3361" spans="62:62" x14ac:dyDescent="0.35">
      <c r="BJ3361" t="s">
        <v>60</v>
      </c>
    </row>
    <row r="3362" spans="62:62" x14ac:dyDescent="0.35">
      <c r="BJ3362" t="s">
        <v>60</v>
      </c>
    </row>
    <row r="3363" spans="62:62" x14ac:dyDescent="0.35">
      <c r="BJ3363" t="s">
        <v>60</v>
      </c>
    </row>
    <row r="3364" spans="62:62" x14ac:dyDescent="0.35">
      <c r="BJ3364" t="s">
        <v>60</v>
      </c>
    </row>
    <row r="3365" spans="62:62" x14ac:dyDescent="0.35">
      <c r="BJ3365" t="s">
        <v>60</v>
      </c>
    </row>
    <row r="3366" spans="62:62" x14ac:dyDescent="0.35">
      <c r="BJ3366" t="s">
        <v>60</v>
      </c>
    </row>
    <row r="3367" spans="62:62" x14ac:dyDescent="0.35">
      <c r="BJ3367" t="s">
        <v>60</v>
      </c>
    </row>
    <row r="3368" spans="62:62" x14ac:dyDescent="0.35">
      <c r="BJ3368" t="s">
        <v>60</v>
      </c>
    </row>
    <row r="3369" spans="62:62" x14ac:dyDescent="0.35">
      <c r="BJ3369" t="s">
        <v>60</v>
      </c>
    </row>
    <row r="3370" spans="62:62" x14ac:dyDescent="0.35">
      <c r="BJ3370" t="s">
        <v>60</v>
      </c>
    </row>
    <row r="3371" spans="62:62" x14ac:dyDescent="0.35">
      <c r="BJ3371" t="s">
        <v>60</v>
      </c>
    </row>
    <row r="3373" spans="62:62" x14ac:dyDescent="0.35">
      <c r="BJ3373" t="s">
        <v>60</v>
      </c>
    </row>
    <row r="3374" spans="62:62" x14ac:dyDescent="0.35">
      <c r="BJ3374" t="s">
        <v>60</v>
      </c>
    </row>
    <row r="3375" spans="62:62" x14ac:dyDescent="0.35">
      <c r="BJ3375" t="s">
        <v>60</v>
      </c>
    </row>
    <row r="3376" spans="62:62" x14ac:dyDescent="0.35">
      <c r="BJ3376" t="s">
        <v>60</v>
      </c>
    </row>
    <row r="3377" spans="62:62" x14ac:dyDescent="0.35">
      <c r="BJ3377" t="s">
        <v>60</v>
      </c>
    </row>
    <row r="3378" spans="62:62" x14ac:dyDescent="0.35">
      <c r="BJ3378" t="s">
        <v>60</v>
      </c>
    </row>
    <row r="3379" spans="62:62" x14ac:dyDescent="0.35">
      <c r="BJ3379" t="s">
        <v>60</v>
      </c>
    </row>
    <row r="3380" spans="62:62" x14ac:dyDescent="0.35">
      <c r="BJ3380" t="s">
        <v>60</v>
      </c>
    </row>
    <row r="3381" spans="62:62" x14ac:dyDescent="0.35">
      <c r="BJ3381" t="s">
        <v>60</v>
      </c>
    </row>
    <row r="3384" spans="62:62" x14ac:dyDescent="0.35">
      <c r="BJ3384" t="s">
        <v>60</v>
      </c>
    </row>
    <row r="3386" spans="62:62" x14ac:dyDescent="0.35">
      <c r="BJ3386" t="s">
        <v>60</v>
      </c>
    </row>
    <row r="3387" spans="62:62" x14ac:dyDescent="0.35">
      <c r="BJ3387" t="s">
        <v>60</v>
      </c>
    </row>
    <row r="3388" spans="62:62" x14ac:dyDescent="0.35">
      <c r="BJ3388" t="s">
        <v>60</v>
      </c>
    </row>
    <row r="3389" spans="62:62" x14ac:dyDescent="0.35">
      <c r="BJ3389" t="s">
        <v>60</v>
      </c>
    </row>
    <row r="3390" spans="62:62" x14ac:dyDescent="0.35">
      <c r="BJ3390" t="s">
        <v>60</v>
      </c>
    </row>
    <row r="3391" spans="62:62" x14ac:dyDescent="0.35">
      <c r="BJ3391" t="s">
        <v>60</v>
      </c>
    </row>
    <row r="3392" spans="62:62" x14ac:dyDescent="0.35">
      <c r="BJ3392" t="s">
        <v>60</v>
      </c>
    </row>
    <row r="3393" spans="62:62" x14ac:dyDescent="0.35">
      <c r="BJ3393" t="s">
        <v>60</v>
      </c>
    </row>
    <row r="3394" spans="62:62" x14ac:dyDescent="0.35">
      <c r="BJ3394" t="s">
        <v>60</v>
      </c>
    </row>
    <row r="3395" spans="62:62" x14ac:dyDescent="0.35">
      <c r="BJ3395" t="s">
        <v>60</v>
      </c>
    </row>
    <row r="3396" spans="62:62" x14ac:dyDescent="0.35">
      <c r="BJ3396" t="s">
        <v>60</v>
      </c>
    </row>
    <row r="3397" spans="62:62" x14ac:dyDescent="0.35">
      <c r="BJ3397" t="s">
        <v>60</v>
      </c>
    </row>
    <row r="3399" spans="62:62" x14ac:dyDescent="0.35">
      <c r="BJ3399" t="s">
        <v>60</v>
      </c>
    </row>
    <row r="3400" spans="62:62" x14ac:dyDescent="0.35">
      <c r="BJ3400" t="s">
        <v>60</v>
      </c>
    </row>
    <row r="3401" spans="62:62" x14ac:dyDescent="0.35">
      <c r="BJ3401" t="s">
        <v>60</v>
      </c>
    </row>
    <row r="3402" spans="62:62" x14ac:dyDescent="0.35">
      <c r="BJ3402" t="s">
        <v>60</v>
      </c>
    </row>
    <row r="3403" spans="62:62" x14ac:dyDescent="0.35">
      <c r="BJ3403" t="s">
        <v>60</v>
      </c>
    </row>
    <row r="3404" spans="62:62" x14ac:dyDescent="0.35">
      <c r="BJ3404" t="s">
        <v>60</v>
      </c>
    </row>
    <row r="3405" spans="62:62" x14ac:dyDescent="0.35">
      <c r="BJ3405" t="s">
        <v>60</v>
      </c>
    </row>
    <row r="3406" spans="62:62" x14ac:dyDescent="0.35">
      <c r="BJ3406" t="s">
        <v>60</v>
      </c>
    </row>
    <row r="3407" spans="62:62" x14ac:dyDescent="0.35">
      <c r="BJ3407" t="s">
        <v>60</v>
      </c>
    </row>
    <row r="3409" spans="62:62" x14ac:dyDescent="0.35">
      <c r="BJ3409" t="s">
        <v>60</v>
      </c>
    </row>
    <row r="3410" spans="62:62" x14ac:dyDescent="0.35">
      <c r="BJ3410" t="s">
        <v>60</v>
      </c>
    </row>
    <row r="3412" spans="62:62" x14ac:dyDescent="0.35">
      <c r="BJ3412" t="s">
        <v>60</v>
      </c>
    </row>
    <row r="3413" spans="62:62" x14ac:dyDescent="0.35">
      <c r="BJ3413" t="s">
        <v>60</v>
      </c>
    </row>
    <row r="3414" spans="62:62" x14ac:dyDescent="0.35">
      <c r="BJ3414" t="s">
        <v>60</v>
      </c>
    </row>
    <row r="3415" spans="62:62" x14ac:dyDescent="0.35">
      <c r="BJ3415" t="s">
        <v>60</v>
      </c>
    </row>
    <row r="3416" spans="62:62" x14ac:dyDescent="0.35">
      <c r="BJ3416" t="s">
        <v>60</v>
      </c>
    </row>
    <row r="3417" spans="62:62" x14ac:dyDescent="0.35">
      <c r="BJ3417" t="s">
        <v>60</v>
      </c>
    </row>
    <row r="3418" spans="62:62" x14ac:dyDescent="0.35">
      <c r="BJ3418" t="s">
        <v>60</v>
      </c>
    </row>
    <row r="3419" spans="62:62" x14ac:dyDescent="0.35">
      <c r="BJ3419" t="s">
        <v>60</v>
      </c>
    </row>
    <row r="3420" spans="62:62" x14ac:dyDescent="0.35">
      <c r="BJ3420" t="s">
        <v>60</v>
      </c>
    </row>
    <row r="3421" spans="62:62" x14ac:dyDescent="0.35">
      <c r="BJ3421" t="s">
        <v>60</v>
      </c>
    </row>
    <row r="3423" spans="62:62" x14ac:dyDescent="0.35">
      <c r="BJ3423" t="s">
        <v>60</v>
      </c>
    </row>
    <row r="3424" spans="62:62" x14ac:dyDescent="0.35">
      <c r="BJ3424" t="s">
        <v>60</v>
      </c>
    </row>
    <row r="3425" spans="62:62" x14ac:dyDescent="0.35">
      <c r="BJ3425" t="s">
        <v>60</v>
      </c>
    </row>
    <row r="3426" spans="62:62" x14ac:dyDescent="0.35">
      <c r="BJ3426" t="s">
        <v>60</v>
      </c>
    </row>
    <row r="3427" spans="62:62" x14ac:dyDescent="0.35">
      <c r="BJ3427" t="s">
        <v>60</v>
      </c>
    </row>
    <row r="3428" spans="62:62" x14ac:dyDescent="0.35">
      <c r="BJ3428" t="s">
        <v>60</v>
      </c>
    </row>
    <row r="3429" spans="62:62" x14ac:dyDescent="0.35">
      <c r="BJ3429" t="s">
        <v>60</v>
      </c>
    </row>
    <row r="3430" spans="62:62" x14ac:dyDescent="0.35">
      <c r="BJ3430" t="s">
        <v>60</v>
      </c>
    </row>
    <row r="3431" spans="62:62" x14ac:dyDescent="0.35">
      <c r="BJ3431" t="s">
        <v>60</v>
      </c>
    </row>
    <row r="3432" spans="62:62" x14ac:dyDescent="0.35">
      <c r="BJ3432" t="s">
        <v>60</v>
      </c>
    </row>
    <row r="3433" spans="62:62" x14ac:dyDescent="0.35">
      <c r="BJ3433" t="s">
        <v>60</v>
      </c>
    </row>
    <row r="3434" spans="62:62" x14ac:dyDescent="0.35">
      <c r="BJ3434" t="s">
        <v>60</v>
      </c>
    </row>
    <row r="3435" spans="62:62" x14ac:dyDescent="0.35">
      <c r="BJ3435" t="s">
        <v>60</v>
      </c>
    </row>
    <row r="3436" spans="62:62" x14ac:dyDescent="0.35">
      <c r="BJ3436" t="s">
        <v>60</v>
      </c>
    </row>
    <row r="3437" spans="62:62" x14ac:dyDescent="0.35">
      <c r="BJ3437" t="s">
        <v>60</v>
      </c>
    </row>
    <row r="3438" spans="62:62" x14ac:dyDescent="0.35">
      <c r="BJ3438" t="s">
        <v>60</v>
      </c>
    </row>
    <row r="3439" spans="62:62" x14ac:dyDescent="0.35">
      <c r="BJ3439" t="s">
        <v>60</v>
      </c>
    </row>
    <row r="3440" spans="62:62" x14ac:dyDescent="0.35">
      <c r="BJ3440" t="s">
        <v>60</v>
      </c>
    </row>
    <row r="3441" spans="62:62" x14ac:dyDescent="0.35">
      <c r="BJ3441" t="s">
        <v>60</v>
      </c>
    </row>
    <row r="3442" spans="62:62" x14ac:dyDescent="0.35">
      <c r="BJ3442" t="s">
        <v>60</v>
      </c>
    </row>
    <row r="3443" spans="62:62" x14ac:dyDescent="0.35">
      <c r="BJ3443" t="s">
        <v>60</v>
      </c>
    </row>
    <row r="3444" spans="62:62" x14ac:dyDescent="0.35">
      <c r="BJ3444" t="s">
        <v>60</v>
      </c>
    </row>
    <row r="3445" spans="62:62" x14ac:dyDescent="0.35">
      <c r="BJ3445" t="s">
        <v>60</v>
      </c>
    </row>
    <row r="3446" spans="62:62" x14ac:dyDescent="0.35">
      <c r="BJ3446" t="s">
        <v>60</v>
      </c>
    </row>
    <row r="3447" spans="62:62" x14ac:dyDescent="0.35">
      <c r="BJ3447" t="s">
        <v>60</v>
      </c>
    </row>
    <row r="3448" spans="62:62" x14ac:dyDescent="0.35">
      <c r="BJ3448" t="s">
        <v>60</v>
      </c>
    </row>
    <row r="3449" spans="62:62" x14ac:dyDescent="0.35">
      <c r="BJ3449" t="s">
        <v>60</v>
      </c>
    </row>
    <row r="3450" spans="62:62" x14ac:dyDescent="0.35">
      <c r="BJ3450" t="s">
        <v>60</v>
      </c>
    </row>
    <row r="3451" spans="62:62" x14ac:dyDescent="0.35">
      <c r="BJ3451" t="s">
        <v>60</v>
      </c>
    </row>
    <row r="3452" spans="62:62" x14ac:dyDescent="0.35">
      <c r="BJ3452" t="s">
        <v>60</v>
      </c>
    </row>
    <row r="3453" spans="62:62" x14ac:dyDescent="0.35">
      <c r="BJ3453" t="s">
        <v>60</v>
      </c>
    </row>
    <row r="3454" spans="62:62" x14ac:dyDescent="0.35">
      <c r="BJ3454" t="s">
        <v>60</v>
      </c>
    </row>
    <row r="3455" spans="62:62" x14ac:dyDescent="0.35">
      <c r="BJ3455" t="s">
        <v>60</v>
      </c>
    </row>
    <row r="3456" spans="62:62" x14ac:dyDescent="0.35">
      <c r="BJ3456" t="s">
        <v>60</v>
      </c>
    </row>
    <row r="3457" spans="62:62" x14ac:dyDescent="0.35">
      <c r="BJ3457" t="s">
        <v>60</v>
      </c>
    </row>
    <row r="3458" spans="62:62" x14ac:dyDescent="0.35">
      <c r="BJ3458" t="s">
        <v>60</v>
      </c>
    </row>
    <row r="3459" spans="62:62" x14ac:dyDescent="0.35">
      <c r="BJ3459" t="s">
        <v>60</v>
      </c>
    </row>
    <row r="3460" spans="62:62" x14ac:dyDescent="0.35">
      <c r="BJ3460" t="s">
        <v>60</v>
      </c>
    </row>
    <row r="3461" spans="62:62" x14ac:dyDescent="0.35">
      <c r="BJ3461" t="s">
        <v>60</v>
      </c>
    </row>
    <row r="3462" spans="62:62" x14ac:dyDescent="0.35">
      <c r="BJ3462" t="s">
        <v>60</v>
      </c>
    </row>
    <row r="3463" spans="62:62" x14ac:dyDescent="0.35">
      <c r="BJ3463" t="s">
        <v>60</v>
      </c>
    </row>
    <row r="3464" spans="62:62" x14ac:dyDescent="0.35">
      <c r="BJ3464" t="s">
        <v>60</v>
      </c>
    </row>
    <row r="3465" spans="62:62" x14ac:dyDescent="0.35">
      <c r="BJ3465" t="s">
        <v>60</v>
      </c>
    </row>
    <row r="3466" spans="62:62" x14ac:dyDescent="0.35">
      <c r="BJ3466" t="s">
        <v>60</v>
      </c>
    </row>
    <row r="3467" spans="62:62" x14ac:dyDescent="0.35">
      <c r="BJ3467" t="s">
        <v>60</v>
      </c>
    </row>
    <row r="3468" spans="62:62" x14ac:dyDescent="0.35">
      <c r="BJ3468" t="s">
        <v>60</v>
      </c>
    </row>
    <row r="3469" spans="62:62" x14ac:dyDescent="0.35">
      <c r="BJ3469" t="s">
        <v>60</v>
      </c>
    </row>
    <row r="3470" spans="62:62" x14ac:dyDescent="0.35">
      <c r="BJ3470" t="s">
        <v>60</v>
      </c>
    </row>
    <row r="3471" spans="62:62" x14ac:dyDescent="0.35">
      <c r="BJ3471" t="s">
        <v>60</v>
      </c>
    </row>
    <row r="3472" spans="62:62" x14ac:dyDescent="0.35">
      <c r="BJ3472" t="s">
        <v>60</v>
      </c>
    </row>
    <row r="3473" spans="62:62" x14ac:dyDescent="0.35">
      <c r="BJ3473" t="s">
        <v>60</v>
      </c>
    </row>
    <row r="3474" spans="62:62" x14ac:dyDescent="0.35">
      <c r="BJ3474" t="s">
        <v>60</v>
      </c>
    </row>
    <row r="3475" spans="62:62" x14ac:dyDescent="0.35">
      <c r="BJ3475" t="s">
        <v>60</v>
      </c>
    </row>
    <row r="3476" spans="62:62" x14ac:dyDescent="0.35">
      <c r="BJ3476" t="s">
        <v>60</v>
      </c>
    </row>
    <row r="3477" spans="62:62" x14ac:dyDescent="0.35">
      <c r="BJ3477" t="s">
        <v>60</v>
      </c>
    </row>
    <row r="3478" spans="62:62" x14ac:dyDescent="0.35">
      <c r="BJ3478" t="s">
        <v>60</v>
      </c>
    </row>
    <row r="3479" spans="62:62" x14ac:dyDescent="0.35">
      <c r="BJ3479" t="s">
        <v>60</v>
      </c>
    </row>
    <row r="3480" spans="62:62" x14ac:dyDescent="0.35">
      <c r="BJ3480" t="s">
        <v>60</v>
      </c>
    </row>
    <row r="3481" spans="62:62" x14ac:dyDescent="0.35">
      <c r="BJ3481" t="s">
        <v>60</v>
      </c>
    </row>
    <row r="3482" spans="62:62" x14ac:dyDescent="0.35">
      <c r="BJ3482" t="s">
        <v>60</v>
      </c>
    </row>
    <row r="3483" spans="62:62" x14ac:dyDescent="0.35">
      <c r="BJ3483" t="s">
        <v>60</v>
      </c>
    </row>
    <row r="3484" spans="62:62" x14ac:dyDescent="0.35">
      <c r="BJ3484" t="s">
        <v>60</v>
      </c>
    </row>
    <row r="3485" spans="62:62" x14ac:dyDescent="0.35">
      <c r="BJ3485" t="s">
        <v>60</v>
      </c>
    </row>
    <row r="3488" spans="62:62" x14ac:dyDescent="0.35">
      <c r="BJ3488" t="s">
        <v>60</v>
      </c>
    </row>
    <row r="3489" spans="62:62" x14ac:dyDescent="0.35">
      <c r="BJ3489" t="s">
        <v>60</v>
      </c>
    </row>
    <row r="3490" spans="62:62" x14ac:dyDescent="0.35">
      <c r="BJ3490" t="s">
        <v>60</v>
      </c>
    </row>
    <row r="3491" spans="62:62" x14ac:dyDescent="0.35">
      <c r="BJ3491" t="s">
        <v>60</v>
      </c>
    </row>
    <row r="3492" spans="62:62" x14ac:dyDescent="0.35">
      <c r="BJ3492" t="s">
        <v>60</v>
      </c>
    </row>
    <row r="3493" spans="62:62" x14ac:dyDescent="0.35">
      <c r="BJ3493" t="s">
        <v>60</v>
      </c>
    </row>
    <row r="3494" spans="62:62" x14ac:dyDescent="0.35">
      <c r="BJ3494" t="s">
        <v>60</v>
      </c>
    </row>
    <row r="3495" spans="62:62" x14ac:dyDescent="0.35">
      <c r="BJ3495" t="s">
        <v>60</v>
      </c>
    </row>
    <row r="3496" spans="62:62" x14ac:dyDescent="0.35">
      <c r="BJ3496" t="s">
        <v>60</v>
      </c>
    </row>
    <row r="3497" spans="62:62" x14ac:dyDescent="0.35">
      <c r="BJ3497" t="s">
        <v>60</v>
      </c>
    </row>
    <row r="3498" spans="62:62" x14ac:dyDescent="0.35">
      <c r="BJ3498" t="s">
        <v>60</v>
      </c>
    </row>
    <row r="3499" spans="62:62" x14ac:dyDescent="0.35">
      <c r="BJ3499" t="s">
        <v>60</v>
      </c>
    </row>
    <row r="3500" spans="62:62" x14ac:dyDescent="0.35">
      <c r="BJ3500" t="s">
        <v>60</v>
      </c>
    </row>
    <row r="3501" spans="62:62" x14ac:dyDescent="0.35">
      <c r="BJ3501" t="s">
        <v>60</v>
      </c>
    </row>
    <row r="3502" spans="62:62" x14ac:dyDescent="0.35">
      <c r="BJ3502" t="s">
        <v>60</v>
      </c>
    </row>
    <row r="3503" spans="62:62" x14ac:dyDescent="0.35">
      <c r="BJ3503" t="s">
        <v>60</v>
      </c>
    </row>
    <row r="3504" spans="62:62" x14ac:dyDescent="0.35">
      <c r="BJ3504" t="s">
        <v>60</v>
      </c>
    </row>
    <row r="3505" spans="62:62" x14ac:dyDescent="0.35">
      <c r="BJ3505" t="s">
        <v>60</v>
      </c>
    </row>
    <row r="3506" spans="62:62" x14ac:dyDescent="0.35">
      <c r="BJ3506" t="s">
        <v>60</v>
      </c>
    </row>
    <row r="3507" spans="62:62" x14ac:dyDescent="0.35">
      <c r="BJ3507" t="s">
        <v>60</v>
      </c>
    </row>
    <row r="3508" spans="62:62" x14ac:dyDescent="0.35">
      <c r="BJ3508" t="s">
        <v>60</v>
      </c>
    </row>
    <row r="3509" spans="62:62" x14ac:dyDescent="0.35">
      <c r="BJ3509" t="s">
        <v>60</v>
      </c>
    </row>
    <row r="3510" spans="62:62" x14ac:dyDescent="0.35">
      <c r="BJ3510" t="s">
        <v>60</v>
      </c>
    </row>
    <row r="3511" spans="62:62" x14ac:dyDescent="0.35">
      <c r="BJ3511" t="s">
        <v>60</v>
      </c>
    </row>
    <row r="3512" spans="62:62" x14ac:dyDescent="0.35">
      <c r="BJ3512" t="s">
        <v>60</v>
      </c>
    </row>
    <row r="3514" spans="62:62" x14ac:dyDescent="0.35">
      <c r="BJ3514" t="s">
        <v>60</v>
      </c>
    </row>
    <row r="3515" spans="62:62" x14ac:dyDescent="0.35">
      <c r="BJ3515" t="s">
        <v>60</v>
      </c>
    </row>
    <row r="3516" spans="62:62" x14ac:dyDescent="0.35">
      <c r="BJ3516" t="s">
        <v>60</v>
      </c>
    </row>
    <row r="3517" spans="62:62" x14ac:dyDescent="0.35">
      <c r="BJ3517" t="s">
        <v>60</v>
      </c>
    </row>
    <row r="3518" spans="62:62" x14ac:dyDescent="0.35">
      <c r="BJ3518" t="s">
        <v>60</v>
      </c>
    </row>
    <row r="3519" spans="62:62" x14ac:dyDescent="0.35">
      <c r="BJ3519" t="s">
        <v>60</v>
      </c>
    </row>
    <row r="3520" spans="62:62" x14ac:dyDescent="0.35">
      <c r="BJ3520" t="s">
        <v>60</v>
      </c>
    </row>
    <row r="3521" spans="62:62" x14ac:dyDescent="0.35">
      <c r="BJ3521" t="s">
        <v>60</v>
      </c>
    </row>
    <row r="3522" spans="62:62" x14ac:dyDescent="0.35">
      <c r="BJ3522" t="s">
        <v>60</v>
      </c>
    </row>
    <row r="3523" spans="62:62" x14ac:dyDescent="0.35">
      <c r="BJ3523" t="s">
        <v>60</v>
      </c>
    </row>
    <row r="3524" spans="62:62" x14ac:dyDescent="0.35">
      <c r="BJ3524" t="s">
        <v>60</v>
      </c>
    </row>
    <row r="3525" spans="62:62" x14ac:dyDescent="0.35">
      <c r="BJ3525" t="s">
        <v>60</v>
      </c>
    </row>
    <row r="3526" spans="62:62" x14ac:dyDescent="0.35">
      <c r="BJ3526" t="s">
        <v>60</v>
      </c>
    </row>
    <row r="3527" spans="62:62" x14ac:dyDescent="0.35">
      <c r="BJ3527" t="s">
        <v>60</v>
      </c>
    </row>
    <row r="3528" spans="62:62" x14ac:dyDescent="0.35">
      <c r="BJ3528" t="s">
        <v>60</v>
      </c>
    </row>
    <row r="3529" spans="62:62" x14ac:dyDescent="0.35">
      <c r="BJ3529" t="s">
        <v>60</v>
      </c>
    </row>
    <row r="3530" spans="62:62" x14ac:dyDescent="0.35">
      <c r="BJ3530" t="s">
        <v>60</v>
      </c>
    </row>
    <row r="3531" spans="62:62" x14ac:dyDescent="0.35">
      <c r="BJ3531" t="s">
        <v>60</v>
      </c>
    </row>
    <row r="3532" spans="62:62" x14ac:dyDescent="0.35">
      <c r="BJ3532" t="s">
        <v>60</v>
      </c>
    </row>
    <row r="3533" spans="62:62" x14ac:dyDescent="0.35">
      <c r="BJ3533" t="s">
        <v>60</v>
      </c>
    </row>
    <row r="3534" spans="62:62" x14ac:dyDescent="0.35">
      <c r="BJ3534" t="s">
        <v>60</v>
      </c>
    </row>
    <row r="3535" spans="62:62" x14ac:dyDescent="0.35">
      <c r="BJ3535" t="s">
        <v>60</v>
      </c>
    </row>
    <row r="3536" spans="62:62" x14ac:dyDescent="0.35">
      <c r="BJ3536" t="s">
        <v>60</v>
      </c>
    </row>
    <row r="3537" spans="62:62" x14ac:dyDescent="0.35">
      <c r="BJ3537" t="s">
        <v>60</v>
      </c>
    </row>
    <row r="3538" spans="62:62" x14ac:dyDescent="0.35">
      <c r="BJ3538" t="s">
        <v>60</v>
      </c>
    </row>
    <row r="3539" spans="62:62" x14ac:dyDescent="0.35">
      <c r="BJ3539" t="s">
        <v>60</v>
      </c>
    </row>
    <row r="3540" spans="62:62" x14ac:dyDescent="0.35">
      <c r="BJ3540" t="s">
        <v>60</v>
      </c>
    </row>
    <row r="3541" spans="62:62" x14ac:dyDescent="0.35">
      <c r="BJ3541" t="s">
        <v>60</v>
      </c>
    </row>
    <row r="3542" spans="62:62" x14ac:dyDescent="0.35">
      <c r="BJ3542" t="s">
        <v>60</v>
      </c>
    </row>
    <row r="3544" spans="62:62" x14ac:dyDescent="0.35">
      <c r="BJ3544" t="s">
        <v>60</v>
      </c>
    </row>
    <row r="3545" spans="62:62" x14ac:dyDescent="0.35">
      <c r="BJ3545" t="s">
        <v>60</v>
      </c>
    </row>
    <row r="3546" spans="62:62" x14ac:dyDescent="0.35">
      <c r="BJ3546" t="s">
        <v>60</v>
      </c>
    </row>
    <row r="3547" spans="62:62" x14ac:dyDescent="0.35">
      <c r="BJ3547" t="s">
        <v>60</v>
      </c>
    </row>
    <row r="3548" spans="62:62" x14ac:dyDescent="0.35">
      <c r="BJ3548" t="s">
        <v>60</v>
      </c>
    </row>
    <row r="3549" spans="62:62" x14ac:dyDescent="0.35">
      <c r="BJ3549" t="s">
        <v>60</v>
      </c>
    </row>
    <row r="3550" spans="62:62" x14ac:dyDescent="0.35">
      <c r="BJ3550" t="s">
        <v>60</v>
      </c>
    </row>
    <row r="3551" spans="62:62" x14ac:dyDescent="0.35">
      <c r="BJ3551" t="s">
        <v>60</v>
      </c>
    </row>
    <row r="3552" spans="62:62" x14ac:dyDescent="0.35">
      <c r="BJ3552" t="s">
        <v>60</v>
      </c>
    </row>
    <row r="3553" spans="62:62" x14ac:dyDescent="0.35">
      <c r="BJ3553" t="s">
        <v>60</v>
      </c>
    </row>
    <row r="3554" spans="62:62" x14ac:dyDescent="0.35">
      <c r="BJ3554" t="s">
        <v>60</v>
      </c>
    </row>
    <row r="3555" spans="62:62" x14ac:dyDescent="0.35">
      <c r="BJ3555" t="s">
        <v>60</v>
      </c>
    </row>
    <row r="3556" spans="62:62" x14ac:dyDescent="0.35">
      <c r="BJ3556" t="s">
        <v>60</v>
      </c>
    </row>
    <row r="3557" spans="62:62" x14ac:dyDescent="0.35">
      <c r="BJ3557" t="s">
        <v>60</v>
      </c>
    </row>
    <row r="3560" spans="62:62" x14ac:dyDescent="0.35">
      <c r="BJ3560" t="s">
        <v>60</v>
      </c>
    </row>
    <row r="3561" spans="62:62" x14ac:dyDescent="0.35">
      <c r="BJ3561" t="s">
        <v>60</v>
      </c>
    </row>
    <row r="3562" spans="62:62" x14ac:dyDescent="0.35">
      <c r="BJ3562" t="s">
        <v>60</v>
      </c>
    </row>
    <row r="3563" spans="62:62" x14ac:dyDescent="0.35">
      <c r="BJ3563" t="s">
        <v>60</v>
      </c>
    </row>
    <row r="3564" spans="62:62" x14ac:dyDescent="0.35">
      <c r="BJ3564" t="s">
        <v>60</v>
      </c>
    </row>
    <row r="3565" spans="62:62" x14ac:dyDescent="0.35">
      <c r="BJ3565" t="s">
        <v>60</v>
      </c>
    </row>
    <row r="3567" spans="62:62" x14ac:dyDescent="0.35">
      <c r="BJ3567" t="s">
        <v>60</v>
      </c>
    </row>
    <row r="3568" spans="62:62" x14ac:dyDescent="0.35">
      <c r="BJ3568" t="s">
        <v>60</v>
      </c>
    </row>
    <row r="3569" spans="62:62" x14ac:dyDescent="0.35">
      <c r="BJ3569" t="s">
        <v>60</v>
      </c>
    </row>
    <row r="3570" spans="62:62" x14ac:dyDescent="0.35">
      <c r="BJ3570" t="s">
        <v>60</v>
      </c>
    </row>
    <row r="3571" spans="62:62" x14ac:dyDescent="0.35">
      <c r="BJ3571" t="s">
        <v>60</v>
      </c>
    </row>
    <row r="3572" spans="62:62" x14ac:dyDescent="0.35">
      <c r="BJ3572" t="s">
        <v>60</v>
      </c>
    </row>
    <row r="3573" spans="62:62" x14ac:dyDescent="0.35">
      <c r="BJ3573" t="s">
        <v>60</v>
      </c>
    </row>
    <row r="3574" spans="62:62" x14ac:dyDescent="0.35">
      <c r="BJ3574" t="s">
        <v>60</v>
      </c>
    </row>
    <row r="3575" spans="62:62" x14ac:dyDescent="0.35">
      <c r="BJ3575" t="s">
        <v>60</v>
      </c>
    </row>
    <row r="3576" spans="62:62" x14ac:dyDescent="0.35">
      <c r="BJ3576" t="s">
        <v>60</v>
      </c>
    </row>
    <row r="3577" spans="62:62" x14ac:dyDescent="0.35">
      <c r="BJ3577" t="s">
        <v>60</v>
      </c>
    </row>
    <row r="3578" spans="62:62" x14ac:dyDescent="0.35">
      <c r="BJ3578" t="s">
        <v>60</v>
      </c>
    </row>
    <row r="3579" spans="62:62" x14ac:dyDescent="0.35">
      <c r="BJ3579" t="s">
        <v>60</v>
      </c>
    </row>
    <row r="3580" spans="62:62" x14ac:dyDescent="0.35">
      <c r="BJ3580" t="s">
        <v>60</v>
      </c>
    </row>
    <row r="3581" spans="62:62" x14ac:dyDescent="0.35">
      <c r="BJ3581" t="s">
        <v>60</v>
      </c>
    </row>
    <row r="3582" spans="62:62" x14ac:dyDescent="0.35">
      <c r="BJ3582" t="s">
        <v>60</v>
      </c>
    </row>
    <row r="3583" spans="62:62" x14ac:dyDescent="0.35">
      <c r="BJ3583" t="s">
        <v>60</v>
      </c>
    </row>
    <row r="3584" spans="62:62" x14ac:dyDescent="0.35">
      <c r="BJ3584" t="s">
        <v>60</v>
      </c>
    </row>
    <row r="3585" spans="62:62" x14ac:dyDescent="0.35">
      <c r="BJ3585" t="s">
        <v>60</v>
      </c>
    </row>
    <row r="3586" spans="62:62" x14ac:dyDescent="0.35">
      <c r="BJ3586" t="s">
        <v>60</v>
      </c>
    </row>
    <row r="3587" spans="62:62" x14ac:dyDescent="0.35">
      <c r="BJ3587" t="s">
        <v>60</v>
      </c>
    </row>
    <row r="3588" spans="62:62" x14ac:dyDescent="0.35">
      <c r="BJ3588" t="s">
        <v>60</v>
      </c>
    </row>
    <row r="3589" spans="62:62" x14ac:dyDescent="0.35">
      <c r="BJ3589" t="s">
        <v>60</v>
      </c>
    </row>
    <row r="3590" spans="62:62" x14ac:dyDescent="0.35">
      <c r="BJ3590" t="s">
        <v>60</v>
      </c>
    </row>
    <row r="3591" spans="62:62" x14ac:dyDescent="0.35">
      <c r="BJ3591" t="s">
        <v>60</v>
      </c>
    </row>
    <row r="3592" spans="62:62" x14ac:dyDescent="0.35">
      <c r="BJ3592" t="s">
        <v>60</v>
      </c>
    </row>
    <row r="3593" spans="62:62" x14ac:dyDescent="0.35">
      <c r="BJ3593" t="s">
        <v>60</v>
      </c>
    </row>
    <row r="3594" spans="62:62" x14ac:dyDescent="0.35">
      <c r="BJ3594" t="s">
        <v>60</v>
      </c>
    </row>
    <row r="3595" spans="62:62" x14ac:dyDescent="0.35">
      <c r="BJ3595" t="s">
        <v>60</v>
      </c>
    </row>
    <row r="3596" spans="62:62" x14ac:dyDescent="0.35">
      <c r="BJ3596" t="s">
        <v>60</v>
      </c>
    </row>
    <row r="3597" spans="62:62" x14ac:dyDescent="0.35">
      <c r="BJ3597" t="s">
        <v>60</v>
      </c>
    </row>
    <row r="3598" spans="62:62" x14ac:dyDescent="0.35">
      <c r="BJ3598" t="s">
        <v>60</v>
      </c>
    </row>
    <row r="3599" spans="62:62" x14ac:dyDescent="0.35">
      <c r="BJ3599" t="s">
        <v>60</v>
      </c>
    </row>
    <row r="3600" spans="62:62" x14ac:dyDescent="0.35">
      <c r="BJ3600" t="s">
        <v>60</v>
      </c>
    </row>
    <row r="3601" spans="62:62" x14ac:dyDescent="0.35">
      <c r="BJ3601" t="s">
        <v>60</v>
      </c>
    </row>
    <row r="3602" spans="62:62" x14ac:dyDescent="0.35">
      <c r="BJ3602" t="s">
        <v>60</v>
      </c>
    </row>
    <row r="3603" spans="62:62" x14ac:dyDescent="0.35">
      <c r="BJ3603" t="s">
        <v>60</v>
      </c>
    </row>
    <row r="3604" spans="62:62" x14ac:dyDescent="0.35">
      <c r="BJ3604" t="s">
        <v>60</v>
      </c>
    </row>
    <row r="3605" spans="62:62" x14ac:dyDescent="0.35">
      <c r="BJ3605" t="s">
        <v>60</v>
      </c>
    </row>
    <row r="3606" spans="62:62" x14ac:dyDescent="0.35">
      <c r="BJ3606" t="s">
        <v>60</v>
      </c>
    </row>
    <row r="3607" spans="62:62" x14ac:dyDescent="0.35">
      <c r="BJ3607" t="s">
        <v>60</v>
      </c>
    </row>
    <row r="3608" spans="62:62" x14ac:dyDescent="0.35">
      <c r="BJ3608" t="s">
        <v>60</v>
      </c>
    </row>
    <row r="3609" spans="62:62" x14ac:dyDescent="0.35">
      <c r="BJ3609" t="s">
        <v>60</v>
      </c>
    </row>
    <row r="3610" spans="62:62" x14ac:dyDescent="0.35">
      <c r="BJ3610" t="s">
        <v>60</v>
      </c>
    </row>
    <row r="3611" spans="62:62" x14ac:dyDescent="0.35">
      <c r="BJ3611" t="s">
        <v>60</v>
      </c>
    </row>
    <row r="3612" spans="62:62" x14ac:dyDescent="0.35">
      <c r="BJ3612" t="s">
        <v>60</v>
      </c>
    </row>
    <row r="3613" spans="62:62" x14ac:dyDescent="0.35">
      <c r="BJ3613" t="s">
        <v>60</v>
      </c>
    </row>
    <row r="3614" spans="62:62" x14ac:dyDescent="0.35">
      <c r="BJ3614" t="s">
        <v>60</v>
      </c>
    </row>
    <row r="3615" spans="62:62" x14ac:dyDescent="0.35">
      <c r="BJ3615" t="s">
        <v>60</v>
      </c>
    </row>
    <row r="3616" spans="62:62" x14ac:dyDescent="0.35">
      <c r="BJ3616" t="s">
        <v>60</v>
      </c>
    </row>
    <row r="3617" spans="62:62" x14ac:dyDescent="0.35">
      <c r="BJ3617" t="s">
        <v>60</v>
      </c>
    </row>
    <row r="3618" spans="62:62" x14ac:dyDescent="0.35">
      <c r="BJ3618" t="s">
        <v>60</v>
      </c>
    </row>
    <row r="3619" spans="62:62" x14ac:dyDescent="0.35">
      <c r="BJ3619" t="s">
        <v>60</v>
      </c>
    </row>
    <row r="3620" spans="62:62" x14ac:dyDescent="0.35">
      <c r="BJ3620" t="s">
        <v>60</v>
      </c>
    </row>
    <row r="3621" spans="62:62" x14ac:dyDescent="0.35">
      <c r="BJ3621" t="s">
        <v>60</v>
      </c>
    </row>
    <row r="3622" spans="62:62" x14ac:dyDescent="0.35">
      <c r="BJ3622" t="s">
        <v>60</v>
      </c>
    </row>
    <row r="3623" spans="62:62" x14ac:dyDescent="0.35">
      <c r="BJ3623" t="s">
        <v>60</v>
      </c>
    </row>
    <row r="3624" spans="62:62" x14ac:dyDescent="0.35">
      <c r="BJ3624" t="s">
        <v>60</v>
      </c>
    </row>
    <row r="3625" spans="62:62" x14ac:dyDescent="0.35">
      <c r="BJ3625" t="s">
        <v>60</v>
      </c>
    </row>
    <row r="3626" spans="62:62" x14ac:dyDescent="0.35">
      <c r="BJ3626" t="s">
        <v>60</v>
      </c>
    </row>
    <row r="3627" spans="62:62" x14ac:dyDescent="0.35">
      <c r="BJ3627" t="s">
        <v>60</v>
      </c>
    </row>
    <row r="3628" spans="62:62" x14ac:dyDescent="0.35">
      <c r="BJ3628" t="s">
        <v>60</v>
      </c>
    </row>
    <row r="3629" spans="62:62" x14ac:dyDescent="0.35">
      <c r="BJ3629" t="s">
        <v>60</v>
      </c>
    </row>
    <row r="3630" spans="62:62" x14ac:dyDescent="0.35">
      <c r="BJ3630" t="s">
        <v>60</v>
      </c>
    </row>
    <row r="3631" spans="62:62" x14ac:dyDescent="0.35">
      <c r="BJ3631" t="s">
        <v>60</v>
      </c>
    </row>
    <row r="3632" spans="62:62" x14ac:dyDescent="0.35">
      <c r="BJ3632" t="s">
        <v>60</v>
      </c>
    </row>
    <row r="3633" spans="62:62" x14ac:dyDescent="0.35">
      <c r="BJ3633" t="s">
        <v>60</v>
      </c>
    </row>
    <row r="3634" spans="62:62" x14ac:dyDescent="0.35">
      <c r="BJ3634" t="s">
        <v>60</v>
      </c>
    </row>
    <row r="3635" spans="62:62" x14ac:dyDescent="0.35">
      <c r="BJ3635" t="s">
        <v>60</v>
      </c>
    </row>
    <row r="3636" spans="62:62" x14ac:dyDescent="0.35">
      <c r="BJ3636" t="s">
        <v>60</v>
      </c>
    </row>
    <row r="3637" spans="62:62" x14ac:dyDescent="0.35">
      <c r="BJ3637" t="s">
        <v>60</v>
      </c>
    </row>
    <row r="3638" spans="62:62" x14ac:dyDescent="0.35">
      <c r="BJ3638" t="s">
        <v>60</v>
      </c>
    </row>
    <row r="3639" spans="62:62" x14ac:dyDescent="0.35">
      <c r="BJ3639" t="s">
        <v>60</v>
      </c>
    </row>
    <row r="3640" spans="62:62" x14ac:dyDescent="0.35">
      <c r="BJ3640" t="s">
        <v>60</v>
      </c>
    </row>
    <row r="3641" spans="62:62" x14ac:dyDescent="0.35">
      <c r="BJ3641" t="s">
        <v>60</v>
      </c>
    </row>
    <row r="3642" spans="62:62" x14ac:dyDescent="0.35">
      <c r="BJ3642" t="s">
        <v>60</v>
      </c>
    </row>
    <row r="3643" spans="62:62" x14ac:dyDescent="0.35">
      <c r="BJ3643" t="s">
        <v>60</v>
      </c>
    </row>
    <row r="3644" spans="62:62" x14ac:dyDescent="0.35">
      <c r="BJ3644" t="s">
        <v>60</v>
      </c>
    </row>
    <row r="3645" spans="62:62" x14ac:dyDescent="0.35">
      <c r="BJ3645" t="s">
        <v>60</v>
      </c>
    </row>
    <row r="3646" spans="62:62" x14ac:dyDescent="0.35">
      <c r="BJ3646" t="s">
        <v>60</v>
      </c>
    </row>
    <row r="3647" spans="62:62" x14ac:dyDescent="0.35">
      <c r="BJ3647" t="s">
        <v>60</v>
      </c>
    </row>
    <row r="3648" spans="62:62" x14ac:dyDescent="0.35">
      <c r="BJ3648" t="s">
        <v>60</v>
      </c>
    </row>
    <row r="3649" spans="62:62" x14ac:dyDescent="0.35">
      <c r="BJ3649" t="s">
        <v>60</v>
      </c>
    </row>
    <row r="3650" spans="62:62" x14ac:dyDescent="0.35">
      <c r="BJ3650" t="s">
        <v>60</v>
      </c>
    </row>
    <row r="3651" spans="62:62" x14ac:dyDescent="0.35">
      <c r="BJ3651" t="s">
        <v>60</v>
      </c>
    </row>
    <row r="3652" spans="62:62" x14ac:dyDescent="0.35">
      <c r="BJ3652" t="s">
        <v>60</v>
      </c>
    </row>
    <row r="3653" spans="62:62" x14ac:dyDescent="0.35">
      <c r="BJ3653" t="s">
        <v>60</v>
      </c>
    </row>
    <row r="3654" spans="62:62" x14ac:dyDescent="0.35">
      <c r="BJ3654" t="s">
        <v>60</v>
      </c>
    </row>
    <row r="3655" spans="62:62" x14ac:dyDescent="0.35">
      <c r="BJ3655" t="s">
        <v>60</v>
      </c>
    </row>
    <row r="3656" spans="62:62" x14ac:dyDescent="0.35">
      <c r="BJ3656" t="s">
        <v>60</v>
      </c>
    </row>
    <row r="3657" spans="62:62" x14ac:dyDescent="0.35">
      <c r="BJ3657" t="s">
        <v>60</v>
      </c>
    </row>
    <row r="3658" spans="62:62" x14ac:dyDescent="0.35">
      <c r="BJ3658" t="s">
        <v>60</v>
      </c>
    </row>
    <row r="3659" spans="62:62" x14ac:dyDescent="0.35">
      <c r="BJ3659" t="s">
        <v>60</v>
      </c>
    </row>
    <row r="3660" spans="62:62" x14ac:dyDescent="0.35">
      <c r="BJ3660" t="s">
        <v>60</v>
      </c>
    </row>
    <row r="3661" spans="62:62" x14ac:dyDescent="0.35">
      <c r="BJ3661" t="s">
        <v>60</v>
      </c>
    </row>
    <row r="3662" spans="62:62" x14ac:dyDescent="0.35">
      <c r="BJ3662" t="s">
        <v>60</v>
      </c>
    </row>
    <row r="3663" spans="62:62" x14ac:dyDescent="0.35">
      <c r="BJ3663" t="s">
        <v>60</v>
      </c>
    </row>
    <row r="3664" spans="62:62" x14ac:dyDescent="0.35">
      <c r="BJ3664" t="s">
        <v>60</v>
      </c>
    </row>
    <row r="3665" spans="62:62" x14ac:dyDescent="0.35">
      <c r="BJ3665" t="s">
        <v>60</v>
      </c>
    </row>
    <row r="3666" spans="62:62" x14ac:dyDescent="0.35">
      <c r="BJ3666" t="s">
        <v>60</v>
      </c>
    </row>
    <row r="3667" spans="62:62" x14ac:dyDescent="0.35">
      <c r="BJ3667" t="s">
        <v>60</v>
      </c>
    </row>
    <row r="3668" spans="62:62" x14ac:dyDescent="0.35">
      <c r="BJ3668" t="s">
        <v>60</v>
      </c>
    </row>
    <row r="3669" spans="62:62" x14ac:dyDescent="0.35">
      <c r="BJ3669" t="s">
        <v>60</v>
      </c>
    </row>
    <row r="3670" spans="62:62" x14ac:dyDescent="0.35">
      <c r="BJ3670" t="s">
        <v>60</v>
      </c>
    </row>
    <row r="3671" spans="62:62" x14ac:dyDescent="0.35">
      <c r="BJ3671" t="s">
        <v>60</v>
      </c>
    </row>
    <row r="3672" spans="62:62" x14ac:dyDescent="0.35">
      <c r="BJ3672" t="s">
        <v>60</v>
      </c>
    </row>
    <row r="3673" spans="62:62" x14ac:dyDescent="0.35">
      <c r="BJ3673" t="s">
        <v>60</v>
      </c>
    </row>
    <row r="3674" spans="62:62" x14ac:dyDescent="0.35">
      <c r="BJ3674" t="s">
        <v>60</v>
      </c>
    </row>
    <row r="3675" spans="62:62" x14ac:dyDescent="0.35">
      <c r="BJ3675" t="s">
        <v>60</v>
      </c>
    </row>
    <row r="3676" spans="62:62" x14ac:dyDescent="0.35">
      <c r="BJ3676" t="s">
        <v>60</v>
      </c>
    </row>
    <row r="3677" spans="62:62" x14ac:dyDescent="0.35">
      <c r="BJ3677" t="s">
        <v>60</v>
      </c>
    </row>
    <row r="3678" spans="62:62" x14ac:dyDescent="0.35">
      <c r="BJ3678" t="s">
        <v>60</v>
      </c>
    </row>
    <row r="3679" spans="62:62" x14ac:dyDescent="0.35">
      <c r="BJ3679" t="s">
        <v>60</v>
      </c>
    </row>
    <row r="3680" spans="62:62" x14ac:dyDescent="0.35">
      <c r="BJ3680" t="s">
        <v>60</v>
      </c>
    </row>
    <row r="3681" spans="62:62" x14ac:dyDescent="0.35">
      <c r="BJ3681" t="s">
        <v>60</v>
      </c>
    </row>
    <row r="3682" spans="62:62" x14ac:dyDescent="0.35">
      <c r="BJ3682" t="s">
        <v>60</v>
      </c>
    </row>
    <row r="3683" spans="62:62" x14ac:dyDescent="0.35">
      <c r="BJ3683" t="s">
        <v>60</v>
      </c>
    </row>
    <row r="3684" spans="62:62" x14ac:dyDescent="0.35">
      <c r="BJ3684" t="s">
        <v>60</v>
      </c>
    </row>
    <row r="3685" spans="62:62" x14ac:dyDescent="0.35">
      <c r="BJ3685" t="s">
        <v>60</v>
      </c>
    </row>
    <row r="3686" spans="62:62" x14ac:dyDescent="0.35">
      <c r="BJ3686" t="s">
        <v>60</v>
      </c>
    </row>
    <row r="3687" spans="62:62" x14ac:dyDescent="0.35">
      <c r="BJ3687" t="s">
        <v>60</v>
      </c>
    </row>
    <row r="3688" spans="62:62" x14ac:dyDescent="0.35">
      <c r="BJ3688" t="s">
        <v>60</v>
      </c>
    </row>
    <row r="3689" spans="62:62" x14ac:dyDescent="0.35">
      <c r="BJ3689" t="s">
        <v>60</v>
      </c>
    </row>
    <row r="3690" spans="62:62" x14ac:dyDescent="0.35">
      <c r="BJ3690" t="s">
        <v>60</v>
      </c>
    </row>
    <row r="3691" spans="62:62" x14ac:dyDescent="0.35">
      <c r="BJ3691" t="s">
        <v>60</v>
      </c>
    </row>
    <row r="3692" spans="62:62" x14ac:dyDescent="0.35">
      <c r="BJ3692" t="s">
        <v>60</v>
      </c>
    </row>
    <row r="3693" spans="62:62" x14ac:dyDescent="0.35">
      <c r="BJ3693" t="s">
        <v>60</v>
      </c>
    </row>
    <row r="3694" spans="62:62" x14ac:dyDescent="0.35">
      <c r="BJ3694" t="s">
        <v>60</v>
      </c>
    </row>
    <row r="3695" spans="62:62" x14ac:dyDescent="0.35">
      <c r="BJ3695" t="s">
        <v>60</v>
      </c>
    </row>
    <row r="3696" spans="62:62" x14ac:dyDescent="0.35">
      <c r="BJ3696" t="s">
        <v>60</v>
      </c>
    </row>
    <row r="3697" spans="62:62" x14ac:dyDescent="0.35">
      <c r="BJ3697" t="s">
        <v>60</v>
      </c>
    </row>
    <row r="3698" spans="62:62" x14ac:dyDescent="0.35">
      <c r="BJ3698" t="s">
        <v>60</v>
      </c>
    </row>
    <row r="3699" spans="62:62" x14ac:dyDescent="0.35">
      <c r="BJ3699" t="s">
        <v>60</v>
      </c>
    </row>
    <row r="3700" spans="62:62" x14ac:dyDescent="0.35">
      <c r="BJ3700" t="s">
        <v>60</v>
      </c>
    </row>
    <row r="3701" spans="62:62" x14ac:dyDescent="0.35">
      <c r="BJ3701" t="s">
        <v>60</v>
      </c>
    </row>
    <row r="3702" spans="62:62" x14ac:dyDescent="0.35">
      <c r="BJ3702" t="s">
        <v>60</v>
      </c>
    </row>
    <row r="3703" spans="62:62" x14ac:dyDescent="0.35">
      <c r="BJ3703" t="s">
        <v>60</v>
      </c>
    </row>
    <row r="3704" spans="62:62" x14ac:dyDescent="0.35">
      <c r="BJ3704" t="s">
        <v>60</v>
      </c>
    </row>
    <row r="3705" spans="62:62" x14ac:dyDescent="0.35">
      <c r="BJ3705" t="s">
        <v>60</v>
      </c>
    </row>
    <row r="3706" spans="62:62" x14ac:dyDescent="0.35">
      <c r="BJ3706" t="s">
        <v>60</v>
      </c>
    </row>
    <row r="3707" spans="62:62" x14ac:dyDescent="0.35">
      <c r="BJ3707" t="s">
        <v>60</v>
      </c>
    </row>
    <row r="3708" spans="62:62" x14ac:dyDescent="0.35">
      <c r="BJ3708" t="s">
        <v>60</v>
      </c>
    </row>
    <row r="3709" spans="62:62" x14ac:dyDescent="0.35">
      <c r="BJ3709" t="s">
        <v>60</v>
      </c>
    </row>
    <row r="3710" spans="62:62" x14ac:dyDescent="0.35">
      <c r="BJ3710" t="s">
        <v>60</v>
      </c>
    </row>
    <row r="3711" spans="62:62" x14ac:dyDescent="0.35">
      <c r="BJ3711" t="s">
        <v>60</v>
      </c>
    </row>
    <row r="3712" spans="62:62" x14ac:dyDescent="0.35">
      <c r="BJ3712" t="s">
        <v>60</v>
      </c>
    </row>
    <row r="3713" spans="62:62" x14ac:dyDescent="0.35">
      <c r="BJ3713" t="s">
        <v>60</v>
      </c>
    </row>
    <row r="3714" spans="62:62" x14ac:dyDescent="0.35">
      <c r="BJ3714" t="s">
        <v>60</v>
      </c>
    </row>
    <row r="3715" spans="62:62" x14ac:dyDescent="0.35">
      <c r="BJ3715" t="s">
        <v>60</v>
      </c>
    </row>
    <row r="3716" spans="62:62" x14ac:dyDescent="0.35">
      <c r="BJ3716" t="s">
        <v>60</v>
      </c>
    </row>
    <row r="3717" spans="62:62" x14ac:dyDescent="0.35">
      <c r="BJ3717" t="s">
        <v>60</v>
      </c>
    </row>
    <row r="3718" spans="62:62" x14ac:dyDescent="0.35">
      <c r="BJ3718" t="s">
        <v>60</v>
      </c>
    </row>
    <row r="3719" spans="62:62" x14ac:dyDescent="0.35">
      <c r="BJ3719" t="s">
        <v>60</v>
      </c>
    </row>
    <row r="3720" spans="62:62" x14ac:dyDescent="0.35">
      <c r="BJ3720" t="s">
        <v>60</v>
      </c>
    </row>
    <row r="3721" spans="62:62" x14ac:dyDescent="0.35">
      <c r="BJ3721" t="s">
        <v>60</v>
      </c>
    </row>
    <row r="3722" spans="62:62" x14ac:dyDescent="0.35">
      <c r="BJ3722" t="s">
        <v>60</v>
      </c>
    </row>
    <row r="3723" spans="62:62" x14ac:dyDescent="0.35">
      <c r="BJ3723" t="s">
        <v>60</v>
      </c>
    </row>
    <row r="3724" spans="62:62" x14ac:dyDescent="0.35">
      <c r="BJ3724" t="s">
        <v>60</v>
      </c>
    </row>
    <row r="3725" spans="62:62" x14ac:dyDescent="0.35">
      <c r="BJ3725" t="s">
        <v>60</v>
      </c>
    </row>
    <row r="3726" spans="62:62" x14ac:dyDescent="0.35">
      <c r="BJ3726" t="s">
        <v>60</v>
      </c>
    </row>
    <row r="3727" spans="62:62" x14ac:dyDescent="0.35">
      <c r="BJ3727" t="s">
        <v>60</v>
      </c>
    </row>
    <row r="3728" spans="62:62" x14ac:dyDescent="0.35">
      <c r="BJ3728" t="s">
        <v>60</v>
      </c>
    </row>
    <row r="3729" spans="62:62" x14ac:dyDescent="0.35">
      <c r="BJ3729" t="s">
        <v>60</v>
      </c>
    </row>
    <row r="3730" spans="62:62" x14ac:dyDescent="0.35">
      <c r="BJ3730" t="s">
        <v>60</v>
      </c>
    </row>
    <row r="3731" spans="62:62" x14ac:dyDescent="0.35">
      <c r="BJ3731" t="s">
        <v>60</v>
      </c>
    </row>
    <row r="3732" spans="62:62" x14ac:dyDescent="0.35">
      <c r="BJ3732" t="s">
        <v>60</v>
      </c>
    </row>
    <row r="3733" spans="62:62" x14ac:dyDescent="0.35">
      <c r="BJ3733" t="s">
        <v>60</v>
      </c>
    </row>
    <row r="3734" spans="62:62" x14ac:dyDescent="0.35">
      <c r="BJ3734" t="s">
        <v>60</v>
      </c>
    </row>
    <row r="3735" spans="62:62" x14ac:dyDescent="0.35">
      <c r="BJ3735" t="s">
        <v>60</v>
      </c>
    </row>
    <row r="3736" spans="62:62" x14ac:dyDescent="0.35">
      <c r="BJ3736" t="s">
        <v>60</v>
      </c>
    </row>
    <row r="3737" spans="62:62" x14ac:dyDescent="0.35">
      <c r="BJ3737" t="s">
        <v>60</v>
      </c>
    </row>
    <row r="3738" spans="62:62" x14ac:dyDescent="0.35">
      <c r="BJ3738" t="s">
        <v>60</v>
      </c>
    </row>
    <row r="3739" spans="62:62" x14ac:dyDescent="0.35">
      <c r="BJ3739" t="s">
        <v>60</v>
      </c>
    </row>
    <row r="3740" spans="62:62" x14ac:dyDescent="0.35">
      <c r="BJ3740" t="s">
        <v>60</v>
      </c>
    </row>
    <row r="3741" spans="62:62" x14ac:dyDescent="0.35">
      <c r="BJ3741" t="s">
        <v>60</v>
      </c>
    </row>
    <row r="3742" spans="62:62" x14ac:dyDescent="0.35">
      <c r="BJ3742" t="s">
        <v>60</v>
      </c>
    </row>
    <row r="3743" spans="62:62" x14ac:dyDescent="0.35">
      <c r="BJ3743" t="s">
        <v>60</v>
      </c>
    </row>
    <row r="3744" spans="62:62" x14ac:dyDescent="0.35">
      <c r="BJ3744" t="s">
        <v>60</v>
      </c>
    </row>
    <row r="3745" spans="62:62" x14ac:dyDescent="0.35">
      <c r="BJ3745" t="s">
        <v>60</v>
      </c>
    </row>
    <row r="3746" spans="62:62" x14ac:dyDescent="0.35">
      <c r="BJ3746" t="s">
        <v>60</v>
      </c>
    </row>
    <row r="3747" spans="62:62" x14ac:dyDescent="0.35">
      <c r="BJ3747" t="s">
        <v>60</v>
      </c>
    </row>
    <row r="3748" spans="62:62" x14ac:dyDescent="0.35">
      <c r="BJ3748" t="s">
        <v>60</v>
      </c>
    </row>
    <row r="3749" spans="62:62" x14ac:dyDescent="0.35">
      <c r="BJ3749" t="s">
        <v>60</v>
      </c>
    </row>
    <row r="3750" spans="62:62" x14ac:dyDescent="0.35">
      <c r="BJ3750" t="s">
        <v>60</v>
      </c>
    </row>
    <row r="3751" spans="62:62" x14ac:dyDescent="0.35">
      <c r="BJ3751" t="s">
        <v>60</v>
      </c>
    </row>
    <row r="3752" spans="62:62" x14ac:dyDescent="0.35">
      <c r="BJ3752" t="s">
        <v>60</v>
      </c>
    </row>
    <row r="3753" spans="62:62" x14ac:dyDescent="0.35">
      <c r="BJ3753" t="s">
        <v>60</v>
      </c>
    </row>
    <row r="3754" spans="62:62" x14ac:dyDescent="0.35">
      <c r="BJ3754" t="s">
        <v>60</v>
      </c>
    </row>
    <row r="3755" spans="62:62" x14ac:dyDescent="0.35">
      <c r="BJ3755" t="s">
        <v>60</v>
      </c>
    </row>
    <row r="3756" spans="62:62" x14ac:dyDescent="0.35">
      <c r="BJ3756" t="s">
        <v>60</v>
      </c>
    </row>
    <row r="3757" spans="62:62" x14ac:dyDescent="0.35">
      <c r="BJ3757" t="s">
        <v>60</v>
      </c>
    </row>
    <row r="3758" spans="62:62" x14ac:dyDescent="0.35">
      <c r="BJ3758" t="s">
        <v>60</v>
      </c>
    </row>
    <row r="3759" spans="62:62" x14ac:dyDescent="0.35">
      <c r="BJ3759" t="s">
        <v>60</v>
      </c>
    </row>
    <row r="3760" spans="62:62" x14ac:dyDescent="0.35">
      <c r="BJ3760" t="s">
        <v>60</v>
      </c>
    </row>
    <row r="3761" spans="62:62" x14ac:dyDescent="0.35">
      <c r="BJ3761" t="s">
        <v>60</v>
      </c>
    </row>
    <row r="3762" spans="62:62" x14ac:dyDescent="0.35">
      <c r="BJ3762" t="s">
        <v>60</v>
      </c>
    </row>
    <row r="3763" spans="62:62" x14ac:dyDescent="0.35">
      <c r="BJ3763" t="s">
        <v>60</v>
      </c>
    </row>
    <row r="3764" spans="62:62" x14ac:dyDescent="0.35">
      <c r="BJ3764" t="s">
        <v>60</v>
      </c>
    </row>
    <row r="3765" spans="62:62" x14ac:dyDescent="0.35">
      <c r="BJ3765" t="s">
        <v>60</v>
      </c>
    </row>
    <row r="3766" spans="62:62" x14ac:dyDescent="0.35">
      <c r="BJ3766" t="s">
        <v>60</v>
      </c>
    </row>
    <row r="3767" spans="62:62" x14ac:dyDescent="0.35">
      <c r="BJ3767" t="s">
        <v>60</v>
      </c>
    </row>
    <row r="3768" spans="62:62" x14ac:dyDescent="0.35">
      <c r="BJ3768" t="s">
        <v>60</v>
      </c>
    </row>
    <row r="3769" spans="62:62" x14ac:dyDescent="0.35">
      <c r="BJ3769" t="s">
        <v>60</v>
      </c>
    </row>
    <row r="3770" spans="62:62" x14ac:dyDescent="0.35">
      <c r="BJ3770" t="s">
        <v>60</v>
      </c>
    </row>
    <row r="3771" spans="62:62" x14ac:dyDescent="0.35">
      <c r="BJ3771" t="s">
        <v>60</v>
      </c>
    </row>
    <row r="3772" spans="62:62" x14ac:dyDescent="0.35">
      <c r="BJ3772" t="s">
        <v>60</v>
      </c>
    </row>
    <row r="3773" spans="62:62" x14ac:dyDescent="0.35">
      <c r="BJ3773" t="s">
        <v>60</v>
      </c>
    </row>
    <row r="3774" spans="62:62" x14ac:dyDescent="0.35">
      <c r="BJ3774" t="s">
        <v>60</v>
      </c>
    </row>
    <row r="3775" spans="62:62" x14ac:dyDescent="0.35">
      <c r="BJ3775" t="s">
        <v>60</v>
      </c>
    </row>
    <row r="3776" spans="62:62" x14ac:dyDescent="0.35">
      <c r="BJ3776" t="s">
        <v>60</v>
      </c>
    </row>
    <row r="3777" spans="62:62" x14ac:dyDescent="0.35">
      <c r="BJ3777" t="s">
        <v>60</v>
      </c>
    </row>
    <row r="3778" spans="62:62" x14ac:dyDescent="0.35">
      <c r="BJ3778" t="s">
        <v>60</v>
      </c>
    </row>
    <row r="3779" spans="62:62" x14ac:dyDescent="0.35">
      <c r="BJ3779" t="s">
        <v>60</v>
      </c>
    </row>
    <row r="3780" spans="62:62" x14ac:dyDescent="0.35">
      <c r="BJ3780" t="s">
        <v>60</v>
      </c>
    </row>
    <row r="3781" spans="62:62" x14ac:dyDescent="0.35">
      <c r="BJ3781" t="s">
        <v>60</v>
      </c>
    </row>
    <row r="3782" spans="62:62" x14ac:dyDescent="0.35">
      <c r="BJ3782" t="s">
        <v>60</v>
      </c>
    </row>
    <row r="3783" spans="62:62" x14ac:dyDescent="0.35">
      <c r="BJ3783" t="s">
        <v>60</v>
      </c>
    </row>
    <row r="3784" spans="62:62" x14ac:dyDescent="0.35">
      <c r="BJ3784" t="s">
        <v>60</v>
      </c>
    </row>
    <row r="3785" spans="62:62" x14ac:dyDescent="0.35">
      <c r="BJ3785" t="s">
        <v>60</v>
      </c>
    </row>
    <row r="3786" spans="62:62" x14ac:dyDescent="0.35">
      <c r="BJ3786" t="s">
        <v>60</v>
      </c>
    </row>
    <row r="3787" spans="62:62" x14ac:dyDescent="0.35">
      <c r="BJ3787" t="s">
        <v>60</v>
      </c>
    </row>
    <row r="3788" spans="62:62" x14ac:dyDescent="0.35">
      <c r="BJ3788" t="s">
        <v>60</v>
      </c>
    </row>
    <row r="3789" spans="62:62" x14ac:dyDescent="0.35">
      <c r="BJ3789" t="s">
        <v>60</v>
      </c>
    </row>
    <row r="3790" spans="62:62" x14ac:dyDescent="0.35">
      <c r="BJ3790" t="s">
        <v>60</v>
      </c>
    </row>
    <row r="3791" spans="62:62" x14ac:dyDescent="0.35">
      <c r="BJ3791" t="s">
        <v>60</v>
      </c>
    </row>
    <row r="3792" spans="62:62" x14ac:dyDescent="0.35">
      <c r="BJ3792" t="s">
        <v>60</v>
      </c>
    </row>
    <row r="3793" spans="62:62" x14ac:dyDescent="0.35">
      <c r="BJ3793" t="s">
        <v>60</v>
      </c>
    </row>
    <row r="3794" spans="62:62" x14ac:dyDescent="0.35">
      <c r="BJ3794" t="s">
        <v>60</v>
      </c>
    </row>
    <row r="3795" spans="62:62" x14ac:dyDescent="0.35">
      <c r="BJ3795" t="s">
        <v>60</v>
      </c>
    </row>
    <row r="3796" spans="62:62" x14ac:dyDescent="0.35">
      <c r="BJ3796" t="s">
        <v>60</v>
      </c>
    </row>
    <row r="3797" spans="62:62" x14ac:dyDescent="0.35">
      <c r="BJ3797" t="s">
        <v>60</v>
      </c>
    </row>
    <row r="3798" spans="62:62" x14ac:dyDescent="0.35">
      <c r="BJ3798" t="s">
        <v>60</v>
      </c>
    </row>
    <row r="3799" spans="62:62" x14ac:dyDescent="0.35">
      <c r="BJ3799" t="s">
        <v>60</v>
      </c>
    </row>
    <row r="3800" spans="62:62" x14ac:dyDescent="0.35">
      <c r="BJ3800" t="s">
        <v>60</v>
      </c>
    </row>
    <row r="3801" spans="62:62" x14ac:dyDescent="0.35">
      <c r="BJ3801" t="s">
        <v>60</v>
      </c>
    </row>
    <row r="3802" spans="62:62" x14ac:dyDescent="0.35">
      <c r="BJ3802" t="s">
        <v>60</v>
      </c>
    </row>
    <row r="3804" spans="62:62" x14ac:dyDescent="0.35">
      <c r="BJ3804" t="s">
        <v>60</v>
      </c>
    </row>
    <row r="3805" spans="62:62" x14ac:dyDescent="0.35">
      <c r="BJ3805" t="s">
        <v>60</v>
      </c>
    </row>
    <row r="3806" spans="62:62" x14ac:dyDescent="0.35">
      <c r="BJ3806" t="s">
        <v>60</v>
      </c>
    </row>
    <row r="3807" spans="62:62" x14ac:dyDescent="0.35">
      <c r="BJ3807" t="s">
        <v>60</v>
      </c>
    </row>
    <row r="3808" spans="62:62" x14ac:dyDescent="0.35">
      <c r="BJ3808" t="s">
        <v>60</v>
      </c>
    </row>
    <row r="3809" spans="62:62" x14ac:dyDescent="0.35">
      <c r="BJ3809" t="s">
        <v>60</v>
      </c>
    </row>
    <row r="3810" spans="62:62" x14ac:dyDescent="0.35">
      <c r="BJ3810" t="s">
        <v>60</v>
      </c>
    </row>
    <row r="3811" spans="62:62" x14ac:dyDescent="0.35">
      <c r="BJ3811" t="s">
        <v>60</v>
      </c>
    </row>
    <row r="3812" spans="62:62" x14ac:dyDescent="0.35">
      <c r="BJ3812" t="s">
        <v>60</v>
      </c>
    </row>
    <row r="3813" spans="62:62" x14ac:dyDescent="0.35">
      <c r="BJ3813" t="s">
        <v>60</v>
      </c>
    </row>
    <row r="3814" spans="62:62" x14ac:dyDescent="0.35">
      <c r="BJ3814" t="s">
        <v>60</v>
      </c>
    </row>
    <row r="3815" spans="62:62" x14ac:dyDescent="0.35">
      <c r="BJ3815" t="s">
        <v>60</v>
      </c>
    </row>
    <row r="3816" spans="62:62" x14ac:dyDescent="0.35">
      <c r="BJ3816" t="s">
        <v>60</v>
      </c>
    </row>
    <row r="3817" spans="62:62" x14ac:dyDescent="0.35">
      <c r="BJ3817" t="s">
        <v>60</v>
      </c>
    </row>
    <row r="3818" spans="62:62" x14ac:dyDescent="0.35">
      <c r="BJ3818" t="s">
        <v>60</v>
      </c>
    </row>
    <row r="3819" spans="62:62" x14ac:dyDescent="0.35">
      <c r="BJ3819" t="s">
        <v>60</v>
      </c>
    </row>
    <row r="3820" spans="62:62" x14ac:dyDescent="0.35">
      <c r="BJ3820" t="s">
        <v>60</v>
      </c>
    </row>
    <row r="3821" spans="62:62" x14ac:dyDescent="0.35">
      <c r="BJ3821" t="s">
        <v>60</v>
      </c>
    </row>
    <row r="3822" spans="62:62" x14ac:dyDescent="0.35">
      <c r="BJ3822" t="s">
        <v>60</v>
      </c>
    </row>
    <row r="3823" spans="62:62" x14ac:dyDescent="0.35">
      <c r="BJ3823" t="s">
        <v>60</v>
      </c>
    </row>
    <row r="3824" spans="62:62" x14ac:dyDescent="0.35">
      <c r="BJ3824" t="s">
        <v>60</v>
      </c>
    </row>
    <row r="3825" spans="62:62" x14ac:dyDescent="0.35">
      <c r="BJ3825" t="s">
        <v>60</v>
      </c>
    </row>
    <row r="3826" spans="62:62" x14ac:dyDescent="0.35">
      <c r="BJ3826" t="s">
        <v>60</v>
      </c>
    </row>
    <row r="3827" spans="62:62" x14ac:dyDescent="0.35">
      <c r="BJ3827" t="s">
        <v>60</v>
      </c>
    </row>
    <row r="3828" spans="62:62" x14ac:dyDescent="0.35">
      <c r="BJ3828" t="s">
        <v>60</v>
      </c>
    </row>
    <row r="3829" spans="62:62" x14ac:dyDescent="0.35">
      <c r="BJ3829" t="s">
        <v>60</v>
      </c>
    </row>
    <row r="3830" spans="62:62" x14ac:dyDescent="0.35">
      <c r="BJ3830" t="s">
        <v>60</v>
      </c>
    </row>
    <row r="3831" spans="62:62" x14ac:dyDescent="0.35">
      <c r="BJ3831" t="s">
        <v>60</v>
      </c>
    </row>
    <row r="3832" spans="62:62" x14ac:dyDescent="0.35">
      <c r="BJ3832" t="s">
        <v>60</v>
      </c>
    </row>
    <row r="3833" spans="62:62" x14ac:dyDescent="0.35">
      <c r="BJ3833" t="s">
        <v>60</v>
      </c>
    </row>
    <row r="3834" spans="62:62" x14ac:dyDescent="0.35">
      <c r="BJ3834" t="s">
        <v>60</v>
      </c>
    </row>
    <row r="3835" spans="62:62" x14ac:dyDescent="0.35">
      <c r="BJ3835" t="s">
        <v>60</v>
      </c>
    </row>
    <row r="3836" spans="62:62" x14ac:dyDescent="0.35">
      <c r="BJ3836" t="s">
        <v>60</v>
      </c>
    </row>
    <row r="3837" spans="62:62" x14ac:dyDescent="0.35">
      <c r="BJ3837" t="s">
        <v>60</v>
      </c>
    </row>
    <row r="3838" spans="62:62" x14ac:dyDescent="0.35">
      <c r="BJ3838" t="s">
        <v>60</v>
      </c>
    </row>
    <row r="3839" spans="62:62" x14ac:dyDescent="0.35">
      <c r="BJ3839" t="s">
        <v>60</v>
      </c>
    </row>
    <row r="3840" spans="62:62" x14ac:dyDescent="0.35">
      <c r="BJ3840" t="s">
        <v>60</v>
      </c>
    </row>
    <row r="3841" spans="62:62" x14ac:dyDescent="0.35">
      <c r="BJ3841" t="s">
        <v>60</v>
      </c>
    </row>
    <row r="3842" spans="62:62" x14ac:dyDescent="0.35">
      <c r="BJ3842" t="s">
        <v>60</v>
      </c>
    </row>
    <row r="3843" spans="62:62" x14ac:dyDescent="0.35">
      <c r="BJ3843" t="s">
        <v>60</v>
      </c>
    </row>
    <row r="3844" spans="62:62" x14ac:dyDescent="0.35">
      <c r="BJ3844" t="s">
        <v>60</v>
      </c>
    </row>
    <row r="3845" spans="62:62" x14ac:dyDescent="0.35">
      <c r="BJ3845" t="s">
        <v>60</v>
      </c>
    </row>
    <row r="3846" spans="62:62" x14ac:dyDescent="0.35">
      <c r="BJ3846" t="s">
        <v>60</v>
      </c>
    </row>
    <row r="3847" spans="62:62" x14ac:dyDescent="0.35">
      <c r="BJ3847" t="s">
        <v>60</v>
      </c>
    </row>
    <row r="3848" spans="62:62" x14ac:dyDescent="0.35">
      <c r="BJ3848" t="s">
        <v>60</v>
      </c>
    </row>
    <row r="3849" spans="62:62" x14ac:dyDescent="0.35">
      <c r="BJ3849" t="s">
        <v>60</v>
      </c>
    </row>
    <row r="3850" spans="62:62" x14ac:dyDescent="0.35">
      <c r="BJ3850" t="s">
        <v>60</v>
      </c>
    </row>
    <row r="3851" spans="62:62" x14ac:dyDescent="0.35">
      <c r="BJ3851" t="s">
        <v>60</v>
      </c>
    </row>
    <row r="3852" spans="62:62" x14ac:dyDescent="0.35">
      <c r="BJ3852" t="s">
        <v>60</v>
      </c>
    </row>
    <row r="3853" spans="62:62" x14ac:dyDescent="0.35">
      <c r="BJ3853" t="s">
        <v>60</v>
      </c>
    </row>
    <row r="3854" spans="62:62" x14ac:dyDescent="0.35">
      <c r="BJ3854" t="s">
        <v>60</v>
      </c>
    </row>
    <row r="3855" spans="62:62" x14ac:dyDescent="0.35">
      <c r="BJ3855" t="s">
        <v>60</v>
      </c>
    </row>
    <row r="3856" spans="62:62" x14ac:dyDescent="0.35">
      <c r="BJ3856" t="s">
        <v>60</v>
      </c>
    </row>
    <row r="3857" spans="62:62" x14ac:dyDescent="0.35">
      <c r="BJ3857" t="s">
        <v>60</v>
      </c>
    </row>
    <row r="3858" spans="62:62" x14ac:dyDescent="0.35">
      <c r="BJ3858" t="s">
        <v>60</v>
      </c>
    </row>
    <row r="3859" spans="62:62" x14ac:dyDescent="0.35">
      <c r="BJ3859" t="s">
        <v>60</v>
      </c>
    </row>
    <row r="3860" spans="62:62" x14ac:dyDescent="0.35">
      <c r="BJ3860" t="s">
        <v>60</v>
      </c>
    </row>
    <row r="3861" spans="62:62" x14ac:dyDescent="0.35">
      <c r="BJ3861" t="s">
        <v>60</v>
      </c>
    </row>
    <row r="3862" spans="62:62" x14ac:dyDescent="0.35">
      <c r="BJ3862" t="s">
        <v>60</v>
      </c>
    </row>
    <row r="3863" spans="62:62" x14ac:dyDescent="0.35">
      <c r="BJ3863" t="s">
        <v>60</v>
      </c>
    </row>
    <row r="3864" spans="62:62" x14ac:dyDescent="0.35">
      <c r="BJ3864" t="s">
        <v>60</v>
      </c>
    </row>
    <row r="3865" spans="62:62" x14ac:dyDescent="0.35">
      <c r="BJ3865" t="s">
        <v>60</v>
      </c>
    </row>
    <row r="3866" spans="62:62" x14ac:dyDescent="0.35">
      <c r="BJ3866" t="s">
        <v>60</v>
      </c>
    </row>
    <row r="3867" spans="62:62" x14ac:dyDescent="0.35">
      <c r="BJ3867" t="s">
        <v>60</v>
      </c>
    </row>
    <row r="3868" spans="62:62" x14ac:dyDescent="0.35">
      <c r="BJ3868" t="s">
        <v>60</v>
      </c>
    </row>
    <row r="3869" spans="62:62" x14ac:dyDescent="0.35">
      <c r="BJ3869" t="s">
        <v>60</v>
      </c>
    </row>
    <row r="3870" spans="62:62" x14ac:dyDescent="0.35">
      <c r="BJ3870" t="s">
        <v>60</v>
      </c>
    </row>
    <row r="3871" spans="62:62" x14ac:dyDescent="0.35">
      <c r="BJ3871" t="s">
        <v>60</v>
      </c>
    </row>
    <row r="3872" spans="62:62" x14ac:dyDescent="0.35">
      <c r="BJ3872" t="s">
        <v>60</v>
      </c>
    </row>
    <row r="3873" spans="62:62" x14ac:dyDescent="0.35">
      <c r="BJ3873" t="s">
        <v>60</v>
      </c>
    </row>
    <row r="3874" spans="62:62" x14ac:dyDescent="0.35">
      <c r="BJ3874" t="s">
        <v>60</v>
      </c>
    </row>
    <row r="3875" spans="62:62" x14ac:dyDescent="0.35">
      <c r="BJ3875" t="s">
        <v>60</v>
      </c>
    </row>
    <row r="3876" spans="62:62" x14ac:dyDescent="0.35">
      <c r="BJ3876" t="s">
        <v>60</v>
      </c>
    </row>
    <row r="3877" spans="62:62" x14ac:dyDescent="0.35">
      <c r="BJ3877" t="s">
        <v>60</v>
      </c>
    </row>
    <row r="3878" spans="62:62" x14ac:dyDescent="0.35">
      <c r="BJ3878" t="s">
        <v>60</v>
      </c>
    </row>
    <row r="3879" spans="62:62" x14ac:dyDescent="0.35">
      <c r="BJ3879" t="s">
        <v>60</v>
      </c>
    </row>
    <row r="3880" spans="62:62" x14ac:dyDescent="0.35">
      <c r="BJ3880" t="s">
        <v>60</v>
      </c>
    </row>
    <row r="3881" spans="62:62" x14ac:dyDescent="0.35">
      <c r="BJ3881" t="s">
        <v>60</v>
      </c>
    </row>
    <row r="3882" spans="62:62" x14ac:dyDescent="0.35">
      <c r="BJ3882" t="s">
        <v>60</v>
      </c>
    </row>
    <row r="3883" spans="62:62" x14ac:dyDescent="0.35">
      <c r="BJ3883" t="s">
        <v>60</v>
      </c>
    </row>
    <row r="3884" spans="62:62" x14ac:dyDescent="0.35">
      <c r="BJ3884" t="s">
        <v>60</v>
      </c>
    </row>
    <row r="3885" spans="62:62" x14ac:dyDescent="0.35">
      <c r="BJ3885" t="s">
        <v>60</v>
      </c>
    </row>
    <row r="3886" spans="62:62" x14ac:dyDescent="0.35">
      <c r="BJ3886" t="s">
        <v>60</v>
      </c>
    </row>
    <row r="3887" spans="62:62" x14ac:dyDescent="0.35">
      <c r="BJ3887" t="s">
        <v>60</v>
      </c>
    </row>
    <row r="3888" spans="62:62" x14ac:dyDescent="0.35">
      <c r="BJ3888" t="s">
        <v>60</v>
      </c>
    </row>
    <row r="3889" spans="62:62" x14ac:dyDescent="0.35">
      <c r="BJ3889" t="s">
        <v>60</v>
      </c>
    </row>
    <row r="3890" spans="62:62" x14ac:dyDescent="0.35">
      <c r="BJ3890" t="s">
        <v>60</v>
      </c>
    </row>
    <row r="3891" spans="62:62" x14ac:dyDescent="0.35">
      <c r="BJ3891" t="s">
        <v>60</v>
      </c>
    </row>
    <row r="3892" spans="62:62" x14ac:dyDescent="0.35">
      <c r="BJ3892" t="s">
        <v>60</v>
      </c>
    </row>
    <row r="3893" spans="62:62" x14ac:dyDescent="0.35">
      <c r="BJ3893" t="s">
        <v>60</v>
      </c>
    </row>
    <row r="3894" spans="62:62" x14ac:dyDescent="0.35">
      <c r="BJ3894" t="s">
        <v>60</v>
      </c>
    </row>
    <row r="3895" spans="62:62" x14ac:dyDescent="0.35">
      <c r="BJ3895" t="s">
        <v>60</v>
      </c>
    </row>
    <row r="3896" spans="62:62" x14ac:dyDescent="0.35">
      <c r="BJ3896" t="s">
        <v>60</v>
      </c>
    </row>
    <row r="3897" spans="62:62" x14ac:dyDescent="0.35">
      <c r="BJ3897" t="s">
        <v>60</v>
      </c>
    </row>
    <row r="3898" spans="62:62" x14ac:dyDescent="0.35">
      <c r="BJ3898" t="s">
        <v>60</v>
      </c>
    </row>
    <row r="3899" spans="62:62" x14ac:dyDescent="0.35">
      <c r="BJ3899" t="s">
        <v>60</v>
      </c>
    </row>
    <row r="3900" spans="62:62" x14ac:dyDescent="0.35">
      <c r="BJ3900" t="s">
        <v>60</v>
      </c>
    </row>
    <row r="3901" spans="62:62" x14ac:dyDescent="0.35">
      <c r="BJ3901" t="s">
        <v>60</v>
      </c>
    </row>
    <row r="3902" spans="62:62" x14ac:dyDescent="0.35">
      <c r="BJ3902" t="s">
        <v>60</v>
      </c>
    </row>
    <row r="3903" spans="62:62" x14ac:dyDescent="0.35">
      <c r="BJ3903" t="s">
        <v>60</v>
      </c>
    </row>
    <row r="3904" spans="62:62" x14ac:dyDescent="0.35">
      <c r="BJ3904" t="s">
        <v>60</v>
      </c>
    </row>
    <row r="3905" spans="62:62" x14ac:dyDescent="0.35">
      <c r="BJ3905" t="s">
        <v>60</v>
      </c>
    </row>
    <row r="3906" spans="62:62" x14ac:dyDescent="0.35">
      <c r="BJ3906" t="s">
        <v>60</v>
      </c>
    </row>
    <row r="3907" spans="62:62" x14ac:dyDescent="0.35">
      <c r="BJ3907" t="s">
        <v>60</v>
      </c>
    </row>
    <row r="3908" spans="62:62" x14ac:dyDescent="0.35">
      <c r="BJ3908" t="s">
        <v>60</v>
      </c>
    </row>
    <row r="3909" spans="62:62" x14ac:dyDescent="0.35">
      <c r="BJ3909" t="s">
        <v>60</v>
      </c>
    </row>
    <row r="3910" spans="62:62" x14ac:dyDescent="0.35">
      <c r="BJ3910" t="s">
        <v>60</v>
      </c>
    </row>
    <row r="3911" spans="62:62" x14ac:dyDescent="0.35">
      <c r="BJ3911" t="s">
        <v>60</v>
      </c>
    </row>
    <row r="3912" spans="62:62" x14ac:dyDescent="0.35">
      <c r="BJ3912" t="s">
        <v>60</v>
      </c>
    </row>
    <row r="3913" spans="62:62" x14ac:dyDescent="0.35">
      <c r="BJ3913" t="s">
        <v>60</v>
      </c>
    </row>
    <row r="3914" spans="62:62" x14ac:dyDescent="0.35">
      <c r="BJ3914" t="s">
        <v>60</v>
      </c>
    </row>
    <row r="3915" spans="62:62" x14ac:dyDescent="0.35">
      <c r="BJ3915" t="s">
        <v>60</v>
      </c>
    </row>
    <row r="3916" spans="62:62" x14ac:dyDescent="0.35">
      <c r="BJ3916" t="s">
        <v>60</v>
      </c>
    </row>
    <row r="3917" spans="62:62" x14ac:dyDescent="0.35">
      <c r="BJ3917" t="s">
        <v>60</v>
      </c>
    </row>
    <row r="3918" spans="62:62" x14ac:dyDescent="0.35">
      <c r="BJ3918" t="s">
        <v>60</v>
      </c>
    </row>
    <row r="3919" spans="62:62" x14ac:dyDescent="0.35">
      <c r="BJ3919" t="s">
        <v>60</v>
      </c>
    </row>
    <row r="3920" spans="62:62" x14ac:dyDescent="0.35">
      <c r="BJ3920" t="s">
        <v>60</v>
      </c>
    </row>
    <row r="3921" spans="62:62" x14ac:dyDescent="0.35">
      <c r="BJ3921" t="s">
        <v>60</v>
      </c>
    </row>
    <row r="3922" spans="62:62" x14ac:dyDescent="0.35">
      <c r="BJ3922" t="s">
        <v>60</v>
      </c>
    </row>
    <row r="3923" spans="62:62" x14ac:dyDescent="0.35">
      <c r="BJ3923" t="s">
        <v>60</v>
      </c>
    </row>
    <row r="3924" spans="62:62" x14ac:dyDescent="0.35">
      <c r="BJ3924" t="s">
        <v>60</v>
      </c>
    </row>
    <row r="3925" spans="62:62" x14ac:dyDescent="0.35">
      <c r="BJ3925" t="s">
        <v>60</v>
      </c>
    </row>
    <row r="3926" spans="62:62" x14ac:dyDescent="0.35">
      <c r="BJ3926" t="s">
        <v>60</v>
      </c>
    </row>
    <row r="3927" spans="62:62" x14ac:dyDescent="0.35">
      <c r="BJ3927" t="s">
        <v>60</v>
      </c>
    </row>
    <row r="3928" spans="62:62" x14ac:dyDescent="0.35">
      <c r="BJ3928" t="s">
        <v>60</v>
      </c>
    </row>
    <row r="3929" spans="62:62" x14ac:dyDescent="0.35">
      <c r="BJ3929" t="s">
        <v>60</v>
      </c>
    </row>
    <row r="3930" spans="62:62" x14ac:dyDescent="0.35">
      <c r="BJ3930" t="s">
        <v>60</v>
      </c>
    </row>
    <row r="3931" spans="62:62" x14ac:dyDescent="0.35">
      <c r="BJ3931" t="s">
        <v>60</v>
      </c>
    </row>
    <row r="3932" spans="62:62" x14ac:dyDescent="0.35">
      <c r="BJ3932" t="s">
        <v>60</v>
      </c>
    </row>
    <row r="3933" spans="62:62" x14ac:dyDescent="0.35">
      <c r="BJ3933" t="s">
        <v>60</v>
      </c>
    </row>
    <row r="3934" spans="62:62" x14ac:dyDescent="0.35">
      <c r="BJ3934" t="s">
        <v>60</v>
      </c>
    </row>
    <row r="3935" spans="62:62" x14ac:dyDescent="0.35">
      <c r="BJ3935" t="s">
        <v>60</v>
      </c>
    </row>
    <row r="3936" spans="62:62" x14ac:dyDescent="0.35">
      <c r="BJ3936" t="s">
        <v>60</v>
      </c>
    </row>
    <row r="3937" spans="62:62" x14ac:dyDescent="0.35">
      <c r="BJ3937" t="s">
        <v>60</v>
      </c>
    </row>
    <row r="3938" spans="62:62" x14ac:dyDescent="0.35">
      <c r="BJ3938" t="s">
        <v>60</v>
      </c>
    </row>
    <row r="3939" spans="62:62" x14ac:dyDescent="0.35">
      <c r="BJ3939" t="s">
        <v>60</v>
      </c>
    </row>
    <row r="3940" spans="62:62" x14ac:dyDescent="0.35">
      <c r="BJ3940" t="s">
        <v>60</v>
      </c>
    </row>
    <row r="3941" spans="62:62" x14ac:dyDescent="0.35">
      <c r="BJ3941" t="s">
        <v>60</v>
      </c>
    </row>
    <row r="3942" spans="62:62" x14ac:dyDescent="0.35">
      <c r="BJ3942" t="s">
        <v>60</v>
      </c>
    </row>
    <row r="3943" spans="62:62" x14ac:dyDescent="0.35">
      <c r="BJ3943" t="s">
        <v>60</v>
      </c>
    </row>
    <row r="3944" spans="62:62" x14ac:dyDescent="0.35">
      <c r="BJ3944" t="s">
        <v>60</v>
      </c>
    </row>
    <row r="3945" spans="62:62" x14ac:dyDescent="0.35">
      <c r="BJ3945" t="s">
        <v>60</v>
      </c>
    </row>
    <row r="3946" spans="62:62" x14ac:dyDescent="0.35">
      <c r="BJ3946" t="s">
        <v>60</v>
      </c>
    </row>
    <row r="3947" spans="62:62" x14ac:dyDescent="0.35">
      <c r="BJ3947" t="s">
        <v>60</v>
      </c>
    </row>
    <row r="3948" spans="62:62" x14ac:dyDescent="0.35">
      <c r="BJ3948" t="s">
        <v>60</v>
      </c>
    </row>
    <row r="3949" spans="62:62" x14ac:dyDescent="0.35">
      <c r="BJ3949" t="s">
        <v>60</v>
      </c>
    </row>
    <row r="3950" spans="62:62" x14ac:dyDescent="0.35">
      <c r="BJ3950" t="s">
        <v>60</v>
      </c>
    </row>
    <row r="3951" spans="62:62" x14ac:dyDescent="0.35">
      <c r="BJ3951" t="s">
        <v>60</v>
      </c>
    </row>
    <row r="3952" spans="62:62" x14ac:dyDescent="0.35">
      <c r="BJ3952" t="s">
        <v>60</v>
      </c>
    </row>
    <row r="3953" spans="62:62" x14ac:dyDescent="0.35">
      <c r="BJ3953" t="s">
        <v>60</v>
      </c>
    </row>
    <row r="3954" spans="62:62" x14ac:dyDescent="0.35">
      <c r="BJ3954" t="s">
        <v>60</v>
      </c>
    </row>
    <row r="3955" spans="62:62" x14ac:dyDescent="0.35">
      <c r="BJ3955" t="s">
        <v>60</v>
      </c>
    </row>
    <row r="3956" spans="62:62" x14ac:dyDescent="0.35">
      <c r="BJ3956" t="s">
        <v>60</v>
      </c>
    </row>
    <row r="3957" spans="62:62" x14ac:dyDescent="0.35">
      <c r="BJ3957" t="s">
        <v>60</v>
      </c>
    </row>
    <row r="3958" spans="62:62" x14ac:dyDescent="0.35">
      <c r="BJ3958" t="s">
        <v>60</v>
      </c>
    </row>
    <row r="3959" spans="62:62" x14ac:dyDescent="0.35">
      <c r="BJ3959" t="s">
        <v>60</v>
      </c>
    </row>
    <row r="3960" spans="62:62" x14ac:dyDescent="0.35">
      <c r="BJ3960" t="s">
        <v>60</v>
      </c>
    </row>
    <row r="3961" spans="62:62" x14ac:dyDescent="0.35">
      <c r="BJ3961" t="s">
        <v>60</v>
      </c>
    </row>
    <row r="3962" spans="62:62" x14ac:dyDescent="0.35">
      <c r="BJ3962" t="s">
        <v>60</v>
      </c>
    </row>
    <row r="3963" spans="62:62" x14ac:dyDescent="0.35">
      <c r="BJ3963" t="s">
        <v>60</v>
      </c>
    </row>
    <row r="3964" spans="62:62" x14ac:dyDescent="0.35">
      <c r="BJ3964" t="s">
        <v>60</v>
      </c>
    </row>
    <row r="3965" spans="62:62" x14ac:dyDescent="0.35">
      <c r="BJ3965" t="s">
        <v>60</v>
      </c>
    </row>
    <row r="3966" spans="62:62" x14ac:dyDescent="0.35">
      <c r="BJ3966" t="s">
        <v>60</v>
      </c>
    </row>
    <row r="3967" spans="62:62" x14ac:dyDescent="0.35">
      <c r="BJ3967" t="s">
        <v>60</v>
      </c>
    </row>
    <row r="3968" spans="62:62" x14ac:dyDescent="0.35">
      <c r="BJ3968" t="s">
        <v>60</v>
      </c>
    </row>
    <row r="3969" spans="62:62" x14ac:dyDescent="0.35">
      <c r="BJ3969" t="s">
        <v>60</v>
      </c>
    </row>
    <row r="3970" spans="62:62" x14ac:dyDescent="0.35">
      <c r="BJ3970" t="s">
        <v>60</v>
      </c>
    </row>
    <row r="3971" spans="62:62" x14ac:dyDescent="0.35">
      <c r="BJ3971" t="s">
        <v>60</v>
      </c>
    </row>
    <row r="3972" spans="62:62" x14ac:dyDescent="0.35">
      <c r="BJ3972" t="s">
        <v>60</v>
      </c>
    </row>
    <row r="3973" spans="62:62" x14ac:dyDescent="0.35">
      <c r="BJ3973" t="s">
        <v>60</v>
      </c>
    </row>
    <row r="3974" spans="62:62" x14ac:dyDescent="0.35">
      <c r="BJ3974" t="s">
        <v>60</v>
      </c>
    </row>
    <row r="3975" spans="62:62" x14ac:dyDescent="0.35">
      <c r="BJ3975" t="s">
        <v>60</v>
      </c>
    </row>
    <row r="3976" spans="62:62" x14ac:dyDescent="0.35">
      <c r="BJ3976" t="s">
        <v>60</v>
      </c>
    </row>
    <row r="3977" spans="62:62" x14ac:dyDescent="0.35">
      <c r="BJ3977" t="s">
        <v>60</v>
      </c>
    </row>
    <row r="3978" spans="62:62" x14ac:dyDescent="0.35">
      <c r="BJ3978" t="s">
        <v>60</v>
      </c>
    </row>
    <row r="3979" spans="62:62" x14ac:dyDescent="0.35">
      <c r="BJ3979" t="s">
        <v>60</v>
      </c>
    </row>
    <row r="3980" spans="62:62" x14ac:dyDescent="0.35">
      <c r="BJ3980" t="s">
        <v>60</v>
      </c>
    </row>
    <row r="3981" spans="62:62" x14ac:dyDescent="0.35">
      <c r="BJ3981" t="s">
        <v>60</v>
      </c>
    </row>
    <row r="3982" spans="62:62" x14ac:dyDescent="0.35">
      <c r="BJ3982" t="s">
        <v>60</v>
      </c>
    </row>
    <row r="3983" spans="62:62" x14ac:dyDescent="0.35">
      <c r="BJ3983" t="s">
        <v>60</v>
      </c>
    </row>
    <row r="3984" spans="62:62" x14ac:dyDescent="0.35">
      <c r="BJ3984" t="s">
        <v>60</v>
      </c>
    </row>
    <row r="3985" spans="62:62" x14ac:dyDescent="0.35">
      <c r="BJ3985" t="s">
        <v>60</v>
      </c>
    </row>
    <row r="3986" spans="62:62" x14ac:dyDescent="0.35">
      <c r="BJ3986" t="s">
        <v>60</v>
      </c>
    </row>
    <row r="3987" spans="62:62" x14ac:dyDescent="0.35">
      <c r="BJ3987" t="s">
        <v>60</v>
      </c>
    </row>
    <row r="3988" spans="62:62" x14ac:dyDescent="0.35">
      <c r="BJ3988" t="s">
        <v>60</v>
      </c>
    </row>
    <row r="3989" spans="62:62" x14ac:dyDescent="0.35">
      <c r="BJ3989" t="s">
        <v>60</v>
      </c>
    </row>
    <row r="3990" spans="62:62" x14ac:dyDescent="0.35">
      <c r="BJ3990" t="s">
        <v>60</v>
      </c>
    </row>
    <row r="3991" spans="62:62" x14ac:dyDescent="0.35">
      <c r="BJ3991" t="s">
        <v>60</v>
      </c>
    </row>
    <row r="3992" spans="62:62" x14ac:dyDescent="0.35">
      <c r="BJ3992" t="s">
        <v>60</v>
      </c>
    </row>
    <row r="3993" spans="62:62" x14ac:dyDescent="0.35">
      <c r="BJ3993" t="s">
        <v>60</v>
      </c>
    </row>
    <row r="3994" spans="62:62" x14ac:dyDescent="0.35">
      <c r="BJ3994" t="s">
        <v>60</v>
      </c>
    </row>
    <row r="3995" spans="62:62" x14ac:dyDescent="0.35">
      <c r="BJ3995" t="s">
        <v>60</v>
      </c>
    </row>
    <row r="3996" spans="62:62" x14ac:dyDescent="0.35">
      <c r="BJ3996" t="s">
        <v>60</v>
      </c>
    </row>
    <row r="3997" spans="62:62" x14ac:dyDescent="0.35">
      <c r="BJ3997" t="s">
        <v>60</v>
      </c>
    </row>
    <row r="3998" spans="62:62" x14ac:dyDescent="0.35">
      <c r="BJ3998" t="s">
        <v>60</v>
      </c>
    </row>
    <row r="3999" spans="62:62" x14ac:dyDescent="0.35">
      <c r="BJ3999" t="s">
        <v>60</v>
      </c>
    </row>
    <row r="4000" spans="62:62" x14ac:dyDescent="0.35">
      <c r="BJ4000" t="s">
        <v>60</v>
      </c>
    </row>
    <row r="4001" spans="62:62" x14ac:dyDescent="0.35">
      <c r="BJ4001" t="s">
        <v>60</v>
      </c>
    </row>
    <row r="4003" spans="62:62" x14ac:dyDescent="0.35">
      <c r="BJ4003" t="s">
        <v>60</v>
      </c>
    </row>
    <row r="4004" spans="62:62" x14ac:dyDescent="0.35">
      <c r="BJ4004" t="s">
        <v>60</v>
      </c>
    </row>
    <row r="4005" spans="62:62" x14ac:dyDescent="0.35">
      <c r="BJ4005" t="s">
        <v>60</v>
      </c>
    </row>
    <row r="4006" spans="62:62" x14ac:dyDescent="0.35">
      <c r="BJ4006" t="s">
        <v>60</v>
      </c>
    </row>
    <row r="4007" spans="62:62" x14ac:dyDescent="0.35">
      <c r="BJ4007" t="s">
        <v>60</v>
      </c>
    </row>
    <row r="4008" spans="62:62" x14ac:dyDescent="0.35">
      <c r="BJ4008" t="s">
        <v>60</v>
      </c>
    </row>
    <row r="4009" spans="62:62" x14ac:dyDescent="0.35">
      <c r="BJ4009" t="s">
        <v>60</v>
      </c>
    </row>
    <row r="4010" spans="62:62" x14ac:dyDescent="0.35">
      <c r="BJ4010" t="s">
        <v>60</v>
      </c>
    </row>
    <row r="4011" spans="62:62" x14ac:dyDescent="0.35">
      <c r="BJ4011" t="s">
        <v>60</v>
      </c>
    </row>
    <row r="4012" spans="62:62" x14ac:dyDescent="0.35">
      <c r="BJ4012" t="s">
        <v>60</v>
      </c>
    </row>
    <row r="4013" spans="62:62" x14ac:dyDescent="0.35">
      <c r="BJ4013" t="s">
        <v>60</v>
      </c>
    </row>
    <row r="4014" spans="62:62" x14ac:dyDescent="0.35">
      <c r="BJ4014" t="s">
        <v>60</v>
      </c>
    </row>
    <row r="4015" spans="62:62" x14ac:dyDescent="0.35">
      <c r="BJ4015" t="s">
        <v>60</v>
      </c>
    </row>
    <row r="4016" spans="62:62" x14ac:dyDescent="0.35">
      <c r="BJ4016" t="s">
        <v>60</v>
      </c>
    </row>
    <row r="4017" spans="62:62" x14ac:dyDescent="0.35">
      <c r="BJ4017" t="s">
        <v>60</v>
      </c>
    </row>
    <row r="4018" spans="62:62" x14ac:dyDescent="0.35">
      <c r="BJ4018" t="s">
        <v>60</v>
      </c>
    </row>
    <row r="4019" spans="62:62" x14ac:dyDescent="0.35">
      <c r="BJ4019" t="s">
        <v>60</v>
      </c>
    </row>
    <row r="4020" spans="62:62" x14ac:dyDescent="0.35">
      <c r="BJ4020" t="s">
        <v>60</v>
      </c>
    </row>
    <row r="4021" spans="62:62" x14ac:dyDescent="0.35">
      <c r="BJ4021" t="s">
        <v>60</v>
      </c>
    </row>
    <row r="4022" spans="62:62" x14ac:dyDescent="0.35">
      <c r="BJ4022" t="s">
        <v>60</v>
      </c>
    </row>
    <row r="4023" spans="62:62" x14ac:dyDescent="0.35">
      <c r="BJ4023" t="s">
        <v>60</v>
      </c>
    </row>
    <row r="4024" spans="62:62" x14ac:dyDescent="0.35">
      <c r="BJ4024" t="s">
        <v>60</v>
      </c>
    </row>
    <row r="4025" spans="62:62" x14ac:dyDescent="0.35">
      <c r="BJ4025" t="s">
        <v>60</v>
      </c>
    </row>
    <row r="4026" spans="62:62" x14ac:dyDescent="0.35">
      <c r="BJ4026" t="s">
        <v>60</v>
      </c>
    </row>
    <row r="4027" spans="62:62" x14ac:dyDescent="0.35">
      <c r="BJ4027" t="s">
        <v>60</v>
      </c>
    </row>
    <row r="4028" spans="62:62" x14ac:dyDescent="0.35">
      <c r="BJ4028" t="s">
        <v>60</v>
      </c>
    </row>
    <row r="4029" spans="62:62" x14ac:dyDescent="0.35">
      <c r="BJ4029" t="s">
        <v>60</v>
      </c>
    </row>
    <row r="4030" spans="62:62" x14ac:dyDescent="0.35">
      <c r="BJ4030" t="s">
        <v>60</v>
      </c>
    </row>
    <row r="4031" spans="62:62" x14ac:dyDescent="0.35">
      <c r="BJ4031" t="s">
        <v>60</v>
      </c>
    </row>
    <row r="4032" spans="62:62" x14ac:dyDescent="0.35">
      <c r="BJ4032" t="s">
        <v>60</v>
      </c>
    </row>
    <row r="4033" spans="62:62" x14ac:dyDescent="0.35">
      <c r="BJ4033" t="s">
        <v>60</v>
      </c>
    </row>
    <row r="4034" spans="62:62" x14ac:dyDescent="0.35">
      <c r="BJ4034" t="s">
        <v>60</v>
      </c>
    </row>
    <row r="4035" spans="62:62" x14ac:dyDescent="0.35">
      <c r="BJ4035" t="s">
        <v>60</v>
      </c>
    </row>
    <row r="4036" spans="62:62" x14ac:dyDescent="0.35">
      <c r="BJ4036" t="s">
        <v>60</v>
      </c>
    </row>
    <row r="4037" spans="62:62" x14ac:dyDescent="0.35">
      <c r="BJ4037" t="s">
        <v>60</v>
      </c>
    </row>
    <row r="4038" spans="62:62" x14ac:dyDescent="0.35">
      <c r="BJ4038" t="s">
        <v>60</v>
      </c>
    </row>
    <row r="4039" spans="62:62" x14ac:dyDescent="0.35">
      <c r="BJ4039" t="s">
        <v>60</v>
      </c>
    </row>
    <row r="4040" spans="62:62" x14ac:dyDescent="0.35">
      <c r="BJ4040" t="s">
        <v>60</v>
      </c>
    </row>
    <row r="4041" spans="62:62" x14ac:dyDescent="0.35">
      <c r="BJ4041" t="s">
        <v>60</v>
      </c>
    </row>
    <row r="4042" spans="62:62" x14ac:dyDescent="0.35">
      <c r="BJ4042" t="s">
        <v>60</v>
      </c>
    </row>
    <row r="4043" spans="62:62" x14ac:dyDescent="0.35">
      <c r="BJ4043" t="s">
        <v>60</v>
      </c>
    </row>
    <row r="4044" spans="62:62" x14ac:dyDescent="0.35">
      <c r="BJ4044" t="s">
        <v>60</v>
      </c>
    </row>
    <row r="4045" spans="62:62" x14ac:dyDescent="0.35">
      <c r="BJ4045" t="s">
        <v>60</v>
      </c>
    </row>
    <row r="4046" spans="62:62" x14ac:dyDescent="0.35">
      <c r="BJ4046" t="s">
        <v>60</v>
      </c>
    </row>
    <row r="4047" spans="62:62" x14ac:dyDescent="0.35">
      <c r="BJ4047" t="s">
        <v>60</v>
      </c>
    </row>
    <row r="4048" spans="62:62" x14ac:dyDescent="0.35">
      <c r="BJ4048" t="s">
        <v>60</v>
      </c>
    </row>
    <row r="4049" spans="62:62" x14ac:dyDescent="0.35">
      <c r="BJ4049" t="s">
        <v>60</v>
      </c>
    </row>
    <row r="4050" spans="62:62" x14ac:dyDescent="0.35">
      <c r="BJ4050" t="s">
        <v>60</v>
      </c>
    </row>
    <row r="4051" spans="62:62" x14ac:dyDescent="0.35">
      <c r="BJ4051" t="s">
        <v>60</v>
      </c>
    </row>
    <row r="4052" spans="62:62" x14ac:dyDescent="0.35">
      <c r="BJ4052" t="s">
        <v>60</v>
      </c>
    </row>
    <row r="4053" spans="62:62" x14ac:dyDescent="0.35">
      <c r="BJ4053" t="s">
        <v>60</v>
      </c>
    </row>
    <row r="4054" spans="62:62" x14ac:dyDescent="0.35">
      <c r="BJ4054" t="s">
        <v>60</v>
      </c>
    </row>
    <row r="4055" spans="62:62" x14ac:dyDescent="0.35">
      <c r="BJ4055" t="s">
        <v>60</v>
      </c>
    </row>
    <row r="4056" spans="62:62" x14ac:dyDescent="0.35">
      <c r="BJ4056" t="s">
        <v>60</v>
      </c>
    </row>
    <row r="4057" spans="62:62" x14ac:dyDescent="0.35">
      <c r="BJ4057" t="s">
        <v>60</v>
      </c>
    </row>
    <row r="4058" spans="62:62" x14ac:dyDescent="0.35">
      <c r="BJ4058" t="s">
        <v>60</v>
      </c>
    </row>
    <row r="4059" spans="62:62" x14ac:dyDescent="0.35">
      <c r="BJ4059" t="s">
        <v>60</v>
      </c>
    </row>
    <row r="4060" spans="62:62" x14ac:dyDescent="0.35">
      <c r="BJ4060" t="s">
        <v>60</v>
      </c>
    </row>
    <row r="4061" spans="62:62" x14ac:dyDescent="0.35">
      <c r="BJ4061" t="s">
        <v>60</v>
      </c>
    </row>
    <row r="4062" spans="62:62" x14ac:dyDescent="0.35">
      <c r="BJ4062" t="s">
        <v>60</v>
      </c>
    </row>
    <row r="4063" spans="62:62" x14ac:dyDescent="0.35">
      <c r="BJ4063" t="s">
        <v>60</v>
      </c>
    </row>
    <row r="4064" spans="62:62" x14ac:dyDescent="0.35">
      <c r="BJ4064" t="s">
        <v>60</v>
      </c>
    </row>
    <row r="4065" spans="62:62" x14ac:dyDescent="0.35">
      <c r="BJ4065" t="s">
        <v>60</v>
      </c>
    </row>
    <row r="4066" spans="62:62" x14ac:dyDescent="0.35">
      <c r="BJ4066" t="s">
        <v>60</v>
      </c>
    </row>
    <row r="4067" spans="62:62" x14ac:dyDescent="0.35">
      <c r="BJ4067" t="s">
        <v>60</v>
      </c>
    </row>
    <row r="4068" spans="62:62" x14ac:dyDescent="0.35">
      <c r="BJ4068" t="s">
        <v>60</v>
      </c>
    </row>
    <row r="4069" spans="62:62" x14ac:dyDescent="0.35">
      <c r="BJ4069" t="s">
        <v>60</v>
      </c>
    </row>
    <row r="4070" spans="62:62" x14ac:dyDescent="0.35">
      <c r="BJ4070" t="s">
        <v>60</v>
      </c>
    </row>
    <row r="4071" spans="62:62" x14ac:dyDescent="0.35">
      <c r="BJ4071" t="s">
        <v>60</v>
      </c>
    </row>
    <row r="4072" spans="62:62" x14ac:dyDescent="0.35">
      <c r="BJ4072" t="s">
        <v>60</v>
      </c>
    </row>
    <row r="4073" spans="62:62" x14ac:dyDescent="0.35">
      <c r="BJ4073" t="s">
        <v>60</v>
      </c>
    </row>
    <row r="4074" spans="62:62" x14ac:dyDescent="0.35">
      <c r="BJ4074" t="s">
        <v>60</v>
      </c>
    </row>
    <row r="4075" spans="62:62" x14ac:dyDescent="0.35">
      <c r="BJ4075" t="s">
        <v>60</v>
      </c>
    </row>
    <row r="4076" spans="62:62" x14ac:dyDescent="0.35">
      <c r="BJ4076" t="s">
        <v>60</v>
      </c>
    </row>
    <row r="4077" spans="62:62" x14ac:dyDescent="0.35">
      <c r="BJ4077" t="s">
        <v>60</v>
      </c>
    </row>
    <row r="4078" spans="62:62" x14ac:dyDescent="0.35">
      <c r="BJ4078" t="s">
        <v>60</v>
      </c>
    </row>
    <row r="4079" spans="62:62" x14ac:dyDescent="0.35">
      <c r="BJ4079" t="s">
        <v>60</v>
      </c>
    </row>
    <row r="4080" spans="62:62" x14ac:dyDescent="0.35">
      <c r="BJ4080" t="s">
        <v>60</v>
      </c>
    </row>
    <row r="4081" spans="62:62" x14ac:dyDescent="0.35">
      <c r="BJ4081" t="s">
        <v>60</v>
      </c>
    </row>
    <row r="4082" spans="62:62" x14ac:dyDescent="0.35">
      <c r="BJ4082" t="s">
        <v>60</v>
      </c>
    </row>
    <row r="4083" spans="62:62" x14ac:dyDescent="0.35">
      <c r="BJ4083" t="s">
        <v>60</v>
      </c>
    </row>
    <row r="4084" spans="62:62" x14ac:dyDescent="0.35">
      <c r="BJ4084" t="s">
        <v>60</v>
      </c>
    </row>
    <row r="4085" spans="62:62" x14ac:dyDescent="0.35">
      <c r="BJ4085" t="s">
        <v>60</v>
      </c>
    </row>
    <row r="4086" spans="62:62" x14ac:dyDescent="0.35">
      <c r="BJ4086" t="s">
        <v>60</v>
      </c>
    </row>
    <row r="4087" spans="62:62" x14ac:dyDescent="0.35">
      <c r="BJ4087" t="s">
        <v>60</v>
      </c>
    </row>
    <row r="4088" spans="62:62" x14ac:dyDescent="0.35">
      <c r="BJ4088" t="s">
        <v>60</v>
      </c>
    </row>
    <row r="4089" spans="62:62" x14ac:dyDescent="0.35">
      <c r="BJ4089" t="s">
        <v>60</v>
      </c>
    </row>
    <row r="4090" spans="62:62" x14ac:dyDescent="0.35">
      <c r="BJ4090" t="s">
        <v>60</v>
      </c>
    </row>
    <row r="4091" spans="62:62" x14ac:dyDescent="0.35">
      <c r="BJ4091" t="s">
        <v>60</v>
      </c>
    </row>
    <row r="4092" spans="62:62" x14ac:dyDescent="0.35">
      <c r="BJ4092" t="s">
        <v>60</v>
      </c>
    </row>
    <row r="4093" spans="62:62" x14ac:dyDescent="0.35">
      <c r="BJ4093" t="s">
        <v>60</v>
      </c>
    </row>
    <row r="4094" spans="62:62" x14ac:dyDescent="0.35">
      <c r="BJ4094" t="s">
        <v>60</v>
      </c>
    </row>
    <row r="4095" spans="62:62" x14ac:dyDescent="0.35">
      <c r="BJ4095" t="s">
        <v>60</v>
      </c>
    </row>
    <row r="4096" spans="62:62" x14ac:dyDescent="0.35">
      <c r="BJ4096" t="s">
        <v>60</v>
      </c>
    </row>
    <row r="4097" spans="62:62" x14ac:dyDescent="0.35">
      <c r="BJ4097" t="s">
        <v>60</v>
      </c>
    </row>
    <row r="4098" spans="62:62" x14ac:dyDescent="0.35">
      <c r="BJ4098" t="s">
        <v>60</v>
      </c>
    </row>
    <row r="4099" spans="62:62" x14ac:dyDescent="0.35">
      <c r="BJ4099" t="s">
        <v>60</v>
      </c>
    </row>
    <row r="4100" spans="62:62" x14ac:dyDescent="0.35">
      <c r="BJ4100" t="s">
        <v>60</v>
      </c>
    </row>
    <row r="4101" spans="62:62" x14ac:dyDescent="0.35">
      <c r="BJ4101" t="s">
        <v>60</v>
      </c>
    </row>
    <row r="4102" spans="62:62" x14ac:dyDescent="0.35">
      <c r="BJ4102" t="s">
        <v>60</v>
      </c>
    </row>
    <row r="4103" spans="62:62" x14ac:dyDescent="0.35">
      <c r="BJ4103" t="s">
        <v>60</v>
      </c>
    </row>
    <row r="4104" spans="62:62" x14ac:dyDescent="0.35">
      <c r="BJ4104" t="s">
        <v>60</v>
      </c>
    </row>
    <row r="4105" spans="62:62" x14ac:dyDescent="0.35">
      <c r="BJ4105" t="s">
        <v>60</v>
      </c>
    </row>
    <row r="4106" spans="62:62" x14ac:dyDescent="0.35">
      <c r="BJ4106" t="s">
        <v>60</v>
      </c>
    </row>
    <row r="4107" spans="62:62" x14ac:dyDescent="0.35">
      <c r="BJ4107" t="s">
        <v>60</v>
      </c>
    </row>
    <row r="4108" spans="62:62" x14ac:dyDescent="0.35">
      <c r="BJ4108" t="s">
        <v>60</v>
      </c>
    </row>
    <row r="4109" spans="62:62" x14ac:dyDescent="0.35">
      <c r="BJ4109" t="s">
        <v>60</v>
      </c>
    </row>
    <row r="4110" spans="62:62" x14ac:dyDescent="0.35">
      <c r="BJ4110" t="s">
        <v>60</v>
      </c>
    </row>
    <row r="4111" spans="62:62" x14ac:dyDescent="0.35">
      <c r="BJ4111" t="s">
        <v>60</v>
      </c>
    </row>
    <row r="4112" spans="62:62" x14ac:dyDescent="0.35">
      <c r="BJ4112" t="s">
        <v>60</v>
      </c>
    </row>
    <row r="4113" spans="62:62" x14ac:dyDescent="0.35">
      <c r="BJ4113" t="s">
        <v>60</v>
      </c>
    </row>
    <row r="4114" spans="62:62" x14ac:dyDescent="0.35">
      <c r="BJ4114" t="s">
        <v>60</v>
      </c>
    </row>
    <row r="4115" spans="62:62" x14ac:dyDescent="0.35">
      <c r="BJ4115" t="s">
        <v>60</v>
      </c>
    </row>
    <row r="4116" spans="62:62" x14ac:dyDescent="0.35">
      <c r="BJ4116" t="s">
        <v>60</v>
      </c>
    </row>
    <row r="4117" spans="62:62" x14ac:dyDescent="0.35">
      <c r="BJ4117" t="s">
        <v>60</v>
      </c>
    </row>
    <row r="4118" spans="62:62" x14ac:dyDescent="0.35">
      <c r="BJ4118" t="s">
        <v>60</v>
      </c>
    </row>
    <row r="4119" spans="62:62" x14ac:dyDescent="0.35">
      <c r="BJ4119" t="s">
        <v>60</v>
      </c>
    </row>
    <row r="4120" spans="62:62" x14ac:dyDescent="0.35">
      <c r="BJ4120" t="s">
        <v>60</v>
      </c>
    </row>
    <row r="4121" spans="62:62" x14ac:dyDescent="0.35">
      <c r="BJ4121" t="s">
        <v>60</v>
      </c>
    </row>
    <row r="4122" spans="62:62" x14ac:dyDescent="0.35">
      <c r="BJ4122" t="s">
        <v>60</v>
      </c>
    </row>
    <row r="4123" spans="62:62" x14ac:dyDescent="0.35">
      <c r="BJ4123" t="s">
        <v>60</v>
      </c>
    </row>
    <row r="4124" spans="62:62" x14ac:dyDescent="0.35">
      <c r="BJ4124" t="s">
        <v>60</v>
      </c>
    </row>
    <row r="4125" spans="62:62" x14ac:dyDescent="0.35">
      <c r="BJ4125" t="s">
        <v>60</v>
      </c>
    </row>
    <row r="4126" spans="62:62" x14ac:dyDescent="0.35">
      <c r="BJ4126" t="s">
        <v>60</v>
      </c>
    </row>
    <row r="4127" spans="62:62" x14ac:dyDescent="0.35">
      <c r="BJ4127" t="s">
        <v>60</v>
      </c>
    </row>
    <row r="4128" spans="62:62" x14ac:dyDescent="0.35">
      <c r="BJ4128" t="s">
        <v>60</v>
      </c>
    </row>
    <row r="4129" spans="62:62" x14ac:dyDescent="0.35">
      <c r="BJ4129" t="s">
        <v>60</v>
      </c>
    </row>
    <row r="4130" spans="62:62" x14ac:dyDescent="0.35">
      <c r="BJ4130" t="s">
        <v>60</v>
      </c>
    </row>
    <row r="4131" spans="62:62" x14ac:dyDescent="0.35">
      <c r="BJ4131" t="s">
        <v>60</v>
      </c>
    </row>
    <row r="4132" spans="62:62" x14ac:dyDescent="0.35">
      <c r="BJ4132" t="s">
        <v>60</v>
      </c>
    </row>
    <row r="4133" spans="62:62" x14ac:dyDescent="0.35">
      <c r="BJ4133" t="s">
        <v>60</v>
      </c>
    </row>
    <row r="4134" spans="62:62" x14ac:dyDescent="0.35">
      <c r="BJ4134" t="s">
        <v>60</v>
      </c>
    </row>
    <row r="4135" spans="62:62" x14ac:dyDescent="0.35">
      <c r="BJ4135" t="s">
        <v>60</v>
      </c>
    </row>
    <row r="4136" spans="62:62" x14ac:dyDescent="0.35">
      <c r="BJ4136" t="s">
        <v>60</v>
      </c>
    </row>
    <row r="4137" spans="62:62" x14ac:dyDescent="0.35">
      <c r="BJ4137" t="s">
        <v>60</v>
      </c>
    </row>
    <row r="4138" spans="62:62" x14ac:dyDescent="0.35">
      <c r="BJ4138" t="s">
        <v>60</v>
      </c>
    </row>
    <row r="4139" spans="62:62" x14ac:dyDescent="0.35">
      <c r="BJ4139" t="s">
        <v>60</v>
      </c>
    </row>
    <row r="4140" spans="62:62" x14ac:dyDescent="0.35">
      <c r="BJ4140" t="s">
        <v>60</v>
      </c>
    </row>
    <row r="4141" spans="62:62" x14ac:dyDescent="0.35">
      <c r="BJ4141" t="s">
        <v>60</v>
      </c>
    </row>
    <row r="4142" spans="62:62" x14ac:dyDescent="0.35">
      <c r="BJ4142" t="s">
        <v>60</v>
      </c>
    </row>
    <row r="4143" spans="62:62" x14ac:dyDescent="0.35">
      <c r="BJ4143" t="s">
        <v>60</v>
      </c>
    </row>
    <row r="4144" spans="62:62" x14ac:dyDescent="0.35">
      <c r="BJ4144" t="s">
        <v>60</v>
      </c>
    </row>
    <row r="4145" spans="62:62" x14ac:dyDescent="0.35">
      <c r="BJ4145" t="s">
        <v>60</v>
      </c>
    </row>
    <row r="4146" spans="62:62" x14ac:dyDescent="0.35">
      <c r="BJ4146" t="s">
        <v>60</v>
      </c>
    </row>
    <row r="4147" spans="62:62" x14ac:dyDescent="0.35">
      <c r="BJ4147" t="s">
        <v>60</v>
      </c>
    </row>
    <row r="4148" spans="62:62" x14ac:dyDescent="0.35">
      <c r="BJ4148" t="s">
        <v>60</v>
      </c>
    </row>
    <row r="4149" spans="62:62" x14ac:dyDescent="0.35">
      <c r="BJ4149" t="s">
        <v>60</v>
      </c>
    </row>
    <row r="4150" spans="62:62" x14ac:dyDescent="0.35">
      <c r="BJ4150" t="s">
        <v>60</v>
      </c>
    </row>
    <row r="4151" spans="62:62" x14ac:dyDescent="0.35">
      <c r="BJ4151" t="s">
        <v>60</v>
      </c>
    </row>
    <row r="4152" spans="62:62" x14ac:dyDescent="0.35">
      <c r="BJ4152" t="s">
        <v>60</v>
      </c>
    </row>
    <row r="4153" spans="62:62" x14ac:dyDescent="0.35">
      <c r="BJ4153" t="s">
        <v>60</v>
      </c>
    </row>
    <row r="4154" spans="62:62" x14ac:dyDescent="0.35">
      <c r="BJ4154" t="s">
        <v>60</v>
      </c>
    </row>
    <row r="4155" spans="62:62" x14ac:dyDescent="0.35">
      <c r="BJ4155" t="s">
        <v>60</v>
      </c>
    </row>
    <row r="4156" spans="62:62" x14ac:dyDescent="0.35">
      <c r="BJ4156" t="s">
        <v>60</v>
      </c>
    </row>
    <row r="4157" spans="62:62" x14ac:dyDescent="0.35">
      <c r="BJ4157" t="s">
        <v>60</v>
      </c>
    </row>
    <row r="4158" spans="62:62" x14ac:dyDescent="0.35">
      <c r="BJ4158" t="s">
        <v>60</v>
      </c>
    </row>
    <row r="4159" spans="62:62" x14ac:dyDescent="0.35">
      <c r="BJ4159" t="s">
        <v>60</v>
      </c>
    </row>
    <row r="4160" spans="62:62" x14ac:dyDescent="0.35">
      <c r="BJ4160" t="s">
        <v>60</v>
      </c>
    </row>
    <row r="4161" spans="62:62" x14ac:dyDescent="0.35">
      <c r="BJ4161" t="s">
        <v>60</v>
      </c>
    </row>
    <row r="4162" spans="62:62" x14ac:dyDescent="0.35">
      <c r="BJ4162" t="s">
        <v>60</v>
      </c>
    </row>
    <row r="4163" spans="62:62" x14ac:dyDescent="0.35">
      <c r="BJ4163" t="s">
        <v>60</v>
      </c>
    </row>
    <row r="4164" spans="62:62" x14ac:dyDescent="0.35">
      <c r="BJ4164" t="s">
        <v>60</v>
      </c>
    </row>
    <row r="4165" spans="62:62" x14ac:dyDescent="0.35">
      <c r="BJ4165" t="s">
        <v>60</v>
      </c>
    </row>
    <row r="4166" spans="62:62" x14ac:dyDescent="0.35">
      <c r="BJ4166" t="s">
        <v>60</v>
      </c>
    </row>
    <row r="4167" spans="62:62" x14ac:dyDescent="0.35">
      <c r="BJ4167" t="s">
        <v>60</v>
      </c>
    </row>
    <row r="4168" spans="62:62" x14ac:dyDescent="0.35">
      <c r="BJ4168" t="s">
        <v>60</v>
      </c>
    </row>
    <row r="4169" spans="62:62" x14ac:dyDescent="0.35">
      <c r="BJ4169" t="s">
        <v>60</v>
      </c>
    </row>
    <row r="4170" spans="62:62" x14ac:dyDescent="0.35">
      <c r="BJ4170" t="s">
        <v>60</v>
      </c>
    </row>
    <row r="4171" spans="62:62" x14ac:dyDescent="0.35">
      <c r="BJ4171" t="s">
        <v>60</v>
      </c>
    </row>
    <row r="4172" spans="62:62" x14ac:dyDescent="0.35">
      <c r="BJ4172" t="s">
        <v>60</v>
      </c>
    </row>
    <row r="4173" spans="62:62" x14ac:dyDescent="0.35">
      <c r="BJ4173" t="s">
        <v>60</v>
      </c>
    </row>
    <row r="4174" spans="62:62" x14ac:dyDescent="0.35">
      <c r="BJ4174" t="s">
        <v>60</v>
      </c>
    </row>
    <row r="4175" spans="62:62" x14ac:dyDescent="0.35">
      <c r="BJ4175" t="s">
        <v>60</v>
      </c>
    </row>
    <row r="4176" spans="62:62" x14ac:dyDescent="0.35">
      <c r="BJ4176" t="s">
        <v>60</v>
      </c>
    </row>
    <row r="4177" spans="62:62" x14ac:dyDescent="0.35">
      <c r="BJ4177" t="s">
        <v>60</v>
      </c>
    </row>
    <row r="4178" spans="62:62" x14ac:dyDescent="0.35">
      <c r="BJ4178" t="s">
        <v>60</v>
      </c>
    </row>
    <row r="4179" spans="62:62" x14ac:dyDescent="0.35">
      <c r="BJ4179" t="s">
        <v>60</v>
      </c>
    </row>
    <row r="4180" spans="62:62" x14ac:dyDescent="0.35">
      <c r="BJ4180" t="s">
        <v>60</v>
      </c>
    </row>
    <row r="4181" spans="62:62" x14ac:dyDescent="0.35">
      <c r="BJ4181" t="s">
        <v>60</v>
      </c>
    </row>
    <row r="4182" spans="62:62" x14ac:dyDescent="0.35">
      <c r="BJ4182" t="s">
        <v>60</v>
      </c>
    </row>
    <row r="4183" spans="62:62" x14ac:dyDescent="0.35">
      <c r="BJ4183" t="s">
        <v>60</v>
      </c>
    </row>
    <row r="4184" spans="62:62" x14ac:dyDescent="0.35">
      <c r="BJ4184" t="s">
        <v>60</v>
      </c>
    </row>
    <row r="4185" spans="62:62" x14ac:dyDescent="0.35">
      <c r="BJ4185" t="s">
        <v>60</v>
      </c>
    </row>
    <row r="4186" spans="62:62" x14ac:dyDescent="0.35">
      <c r="BJ4186" t="s">
        <v>60</v>
      </c>
    </row>
    <row r="4187" spans="62:62" x14ac:dyDescent="0.35">
      <c r="BJ4187" t="s">
        <v>60</v>
      </c>
    </row>
    <row r="4188" spans="62:62" x14ac:dyDescent="0.35">
      <c r="BJ4188" t="s">
        <v>60</v>
      </c>
    </row>
    <row r="4189" spans="62:62" x14ac:dyDescent="0.35">
      <c r="BJ4189" t="s">
        <v>60</v>
      </c>
    </row>
    <row r="4190" spans="62:62" x14ac:dyDescent="0.35">
      <c r="BJ4190" t="s">
        <v>60</v>
      </c>
    </row>
    <row r="4191" spans="62:62" x14ac:dyDescent="0.35">
      <c r="BJ4191" t="s">
        <v>60</v>
      </c>
    </row>
    <row r="4192" spans="62:62" x14ac:dyDescent="0.35">
      <c r="BJ4192" t="s">
        <v>60</v>
      </c>
    </row>
    <row r="4193" spans="62:62" x14ac:dyDescent="0.35">
      <c r="BJ4193" t="s">
        <v>60</v>
      </c>
    </row>
    <row r="4194" spans="62:62" x14ac:dyDescent="0.35">
      <c r="BJ4194" t="s">
        <v>60</v>
      </c>
    </row>
    <row r="4195" spans="62:62" x14ac:dyDescent="0.35">
      <c r="BJ4195" t="s">
        <v>60</v>
      </c>
    </row>
    <row r="4196" spans="62:62" x14ac:dyDescent="0.35">
      <c r="BJ4196" t="s">
        <v>60</v>
      </c>
    </row>
    <row r="4197" spans="62:62" x14ac:dyDescent="0.35">
      <c r="BJ4197" t="s">
        <v>60</v>
      </c>
    </row>
    <row r="4198" spans="62:62" x14ac:dyDescent="0.35">
      <c r="BJ4198" t="s">
        <v>60</v>
      </c>
    </row>
    <row r="4199" spans="62:62" x14ac:dyDescent="0.35">
      <c r="BJ4199" t="s">
        <v>60</v>
      </c>
    </row>
    <row r="4200" spans="62:62" x14ac:dyDescent="0.35">
      <c r="BJ4200" t="s">
        <v>60</v>
      </c>
    </row>
    <row r="4201" spans="62:62" x14ac:dyDescent="0.35">
      <c r="BJ4201" t="s">
        <v>60</v>
      </c>
    </row>
    <row r="4202" spans="62:62" x14ac:dyDescent="0.35">
      <c r="BJ4202" t="s">
        <v>60</v>
      </c>
    </row>
    <row r="4203" spans="62:62" x14ac:dyDescent="0.35">
      <c r="BJ4203" t="s">
        <v>60</v>
      </c>
    </row>
    <row r="4204" spans="62:62" x14ac:dyDescent="0.35">
      <c r="BJ4204" t="s">
        <v>60</v>
      </c>
    </row>
    <row r="4205" spans="62:62" x14ac:dyDescent="0.35">
      <c r="BJ4205" t="s">
        <v>60</v>
      </c>
    </row>
    <row r="4206" spans="62:62" x14ac:dyDescent="0.35">
      <c r="BJ4206" t="s">
        <v>60</v>
      </c>
    </row>
    <row r="4207" spans="62:62" x14ac:dyDescent="0.35">
      <c r="BJ4207" t="s">
        <v>60</v>
      </c>
    </row>
    <row r="4208" spans="62:62" x14ac:dyDescent="0.35">
      <c r="BJ4208" t="s">
        <v>60</v>
      </c>
    </row>
    <row r="4209" spans="62:62" x14ac:dyDescent="0.35">
      <c r="BJ4209" t="s">
        <v>60</v>
      </c>
    </row>
    <row r="4210" spans="62:62" x14ac:dyDescent="0.35">
      <c r="BJ4210" t="s">
        <v>60</v>
      </c>
    </row>
    <row r="4211" spans="62:62" x14ac:dyDescent="0.35">
      <c r="BJ4211" t="s">
        <v>60</v>
      </c>
    </row>
    <row r="4212" spans="62:62" x14ac:dyDescent="0.35">
      <c r="BJ4212" t="s">
        <v>60</v>
      </c>
    </row>
    <row r="4213" spans="62:62" x14ac:dyDescent="0.35">
      <c r="BJ4213" t="s">
        <v>60</v>
      </c>
    </row>
    <row r="4214" spans="62:62" x14ac:dyDescent="0.35">
      <c r="BJ4214" t="s">
        <v>60</v>
      </c>
    </row>
    <row r="4215" spans="62:62" x14ac:dyDescent="0.35">
      <c r="BJ4215" t="s">
        <v>60</v>
      </c>
    </row>
    <row r="4216" spans="62:62" x14ac:dyDescent="0.35">
      <c r="BJ4216" t="s">
        <v>60</v>
      </c>
    </row>
    <row r="4217" spans="62:62" x14ac:dyDescent="0.35">
      <c r="BJ4217" t="s">
        <v>60</v>
      </c>
    </row>
    <row r="4218" spans="62:62" x14ac:dyDescent="0.35">
      <c r="BJ4218" t="s">
        <v>60</v>
      </c>
    </row>
    <row r="4219" spans="62:62" x14ac:dyDescent="0.35">
      <c r="BJ4219" t="s">
        <v>60</v>
      </c>
    </row>
    <row r="4220" spans="62:62" x14ac:dyDescent="0.35">
      <c r="BJ4220" t="s">
        <v>60</v>
      </c>
    </row>
    <row r="4221" spans="62:62" x14ac:dyDescent="0.35">
      <c r="BJ4221" t="s">
        <v>60</v>
      </c>
    </row>
    <row r="4222" spans="62:62" x14ac:dyDescent="0.35">
      <c r="BJ4222" t="s">
        <v>60</v>
      </c>
    </row>
    <row r="4223" spans="62:62" x14ac:dyDescent="0.35">
      <c r="BJ4223" t="s">
        <v>60</v>
      </c>
    </row>
    <row r="4224" spans="62:62" x14ac:dyDescent="0.35">
      <c r="BJ4224" t="s">
        <v>60</v>
      </c>
    </row>
    <row r="4225" spans="62:62" x14ac:dyDescent="0.35">
      <c r="BJ4225" t="s">
        <v>60</v>
      </c>
    </row>
    <row r="4226" spans="62:62" x14ac:dyDescent="0.35">
      <c r="BJ4226" t="s">
        <v>60</v>
      </c>
    </row>
    <row r="4227" spans="62:62" x14ac:dyDescent="0.35">
      <c r="BJ4227" t="s">
        <v>60</v>
      </c>
    </row>
    <row r="4228" spans="62:62" x14ac:dyDescent="0.35">
      <c r="BJ4228" t="s">
        <v>60</v>
      </c>
    </row>
    <row r="4229" spans="62:62" x14ac:dyDescent="0.35">
      <c r="BJ4229" t="s">
        <v>60</v>
      </c>
    </row>
    <row r="4230" spans="62:62" x14ac:dyDescent="0.35">
      <c r="BJ4230" t="s">
        <v>60</v>
      </c>
    </row>
    <row r="4231" spans="62:62" x14ac:dyDescent="0.35">
      <c r="BJ4231" t="s">
        <v>60</v>
      </c>
    </row>
    <row r="4232" spans="62:62" x14ac:dyDescent="0.35">
      <c r="BJ4232" t="s">
        <v>60</v>
      </c>
    </row>
    <row r="4233" spans="62:62" x14ac:dyDescent="0.35">
      <c r="BJ4233" t="s">
        <v>60</v>
      </c>
    </row>
    <row r="4234" spans="62:62" x14ac:dyDescent="0.35">
      <c r="BJ4234" t="s">
        <v>60</v>
      </c>
    </row>
    <row r="4235" spans="62:62" x14ac:dyDescent="0.35">
      <c r="BJ4235" t="s">
        <v>60</v>
      </c>
    </row>
    <row r="4236" spans="62:62" x14ac:dyDescent="0.35">
      <c r="BJ4236" t="s">
        <v>60</v>
      </c>
    </row>
    <row r="4237" spans="62:62" x14ac:dyDescent="0.35">
      <c r="BJ4237" t="s">
        <v>60</v>
      </c>
    </row>
    <row r="4238" spans="62:62" x14ac:dyDescent="0.35">
      <c r="BJ4238" t="s">
        <v>60</v>
      </c>
    </row>
    <row r="4239" spans="62:62" x14ac:dyDescent="0.35">
      <c r="BJ4239" t="s">
        <v>60</v>
      </c>
    </row>
    <row r="4240" spans="62:62" x14ac:dyDescent="0.35">
      <c r="BJ4240" t="s">
        <v>60</v>
      </c>
    </row>
    <row r="4241" spans="62:62" x14ac:dyDescent="0.35">
      <c r="BJ4241" t="s">
        <v>60</v>
      </c>
    </row>
    <row r="4242" spans="62:62" x14ac:dyDescent="0.35">
      <c r="BJ4242" t="s">
        <v>60</v>
      </c>
    </row>
    <row r="4243" spans="62:62" x14ac:dyDescent="0.35">
      <c r="BJ4243" t="s">
        <v>60</v>
      </c>
    </row>
    <row r="4244" spans="62:62" x14ac:dyDescent="0.35">
      <c r="BJ4244" t="s">
        <v>60</v>
      </c>
    </row>
    <row r="4245" spans="62:62" x14ac:dyDescent="0.35">
      <c r="BJ4245" t="s">
        <v>60</v>
      </c>
    </row>
    <row r="4246" spans="62:62" x14ac:dyDescent="0.35">
      <c r="BJ4246" t="s">
        <v>60</v>
      </c>
    </row>
    <row r="4247" spans="62:62" x14ac:dyDescent="0.35">
      <c r="BJ4247" t="s">
        <v>60</v>
      </c>
    </row>
    <row r="4248" spans="62:62" x14ac:dyDescent="0.35">
      <c r="BJ4248" t="s">
        <v>60</v>
      </c>
    </row>
    <row r="4249" spans="62:62" x14ac:dyDescent="0.35">
      <c r="BJ4249" t="s">
        <v>60</v>
      </c>
    </row>
    <row r="4250" spans="62:62" x14ac:dyDescent="0.35">
      <c r="BJ4250" t="s">
        <v>60</v>
      </c>
    </row>
    <row r="4251" spans="62:62" x14ac:dyDescent="0.35">
      <c r="BJ4251" t="s">
        <v>60</v>
      </c>
    </row>
    <row r="4252" spans="62:62" x14ac:dyDescent="0.35">
      <c r="BJ4252" t="s">
        <v>60</v>
      </c>
    </row>
    <row r="4253" spans="62:62" x14ac:dyDescent="0.35">
      <c r="BJ4253" t="s">
        <v>60</v>
      </c>
    </row>
    <row r="4254" spans="62:62" x14ac:dyDescent="0.35">
      <c r="BJ4254" t="s">
        <v>60</v>
      </c>
    </row>
    <row r="4255" spans="62:62" x14ac:dyDescent="0.35">
      <c r="BJ4255" t="s">
        <v>60</v>
      </c>
    </row>
    <row r="4256" spans="62:62" x14ac:dyDescent="0.35">
      <c r="BJ4256" t="s">
        <v>60</v>
      </c>
    </row>
    <row r="4257" spans="62:62" x14ac:dyDescent="0.35">
      <c r="BJ4257" t="s">
        <v>60</v>
      </c>
    </row>
    <row r="4258" spans="62:62" x14ac:dyDescent="0.35">
      <c r="BJ4258" t="s">
        <v>60</v>
      </c>
    </row>
    <row r="4259" spans="62:62" x14ac:dyDescent="0.35">
      <c r="BJ4259" t="s">
        <v>60</v>
      </c>
    </row>
    <row r="4260" spans="62:62" x14ac:dyDescent="0.35">
      <c r="BJ4260" t="s">
        <v>60</v>
      </c>
    </row>
    <row r="4261" spans="62:62" x14ac:dyDescent="0.35">
      <c r="BJ4261" t="s">
        <v>60</v>
      </c>
    </row>
    <row r="4262" spans="62:62" x14ac:dyDescent="0.35">
      <c r="BJ4262" t="s">
        <v>60</v>
      </c>
    </row>
    <row r="4263" spans="62:62" x14ac:dyDescent="0.35">
      <c r="BJ4263" t="s">
        <v>60</v>
      </c>
    </row>
    <row r="4264" spans="62:62" x14ac:dyDescent="0.35">
      <c r="BJ4264" t="s">
        <v>60</v>
      </c>
    </row>
    <row r="4265" spans="62:62" x14ac:dyDescent="0.35">
      <c r="BJ4265" t="s">
        <v>60</v>
      </c>
    </row>
    <row r="4266" spans="62:62" x14ac:dyDescent="0.35">
      <c r="BJ4266" t="s">
        <v>60</v>
      </c>
    </row>
    <row r="4267" spans="62:62" x14ac:dyDescent="0.35">
      <c r="BJ4267" t="s">
        <v>60</v>
      </c>
    </row>
    <row r="4268" spans="62:62" x14ac:dyDescent="0.35">
      <c r="BJ4268" t="s">
        <v>60</v>
      </c>
    </row>
    <row r="4269" spans="62:62" x14ac:dyDescent="0.35">
      <c r="BJ4269" t="s">
        <v>60</v>
      </c>
    </row>
    <row r="4270" spans="62:62" x14ac:dyDescent="0.35">
      <c r="BJ4270" t="s">
        <v>60</v>
      </c>
    </row>
    <row r="4271" spans="62:62" x14ac:dyDescent="0.35">
      <c r="BJ4271" t="s">
        <v>60</v>
      </c>
    </row>
    <row r="4272" spans="62:62" x14ac:dyDescent="0.35">
      <c r="BJ4272" t="s">
        <v>60</v>
      </c>
    </row>
    <row r="4273" spans="62:62" x14ac:dyDescent="0.35">
      <c r="BJ4273" t="s">
        <v>60</v>
      </c>
    </row>
    <row r="4274" spans="62:62" x14ac:dyDescent="0.35">
      <c r="BJ4274" t="s">
        <v>60</v>
      </c>
    </row>
    <row r="4275" spans="62:62" x14ac:dyDescent="0.35">
      <c r="BJ4275" t="s">
        <v>60</v>
      </c>
    </row>
    <row r="4276" spans="62:62" x14ac:dyDescent="0.35">
      <c r="BJ4276" t="s">
        <v>60</v>
      </c>
    </row>
    <row r="4277" spans="62:62" x14ac:dyDescent="0.35">
      <c r="BJ4277" t="s">
        <v>60</v>
      </c>
    </row>
    <row r="4278" spans="62:62" x14ac:dyDescent="0.35">
      <c r="BJ4278" t="s">
        <v>60</v>
      </c>
    </row>
    <row r="4279" spans="62:62" x14ac:dyDescent="0.35">
      <c r="BJ4279" t="s">
        <v>60</v>
      </c>
    </row>
    <row r="4280" spans="62:62" x14ac:dyDescent="0.35">
      <c r="BJ4280" t="s">
        <v>60</v>
      </c>
    </row>
    <row r="4281" spans="62:62" x14ac:dyDescent="0.35">
      <c r="BJ4281" t="s">
        <v>60</v>
      </c>
    </row>
    <row r="4282" spans="62:62" x14ac:dyDescent="0.35">
      <c r="BJ4282" t="s">
        <v>60</v>
      </c>
    </row>
    <row r="4283" spans="62:62" x14ac:dyDescent="0.35">
      <c r="BJ4283" t="s">
        <v>60</v>
      </c>
    </row>
    <row r="4284" spans="62:62" x14ac:dyDescent="0.35">
      <c r="BJ4284" t="s">
        <v>60</v>
      </c>
    </row>
    <row r="4285" spans="62:62" x14ac:dyDescent="0.35">
      <c r="BJ4285" t="s">
        <v>60</v>
      </c>
    </row>
    <row r="4286" spans="62:62" x14ac:dyDescent="0.35">
      <c r="BJ4286" t="s">
        <v>60</v>
      </c>
    </row>
    <row r="4287" spans="62:62" x14ac:dyDescent="0.35">
      <c r="BJ4287" t="s">
        <v>60</v>
      </c>
    </row>
    <row r="4288" spans="62:62" x14ac:dyDescent="0.35">
      <c r="BJ4288" t="s">
        <v>60</v>
      </c>
    </row>
    <row r="4289" spans="62:62" x14ac:dyDescent="0.35">
      <c r="BJ4289" t="s">
        <v>60</v>
      </c>
    </row>
    <row r="4290" spans="62:62" x14ac:dyDescent="0.35">
      <c r="BJ4290" t="s">
        <v>60</v>
      </c>
    </row>
    <row r="4291" spans="62:62" x14ac:dyDescent="0.35">
      <c r="BJ4291" t="s">
        <v>60</v>
      </c>
    </row>
    <row r="4292" spans="62:62" x14ac:dyDescent="0.35">
      <c r="BJ4292" t="s">
        <v>60</v>
      </c>
    </row>
    <row r="4293" spans="62:62" x14ac:dyDescent="0.35">
      <c r="BJ4293" t="s">
        <v>60</v>
      </c>
    </row>
    <row r="4294" spans="62:62" x14ac:dyDescent="0.35">
      <c r="BJ4294" t="s">
        <v>60</v>
      </c>
    </row>
    <row r="4295" spans="62:62" x14ac:dyDescent="0.35">
      <c r="BJ4295" t="s">
        <v>60</v>
      </c>
    </row>
    <row r="4296" spans="62:62" x14ac:dyDescent="0.35">
      <c r="BJ4296" t="s">
        <v>60</v>
      </c>
    </row>
    <row r="4297" spans="62:62" x14ac:dyDescent="0.35">
      <c r="BJ4297" t="s">
        <v>60</v>
      </c>
    </row>
    <row r="4298" spans="62:62" x14ac:dyDescent="0.35">
      <c r="BJ4298" t="s">
        <v>60</v>
      </c>
    </row>
    <row r="4299" spans="62:62" x14ac:dyDescent="0.35">
      <c r="BJ4299" t="s">
        <v>60</v>
      </c>
    </row>
    <row r="4300" spans="62:62" x14ac:dyDescent="0.35">
      <c r="BJ4300" t="s">
        <v>60</v>
      </c>
    </row>
    <row r="4301" spans="62:62" x14ac:dyDescent="0.35">
      <c r="BJ4301" t="s">
        <v>60</v>
      </c>
    </row>
    <row r="4302" spans="62:62" x14ac:dyDescent="0.35">
      <c r="BJ4302" t="s">
        <v>60</v>
      </c>
    </row>
    <row r="4303" spans="62:62" x14ac:dyDescent="0.35">
      <c r="BJ4303" t="s">
        <v>60</v>
      </c>
    </row>
    <row r="4304" spans="62:62" x14ac:dyDescent="0.35">
      <c r="BJ4304" t="s">
        <v>60</v>
      </c>
    </row>
    <row r="4305" spans="62:62" x14ac:dyDescent="0.35">
      <c r="BJ4305" t="s">
        <v>60</v>
      </c>
    </row>
    <row r="4306" spans="62:62" x14ac:dyDescent="0.35">
      <c r="BJ4306" t="s">
        <v>60</v>
      </c>
    </row>
    <row r="4307" spans="62:62" x14ac:dyDescent="0.35">
      <c r="BJ4307" t="s">
        <v>60</v>
      </c>
    </row>
    <row r="4308" spans="62:62" x14ac:dyDescent="0.35">
      <c r="BJ4308" t="s">
        <v>60</v>
      </c>
    </row>
    <row r="4309" spans="62:62" x14ac:dyDescent="0.35">
      <c r="BJ4309" t="s">
        <v>60</v>
      </c>
    </row>
    <row r="4310" spans="62:62" x14ac:dyDescent="0.35">
      <c r="BJ4310" t="s">
        <v>60</v>
      </c>
    </row>
    <row r="4311" spans="62:62" x14ac:dyDescent="0.35">
      <c r="BJ4311" t="s">
        <v>60</v>
      </c>
    </row>
    <row r="4312" spans="62:62" x14ac:dyDescent="0.35">
      <c r="BJ4312" t="s">
        <v>60</v>
      </c>
    </row>
    <row r="4313" spans="62:62" x14ac:dyDescent="0.35">
      <c r="BJ4313" t="s">
        <v>60</v>
      </c>
    </row>
    <row r="4314" spans="62:62" x14ac:dyDescent="0.35">
      <c r="BJ4314" t="s">
        <v>60</v>
      </c>
    </row>
    <row r="4315" spans="62:62" x14ac:dyDescent="0.35">
      <c r="BJ4315" t="s">
        <v>60</v>
      </c>
    </row>
    <row r="4316" spans="62:62" x14ac:dyDescent="0.35">
      <c r="BJ4316" t="s">
        <v>60</v>
      </c>
    </row>
    <row r="4317" spans="62:62" x14ac:dyDescent="0.35">
      <c r="BJ4317" t="s">
        <v>60</v>
      </c>
    </row>
    <row r="4318" spans="62:62" x14ac:dyDescent="0.35">
      <c r="BJ4318" t="s">
        <v>60</v>
      </c>
    </row>
    <row r="4319" spans="62:62" x14ac:dyDescent="0.35">
      <c r="BJ4319" t="s">
        <v>60</v>
      </c>
    </row>
    <row r="4320" spans="62:62" x14ac:dyDescent="0.35">
      <c r="BJ4320" t="s">
        <v>60</v>
      </c>
    </row>
    <row r="4321" spans="62:62" x14ac:dyDescent="0.35">
      <c r="BJ4321" t="s">
        <v>60</v>
      </c>
    </row>
    <row r="4322" spans="62:62" x14ac:dyDescent="0.35">
      <c r="BJ4322" t="s">
        <v>60</v>
      </c>
    </row>
    <row r="4323" spans="62:62" x14ac:dyDescent="0.35">
      <c r="BJ4323" t="s">
        <v>60</v>
      </c>
    </row>
    <row r="4324" spans="62:62" x14ac:dyDescent="0.35">
      <c r="BJ4324" t="s">
        <v>60</v>
      </c>
    </row>
    <row r="4325" spans="62:62" x14ac:dyDescent="0.35">
      <c r="BJ4325" t="s">
        <v>60</v>
      </c>
    </row>
    <row r="4326" spans="62:62" x14ac:dyDescent="0.35">
      <c r="BJ4326" t="s">
        <v>60</v>
      </c>
    </row>
    <row r="4327" spans="62:62" x14ac:dyDescent="0.35">
      <c r="BJ4327" t="s">
        <v>60</v>
      </c>
    </row>
    <row r="4328" spans="62:62" x14ac:dyDescent="0.35">
      <c r="BJ4328" t="s">
        <v>60</v>
      </c>
    </row>
    <row r="4329" spans="62:62" x14ac:dyDescent="0.35">
      <c r="BJ4329" t="s">
        <v>60</v>
      </c>
    </row>
    <row r="4330" spans="62:62" x14ac:dyDescent="0.35">
      <c r="BJ4330" t="s">
        <v>60</v>
      </c>
    </row>
    <row r="4331" spans="62:62" x14ac:dyDescent="0.35">
      <c r="BJ4331" t="s">
        <v>60</v>
      </c>
    </row>
    <row r="4332" spans="62:62" x14ac:dyDescent="0.35">
      <c r="BJ4332" t="s">
        <v>60</v>
      </c>
    </row>
    <row r="4333" spans="62:62" x14ac:dyDescent="0.35">
      <c r="BJ4333" t="s">
        <v>60</v>
      </c>
    </row>
    <row r="4334" spans="62:62" x14ac:dyDescent="0.35">
      <c r="BJ4334" t="s">
        <v>60</v>
      </c>
    </row>
    <row r="4335" spans="62:62" x14ac:dyDescent="0.35">
      <c r="BJ4335" t="s">
        <v>60</v>
      </c>
    </row>
    <row r="4336" spans="62:62" x14ac:dyDescent="0.35">
      <c r="BJ4336" t="s">
        <v>60</v>
      </c>
    </row>
    <row r="4337" spans="62:62" x14ac:dyDescent="0.35">
      <c r="BJ4337" t="s">
        <v>60</v>
      </c>
    </row>
    <row r="4338" spans="62:62" x14ac:dyDescent="0.35">
      <c r="BJ4338" t="s">
        <v>60</v>
      </c>
    </row>
    <row r="4339" spans="62:62" x14ac:dyDescent="0.35">
      <c r="BJ4339" t="s">
        <v>60</v>
      </c>
    </row>
    <row r="4340" spans="62:62" x14ac:dyDescent="0.35">
      <c r="BJ4340" t="s">
        <v>60</v>
      </c>
    </row>
    <row r="4341" spans="62:62" x14ac:dyDescent="0.35">
      <c r="BJ4341" t="s">
        <v>60</v>
      </c>
    </row>
    <row r="4342" spans="62:62" x14ac:dyDescent="0.35">
      <c r="BJ4342" t="s">
        <v>60</v>
      </c>
    </row>
    <row r="4343" spans="62:62" x14ac:dyDescent="0.35">
      <c r="BJ4343" t="s">
        <v>60</v>
      </c>
    </row>
    <row r="4344" spans="62:62" x14ac:dyDescent="0.35">
      <c r="BJ4344" t="s">
        <v>60</v>
      </c>
    </row>
    <row r="4345" spans="62:62" x14ac:dyDescent="0.35">
      <c r="BJ4345" t="s">
        <v>60</v>
      </c>
    </row>
    <row r="4346" spans="62:62" x14ac:dyDescent="0.35">
      <c r="BJ4346" t="s">
        <v>60</v>
      </c>
    </row>
    <row r="4347" spans="62:62" x14ac:dyDescent="0.35">
      <c r="BJ4347" t="s">
        <v>60</v>
      </c>
    </row>
    <row r="4348" spans="62:62" x14ac:dyDescent="0.35">
      <c r="BJ4348" t="s">
        <v>60</v>
      </c>
    </row>
    <row r="4349" spans="62:62" x14ac:dyDescent="0.35">
      <c r="BJ4349" t="s">
        <v>60</v>
      </c>
    </row>
    <row r="4350" spans="62:62" x14ac:dyDescent="0.35">
      <c r="BJ4350" t="s">
        <v>60</v>
      </c>
    </row>
    <row r="4351" spans="62:62" x14ac:dyDescent="0.35">
      <c r="BJ4351" t="s">
        <v>60</v>
      </c>
    </row>
    <row r="4352" spans="62:62" x14ac:dyDescent="0.35">
      <c r="BJ4352" t="s">
        <v>60</v>
      </c>
    </row>
    <row r="4353" spans="62:62" x14ac:dyDescent="0.35">
      <c r="BJ4353" t="s">
        <v>60</v>
      </c>
    </row>
    <row r="4354" spans="62:62" x14ac:dyDescent="0.35">
      <c r="BJ4354" t="s">
        <v>60</v>
      </c>
    </row>
    <row r="4355" spans="62:62" x14ac:dyDescent="0.35">
      <c r="BJ4355" t="s">
        <v>60</v>
      </c>
    </row>
    <row r="4356" spans="62:62" x14ac:dyDescent="0.35">
      <c r="BJ4356" t="s">
        <v>60</v>
      </c>
    </row>
    <row r="4357" spans="62:62" x14ac:dyDescent="0.35">
      <c r="BJ4357" t="s">
        <v>60</v>
      </c>
    </row>
    <row r="4358" spans="62:62" x14ac:dyDescent="0.35">
      <c r="BJ4358" t="s">
        <v>60</v>
      </c>
    </row>
    <row r="4359" spans="62:62" x14ac:dyDescent="0.35">
      <c r="BJ4359" t="s">
        <v>60</v>
      </c>
    </row>
    <row r="4360" spans="62:62" x14ac:dyDescent="0.35">
      <c r="BJ4360" t="s">
        <v>60</v>
      </c>
    </row>
    <row r="4361" spans="62:62" x14ac:dyDescent="0.35">
      <c r="BJ4361" t="s">
        <v>60</v>
      </c>
    </row>
    <row r="4362" spans="62:62" x14ac:dyDescent="0.35">
      <c r="BJ4362" t="s">
        <v>60</v>
      </c>
    </row>
    <row r="4363" spans="62:62" x14ac:dyDescent="0.35">
      <c r="BJ4363" t="s">
        <v>60</v>
      </c>
    </row>
    <row r="4364" spans="62:62" x14ac:dyDescent="0.35">
      <c r="BJ4364" t="s">
        <v>60</v>
      </c>
    </row>
    <row r="4365" spans="62:62" x14ac:dyDescent="0.35">
      <c r="BJ4365" t="s">
        <v>60</v>
      </c>
    </row>
    <row r="4366" spans="62:62" x14ac:dyDescent="0.35">
      <c r="BJ4366" t="s">
        <v>60</v>
      </c>
    </row>
    <row r="4367" spans="62:62" x14ac:dyDescent="0.35">
      <c r="BJ4367" t="s">
        <v>60</v>
      </c>
    </row>
    <row r="4368" spans="62:62" x14ac:dyDescent="0.35">
      <c r="BJ4368" t="s">
        <v>60</v>
      </c>
    </row>
    <row r="4369" spans="62:62" x14ac:dyDescent="0.35">
      <c r="BJ4369" t="s">
        <v>60</v>
      </c>
    </row>
    <row r="4370" spans="62:62" x14ac:dyDescent="0.35">
      <c r="BJ4370" t="s">
        <v>60</v>
      </c>
    </row>
    <row r="4371" spans="62:62" x14ac:dyDescent="0.35">
      <c r="BJ4371" t="s">
        <v>60</v>
      </c>
    </row>
    <row r="4372" spans="62:62" x14ac:dyDescent="0.35">
      <c r="BJ4372" t="s">
        <v>60</v>
      </c>
    </row>
    <row r="4373" spans="62:62" x14ac:dyDescent="0.35">
      <c r="BJ4373" t="s">
        <v>60</v>
      </c>
    </row>
    <row r="4374" spans="62:62" x14ac:dyDescent="0.35">
      <c r="BJ4374" t="s">
        <v>60</v>
      </c>
    </row>
    <row r="4375" spans="62:62" x14ac:dyDescent="0.35">
      <c r="BJ4375" t="s">
        <v>60</v>
      </c>
    </row>
    <row r="4376" spans="62:62" x14ac:dyDescent="0.35">
      <c r="BJ4376" t="s">
        <v>60</v>
      </c>
    </row>
    <row r="4377" spans="62:62" x14ac:dyDescent="0.35">
      <c r="BJ4377" t="s">
        <v>60</v>
      </c>
    </row>
    <row r="4378" spans="62:62" x14ac:dyDescent="0.35">
      <c r="BJ4378" t="s">
        <v>60</v>
      </c>
    </row>
    <row r="4379" spans="62:62" x14ac:dyDescent="0.35">
      <c r="BJ4379" t="s">
        <v>60</v>
      </c>
    </row>
    <row r="4380" spans="62:62" x14ac:dyDescent="0.35">
      <c r="BJ4380" t="s">
        <v>60</v>
      </c>
    </row>
    <row r="4381" spans="62:62" x14ac:dyDescent="0.35">
      <c r="BJ4381" t="s">
        <v>60</v>
      </c>
    </row>
    <row r="4382" spans="62:62" x14ac:dyDescent="0.35">
      <c r="BJ4382" t="s">
        <v>60</v>
      </c>
    </row>
    <row r="4383" spans="62:62" x14ac:dyDescent="0.35">
      <c r="BJ4383" t="s">
        <v>60</v>
      </c>
    </row>
    <row r="4384" spans="62:62" x14ac:dyDescent="0.35">
      <c r="BJ4384" t="s">
        <v>60</v>
      </c>
    </row>
    <row r="4385" spans="62:62" x14ac:dyDescent="0.35">
      <c r="BJ4385" t="s">
        <v>60</v>
      </c>
    </row>
    <row r="4386" spans="62:62" x14ac:dyDescent="0.35">
      <c r="BJ4386" t="s">
        <v>60</v>
      </c>
    </row>
    <row r="4387" spans="62:62" x14ac:dyDescent="0.35">
      <c r="BJ4387" t="s">
        <v>60</v>
      </c>
    </row>
    <row r="4388" spans="62:62" x14ac:dyDescent="0.35">
      <c r="BJ4388" t="s">
        <v>60</v>
      </c>
    </row>
    <row r="4389" spans="62:62" x14ac:dyDescent="0.35">
      <c r="BJ4389" t="s">
        <v>60</v>
      </c>
    </row>
    <row r="4390" spans="62:62" x14ac:dyDescent="0.35">
      <c r="BJ4390" t="s">
        <v>60</v>
      </c>
    </row>
    <row r="4391" spans="62:62" x14ac:dyDescent="0.35">
      <c r="BJ4391" t="s">
        <v>60</v>
      </c>
    </row>
    <row r="4392" spans="62:62" x14ac:dyDescent="0.35">
      <c r="BJ4392" t="s">
        <v>60</v>
      </c>
    </row>
    <row r="4393" spans="62:62" x14ac:dyDescent="0.35">
      <c r="BJ4393" t="s">
        <v>60</v>
      </c>
    </row>
    <row r="4394" spans="62:62" x14ac:dyDescent="0.35">
      <c r="BJ4394" t="s">
        <v>60</v>
      </c>
    </row>
    <row r="4395" spans="62:62" x14ac:dyDescent="0.35">
      <c r="BJ4395" t="s">
        <v>60</v>
      </c>
    </row>
    <row r="4396" spans="62:62" x14ac:dyDescent="0.35">
      <c r="BJ4396" t="s">
        <v>60</v>
      </c>
    </row>
    <row r="4397" spans="62:62" x14ac:dyDescent="0.35">
      <c r="BJ4397" t="s">
        <v>60</v>
      </c>
    </row>
    <row r="4398" spans="62:62" x14ac:dyDescent="0.35">
      <c r="BJ4398" t="s">
        <v>60</v>
      </c>
    </row>
    <row r="4399" spans="62:62" x14ac:dyDescent="0.35">
      <c r="BJ4399" t="s">
        <v>60</v>
      </c>
    </row>
    <row r="4400" spans="62:62" x14ac:dyDescent="0.35">
      <c r="BJ4400" t="s">
        <v>60</v>
      </c>
    </row>
    <row r="4401" spans="62:62" x14ac:dyDescent="0.35">
      <c r="BJ4401" t="s">
        <v>60</v>
      </c>
    </row>
    <row r="4402" spans="62:62" x14ac:dyDescent="0.35">
      <c r="BJ4402" t="s">
        <v>60</v>
      </c>
    </row>
    <row r="4403" spans="62:62" x14ac:dyDescent="0.35">
      <c r="BJ4403" t="s">
        <v>60</v>
      </c>
    </row>
    <row r="4404" spans="62:62" x14ac:dyDescent="0.35">
      <c r="BJ4404" t="s">
        <v>60</v>
      </c>
    </row>
    <row r="4405" spans="62:62" x14ac:dyDescent="0.35">
      <c r="BJ4405" t="s">
        <v>60</v>
      </c>
    </row>
    <row r="4406" spans="62:62" x14ac:dyDescent="0.35">
      <c r="BJ4406" t="s">
        <v>60</v>
      </c>
    </row>
    <row r="4407" spans="62:62" x14ac:dyDescent="0.35">
      <c r="BJ4407" t="s">
        <v>60</v>
      </c>
    </row>
    <row r="4408" spans="62:62" x14ac:dyDescent="0.35">
      <c r="BJ4408" t="s">
        <v>60</v>
      </c>
    </row>
    <row r="4409" spans="62:62" x14ac:dyDescent="0.35">
      <c r="BJ4409" t="s">
        <v>60</v>
      </c>
    </row>
    <row r="4410" spans="62:62" x14ac:dyDescent="0.35">
      <c r="BJ4410" t="s">
        <v>60</v>
      </c>
    </row>
    <row r="4411" spans="62:62" x14ac:dyDescent="0.35">
      <c r="BJ4411" t="s">
        <v>60</v>
      </c>
    </row>
    <row r="4412" spans="62:62" x14ac:dyDescent="0.35">
      <c r="BJ4412" t="s">
        <v>60</v>
      </c>
    </row>
    <row r="4413" spans="62:62" x14ac:dyDescent="0.35">
      <c r="BJ4413" t="s">
        <v>60</v>
      </c>
    </row>
    <row r="4414" spans="62:62" x14ac:dyDescent="0.35">
      <c r="BJ4414" t="s">
        <v>60</v>
      </c>
    </row>
    <row r="4415" spans="62:62" x14ac:dyDescent="0.35">
      <c r="BJ4415" t="s">
        <v>60</v>
      </c>
    </row>
    <row r="4416" spans="62:62" x14ac:dyDescent="0.35">
      <c r="BJ4416" t="s">
        <v>60</v>
      </c>
    </row>
    <row r="4417" spans="62:62" x14ac:dyDescent="0.35">
      <c r="BJ4417" t="s">
        <v>60</v>
      </c>
    </row>
    <row r="4418" spans="62:62" x14ac:dyDescent="0.35">
      <c r="BJ4418" t="s">
        <v>60</v>
      </c>
    </row>
    <row r="4419" spans="62:62" x14ac:dyDescent="0.35">
      <c r="BJ4419" t="s">
        <v>60</v>
      </c>
    </row>
    <row r="4420" spans="62:62" x14ac:dyDescent="0.35">
      <c r="BJ4420" t="s">
        <v>60</v>
      </c>
    </row>
    <row r="4421" spans="62:62" x14ac:dyDescent="0.35">
      <c r="BJ4421" t="s">
        <v>60</v>
      </c>
    </row>
    <row r="4422" spans="62:62" x14ac:dyDescent="0.35">
      <c r="BJ4422" t="s">
        <v>60</v>
      </c>
    </row>
    <row r="4423" spans="62:62" x14ac:dyDescent="0.35">
      <c r="BJ4423" t="s">
        <v>60</v>
      </c>
    </row>
    <row r="4424" spans="62:62" x14ac:dyDescent="0.35">
      <c r="BJ4424" t="s">
        <v>60</v>
      </c>
    </row>
    <row r="4425" spans="62:62" x14ac:dyDescent="0.35">
      <c r="BJ4425" t="s">
        <v>60</v>
      </c>
    </row>
    <row r="4426" spans="62:62" x14ac:dyDescent="0.35">
      <c r="BJ4426" t="s">
        <v>60</v>
      </c>
    </row>
    <row r="4427" spans="62:62" x14ac:dyDescent="0.35">
      <c r="BJ4427" t="s">
        <v>60</v>
      </c>
    </row>
    <row r="4428" spans="62:62" x14ac:dyDescent="0.35">
      <c r="BJ4428" t="s">
        <v>60</v>
      </c>
    </row>
    <row r="4429" spans="62:62" x14ac:dyDescent="0.35">
      <c r="BJ4429" t="s">
        <v>60</v>
      </c>
    </row>
    <row r="4430" spans="62:62" x14ac:dyDescent="0.35">
      <c r="BJ4430" t="s">
        <v>60</v>
      </c>
    </row>
    <row r="4431" spans="62:62" x14ac:dyDescent="0.35">
      <c r="BJ4431" t="s">
        <v>60</v>
      </c>
    </row>
    <row r="4432" spans="62:62" x14ac:dyDescent="0.35">
      <c r="BJ4432" t="s">
        <v>60</v>
      </c>
    </row>
    <row r="4433" spans="62:62" x14ac:dyDescent="0.35">
      <c r="BJ4433" t="s">
        <v>60</v>
      </c>
    </row>
    <row r="4434" spans="62:62" x14ac:dyDescent="0.35">
      <c r="BJ4434" t="s">
        <v>60</v>
      </c>
    </row>
    <row r="4435" spans="62:62" x14ac:dyDescent="0.35">
      <c r="BJ4435" t="s">
        <v>60</v>
      </c>
    </row>
    <row r="4436" spans="62:62" x14ac:dyDescent="0.35">
      <c r="BJ4436" t="s">
        <v>60</v>
      </c>
    </row>
    <row r="4437" spans="62:62" x14ac:dyDescent="0.35">
      <c r="BJ4437" t="s">
        <v>60</v>
      </c>
    </row>
    <row r="4438" spans="62:62" x14ac:dyDescent="0.35">
      <c r="BJ4438" t="s">
        <v>60</v>
      </c>
    </row>
    <row r="4439" spans="62:62" x14ac:dyDescent="0.35">
      <c r="BJ4439" t="s">
        <v>60</v>
      </c>
    </row>
    <row r="4440" spans="62:62" x14ac:dyDescent="0.35">
      <c r="BJ4440" t="s">
        <v>60</v>
      </c>
    </row>
    <row r="4441" spans="62:62" x14ac:dyDescent="0.35">
      <c r="BJ4441" t="s">
        <v>60</v>
      </c>
    </row>
    <row r="4442" spans="62:62" x14ac:dyDescent="0.35">
      <c r="BJ4442" t="s">
        <v>60</v>
      </c>
    </row>
    <row r="4443" spans="62:62" x14ac:dyDescent="0.35">
      <c r="BJ4443" t="s">
        <v>60</v>
      </c>
    </row>
    <row r="4444" spans="62:62" x14ac:dyDescent="0.35">
      <c r="BJ4444" t="s">
        <v>60</v>
      </c>
    </row>
    <row r="4445" spans="62:62" x14ac:dyDescent="0.35">
      <c r="BJ4445" t="s">
        <v>60</v>
      </c>
    </row>
    <row r="4446" spans="62:62" x14ac:dyDescent="0.35">
      <c r="BJ4446" t="s">
        <v>60</v>
      </c>
    </row>
    <row r="4447" spans="62:62" x14ac:dyDescent="0.35">
      <c r="BJ4447" t="s">
        <v>60</v>
      </c>
    </row>
    <row r="4448" spans="62:62" x14ac:dyDescent="0.35">
      <c r="BJ4448" t="s">
        <v>60</v>
      </c>
    </row>
    <row r="4449" spans="62:62" x14ac:dyDescent="0.35">
      <c r="BJ4449" t="s">
        <v>60</v>
      </c>
    </row>
    <row r="4450" spans="62:62" x14ac:dyDescent="0.35">
      <c r="BJ4450" t="s">
        <v>60</v>
      </c>
    </row>
    <row r="4451" spans="62:62" x14ac:dyDescent="0.35">
      <c r="BJ4451" t="s">
        <v>60</v>
      </c>
    </row>
    <row r="4452" spans="62:62" x14ac:dyDescent="0.35">
      <c r="BJ4452" t="s">
        <v>60</v>
      </c>
    </row>
    <row r="4453" spans="62:62" x14ac:dyDescent="0.35">
      <c r="BJ4453" t="s">
        <v>60</v>
      </c>
    </row>
    <row r="4454" spans="62:62" x14ac:dyDescent="0.35">
      <c r="BJ4454" t="s">
        <v>60</v>
      </c>
    </row>
    <row r="4455" spans="62:62" x14ac:dyDescent="0.35">
      <c r="BJ4455" t="s">
        <v>60</v>
      </c>
    </row>
    <row r="4456" spans="62:62" x14ac:dyDescent="0.35">
      <c r="BJ4456" t="s">
        <v>60</v>
      </c>
    </row>
    <row r="4457" spans="62:62" x14ac:dyDescent="0.35">
      <c r="BJ4457" t="s">
        <v>60</v>
      </c>
    </row>
    <row r="4458" spans="62:62" x14ac:dyDescent="0.35">
      <c r="BJ4458" t="s">
        <v>60</v>
      </c>
    </row>
    <row r="4459" spans="62:62" x14ac:dyDescent="0.35">
      <c r="BJ4459" t="s">
        <v>60</v>
      </c>
    </row>
    <row r="4460" spans="62:62" x14ac:dyDescent="0.35">
      <c r="BJ4460" t="s">
        <v>60</v>
      </c>
    </row>
    <row r="4461" spans="62:62" x14ac:dyDescent="0.35">
      <c r="BJ4461" t="s">
        <v>60</v>
      </c>
    </row>
    <row r="4462" spans="62:62" x14ac:dyDescent="0.35">
      <c r="BJ4462" t="s">
        <v>60</v>
      </c>
    </row>
    <row r="4463" spans="62:62" x14ac:dyDescent="0.35">
      <c r="BJ4463" t="s">
        <v>60</v>
      </c>
    </row>
    <row r="4464" spans="62:62" x14ac:dyDescent="0.35">
      <c r="BJ4464" t="s">
        <v>60</v>
      </c>
    </row>
    <row r="4465" spans="62:62" x14ac:dyDescent="0.35">
      <c r="BJ4465" t="s">
        <v>60</v>
      </c>
    </row>
    <row r="4466" spans="62:62" x14ac:dyDescent="0.35">
      <c r="BJ4466" t="s">
        <v>60</v>
      </c>
    </row>
    <row r="4467" spans="62:62" x14ac:dyDescent="0.35">
      <c r="BJ4467" t="s">
        <v>60</v>
      </c>
    </row>
    <row r="4468" spans="62:62" x14ac:dyDescent="0.35">
      <c r="BJ4468" t="s">
        <v>60</v>
      </c>
    </row>
    <row r="4469" spans="62:62" x14ac:dyDescent="0.35">
      <c r="BJ4469" t="s">
        <v>60</v>
      </c>
    </row>
    <row r="4470" spans="62:62" x14ac:dyDescent="0.35">
      <c r="BJ4470" t="s">
        <v>60</v>
      </c>
    </row>
    <row r="4471" spans="62:62" x14ac:dyDescent="0.35">
      <c r="BJ4471" t="s">
        <v>60</v>
      </c>
    </row>
    <row r="4472" spans="62:62" x14ac:dyDescent="0.35">
      <c r="BJ4472" t="s">
        <v>60</v>
      </c>
    </row>
    <row r="4473" spans="62:62" x14ac:dyDescent="0.35">
      <c r="BJ4473" t="s">
        <v>60</v>
      </c>
    </row>
    <row r="4474" spans="62:62" x14ac:dyDescent="0.35">
      <c r="BJ4474" t="s">
        <v>60</v>
      </c>
    </row>
    <row r="4475" spans="62:62" x14ac:dyDescent="0.35">
      <c r="BJ4475" t="s">
        <v>60</v>
      </c>
    </row>
    <row r="4476" spans="62:62" x14ac:dyDescent="0.35">
      <c r="BJ4476" t="s">
        <v>60</v>
      </c>
    </row>
    <row r="4477" spans="62:62" x14ac:dyDescent="0.35">
      <c r="BJ4477" t="s">
        <v>60</v>
      </c>
    </row>
    <row r="4478" spans="62:62" x14ac:dyDescent="0.35">
      <c r="BJ4478" t="s">
        <v>60</v>
      </c>
    </row>
    <row r="4479" spans="62:62" x14ac:dyDescent="0.35">
      <c r="BJ4479" t="s">
        <v>60</v>
      </c>
    </row>
    <row r="4480" spans="62:62" x14ac:dyDescent="0.35">
      <c r="BJ4480" t="s">
        <v>60</v>
      </c>
    </row>
    <row r="4481" spans="62:62" x14ac:dyDescent="0.35">
      <c r="BJ4481" t="s">
        <v>60</v>
      </c>
    </row>
    <row r="4482" spans="62:62" x14ac:dyDescent="0.35">
      <c r="BJ4482" t="s">
        <v>60</v>
      </c>
    </row>
    <row r="4483" spans="62:62" x14ac:dyDescent="0.35">
      <c r="BJ4483" t="s">
        <v>60</v>
      </c>
    </row>
    <row r="4484" spans="62:62" x14ac:dyDescent="0.35">
      <c r="BJ4484" t="s">
        <v>60</v>
      </c>
    </row>
    <row r="4485" spans="62:62" x14ac:dyDescent="0.35">
      <c r="BJ4485" t="s">
        <v>60</v>
      </c>
    </row>
    <row r="4486" spans="62:62" x14ac:dyDescent="0.35">
      <c r="BJ4486" t="s">
        <v>60</v>
      </c>
    </row>
    <row r="4487" spans="62:62" x14ac:dyDescent="0.35">
      <c r="BJ4487" t="s">
        <v>60</v>
      </c>
    </row>
    <row r="4488" spans="62:62" x14ac:dyDescent="0.35">
      <c r="BJ4488" t="s">
        <v>60</v>
      </c>
    </row>
    <row r="4489" spans="62:62" x14ac:dyDescent="0.35">
      <c r="BJ4489" t="s">
        <v>60</v>
      </c>
    </row>
    <row r="4490" spans="62:62" x14ac:dyDescent="0.35">
      <c r="BJ4490" t="s">
        <v>60</v>
      </c>
    </row>
    <row r="4491" spans="62:62" x14ac:dyDescent="0.35">
      <c r="BJ4491" t="s">
        <v>60</v>
      </c>
    </row>
    <row r="4492" spans="62:62" x14ac:dyDescent="0.35">
      <c r="BJ4492" t="s">
        <v>60</v>
      </c>
    </row>
    <row r="4493" spans="62:62" x14ac:dyDescent="0.35">
      <c r="BJ4493" t="s">
        <v>60</v>
      </c>
    </row>
    <row r="4494" spans="62:62" x14ac:dyDescent="0.35">
      <c r="BJ4494" t="s">
        <v>60</v>
      </c>
    </row>
    <row r="4495" spans="62:62" x14ac:dyDescent="0.35">
      <c r="BJ4495" t="s">
        <v>60</v>
      </c>
    </row>
    <row r="4496" spans="62:62" x14ac:dyDescent="0.35">
      <c r="BJ4496" t="s">
        <v>60</v>
      </c>
    </row>
    <row r="4497" spans="62:62" x14ac:dyDescent="0.35">
      <c r="BJ4497" t="s">
        <v>60</v>
      </c>
    </row>
    <row r="4498" spans="62:62" x14ac:dyDescent="0.35">
      <c r="BJ4498" t="s">
        <v>60</v>
      </c>
    </row>
    <row r="4499" spans="62:62" x14ac:dyDescent="0.35">
      <c r="BJ4499" t="s">
        <v>60</v>
      </c>
    </row>
    <row r="4500" spans="62:62" x14ac:dyDescent="0.35">
      <c r="BJ4500" t="s">
        <v>60</v>
      </c>
    </row>
    <row r="4501" spans="62:62" x14ac:dyDescent="0.35">
      <c r="BJ4501" t="s">
        <v>60</v>
      </c>
    </row>
    <row r="4502" spans="62:62" x14ac:dyDescent="0.35">
      <c r="BJ4502" t="s">
        <v>60</v>
      </c>
    </row>
    <row r="4503" spans="62:62" x14ac:dyDescent="0.35">
      <c r="BJ4503" t="s">
        <v>60</v>
      </c>
    </row>
    <row r="4504" spans="62:62" x14ac:dyDescent="0.35">
      <c r="BJ4504" t="s">
        <v>60</v>
      </c>
    </row>
    <row r="4505" spans="62:62" x14ac:dyDescent="0.35">
      <c r="BJ4505" t="s">
        <v>60</v>
      </c>
    </row>
    <row r="4506" spans="62:62" x14ac:dyDescent="0.35">
      <c r="BJ4506" t="s">
        <v>60</v>
      </c>
    </row>
    <row r="4507" spans="62:62" x14ac:dyDescent="0.35">
      <c r="BJ4507" t="s">
        <v>60</v>
      </c>
    </row>
    <row r="4508" spans="62:62" x14ac:dyDescent="0.35">
      <c r="BJ4508" t="s">
        <v>60</v>
      </c>
    </row>
    <row r="4509" spans="62:62" x14ac:dyDescent="0.35">
      <c r="BJ4509" t="s">
        <v>60</v>
      </c>
    </row>
    <row r="4510" spans="62:62" x14ac:dyDescent="0.35">
      <c r="BJ4510" t="s">
        <v>60</v>
      </c>
    </row>
    <row r="4511" spans="62:62" x14ac:dyDescent="0.35">
      <c r="BJ4511" t="s">
        <v>60</v>
      </c>
    </row>
    <row r="4512" spans="62:62" x14ac:dyDescent="0.35">
      <c r="BJ4512" t="s">
        <v>60</v>
      </c>
    </row>
    <row r="4513" spans="62:62" x14ac:dyDescent="0.35">
      <c r="BJ4513" t="s">
        <v>60</v>
      </c>
    </row>
    <row r="4514" spans="62:62" x14ac:dyDescent="0.35">
      <c r="BJ4514" t="s">
        <v>60</v>
      </c>
    </row>
    <row r="4515" spans="62:62" x14ac:dyDescent="0.35">
      <c r="BJ4515" t="s">
        <v>60</v>
      </c>
    </row>
    <row r="4516" spans="62:62" x14ac:dyDescent="0.35">
      <c r="BJ4516" t="s">
        <v>60</v>
      </c>
    </row>
    <row r="4517" spans="62:62" x14ac:dyDescent="0.35">
      <c r="BJ4517" t="s">
        <v>60</v>
      </c>
    </row>
    <row r="4518" spans="62:62" x14ac:dyDescent="0.35">
      <c r="BJ4518" t="s">
        <v>60</v>
      </c>
    </row>
    <row r="4519" spans="62:62" x14ac:dyDescent="0.35">
      <c r="BJ4519" t="s">
        <v>60</v>
      </c>
    </row>
    <row r="4520" spans="62:62" x14ac:dyDescent="0.35">
      <c r="BJ4520" t="s">
        <v>60</v>
      </c>
    </row>
    <row r="4521" spans="62:62" x14ac:dyDescent="0.35">
      <c r="BJ4521" t="s">
        <v>60</v>
      </c>
    </row>
    <row r="4522" spans="62:62" x14ac:dyDescent="0.35">
      <c r="BJ4522" t="s">
        <v>60</v>
      </c>
    </row>
    <row r="4523" spans="62:62" x14ac:dyDescent="0.35">
      <c r="BJ4523" t="s">
        <v>60</v>
      </c>
    </row>
    <row r="4524" spans="62:62" x14ac:dyDescent="0.35">
      <c r="BJ4524" t="s">
        <v>60</v>
      </c>
    </row>
    <row r="4525" spans="62:62" x14ac:dyDescent="0.35">
      <c r="BJ4525" t="s">
        <v>60</v>
      </c>
    </row>
    <row r="4526" spans="62:62" x14ac:dyDescent="0.35">
      <c r="BJ4526" t="s">
        <v>60</v>
      </c>
    </row>
    <row r="4527" spans="62:62" x14ac:dyDescent="0.35">
      <c r="BJ4527" t="s">
        <v>60</v>
      </c>
    </row>
    <row r="4528" spans="62:62" x14ac:dyDescent="0.35">
      <c r="BJ4528" t="s">
        <v>60</v>
      </c>
    </row>
    <row r="4529" spans="62:62" x14ac:dyDescent="0.35">
      <c r="BJ4529" t="s">
        <v>60</v>
      </c>
    </row>
    <row r="4530" spans="62:62" x14ac:dyDescent="0.35">
      <c r="BJ4530" t="s">
        <v>60</v>
      </c>
    </row>
    <row r="4531" spans="62:62" x14ac:dyDescent="0.35">
      <c r="BJ4531" t="s">
        <v>60</v>
      </c>
    </row>
    <row r="4532" spans="62:62" x14ac:dyDescent="0.35">
      <c r="BJ4532" t="s">
        <v>60</v>
      </c>
    </row>
    <row r="4533" spans="62:62" x14ac:dyDescent="0.35">
      <c r="BJ4533" t="s">
        <v>60</v>
      </c>
    </row>
    <row r="4534" spans="62:62" x14ac:dyDescent="0.35">
      <c r="BJ4534" t="s">
        <v>60</v>
      </c>
    </row>
    <row r="4535" spans="62:62" x14ac:dyDescent="0.35">
      <c r="BJ4535" t="s">
        <v>60</v>
      </c>
    </row>
    <row r="4536" spans="62:62" x14ac:dyDescent="0.35">
      <c r="BJ4536" t="s">
        <v>60</v>
      </c>
    </row>
    <row r="4537" spans="62:62" x14ac:dyDescent="0.35">
      <c r="BJ4537" t="s">
        <v>60</v>
      </c>
    </row>
    <row r="4538" spans="62:62" x14ac:dyDescent="0.35">
      <c r="BJ4538" t="s">
        <v>60</v>
      </c>
    </row>
    <row r="4539" spans="62:62" x14ac:dyDescent="0.35">
      <c r="BJ4539" t="s">
        <v>60</v>
      </c>
    </row>
    <row r="4540" spans="62:62" x14ac:dyDescent="0.35">
      <c r="BJ4540" t="s">
        <v>60</v>
      </c>
    </row>
    <row r="4541" spans="62:62" x14ac:dyDescent="0.35">
      <c r="BJ4541" t="s">
        <v>60</v>
      </c>
    </row>
    <row r="4542" spans="62:62" x14ac:dyDescent="0.35">
      <c r="BJ4542" t="s">
        <v>60</v>
      </c>
    </row>
    <row r="4543" spans="62:62" x14ac:dyDescent="0.35">
      <c r="BJ4543" t="s">
        <v>60</v>
      </c>
    </row>
    <row r="4544" spans="62:62" x14ac:dyDescent="0.35">
      <c r="BJ4544" t="s">
        <v>60</v>
      </c>
    </row>
    <row r="4545" spans="62:62" x14ac:dyDescent="0.35">
      <c r="BJ4545" t="s">
        <v>60</v>
      </c>
    </row>
    <row r="4546" spans="62:62" x14ac:dyDescent="0.35">
      <c r="BJ4546" t="s">
        <v>60</v>
      </c>
    </row>
    <row r="4547" spans="62:62" x14ac:dyDescent="0.35">
      <c r="BJ4547" t="s">
        <v>60</v>
      </c>
    </row>
    <row r="4548" spans="62:62" x14ac:dyDescent="0.35">
      <c r="BJ4548" t="s">
        <v>60</v>
      </c>
    </row>
    <row r="4549" spans="62:62" x14ac:dyDescent="0.35">
      <c r="BJ4549" t="s">
        <v>60</v>
      </c>
    </row>
    <row r="4550" spans="62:62" x14ac:dyDescent="0.35">
      <c r="BJ4550" t="s">
        <v>60</v>
      </c>
    </row>
    <row r="4551" spans="62:62" x14ac:dyDescent="0.35">
      <c r="BJ4551" t="s">
        <v>60</v>
      </c>
    </row>
    <row r="4552" spans="62:62" x14ac:dyDescent="0.35">
      <c r="BJ4552" t="s">
        <v>60</v>
      </c>
    </row>
    <row r="4553" spans="62:62" x14ac:dyDescent="0.35">
      <c r="BJ4553" t="s">
        <v>60</v>
      </c>
    </row>
    <row r="4554" spans="62:62" x14ac:dyDescent="0.35">
      <c r="BJ4554" t="s">
        <v>60</v>
      </c>
    </row>
    <row r="4555" spans="62:62" x14ac:dyDescent="0.35">
      <c r="BJ4555" t="s">
        <v>60</v>
      </c>
    </row>
    <row r="4556" spans="62:62" x14ac:dyDescent="0.35">
      <c r="BJ4556" t="s">
        <v>60</v>
      </c>
    </row>
    <row r="4557" spans="62:62" x14ac:dyDescent="0.35">
      <c r="BJ4557" t="s">
        <v>60</v>
      </c>
    </row>
    <row r="4558" spans="62:62" x14ac:dyDescent="0.35">
      <c r="BJ4558" t="s">
        <v>60</v>
      </c>
    </row>
    <row r="4559" spans="62:62" x14ac:dyDescent="0.35">
      <c r="BJ4559" t="s">
        <v>60</v>
      </c>
    </row>
    <row r="4560" spans="62:62" x14ac:dyDescent="0.35">
      <c r="BJ4560" t="s">
        <v>60</v>
      </c>
    </row>
    <row r="4561" spans="62:62" x14ac:dyDescent="0.35">
      <c r="BJ4561" t="s">
        <v>60</v>
      </c>
    </row>
    <row r="4562" spans="62:62" x14ac:dyDescent="0.35">
      <c r="BJ4562" t="s">
        <v>60</v>
      </c>
    </row>
    <row r="4563" spans="62:62" x14ac:dyDescent="0.35">
      <c r="BJ4563" t="s">
        <v>60</v>
      </c>
    </row>
    <row r="4564" spans="62:62" x14ac:dyDescent="0.35">
      <c r="BJ4564" t="s">
        <v>60</v>
      </c>
    </row>
    <row r="4565" spans="62:62" x14ac:dyDescent="0.35">
      <c r="BJ4565" t="s">
        <v>60</v>
      </c>
    </row>
    <row r="4566" spans="62:62" x14ac:dyDescent="0.35">
      <c r="BJ4566" t="s">
        <v>60</v>
      </c>
    </row>
    <row r="4567" spans="62:62" x14ac:dyDescent="0.35">
      <c r="BJ4567" t="s">
        <v>60</v>
      </c>
    </row>
    <row r="4568" spans="62:62" x14ac:dyDescent="0.35">
      <c r="BJ4568" t="s">
        <v>60</v>
      </c>
    </row>
    <row r="4569" spans="62:62" x14ac:dyDescent="0.35">
      <c r="BJ4569" t="s">
        <v>60</v>
      </c>
    </row>
    <row r="4570" spans="62:62" x14ac:dyDescent="0.35">
      <c r="BJ4570" t="s">
        <v>60</v>
      </c>
    </row>
    <row r="4571" spans="62:62" x14ac:dyDescent="0.35">
      <c r="BJ4571" t="s">
        <v>60</v>
      </c>
    </row>
    <row r="4572" spans="62:62" x14ac:dyDescent="0.35">
      <c r="BJ4572" t="s">
        <v>60</v>
      </c>
    </row>
    <row r="4573" spans="62:62" x14ac:dyDescent="0.35">
      <c r="BJ4573" t="s">
        <v>60</v>
      </c>
    </row>
    <row r="4574" spans="62:62" x14ac:dyDescent="0.35">
      <c r="BJ4574" t="s">
        <v>60</v>
      </c>
    </row>
    <row r="4575" spans="62:62" x14ac:dyDescent="0.35">
      <c r="BJ4575" t="s">
        <v>60</v>
      </c>
    </row>
    <row r="4576" spans="62:62" x14ac:dyDescent="0.35">
      <c r="BJ4576" t="s">
        <v>60</v>
      </c>
    </row>
    <row r="4577" spans="62:62" x14ac:dyDescent="0.35">
      <c r="BJ4577" t="s">
        <v>60</v>
      </c>
    </row>
    <row r="4578" spans="62:62" x14ac:dyDescent="0.35">
      <c r="BJ4578" t="s">
        <v>60</v>
      </c>
    </row>
    <row r="4579" spans="62:62" x14ac:dyDescent="0.35">
      <c r="BJ4579" t="s">
        <v>60</v>
      </c>
    </row>
    <row r="4580" spans="62:62" x14ac:dyDescent="0.35">
      <c r="BJ4580" t="s">
        <v>60</v>
      </c>
    </row>
    <row r="4581" spans="62:62" x14ac:dyDescent="0.35">
      <c r="BJ4581" t="s">
        <v>60</v>
      </c>
    </row>
    <row r="4582" spans="62:62" x14ac:dyDescent="0.35">
      <c r="BJ4582" t="s">
        <v>60</v>
      </c>
    </row>
    <row r="4583" spans="62:62" x14ac:dyDescent="0.35">
      <c r="BJ4583" t="s">
        <v>60</v>
      </c>
    </row>
    <row r="4584" spans="62:62" x14ac:dyDescent="0.35">
      <c r="BJ4584" t="s">
        <v>60</v>
      </c>
    </row>
    <row r="4585" spans="62:62" x14ac:dyDescent="0.35">
      <c r="BJ4585" t="s">
        <v>60</v>
      </c>
    </row>
    <row r="4586" spans="62:62" x14ac:dyDescent="0.35">
      <c r="BJ4586" t="s">
        <v>60</v>
      </c>
    </row>
    <row r="4587" spans="62:62" x14ac:dyDescent="0.35">
      <c r="BJ4587" t="s">
        <v>60</v>
      </c>
    </row>
    <row r="4588" spans="62:62" x14ac:dyDescent="0.35">
      <c r="BJ4588" t="s">
        <v>60</v>
      </c>
    </row>
    <row r="4589" spans="62:62" x14ac:dyDescent="0.35">
      <c r="BJ4589" t="s">
        <v>60</v>
      </c>
    </row>
    <row r="4590" spans="62:62" x14ac:dyDescent="0.35">
      <c r="BJ4590" t="s">
        <v>60</v>
      </c>
    </row>
    <row r="4591" spans="62:62" x14ac:dyDescent="0.35">
      <c r="BJ4591" t="s">
        <v>60</v>
      </c>
    </row>
    <row r="4592" spans="62:62" x14ac:dyDescent="0.35">
      <c r="BJ4592" t="s">
        <v>60</v>
      </c>
    </row>
    <row r="4593" spans="62:62" x14ac:dyDescent="0.35">
      <c r="BJ4593" t="s">
        <v>60</v>
      </c>
    </row>
    <row r="4594" spans="62:62" x14ac:dyDescent="0.35">
      <c r="BJ4594" t="s">
        <v>60</v>
      </c>
    </row>
    <row r="4595" spans="62:62" x14ac:dyDescent="0.35">
      <c r="BJ4595" t="s">
        <v>60</v>
      </c>
    </row>
    <row r="4596" spans="62:62" x14ac:dyDescent="0.35">
      <c r="BJ4596" t="s">
        <v>60</v>
      </c>
    </row>
    <row r="4597" spans="62:62" x14ac:dyDescent="0.35">
      <c r="BJ4597" t="s">
        <v>60</v>
      </c>
    </row>
    <row r="4598" spans="62:62" x14ac:dyDescent="0.35">
      <c r="BJ4598" t="s">
        <v>60</v>
      </c>
    </row>
    <row r="4599" spans="62:62" x14ac:dyDescent="0.35">
      <c r="BJ4599" t="s">
        <v>60</v>
      </c>
    </row>
    <row r="4600" spans="62:62" x14ac:dyDescent="0.35">
      <c r="BJ4600" t="s">
        <v>60</v>
      </c>
    </row>
    <row r="4601" spans="62:62" x14ac:dyDescent="0.35">
      <c r="BJ4601" t="s">
        <v>60</v>
      </c>
    </row>
    <row r="4602" spans="62:62" x14ac:dyDescent="0.35">
      <c r="BJ4602" t="s">
        <v>60</v>
      </c>
    </row>
    <row r="4603" spans="62:62" x14ac:dyDescent="0.35">
      <c r="BJ4603" t="s">
        <v>60</v>
      </c>
    </row>
    <row r="4604" spans="62:62" x14ac:dyDescent="0.35">
      <c r="BJ4604" t="s">
        <v>60</v>
      </c>
    </row>
    <row r="4605" spans="62:62" x14ac:dyDescent="0.35">
      <c r="BJ4605" t="s">
        <v>60</v>
      </c>
    </row>
    <row r="4606" spans="62:62" x14ac:dyDescent="0.35">
      <c r="BJ4606" t="s">
        <v>60</v>
      </c>
    </row>
    <row r="4607" spans="62:62" x14ac:dyDescent="0.35">
      <c r="BJ4607" t="s">
        <v>60</v>
      </c>
    </row>
    <row r="4608" spans="62:62" x14ac:dyDescent="0.35">
      <c r="BJ4608" t="s">
        <v>60</v>
      </c>
    </row>
    <row r="4609" spans="62:62" x14ac:dyDescent="0.35">
      <c r="BJ4609" t="s">
        <v>60</v>
      </c>
    </row>
    <row r="4610" spans="62:62" x14ac:dyDescent="0.35">
      <c r="BJ4610" t="s">
        <v>60</v>
      </c>
    </row>
    <row r="4611" spans="62:62" x14ac:dyDescent="0.35">
      <c r="BJ4611" t="s">
        <v>60</v>
      </c>
    </row>
    <row r="4612" spans="62:62" x14ac:dyDescent="0.35">
      <c r="BJ4612" t="s">
        <v>60</v>
      </c>
    </row>
    <row r="4613" spans="62:62" x14ac:dyDescent="0.35">
      <c r="BJ4613" t="s">
        <v>60</v>
      </c>
    </row>
    <row r="4614" spans="62:62" x14ac:dyDescent="0.35">
      <c r="BJ4614" t="s">
        <v>60</v>
      </c>
    </row>
    <row r="4615" spans="62:62" x14ac:dyDescent="0.35">
      <c r="BJ4615" t="s">
        <v>60</v>
      </c>
    </row>
    <row r="4616" spans="62:62" x14ac:dyDescent="0.35">
      <c r="BJ4616" t="s">
        <v>60</v>
      </c>
    </row>
    <row r="4617" spans="62:62" x14ac:dyDescent="0.35">
      <c r="BJ4617" t="s">
        <v>60</v>
      </c>
    </row>
    <row r="4618" spans="62:62" x14ac:dyDescent="0.35">
      <c r="BJ4618" t="s">
        <v>60</v>
      </c>
    </row>
    <row r="4619" spans="62:62" x14ac:dyDescent="0.35">
      <c r="BJ4619" t="s">
        <v>60</v>
      </c>
    </row>
    <row r="4620" spans="62:62" x14ac:dyDescent="0.35">
      <c r="BJ4620" t="s">
        <v>60</v>
      </c>
    </row>
    <row r="4621" spans="62:62" x14ac:dyDescent="0.35">
      <c r="BJ4621" t="s">
        <v>60</v>
      </c>
    </row>
    <row r="4622" spans="62:62" x14ac:dyDescent="0.35">
      <c r="BJ4622" t="s">
        <v>60</v>
      </c>
    </row>
    <row r="4623" spans="62:62" x14ac:dyDescent="0.35">
      <c r="BJ4623" t="s">
        <v>60</v>
      </c>
    </row>
    <row r="4624" spans="62:62" x14ac:dyDescent="0.35">
      <c r="BJ4624" t="s">
        <v>60</v>
      </c>
    </row>
    <row r="4625" spans="62:62" x14ac:dyDescent="0.35">
      <c r="BJ4625" t="s">
        <v>60</v>
      </c>
    </row>
    <row r="4626" spans="62:62" x14ac:dyDescent="0.35">
      <c r="BJ4626" t="s">
        <v>60</v>
      </c>
    </row>
    <row r="4627" spans="62:62" x14ac:dyDescent="0.35">
      <c r="BJ4627" t="s">
        <v>60</v>
      </c>
    </row>
    <row r="4628" spans="62:62" x14ac:dyDescent="0.35">
      <c r="BJ4628" t="s">
        <v>60</v>
      </c>
    </row>
    <row r="4629" spans="62:62" x14ac:dyDescent="0.35">
      <c r="BJ4629" t="s">
        <v>60</v>
      </c>
    </row>
    <row r="4630" spans="62:62" x14ac:dyDescent="0.35">
      <c r="BJ4630" t="s">
        <v>60</v>
      </c>
    </row>
    <row r="4631" spans="62:62" x14ac:dyDescent="0.35">
      <c r="BJ4631" t="s">
        <v>60</v>
      </c>
    </row>
    <row r="4632" spans="62:62" x14ac:dyDescent="0.35">
      <c r="BJ4632" t="s">
        <v>60</v>
      </c>
    </row>
    <row r="4633" spans="62:62" x14ac:dyDescent="0.35">
      <c r="BJ4633" t="s">
        <v>60</v>
      </c>
    </row>
    <row r="4634" spans="62:62" x14ac:dyDescent="0.35">
      <c r="BJ4634" t="s">
        <v>60</v>
      </c>
    </row>
    <row r="4635" spans="62:62" x14ac:dyDescent="0.35">
      <c r="BJ4635" t="s">
        <v>60</v>
      </c>
    </row>
    <row r="4636" spans="62:62" x14ac:dyDescent="0.35">
      <c r="BJ4636" t="s">
        <v>60</v>
      </c>
    </row>
    <row r="4637" spans="62:62" x14ac:dyDescent="0.35">
      <c r="BJ4637" t="s">
        <v>60</v>
      </c>
    </row>
    <row r="4638" spans="62:62" x14ac:dyDescent="0.35">
      <c r="BJ4638" t="s">
        <v>60</v>
      </c>
    </row>
    <row r="4639" spans="62:62" x14ac:dyDescent="0.35">
      <c r="BJ4639" t="s">
        <v>60</v>
      </c>
    </row>
    <row r="4640" spans="62:62" x14ac:dyDescent="0.35">
      <c r="BJ4640" t="s">
        <v>60</v>
      </c>
    </row>
    <row r="4641" spans="62:62" x14ac:dyDescent="0.35">
      <c r="BJ4641" t="s">
        <v>60</v>
      </c>
    </row>
    <row r="4642" spans="62:62" x14ac:dyDescent="0.35">
      <c r="BJ4642" t="s">
        <v>60</v>
      </c>
    </row>
    <row r="4643" spans="62:62" x14ac:dyDescent="0.35">
      <c r="BJ4643" t="s">
        <v>60</v>
      </c>
    </row>
    <row r="4644" spans="62:62" x14ac:dyDescent="0.35">
      <c r="BJ4644" t="s">
        <v>60</v>
      </c>
    </row>
    <row r="4645" spans="62:62" x14ac:dyDescent="0.35">
      <c r="BJ4645" t="s">
        <v>60</v>
      </c>
    </row>
    <row r="4646" spans="62:62" x14ac:dyDescent="0.35">
      <c r="BJ4646" t="s">
        <v>60</v>
      </c>
    </row>
    <row r="4647" spans="62:62" x14ac:dyDescent="0.35">
      <c r="BJ4647" t="s">
        <v>60</v>
      </c>
    </row>
    <row r="4648" spans="62:62" x14ac:dyDescent="0.35">
      <c r="BJ4648" t="s">
        <v>60</v>
      </c>
    </row>
    <row r="4649" spans="62:62" x14ac:dyDescent="0.35">
      <c r="BJ4649" t="s">
        <v>60</v>
      </c>
    </row>
    <row r="4650" spans="62:62" x14ac:dyDescent="0.35">
      <c r="BJ4650" t="s">
        <v>60</v>
      </c>
    </row>
    <row r="4651" spans="62:62" x14ac:dyDescent="0.35">
      <c r="BJ4651" t="s">
        <v>60</v>
      </c>
    </row>
    <row r="4652" spans="62:62" x14ac:dyDescent="0.35">
      <c r="BJ4652" t="s">
        <v>60</v>
      </c>
    </row>
    <row r="4653" spans="62:62" x14ac:dyDescent="0.35">
      <c r="BJ4653" t="s">
        <v>60</v>
      </c>
    </row>
    <row r="4654" spans="62:62" x14ac:dyDescent="0.35">
      <c r="BJ4654" t="s">
        <v>60</v>
      </c>
    </row>
    <row r="4655" spans="62:62" x14ac:dyDescent="0.35">
      <c r="BJ4655" t="s">
        <v>60</v>
      </c>
    </row>
    <row r="4656" spans="62:62" x14ac:dyDescent="0.35">
      <c r="BJ4656" t="s">
        <v>60</v>
      </c>
    </row>
    <row r="4657" spans="62:62" x14ac:dyDescent="0.35">
      <c r="BJ4657" t="s">
        <v>60</v>
      </c>
    </row>
    <row r="4658" spans="62:62" x14ac:dyDescent="0.35">
      <c r="BJ4658" t="s">
        <v>60</v>
      </c>
    </row>
    <row r="4659" spans="62:62" x14ac:dyDescent="0.35">
      <c r="BJ4659" t="s">
        <v>60</v>
      </c>
    </row>
    <row r="4660" spans="62:62" x14ac:dyDescent="0.35">
      <c r="BJ4660" t="s">
        <v>60</v>
      </c>
    </row>
    <row r="4661" spans="62:62" x14ac:dyDescent="0.35">
      <c r="BJ4661" t="s">
        <v>60</v>
      </c>
    </row>
    <row r="4662" spans="62:62" x14ac:dyDescent="0.35">
      <c r="BJ4662" t="s">
        <v>60</v>
      </c>
    </row>
    <row r="4663" spans="62:62" x14ac:dyDescent="0.35">
      <c r="BJ4663" t="s">
        <v>60</v>
      </c>
    </row>
    <row r="4664" spans="62:62" x14ac:dyDescent="0.35">
      <c r="BJ4664" t="s">
        <v>60</v>
      </c>
    </row>
    <row r="4665" spans="62:62" x14ac:dyDescent="0.35">
      <c r="BJ4665" t="s">
        <v>60</v>
      </c>
    </row>
    <row r="4666" spans="62:62" x14ac:dyDescent="0.35">
      <c r="BJ4666" t="s">
        <v>60</v>
      </c>
    </row>
    <row r="4667" spans="62:62" x14ac:dyDescent="0.35">
      <c r="BJ4667" t="s">
        <v>60</v>
      </c>
    </row>
    <row r="4668" spans="62:62" x14ac:dyDescent="0.35">
      <c r="BJ4668" t="s">
        <v>60</v>
      </c>
    </row>
    <row r="4669" spans="62:62" x14ac:dyDescent="0.35">
      <c r="BJ4669" t="s">
        <v>60</v>
      </c>
    </row>
    <row r="4670" spans="62:62" x14ac:dyDescent="0.35">
      <c r="BJ4670" t="s">
        <v>60</v>
      </c>
    </row>
    <row r="4671" spans="62:62" x14ac:dyDescent="0.35">
      <c r="BJ4671" t="s">
        <v>60</v>
      </c>
    </row>
    <row r="4672" spans="62:62" x14ac:dyDescent="0.35">
      <c r="BJ4672" t="s">
        <v>60</v>
      </c>
    </row>
    <row r="4673" spans="62:62" x14ac:dyDescent="0.35">
      <c r="BJ4673" t="s">
        <v>60</v>
      </c>
    </row>
    <row r="4674" spans="62:62" x14ac:dyDescent="0.35">
      <c r="BJ4674" t="s">
        <v>60</v>
      </c>
    </row>
    <row r="4675" spans="62:62" x14ac:dyDescent="0.35">
      <c r="BJ4675" t="s">
        <v>60</v>
      </c>
    </row>
    <row r="4676" spans="62:62" x14ac:dyDescent="0.35">
      <c r="BJ4676" t="s">
        <v>60</v>
      </c>
    </row>
    <row r="4677" spans="62:62" x14ac:dyDescent="0.35">
      <c r="BJ4677" t="s">
        <v>60</v>
      </c>
    </row>
    <row r="4678" spans="62:62" x14ac:dyDescent="0.35">
      <c r="BJ4678" t="s">
        <v>60</v>
      </c>
    </row>
    <row r="4679" spans="62:62" x14ac:dyDescent="0.35">
      <c r="BJ4679" t="s">
        <v>60</v>
      </c>
    </row>
    <row r="4680" spans="62:62" x14ac:dyDescent="0.35">
      <c r="BJ4680" t="s">
        <v>60</v>
      </c>
    </row>
    <row r="4681" spans="62:62" x14ac:dyDescent="0.35">
      <c r="BJ4681" t="s">
        <v>60</v>
      </c>
    </row>
    <row r="4682" spans="62:62" x14ac:dyDescent="0.35">
      <c r="BJ4682" t="s">
        <v>60</v>
      </c>
    </row>
    <row r="4683" spans="62:62" x14ac:dyDescent="0.35">
      <c r="BJ4683" t="s">
        <v>60</v>
      </c>
    </row>
    <row r="4684" spans="62:62" x14ac:dyDescent="0.35">
      <c r="BJ4684" t="s">
        <v>60</v>
      </c>
    </row>
    <row r="4685" spans="62:62" x14ac:dyDescent="0.35">
      <c r="BJ4685" t="s">
        <v>60</v>
      </c>
    </row>
    <row r="4686" spans="62:62" x14ac:dyDescent="0.35">
      <c r="BJ4686" t="s">
        <v>60</v>
      </c>
    </row>
    <row r="4687" spans="62:62" x14ac:dyDescent="0.35">
      <c r="BJ4687" t="s">
        <v>60</v>
      </c>
    </row>
    <row r="4688" spans="62:62" x14ac:dyDescent="0.35">
      <c r="BJ4688" t="s">
        <v>60</v>
      </c>
    </row>
    <row r="4689" spans="62:62" x14ac:dyDescent="0.35">
      <c r="BJ4689" t="s">
        <v>60</v>
      </c>
    </row>
    <row r="4690" spans="62:62" x14ac:dyDescent="0.35">
      <c r="BJ4690" t="s">
        <v>60</v>
      </c>
    </row>
    <row r="4691" spans="62:62" x14ac:dyDescent="0.35">
      <c r="BJ4691" t="s">
        <v>60</v>
      </c>
    </row>
    <row r="4692" spans="62:62" x14ac:dyDescent="0.35">
      <c r="BJ4692" t="s">
        <v>60</v>
      </c>
    </row>
    <row r="4693" spans="62:62" x14ac:dyDescent="0.35">
      <c r="BJ4693" t="s">
        <v>60</v>
      </c>
    </row>
    <row r="4694" spans="62:62" x14ac:dyDescent="0.35">
      <c r="BJ4694" t="s">
        <v>60</v>
      </c>
    </row>
    <row r="4695" spans="62:62" x14ac:dyDescent="0.35">
      <c r="BJ4695" t="s">
        <v>60</v>
      </c>
    </row>
    <row r="4696" spans="62:62" x14ac:dyDescent="0.35">
      <c r="BJ4696" t="s">
        <v>60</v>
      </c>
    </row>
    <row r="4697" spans="62:62" x14ac:dyDescent="0.35">
      <c r="BJ4697" t="s">
        <v>60</v>
      </c>
    </row>
    <row r="4698" spans="62:62" x14ac:dyDescent="0.35">
      <c r="BJ4698" t="s">
        <v>60</v>
      </c>
    </row>
    <row r="4699" spans="62:62" x14ac:dyDescent="0.35">
      <c r="BJ4699" t="s">
        <v>60</v>
      </c>
    </row>
    <row r="4700" spans="62:62" x14ac:dyDescent="0.35">
      <c r="BJ4700" t="s">
        <v>60</v>
      </c>
    </row>
    <row r="4701" spans="62:62" x14ac:dyDescent="0.35">
      <c r="BJ4701" t="s">
        <v>60</v>
      </c>
    </row>
    <row r="4702" spans="62:62" x14ac:dyDescent="0.35">
      <c r="BJ4702" t="s">
        <v>60</v>
      </c>
    </row>
    <row r="4703" spans="62:62" x14ac:dyDescent="0.35">
      <c r="BJ4703" t="s">
        <v>60</v>
      </c>
    </row>
    <row r="4704" spans="62:62" x14ac:dyDescent="0.35">
      <c r="BJ4704" t="s">
        <v>60</v>
      </c>
    </row>
    <row r="4705" spans="62:62" x14ac:dyDescent="0.35">
      <c r="BJ4705" t="s">
        <v>60</v>
      </c>
    </row>
    <row r="4706" spans="62:62" x14ac:dyDescent="0.35">
      <c r="BJ4706" t="s">
        <v>60</v>
      </c>
    </row>
    <row r="4707" spans="62:62" x14ac:dyDescent="0.35">
      <c r="BJ4707" t="s">
        <v>60</v>
      </c>
    </row>
    <row r="4708" spans="62:62" x14ac:dyDescent="0.35">
      <c r="BJ4708" t="s">
        <v>60</v>
      </c>
    </row>
    <row r="4709" spans="62:62" x14ac:dyDescent="0.35">
      <c r="BJ4709" t="s">
        <v>60</v>
      </c>
    </row>
    <row r="4710" spans="62:62" x14ac:dyDescent="0.35">
      <c r="BJ4710" t="s">
        <v>60</v>
      </c>
    </row>
    <row r="4711" spans="62:62" x14ac:dyDescent="0.35">
      <c r="BJ4711" t="s">
        <v>60</v>
      </c>
    </row>
    <row r="4712" spans="62:62" x14ac:dyDescent="0.35">
      <c r="BJ4712" t="s">
        <v>60</v>
      </c>
    </row>
    <row r="4713" spans="62:62" x14ac:dyDescent="0.35">
      <c r="BJ4713" t="s">
        <v>60</v>
      </c>
    </row>
    <row r="4714" spans="62:62" x14ac:dyDescent="0.35">
      <c r="BJ4714" t="s">
        <v>60</v>
      </c>
    </row>
    <row r="4715" spans="62:62" x14ac:dyDescent="0.35">
      <c r="BJ4715" t="s">
        <v>60</v>
      </c>
    </row>
    <row r="4716" spans="62:62" x14ac:dyDescent="0.35">
      <c r="BJ4716" t="s">
        <v>60</v>
      </c>
    </row>
    <row r="4717" spans="62:62" x14ac:dyDescent="0.35">
      <c r="BJ4717" t="s">
        <v>60</v>
      </c>
    </row>
    <row r="4718" spans="62:62" x14ac:dyDescent="0.35">
      <c r="BJ4718" t="s">
        <v>60</v>
      </c>
    </row>
    <row r="4719" spans="62:62" x14ac:dyDescent="0.35">
      <c r="BJ4719" t="s">
        <v>60</v>
      </c>
    </row>
    <row r="4720" spans="62:62" x14ac:dyDescent="0.35">
      <c r="BJ4720" t="s">
        <v>60</v>
      </c>
    </row>
    <row r="4721" spans="62:62" x14ac:dyDescent="0.35">
      <c r="BJ4721" t="s">
        <v>60</v>
      </c>
    </row>
    <row r="4722" spans="62:62" x14ac:dyDescent="0.35">
      <c r="BJ4722" t="s">
        <v>60</v>
      </c>
    </row>
    <row r="4723" spans="62:62" x14ac:dyDescent="0.35">
      <c r="BJ4723" t="s">
        <v>60</v>
      </c>
    </row>
    <row r="4724" spans="62:62" x14ac:dyDescent="0.35">
      <c r="BJ4724" t="s">
        <v>60</v>
      </c>
    </row>
    <row r="4725" spans="62:62" x14ac:dyDescent="0.35">
      <c r="BJ4725" t="s">
        <v>60</v>
      </c>
    </row>
    <row r="4726" spans="62:62" x14ac:dyDescent="0.35">
      <c r="BJ4726" t="s">
        <v>60</v>
      </c>
    </row>
    <row r="4727" spans="62:62" x14ac:dyDescent="0.35">
      <c r="BJ4727" t="s">
        <v>60</v>
      </c>
    </row>
    <row r="4728" spans="62:62" x14ac:dyDescent="0.35">
      <c r="BJ4728" t="s">
        <v>60</v>
      </c>
    </row>
    <row r="4729" spans="62:62" x14ac:dyDescent="0.35">
      <c r="BJ4729" t="s">
        <v>60</v>
      </c>
    </row>
    <row r="4730" spans="62:62" x14ac:dyDescent="0.35">
      <c r="BJ4730" t="s">
        <v>60</v>
      </c>
    </row>
    <row r="4731" spans="62:62" x14ac:dyDescent="0.35">
      <c r="BJ4731" t="s">
        <v>60</v>
      </c>
    </row>
    <row r="4732" spans="62:62" x14ac:dyDescent="0.35">
      <c r="BJ4732" t="s">
        <v>60</v>
      </c>
    </row>
    <row r="4733" spans="62:62" x14ac:dyDescent="0.35">
      <c r="BJ4733" t="s">
        <v>60</v>
      </c>
    </row>
    <row r="4734" spans="62:62" x14ac:dyDescent="0.35">
      <c r="BJ4734" t="s">
        <v>60</v>
      </c>
    </row>
    <row r="4735" spans="62:62" x14ac:dyDescent="0.35">
      <c r="BJ4735" t="s">
        <v>60</v>
      </c>
    </row>
    <row r="4736" spans="62:62" x14ac:dyDescent="0.35">
      <c r="BJ4736" t="s">
        <v>60</v>
      </c>
    </row>
    <row r="4737" spans="62:62" x14ac:dyDescent="0.35">
      <c r="BJ4737" t="s">
        <v>60</v>
      </c>
    </row>
    <row r="4738" spans="62:62" x14ac:dyDescent="0.35">
      <c r="BJ4738" t="s">
        <v>60</v>
      </c>
    </row>
    <row r="4739" spans="62:62" x14ac:dyDescent="0.35">
      <c r="BJ4739" t="s">
        <v>60</v>
      </c>
    </row>
    <row r="4740" spans="62:62" x14ac:dyDescent="0.35">
      <c r="BJ4740" t="s">
        <v>60</v>
      </c>
    </row>
    <row r="4741" spans="62:62" x14ac:dyDescent="0.35">
      <c r="BJ4741" t="s">
        <v>60</v>
      </c>
    </row>
    <row r="4742" spans="62:62" x14ac:dyDescent="0.35">
      <c r="BJ4742" t="s">
        <v>60</v>
      </c>
    </row>
    <row r="4743" spans="62:62" x14ac:dyDescent="0.35">
      <c r="BJ4743" t="s">
        <v>60</v>
      </c>
    </row>
    <row r="4744" spans="62:62" x14ac:dyDescent="0.35">
      <c r="BJ4744" t="s">
        <v>60</v>
      </c>
    </row>
    <row r="4745" spans="62:62" x14ac:dyDescent="0.35">
      <c r="BJ4745" t="s">
        <v>60</v>
      </c>
    </row>
    <row r="4746" spans="62:62" x14ac:dyDescent="0.35">
      <c r="BJ4746" t="s">
        <v>60</v>
      </c>
    </row>
    <row r="4747" spans="62:62" x14ac:dyDescent="0.35">
      <c r="BJ4747" t="s">
        <v>60</v>
      </c>
    </row>
    <row r="4748" spans="62:62" x14ac:dyDescent="0.35">
      <c r="BJ4748" t="s">
        <v>60</v>
      </c>
    </row>
    <row r="4749" spans="62:62" x14ac:dyDescent="0.35">
      <c r="BJ4749" t="s">
        <v>60</v>
      </c>
    </row>
    <row r="4750" spans="62:62" x14ac:dyDescent="0.35">
      <c r="BJ4750" t="s">
        <v>60</v>
      </c>
    </row>
    <row r="4751" spans="62:62" x14ac:dyDescent="0.35">
      <c r="BJ4751" t="s">
        <v>60</v>
      </c>
    </row>
    <row r="4752" spans="62:62" x14ac:dyDescent="0.35">
      <c r="BJ4752" t="s">
        <v>60</v>
      </c>
    </row>
    <row r="4753" spans="62:62" x14ac:dyDescent="0.35">
      <c r="BJ4753" t="s">
        <v>60</v>
      </c>
    </row>
    <row r="4754" spans="62:62" x14ac:dyDescent="0.35">
      <c r="BJ4754" t="s">
        <v>60</v>
      </c>
    </row>
    <row r="4755" spans="62:62" x14ac:dyDescent="0.35">
      <c r="BJ4755" t="s">
        <v>60</v>
      </c>
    </row>
    <row r="4756" spans="62:62" x14ac:dyDescent="0.35">
      <c r="BJ4756" t="s">
        <v>60</v>
      </c>
    </row>
    <row r="4757" spans="62:62" x14ac:dyDescent="0.35">
      <c r="BJ4757" t="s">
        <v>60</v>
      </c>
    </row>
    <row r="4758" spans="62:62" x14ac:dyDescent="0.35">
      <c r="BJ4758" t="s">
        <v>60</v>
      </c>
    </row>
    <row r="4759" spans="62:62" x14ac:dyDescent="0.35">
      <c r="BJ4759" t="s">
        <v>60</v>
      </c>
    </row>
    <row r="4760" spans="62:62" x14ac:dyDescent="0.35">
      <c r="BJ4760" t="s">
        <v>60</v>
      </c>
    </row>
    <row r="4761" spans="62:62" x14ac:dyDescent="0.35">
      <c r="BJ4761" t="s">
        <v>60</v>
      </c>
    </row>
    <row r="4762" spans="62:62" x14ac:dyDescent="0.35">
      <c r="BJ4762" t="s">
        <v>60</v>
      </c>
    </row>
    <row r="4763" spans="62:62" x14ac:dyDescent="0.35">
      <c r="BJ4763" t="s">
        <v>60</v>
      </c>
    </row>
    <row r="4764" spans="62:62" x14ac:dyDescent="0.35">
      <c r="BJ4764" t="s">
        <v>60</v>
      </c>
    </row>
    <row r="4765" spans="62:62" x14ac:dyDescent="0.35">
      <c r="BJ4765" t="s">
        <v>60</v>
      </c>
    </row>
    <row r="4766" spans="62:62" x14ac:dyDescent="0.35">
      <c r="BJ4766" t="s">
        <v>60</v>
      </c>
    </row>
    <row r="4767" spans="62:62" x14ac:dyDescent="0.35">
      <c r="BJ4767" t="s">
        <v>60</v>
      </c>
    </row>
    <row r="4768" spans="62:62" x14ac:dyDescent="0.35">
      <c r="BJ4768" t="s">
        <v>60</v>
      </c>
    </row>
    <row r="4769" spans="62:62" x14ac:dyDescent="0.35">
      <c r="BJ4769" t="s">
        <v>60</v>
      </c>
    </row>
    <row r="4770" spans="62:62" x14ac:dyDescent="0.35">
      <c r="BJ4770" t="s">
        <v>60</v>
      </c>
    </row>
    <row r="4771" spans="62:62" x14ac:dyDescent="0.35">
      <c r="BJ4771" t="s">
        <v>60</v>
      </c>
    </row>
    <row r="4772" spans="62:62" x14ac:dyDescent="0.35">
      <c r="BJ4772" t="s">
        <v>60</v>
      </c>
    </row>
    <row r="4773" spans="62:62" x14ac:dyDescent="0.35">
      <c r="BJ4773" t="s">
        <v>60</v>
      </c>
    </row>
    <row r="4774" spans="62:62" x14ac:dyDescent="0.35">
      <c r="BJ4774" t="s">
        <v>60</v>
      </c>
    </row>
    <row r="4775" spans="62:62" x14ac:dyDescent="0.35">
      <c r="BJ4775" t="s">
        <v>60</v>
      </c>
    </row>
    <row r="4776" spans="62:62" x14ac:dyDescent="0.35">
      <c r="BJ4776" t="s">
        <v>60</v>
      </c>
    </row>
    <row r="4777" spans="62:62" x14ac:dyDescent="0.35">
      <c r="BJ4777" t="s">
        <v>60</v>
      </c>
    </row>
    <row r="4778" spans="62:62" x14ac:dyDescent="0.35">
      <c r="BJ4778" t="s">
        <v>60</v>
      </c>
    </row>
    <row r="4779" spans="62:62" x14ac:dyDescent="0.35">
      <c r="BJ4779" t="s">
        <v>60</v>
      </c>
    </row>
    <row r="4780" spans="62:62" x14ac:dyDescent="0.35">
      <c r="BJ4780" t="s">
        <v>60</v>
      </c>
    </row>
    <row r="4781" spans="62:62" x14ac:dyDescent="0.35">
      <c r="BJ4781" t="s">
        <v>60</v>
      </c>
    </row>
    <row r="4782" spans="62:62" x14ac:dyDescent="0.35">
      <c r="BJ4782" t="s">
        <v>60</v>
      </c>
    </row>
    <row r="4783" spans="62:62" x14ac:dyDescent="0.35">
      <c r="BJ4783" t="s">
        <v>60</v>
      </c>
    </row>
    <row r="4784" spans="62:62" x14ac:dyDescent="0.35">
      <c r="BJ4784" t="s">
        <v>60</v>
      </c>
    </row>
    <row r="4785" spans="62:62" x14ac:dyDescent="0.35">
      <c r="BJ4785" t="s">
        <v>60</v>
      </c>
    </row>
    <row r="4786" spans="62:62" x14ac:dyDescent="0.35">
      <c r="BJ4786" t="s">
        <v>60</v>
      </c>
    </row>
    <row r="4787" spans="62:62" x14ac:dyDescent="0.35">
      <c r="BJ4787" t="s">
        <v>60</v>
      </c>
    </row>
    <row r="4788" spans="62:62" x14ac:dyDescent="0.35">
      <c r="BJ4788" t="s">
        <v>60</v>
      </c>
    </row>
    <row r="4789" spans="62:62" x14ac:dyDescent="0.35">
      <c r="BJ4789" t="s">
        <v>60</v>
      </c>
    </row>
    <row r="4790" spans="62:62" x14ac:dyDescent="0.35">
      <c r="BJ4790" t="s">
        <v>60</v>
      </c>
    </row>
    <row r="4791" spans="62:62" x14ac:dyDescent="0.35">
      <c r="BJ4791" t="s">
        <v>60</v>
      </c>
    </row>
    <row r="4792" spans="62:62" x14ac:dyDescent="0.35">
      <c r="BJ4792" t="s">
        <v>60</v>
      </c>
    </row>
    <row r="4793" spans="62:62" x14ac:dyDescent="0.35">
      <c r="BJ4793" t="s">
        <v>60</v>
      </c>
    </row>
    <row r="4794" spans="62:62" x14ac:dyDescent="0.35">
      <c r="BJ4794" t="s">
        <v>60</v>
      </c>
    </row>
    <row r="4795" spans="62:62" x14ac:dyDescent="0.35">
      <c r="BJ4795" t="s">
        <v>60</v>
      </c>
    </row>
    <row r="4796" spans="62:62" x14ac:dyDescent="0.35">
      <c r="BJ4796" t="s">
        <v>60</v>
      </c>
    </row>
    <row r="4797" spans="62:62" x14ac:dyDescent="0.35">
      <c r="BJ4797" t="s">
        <v>60</v>
      </c>
    </row>
    <row r="4798" spans="62:62" x14ac:dyDescent="0.35">
      <c r="BJ4798" t="s">
        <v>60</v>
      </c>
    </row>
    <row r="4799" spans="62:62" x14ac:dyDescent="0.35">
      <c r="BJ4799" t="s">
        <v>60</v>
      </c>
    </row>
    <row r="4800" spans="62:62" x14ac:dyDescent="0.35">
      <c r="BJ4800" t="s">
        <v>60</v>
      </c>
    </row>
    <row r="4801" spans="62:62" x14ac:dyDescent="0.35">
      <c r="BJ4801" t="s">
        <v>60</v>
      </c>
    </row>
    <row r="4802" spans="62:62" x14ac:dyDescent="0.35">
      <c r="BJ4802" t="s">
        <v>60</v>
      </c>
    </row>
    <row r="4803" spans="62:62" x14ac:dyDescent="0.35">
      <c r="BJ4803" t="s">
        <v>60</v>
      </c>
    </row>
    <row r="4804" spans="62:62" x14ac:dyDescent="0.35">
      <c r="BJ4804" t="s">
        <v>60</v>
      </c>
    </row>
    <row r="4805" spans="62:62" x14ac:dyDescent="0.35">
      <c r="BJ4805" t="s">
        <v>60</v>
      </c>
    </row>
    <row r="4806" spans="62:62" x14ac:dyDescent="0.35">
      <c r="BJ4806" t="s">
        <v>60</v>
      </c>
    </row>
    <row r="4807" spans="62:62" x14ac:dyDescent="0.35">
      <c r="BJ4807" t="s">
        <v>60</v>
      </c>
    </row>
    <row r="4808" spans="62:62" x14ac:dyDescent="0.35">
      <c r="BJ4808" t="s">
        <v>60</v>
      </c>
    </row>
    <row r="4809" spans="62:62" x14ac:dyDescent="0.35">
      <c r="BJ4809" t="s">
        <v>60</v>
      </c>
    </row>
    <row r="4810" spans="62:62" x14ac:dyDescent="0.35">
      <c r="BJ4810" t="s">
        <v>60</v>
      </c>
    </row>
    <row r="4811" spans="62:62" x14ac:dyDescent="0.35">
      <c r="BJ4811" t="s">
        <v>60</v>
      </c>
    </row>
    <row r="4812" spans="62:62" x14ac:dyDescent="0.35">
      <c r="BJ4812" t="s">
        <v>60</v>
      </c>
    </row>
    <row r="4813" spans="62:62" x14ac:dyDescent="0.35">
      <c r="BJ4813" t="s">
        <v>60</v>
      </c>
    </row>
    <row r="4814" spans="62:62" x14ac:dyDescent="0.35">
      <c r="BJ4814" t="s">
        <v>60</v>
      </c>
    </row>
    <row r="4815" spans="62:62" x14ac:dyDescent="0.35">
      <c r="BJ4815" t="s">
        <v>60</v>
      </c>
    </row>
    <row r="4816" spans="62:62" x14ac:dyDescent="0.35">
      <c r="BJ4816" t="s">
        <v>60</v>
      </c>
    </row>
    <row r="4817" spans="62:62" x14ac:dyDescent="0.35">
      <c r="BJ4817" t="s">
        <v>60</v>
      </c>
    </row>
    <row r="4818" spans="62:62" x14ac:dyDescent="0.35">
      <c r="BJ4818" t="s">
        <v>60</v>
      </c>
    </row>
    <row r="4819" spans="62:62" x14ac:dyDescent="0.35">
      <c r="BJ4819" t="s">
        <v>60</v>
      </c>
    </row>
    <row r="4820" spans="62:62" x14ac:dyDescent="0.35">
      <c r="BJ4820" t="s">
        <v>60</v>
      </c>
    </row>
    <row r="4821" spans="62:62" x14ac:dyDescent="0.35">
      <c r="BJ4821" t="s">
        <v>60</v>
      </c>
    </row>
    <row r="4822" spans="62:62" x14ac:dyDescent="0.35">
      <c r="BJ4822" t="s">
        <v>60</v>
      </c>
    </row>
    <row r="4823" spans="62:62" x14ac:dyDescent="0.35">
      <c r="BJ4823" t="s">
        <v>60</v>
      </c>
    </row>
    <row r="4824" spans="62:62" x14ac:dyDescent="0.35">
      <c r="BJ4824" t="s">
        <v>60</v>
      </c>
    </row>
    <row r="4825" spans="62:62" x14ac:dyDescent="0.35">
      <c r="BJ4825" t="s">
        <v>60</v>
      </c>
    </row>
    <row r="4826" spans="62:62" x14ac:dyDescent="0.35">
      <c r="BJ4826" t="s">
        <v>60</v>
      </c>
    </row>
    <row r="4827" spans="62:62" x14ac:dyDescent="0.35">
      <c r="BJ4827" t="s">
        <v>60</v>
      </c>
    </row>
    <row r="4828" spans="62:62" x14ac:dyDescent="0.35">
      <c r="BJ4828" t="s">
        <v>60</v>
      </c>
    </row>
    <row r="4829" spans="62:62" x14ac:dyDescent="0.35">
      <c r="BJ4829" t="s">
        <v>60</v>
      </c>
    </row>
    <row r="4830" spans="62:62" x14ac:dyDescent="0.35">
      <c r="BJ4830" t="s">
        <v>60</v>
      </c>
    </row>
    <row r="4831" spans="62:62" x14ac:dyDescent="0.35">
      <c r="BJ4831" t="s">
        <v>60</v>
      </c>
    </row>
    <row r="4832" spans="62:62" x14ac:dyDescent="0.35">
      <c r="BJ4832" t="s">
        <v>60</v>
      </c>
    </row>
    <row r="4833" spans="62:62" x14ac:dyDescent="0.35">
      <c r="BJ4833" t="s">
        <v>60</v>
      </c>
    </row>
    <row r="4834" spans="62:62" x14ac:dyDescent="0.35">
      <c r="BJ4834" t="s">
        <v>60</v>
      </c>
    </row>
    <row r="4835" spans="62:62" x14ac:dyDescent="0.35">
      <c r="BJ4835" t="s">
        <v>60</v>
      </c>
    </row>
    <row r="4836" spans="62:62" x14ac:dyDescent="0.35">
      <c r="BJ4836" t="s">
        <v>60</v>
      </c>
    </row>
    <row r="4837" spans="62:62" x14ac:dyDescent="0.35">
      <c r="BJ4837" t="s">
        <v>60</v>
      </c>
    </row>
    <row r="4838" spans="62:62" x14ac:dyDescent="0.35">
      <c r="BJ4838" t="s">
        <v>60</v>
      </c>
    </row>
    <row r="4839" spans="62:62" x14ac:dyDescent="0.35">
      <c r="BJ4839" t="s">
        <v>60</v>
      </c>
    </row>
    <row r="4840" spans="62:62" x14ac:dyDescent="0.35">
      <c r="BJ4840" t="s">
        <v>60</v>
      </c>
    </row>
    <row r="4841" spans="62:62" x14ac:dyDescent="0.35">
      <c r="BJ4841" t="s">
        <v>60</v>
      </c>
    </row>
    <row r="4842" spans="62:62" x14ac:dyDescent="0.35">
      <c r="BJ4842" t="s">
        <v>60</v>
      </c>
    </row>
    <row r="4843" spans="62:62" x14ac:dyDescent="0.35">
      <c r="BJ4843" t="s">
        <v>60</v>
      </c>
    </row>
    <row r="4844" spans="62:62" x14ac:dyDescent="0.35">
      <c r="BJ4844" t="s">
        <v>60</v>
      </c>
    </row>
    <row r="4845" spans="62:62" x14ac:dyDescent="0.35">
      <c r="BJ4845" t="s">
        <v>60</v>
      </c>
    </row>
    <row r="4846" spans="62:62" x14ac:dyDescent="0.35">
      <c r="BJ4846" t="s">
        <v>60</v>
      </c>
    </row>
    <row r="4847" spans="62:62" x14ac:dyDescent="0.35">
      <c r="BJ4847" t="s">
        <v>60</v>
      </c>
    </row>
    <row r="4848" spans="62:62" x14ac:dyDescent="0.35">
      <c r="BJ4848" t="s">
        <v>60</v>
      </c>
    </row>
    <row r="4849" spans="62:62" x14ac:dyDescent="0.35">
      <c r="BJ4849" t="s">
        <v>60</v>
      </c>
    </row>
    <row r="4850" spans="62:62" x14ac:dyDescent="0.35">
      <c r="BJ4850" t="s">
        <v>60</v>
      </c>
    </row>
    <row r="4851" spans="62:62" x14ac:dyDescent="0.35">
      <c r="BJ4851" t="s">
        <v>60</v>
      </c>
    </row>
    <row r="4852" spans="62:62" x14ac:dyDescent="0.35">
      <c r="BJ4852" t="s">
        <v>60</v>
      </c>
    </row>
    <row r="4853" spans="62:62" x14ac:dyDescent="0.35">
      <c r="BJ4853" t="s">
        <v>60</v>
      </c>
    </row>
    <row r="4854" spans="62:62" x14ac:dyDescent="0.35">
      <c r="BJ4854" t="s">
        <v>60</v>
      </c>
    </row>
    <row r="4855" spans="62:62" x14ac:dyDescent="0.35">
      <c r="BJ4855" t="s">
        <v>60</v>
      </c>
    </row>
    <row r="4856" spans="62:62" x14ac:dyDescent="0.35">
      <c r="BJ4856" t="s">
        <v>60</v>
      </c>
    </row>
    <row r="4857" spans="62:62" x14ac:dyDescent="0.35">
      <c r="BJ4857" t="s">
        <v>60</v>
      </c>
    </row>
    <row r="4858" spans="62:62" x14ac:dyDescent="0.35">
      <c r="BJ4858" t="s">
        <v>60</v>
      </c>
    </row>
    <row r="4859" spans="62:62" x14ac:dyDescent="0.35">
      <c r="BJ4859" t="s">
        <v>60</v>
      </c>
    </row>
    <row r="4860" spans="62:62" x14ac:dyDescent="0.35">
      <c r="BJ4860" t="s">
        <v>60</v>
      </c>
    </row>
    <row r="4861" spans="62:62" x14ac:dyDescent="0.35">
      <c r="BJ4861" t="s">
        <v>60</v>
      </c>
    </row>
    <row r="4862" spans="62:62" x14ac:dyDescent="0.35">
      <c r="BJ4862" t="s">
        <v>60</v>
      </c>
    </row>
    <row r="4863" spans="62:62" x14ac:dyDescent="0.35">
      <c r="BJ4863" t="s">
        <v>60</v>
      </c>
    </row>
    <row r="4864" spans="62:62" x14ac:dyDescent="0.35">
      <c r="BJ4864" t="s">
        <v>60</v>
      </c>
    </row>
    <row r="4865" spans="62:62" x14ac:dyDescent="0.35">
      <c r="BJ4865" t="s">
        <v>60</v>
      </c>
    </row>
    <row r="4866" spans="62:62" x14ac:dyDescent="0.35">
      <c r="BJ4866" t="s">
        <v>60</v>
      </c>
    </row>
    <row r="4867" spans="62:62" x14ac:dyDescent="0.35">
      <c r="BJ4867" t="s">
        <v>60</v>
      </c>
    </row>
    <row r="4868" spans="62:62" x14ac:dyDescent="0.35">
      <c r="BJ4868" t="s">
        <v>60</v>
      </c>
    </row>
    <row r="4869" spans="62:62" x14ac:dyDescent="0.35">
      <c r="BJ4869" t="s">
        <v>60</v>
      </c>
    </row>
    <row r="4870" spans="62:62" x14ac:dyDescent="0.35">
      <c r="BJ4870" t="s">
        <v>60</v>
      </c>
    </row>
    <row r="4871" spans="62:62" x14ac:dyDescent="0.35">
      <c r="BJ4871" t="s">
        <v>60</v>
      </c>
    </row>
    <row r="4872" spans="62:62" x14ac:dyDescent="0.35">
      <c r="BJ4872" t="s">
        <v>60</v>
      </c>
    </row>
    <row r="4873" spans="62:62" x14ac:dyDescent="0.35">
      <c r="BJ4873" t="s">
        <v>60</v>
      </c>
    </row>
    <row r="4874" spans="62:62" x14ac:dyDescent="0.35">
      <c r="BJ4874" t="s">
        <v>60</v>
      </c>
    </row>
    <row r="4875" spans="62:62" x14ac:dyDescent="0.35">
      <c r="BJ4875" t="s">
        <v>60</v>
      </c>
    </row>
    <row r="4876" spans="62:62" x14ac:dyDescent="0.35">
      <c r="BJ4876" t="s">
        <v>60</v>
      </c>
    </row>
    <row r="4877" spans="62:62" x14ac:dyDescent="0.35">
      <c r="BJ4877" t="s">
        <v>60</v>
      </c>
    </row>
    <row r="4878" spans="62:62" x14ac:dyDescent="0.35">
      <c r="BJ4878" t="s">
        <v>60</v>
      </c>
    </row>
    <row r="4879" spans="62:62" x14ac:dyDescent="0.35">
      <c r="BJ4879" t="s">
        <v>60</v>
      </c>
    </row>
    <row r="4880" spans="62:62" x14ac:dyDescent="0.35">
      <c r="BJ4880" t="s">
        <v>60</v>
      </c>
    </row>
    <row r="4881" spans="62:62" x14ac:dyDescent="0.35">
      <c r="BJ4881" t="s">
        <v>60</v>
      </c>
    </row>
    <row r="4882" spans="62:62" x14ac:dyDescent="0.35">
      <c r="BJ4882" t="s">
        <v>60</v>
      </c>
    </row>
    <row r="4883" spans="62:62" x14ac:dyDescent="0.35">
      <c r="BJ4883" t="s">
        <v>60</v>
      </c>
    </row>
    <row r="4884" spans="62:62" x14ac:dyDescent="0.35">
      <c r="BJ4884" t="s">
        <v>60</v>
      </c>
    </row>
    <row r="4885" spans="62:62" x14ac:dyDescent="0.35">
      <c r="BJ4885" t="s">
        <v>60</v>
      </c>
    </row>
    <row r="4886" spans="62:62" x14ac:dyDescent="0.35">
      <c r="BJ4886" t="s">
        <v>60</v>
      </c>
    </row>
    <row r="4887" spans="62:62" x14ac:dyDescent="0.35">
      <c r="BJ4887" t="s">
        <v>60</v>
      </c>
    </row>
    <row r="4888" spans="62:62" x14ac:dyDescent="0.35">
      <c r="BJ4888" t="s">
        <v>60</v>
      </c>
    </row>
    <row r="4889" spans="62:62" x14ac:dyDescent="0.35">
      <c r="BJ4889" t="s">
        <v>60</v>
      </c>
    </row>
    <row r="4890" spans="62:62" x14ac:dyDescent="0.35">
      <c r="BJ4890" t="s">
        <v>60</v>
      </c>
    </row>
    <row r="4891" spans="62:62" x14ac:dyDescent="0.35">
      <c r="BJ4891" t="s">
        <v>60</v>
      </c>
    </row>
    <row r="4892" spans="62:62" x14ac:dyDescent="0.35">
      <c r="BJ4892" t="s">
        <v>60</v>
      </c>
    </row>
    <row r="4893" spans="62:62" x14ac:dyDescent="0.35">
      <c r="BJ4893" t="s">
        <v>60</v>
      </c>
    </row>
    <row r="4894" spans="62:62" x14ac:dyDescent="0.35">
      <c r="BJ4894" t="s">
        <v>60</v>
      </c>
    </row>
    <row r="4895" spans="62:62" x14ac:dyDescent="0.35">
      <c r="BJ4895" t="s">
        <v>60</v>
      </c>
    </row>
    <row r="4896" spans="62:62" x14ac:dyDescent="0.35">
      <c r="BJ4896" t="s">
        <v>60</v>
      </c>
    </row>
    <row r="4897" spans="62:62" x14ac:dyDescent="0.35">
      <c r="BJ4897" t="s">
        <v>60</v>
      </c>
    </row>
    <row r="4898" spans="62:62" x14ac:dyDescent="0.35">
      <c r="BJ4898" t="s">
        <v>60</v>
      </c>
    </row>
    <row r="4899" spans="62:62" x14ac:dyDescent="0.35">
      <c r="BJ4899" t="s">
        <v>60</v>
      </c>
    </row>
    <row r="4900" spans="62:62" x14ac:dyDescent="0.35">
      <c r="BJ4900" t="s">
        <v>60</v>
      </c>
    </row>
    <row r="4901" spans="62:62" x14ac:dyDescent="0.35">
      <c r="BJ4901" t="s">
        <v>60</v>
      </c>
    </row>
    <row r="4902" spans="62:62" x14ac:dyDescent="0.35">
      <c r="BJ4902" t="s">
        <v>60</v>
      </c>
    </row>
    <row r="4903" spans="62:62" x14ac:dyDescent="0.35">
      <c r="BJ4903" t="s">
        <v>60</v>
      </c>
    </row>
    <row r="4904" spans="62:62" x14ac:dyDescent="0.35">
      <c r="BJ4904" t="s">
        <v>60</v>
      </c>
    </row>
    <row r="4905" spans="62:62" x14ac:dyDescent="0.35">
      <c r="BJ4905" t="s">
        <v>60</v>
      </c>
    </row>
    <row r="4906" spans="62:62" x14ac:dyDescent="0.35">
      <c r="BJ4906" t="s">
        <v>60</v>
      </c>
    </row>
    <row r="4907" spans="62:62" x14ac:dyDescent="0.35">
      <c r="BJ4907" t="s">
        <v>60</v>
      </c>
    </row>
    <row r="4908" spans="62:62" x14ac:dyDescent="0.35">
      <c r="BJ4908" t="s">
        <v>60</v>
      </c>
    </row>
    <row r="4909" spans="62:62" x14ac:dyDescent="0.35">
      <c r="BJ4909" t="s">
        <v>60</v>
      </c>
    </row>
    <row r="4910" spans="62:62" x14ac:dyDescent="0.35">
      <c r="BJ4910" t="s">
        <v>60</v>
      </c>
    </row>
    <row r="4911" spans="62:62" x14ac:dyDescent="0.35">
      <c r="BJ4911" t="s">
        <v>60</v>
      </c>
    </row>
    <row r="4912" spans="62:62" x14ac:dyDescent="0.35">
      <c r="BJ4912" t="s">
        <v>60</v>
      </c>
    </row>
    <row r="4913" spans="62:62" x14ac:dyDescent="0.35">
      <c r="BJ4913" t="s">
        <v>60</v>
      </c>
    </row>
    <row r="4914" spans="62:62" x14ac:dyDescent="0.35">
      <c r="BJ4914" t="s">
        <v>60</v>
      </c>
    </row>
    <row r="4915" spans="62:62" x14ac:dyDescent="0.35">
      <c r="BJ4915" t="s">
        <v>60</v>
      </c>
    </row>
    <row r="4916" spans="62:62" x14ac:dyDescent="0.35">
      <c r="BJ4916" t="s">
        <v>60</v>
      </c>
    </row>
    <row r="4917" spans="62:62" x14ac:dyDescent="0.35">
      <c r="BJ4917" t="s">
        <v>60</v>
      </c>
    </row>
    <row r="4918" spans="62:62" x14ac:dyDescent="0.35">
      <c r="BJ4918" t="s">
        <v>60</v>
      </c>
    </row>
    <row r="4919" spans="62:62" x14ac:dyDescent="0.35">
      <c r="BJ4919" t="s">
        <v>60</v>
      </c>
    </row>
    <row r="4920" spans="62:62" x14ac:dyDescent="0.35">
      <c r="BJ4920" t="s">
        <v>60</v>
      </c>
    </row>
    <row r="4921" spans="62:62" x14ac:dyDescent="0.35">
      <c r="BJ4921" t="s">
        <v>60</v>
      </c>
    </row>
    <row r="4922" spans="62:62" x14ac:dyDescent="0.35">
      <c r="BJ4922" t="s">
        <v>60</v>
      </c>
    </row>
    <row r="4923" spans="62:62" x14ac:dyDescent="0.35">
      <c r="BJ4923" t="s">
        <v>60</v>
      </c>
    </row>
    <row r="4924" spans="62:62" x14ac:dyDescent="0.35">
      <c r="BJ4924" t="s">
        <v>60</v>
      </c>
    </row>
    <row r="4925" spans="62:62" x14ac:dyDescent="0.35">
      <c r="BJ4925" t="s">
        <v>60</v>
      </c>
    </row>
    <row r="4926" spans="62:62" x14ac:dyDescent="0.35">
      <c r="BJ4926" t="s">
        <v>60</v>
      </c>
    </row>
    <row r="4927" spans="62:62" x14ac:dyDescent="0.35">
      <c r="BJ4927" t="s">
        <v>60</v>
      </c>
    </row>
    <row r="4928" spans="62:62" x14ac:dyDescent="0.35">
      <c r="BJ4928" t="s">
        <v>60</v>
      </c>
    </row>
    <row r="4929" spans="62:62" x14ac:dyDescent="0.35">
      <c r="BJ4929" t="s">
        <v>60</v>
      </c>
    </row>
    <row r="4930" spans="62:62" x14ac:dyDescent="0.35">
      <c r="BJ4930" t="s">
        <v>60</v>
      </c>
    </row>
    <row r="4931" spans="62:62" x14ac:dyDescent="0.35">
      <c r="BJ4931" t="s">
        <v>60</v>
      </c>
    </row>
    <row r="4932" spans="62:62" x14ac:dyDescent="0.35">
      <c r="BJ4932" t="s">
        <v>60</v>
      </c>
    </row>
    <row r="4933" spans="62:62" x14ac:dyDescent="0.35">
      <c r="BJ4933" t="s">
        <v>60</v>
      </c>
    </row>
    <row r="4934" spans="62:62" x14ac:dyDescent="0.35">
      <c r="BJ4934" t="s">
        <v>60</v>
      </c>
    </row>
    <row r="4935" spans="62:62" x14ac:dyDescent="0.35">
      <c r="BJ4935" t="s">
        <v>60</v>
      </c>
    </row>
    <row r="4936" spans="62:62" x14ac:dyDescent="0.35">
      <c r="BJ4936" t="s">
        <v>60</v>
      </c>
    </row>
    <row r="4937" spans="62:62" x14ac:dyDescent="0.35">
      <c r="BJ4937" t="s">
        <v>60</v>
      </c>
    </row>
    <row r="4938" spans="62:62" x14ac:dyDescent="0.35">
      <c r="BJ4938" t="s">
        <v>60</v>
      </c>
    </row>
    <row r="4939" spans="62:62" x14ac:dyDescent="0.35">
      <c r="BJ4939" t="s">
        <v>60</v>
      </c>
    </row>
    <row r="4940" spans="62:62" x14ac:dyDescent="0.35">
      <c r="BJ4940" t="s">
        <v>60</v>
      </c>
    </row>
    <row r="4941" spans="62:62" x14ac:dyDescent="0.35">
      <c r="BJ4941" t="s">
        <v>60</v>
      </c>
    </row>
    <row r="4942" spans="62:62" x14ac:dyDescent="0.35">
      <c r="BJ4942" t="s">
        <v>60</v>
      </c>
    </row>
    <row r="4943" spans="62:62" x14ac:dyDescent="0.35">
      <c r="BJ4943" t="s">
        <v>60</v>
      </c>
    </row>
    <row r="4944" spans="62:62" x14ac:dyDescent="0.35">
      <c r="BJ4944" t="s">
        <v>60</v>
      </c>
    </row>
    <row r="4945" spans="62:62" x14ac:dyDescent="0.35">
      <c r="BJ4945" t="s">
        <v>60</v>
      </c>
    </row>
    <row r="4946" spans="62:62" x14ac:dyDescent="0.35">
      <c r="BJ4946" t="s">
        <v>60</v>
      </c>
    </row>
    <row r="4947" spans="62:62" x14ac:dyDescent="0.35">
      <c r="BJ4947" t="s">
        <v>60</v>
      </c>
    </row>
    <row r="4948" spans="62:62" x14ac:dyDescent="0.35">
      <c r="BJ4948" t="s">
        <v>60</v>
      </c>
    </row>
    <row r="4949" spans="62:62" x14ac:dyDescent="0.35">
      <c r="BJ4949" t="s">
        <v>60</v>
      </c>
    </row>
    <row r="4950" spans="62:62" x14ac:dyDescent="0.35">
      <c r="BJ4950" t="s">
        <v>60</v>
      </c>
    </row>
    <row r="4951" spans="62:62" x14ac:dyDescent="0.35">
      <c r="BJ4951" t="s">
        <v>60</v>
      </c>
    </row>
    <row r="4952" spans="62:62" x14ac:dyDescent="0.35">
      <c r="BJ4952" t="s">
        <v>60</v>
      </c>
    </row>
    <row r="4953" spans="62:62" x14ac:dyDescent="0.35">
      <c r="BJ4953" t="s">
        <v>60</v>
      </c>
    </row>
    <row r="4954" spans="62:62" x14ac:dyDescent="0.35">
      <c r="BJ4954" t="s">
        <v>60</v>
      </c>
    </row>
    <row r="4955" spans="62:62" x14ac:dyDescent="0.35">
      <c r="BJ4955" t="s">
        <v>60</v>
      </c>
    </row>
    <row r="4956" spans="62:62" x14ac:dyDescent="0.35">
      <c r="BJ4956" t="s">
        <v>60</v>
      </c>
    </row>
    <row r="4957" spans="62:62" x14ac:dyDescent="0.35">
      <c r="BJ4957" t="s">
        <v>60</v>
      </c>
    </row>
    <row r="4958" spans="62:62" x14ac:dyDescent="0.35">
      <c r="BJ4958" t="s">
        <v>60</v>
      </c>
    </row>
    <row r="4959" spans="62:62" x14ac:dyDescent="0.35">
      <c r="BJ4959" t="s">
        <v>60</v>
      </c>
    </row>
    <row r="4960" spans="62:62" x14ac:dyDescent="0.35">
      <c r="BJ4960" t="s">
        <v>60</v>
      </c>
    </row>
    <row r="4961" spans="62:62" x14ac:dyDescent="0.35">
      <c r="BJ4961" t="s">
        <v>60</v>
      </c>
    </row>
    <row r="4962" spans="62:62" x14ac:dyDescent="0.35">
      <c r="BJ4962" t="s">
        <v>60</v>
      </c>
    </row>
    <row r="4963" spans="62:62" x14ac:dyDescent="0.35">
      <c r="BJ4963" t="s">
        <v>60</v>
      </c>
    </row>
    <row r="4964" spans="62:62" x14ac:dyDescent="0.35">
      <c r="BJ4964" t="s">
        <v>60</v>
      </c>
    </row>
    <row r="4965" spans="62:62" x14ac:dyDescent="0.35">
      <c r="BJ4965" t="s">
        <v>60</v>
      </c>
    </row>
    <row r="4966" spans="62:62" x14ac:dyDescent="0.35">
      <c r="BJ4966" t="s">
        <v>60</v>
      </c>
    </row>
    <row r="4967" spans="62:62" x14ac:dyDescent="0.35">
      <c r="BJ4967" t="s">
        <v>60</v>
      </c>
    </row>
    <row r="4968" spans="62:62" x14ac:dyDescent="0.35">
      <c r="BJ4968" t="s">
        <v>60</v>
      </c>
    </row>
    <row r="4969" spans="62:62" x14ac:dyDescent="0.35">
      <c r="BJ4969" t="s">
        <v>60</v>
      </c>
    </row>
    <row r="4970" spans="62:62" x14ac:dyDescent="0.35">
      <c r="BJ4970" t="s">
        <v>60</v>
      </c>
    </row>
    <row r="4971" spans="62:62" x14ac:dyDescent="0.35">
      <c r="BJ4971" t="s">
        <v>60</v>
      </c>
    </row>
    <row r="4972" spans="62:62" x14ac:dyDescent="0.35">
      <c r="BJ4972" t="s">
        <v>60</v>
      </c>
    </row>
    <row r="4973" spans="62:62" x14ac:dyDescent="0.35">
      <c r="BJ4973" t="s">
        <v>60</v>
      </c>
    </row>
    <row r="4974" spans="62:62" x14ac:dyDescent="0.35">
      <c r="BJ4974" t="s">
        <v>60</v>
      </c>
    </row>
    <row r="4975" spans="62:62" x14ac:dyDescent="0.35">
      <c r="BJ4975" t="s">
        <v>60</v>
      </c>
    </row>
    <row r="4976" spans="62:62" x14ac:dyDescent="0.35">
      <c r="BJ4976" t="s">
        <v>60</v>
      </c>
    </row>
    <row r="4977" spans="62:62" x14ac:dyDescent="0.35">
      <c r="BJ4977" t="s">
        <v>60</v>
      </c>
    </row>
    <row r="4978" spans="62:62" x14ac:dyDescent="0.35">
      <c r="BJ4978" t="s">
        <v>60</v>
      </c>
    </row>
    <row r="4979" spans="62:62" x14ac:dyDescent="0.35">
      <c r="BJ4979" t="s">
        <v>60</v>
      </c>
    </row>
    <row r="4980" spans="62:62" x14ac:dyDescent="0.35">
      <c r="BJ4980" t="s">
        <v>60</v>
      </c>
    </row>
    <row r="4981" spans="62:62" x14ac:dyDescent="0.35">
      <c r="BJ4981" t="s">
        <v>60</v>
      </c>
    </row>
    <row r="4982" spans="62:62" x14ac:dyDescent="0.35">
      <c r="BJ4982" t="s">
        <v>60</v>
      </c>
    </row>
    <row r="4983" spans="62:62" x14ac:dyDescent="0.35">
      <c r="BJ4983" t="s">
        <v>60</v>
      </c>
    </row>
    <row r="4984" spans="62:62" x14ac:dyDescent="0.35">
      <c r="BJ4984" t="s">
        <v>60</v>
      </c>
    </row>
    <row r="4985" spans="62:62" x14ac:dyDescent="0.35">
      <c r="BJ4985" t="s">
        <v>60</v>
      </c>
    </row>
    <row r="4986" spans="62:62" x14ac:dyDescent="0.35">
      <c r="BJ4986" t="s">
        <v>60</v>
      </c>
    </row>
    <row r="4987" spans="62:62" x14ac:dyDescent="0.35">
      <c r="BJ4987" t="s">
        <v>60</v>
      </c>
    </row>
    <row r="4988" spans="62:62" x14ac:dyDescent="0.35">
      <c r="BJ4988" t="s">
        <v>60</v>
      </c>
    </row>
    <row r="4989" spans="62:62" x14ac:dyDescent="0.35">
      <c r="BJ4989" t="s">
        <v>60</v>
      </c>
    </row>
    <row r="4990" spans="62:62" x14ac:dyDescent="0.35">
      <c r="BJ4990" t="s">
        <v>60</v>
      </c>
    </row>
    <row r="4991" spans="62:62" x14ac:dyDescent="0.35">
      <c r="BJ4991" t="s">
        <v>60</v>
      </c>
    </row>
    <row r="4992" spans="62:62" x14ac:dyDescent="0.35">
      <c r="BJ4992" t="s">
        <v>60</v>
      </c>
    </row>
    <row r="4993" spans="62:62" x14ac:dyDescent="0.35">
      <c r="BJ4993" t="s">
        <v>60</v>
      </c>
    </row>
    <row r="4994" spans="62:62" x14ac:dyDescent="0.35">
      <c r="BJ4994" t="s">
        <v>60</v>
      </c>
    </row>
    <row r="4995" spans="62:62" x14ac:dyDescent="0.35">
      <c r="BJ4995" t="s">
        <v>60</v>
      </c>
    </row>
    <row r="4996" spans="62:62" x14ac:dyDescent="0.35">
      <c r="BJ4996" t="s">
        <v>60</v>
      </c>
    </row>
    <row r="4997" spans="62:62" x14ac:dyDescent="0.35">
      <c r="BJ4997" t="s">
        <v>60</v>
      </c>
    </row>
    <row r="4998" spans="62:62" x14ac:dyDescent="0.35">
      <c r="BJ4998" t="s">
        <v>60</v>
      </c>
    </row>
    <row r="4999" spans="62:62" x14ac:dyDescent="0.35">
      <c r="BJ4999" t="s">
        <v>60</v>
      </c>
    </row>
    <row r="5000" spans="62:62" x14ac:dyDescent="0.35">
      <c r="BJ5000" t="s">
        <v>60</v>
      </c>
    </row>
    <row r="5001" spans="62:62" x14ac:dyDescent="0.35">
      <c r="BJ5001" t="s">
        <v>60</v>
      </c>
    </row>
    <row r="5002" spans="62:62" x14ac:dyDescent="0.35">
      <c r="BJ5002" t="s">
        <v>60</v>
      </c>
    </row>
    <row r="5003" spans="62:62" x14ac:dyDescent="0.35">
      <c r="BJ5003" t="s">
        <v>60</v>
      </c>
    </row>
    <row r="5004" spans="62:62" x14ac:dyDescent="0.35">
      <c r="BJ5004" t="s">
        <v>60</v>
      </c>
    </row>
    <row r="5005" spans="62:62" x14ac:dyDescent="0.35">
      <c r="BJ5005" t="s">
        <v>60</v>
      </c>
    </row>
    <row r="5006" spans="62:62" x14ac:dyDescent="0.35">
      <c r="BJ5006" t="s">
        <v>60</v>
      </c>
    </row>
    <row r="5007" spans="62:62" x14ac:dyDescent="0.35">
      <c r="BJ5007" t="s">
        <v>60</v>
      </c>
    </row>
    <row r="5008" spans="62:62" x14ac:dyDescent="0.35">
      <c r="BJ5008" t="s">
        <v>60</v>
      </c>
    </row>
    <row r="5009" spans="62:62" x14ac:dyDescent="0.35">
      <c r="BJ5009" t="s">
        <v>60</v>
      </c>
    </row>
    <row r="5010" spans="62:62" x14ac:dyDescent="0.35">
      <c r="BJ5010" t="s">
        <v>60</v>
      </c>
    </row>
    <row r="5011" spans="62:62" x14ac:dyDescent="0.35">
      <c r="BJ5011" t="s">
        <v>60</v>
      </c>
    </row>
    <row r="5012" spans="62:62" x14ac:dyDescent="0.35">
      <c r="BJ5012" t="s">
        <v>60</v>
      </c>
    </row>
    <row r="5013" spans="62:62" x14ac:dyDescent="0.35">
      <c r="BJ5013" t="s">
        <v>60</v>
      </c>
    </row>
    <row r="5014" spans="62:62" x14ac:dyDescent="0.35">
      <c r="BJ5014" t="s">
        <v>60</v>
      </c>
    </row>
    <row r="5015" spans="62:62" x14ac:dyDescent="0.35">
      <c r="BJ5015" t="s">
        <v>60</v>
      </c>
    </row>
    <row r="5016" spans="62:62" x14ac:dyDescent="0.35">
      <c r="BJ5016" t="s">
        <v>60</v>
      </c>
    </row>
    <row r="5017" spans="62:62" x14ac:dyDescent="0.35">
      <c r="BJ5017" t="s">
        <v>60</v>
      </c>
    </row>
    <row r="5018" spans="62:62" x14ac:dyDescent="0.35">
      <c r="BJ5018" t="s">
        <v>60</v>
      </c>
    </row>
    <row r="5019" spans="62:62" x14ac:dyDescent="0.35">
      <c r="BJ5019" t="s">
        <v>60</v>
      </c>
    </row>
    <row r="5020" spans="62:62" x14ac:dyDescent="0.35">
      <c r="BJ5020" t="s">
        <v>60</v>
      </c>
    </row>
    <row r="5021" spans="62:62" x14ac:dyDescent="0.35">
      <c r="BJ5021" t="s">
        <v>60</v>
      </c>
    </row>
    <row r="5022" spans="62:62" x14ac:dyDescent="0.35">
      <c r="BJ5022" t="s">
        <v>60</v>
      </c>
    </row>
    <row r="5023" spans="62:62" x14ac:dyDescent="0.35">
      <c r="BJ5023" t="s">
        <v>60</v>
      </c>
    </row>
    <row r="5024" spans="62:62" x14ac:dyDescent="0.35">
      <c r="BJ5024" t="s">
        <v>60</v>
      </c>
    </row>
    <row r="5025" spans="62:62" x14ac:dyDescent="0.35">
      <c r="BJ5025" t="s">
        <v>60</v>
      </c>
    </row>
    <row r="5026" spans="62:62" x14ac:dyDescent="0.35">
      <c r="BJ5026" t="s">
        <v>60</v>
      </c>
    </row>
    <row r="5027" spans="62:62" x14ac:dyDescent="0.35">
      <c r="BJ5027" t="s">
        <v>60</v>
      </c>
    </row>
    <row r="5028" spans="62:62" x14ac:dyDescent="0.35">
      <c r="BJ5028" t="s">
        <v>60</v>
      </c>
    </row>
    <row r="5029" spans="62:62" x14ac:dyDescent="0.35">
      <c r="BJ5029" t="s">
        <v>60</v>
      </c>
    </row>
    <row r="5030" spans="62:62" x14ac:dyDescent="0.35">
      <c r="BJ5030" t="s">
        <v>60</v>
      </c>
    </row>
    <row r="5031" spans="62:62" x14ac:dyDescent="0.35">
      <c r="BJ5031" t="s">
        <v>60</v>
      </c>
    </row>
    <row r="5032" spans="62:62" x14ac:dyDescent="0.35">
      <c r="BJ5032" t="s">
        <v>60</v>
      </c>
    </row>
    <row r="5033" spans="62:62" x14ac:dyDescent="0.35">
      <c r="BJ5033" t="s">
        <v>60</v>
      </c>
    </row>
    <row r="5034" spans="62:62" x14ac:dyDescent="0.35">
      <c r="BJ5034" t="s">
        <v>60</v>
      </c>
    </row>
    <row r="5035" spans="62:62" x14ac:dyDescent="0.35">
      <c r="BJ5035" t="s">
        <v>60</v>
      </c>
    </row>
    <row r="5036" spans="62:62" x14ac:dyDescent="0.35">
      <c r="BJ5036" t="s">
        <v>60</v>
      </c>
    </row>
    <row r="5037" spans="62:62" x14ac:dyDescent="0.35">
      <c r="BJ5037" t="s">
        <v>60</v>
      </c>
    </row>
    <row r="5038" spans="62:62" x14ac:dyDescent="0.35">
      <c r="BJ5038" t="s">
        <v>60</v>
      </c>
    </row>
    <row r="5039" spans="62:62" x14ac:dyDescent="0.35">
      <c r="BJ5039" t="s">
        <v>60</v>
      </c>
    </row>
    <row r="5040" spans="62:62" x14ac:dyDescent="0.35">
      <c r="BJ5040" t="s">
        <v>60</v>
      </c>
    </row>
    <row r="5041" spans="62:62" x14ac:dyDescent="0.35">
      <c r="BJ5041" t="s">
        <v>60</v>
      </c>
    </row>
    <row r="5042" spans="62:62" x14ac:dyDescent="0.35">
      <c r="BJ5042" t="s">
        <v>60</v>
      </c>
    </row>
    <row r="5043" spans="62:62" x14ac:dyDescent="0.35">
      <c r="BJ5043" t="s">
        <v>60</v>
      </c>
    </row>
    <row r="5044" spans="62:62" x14ac:dyDescent="0.35">
      <c r="BJ5044" t="s">
        <v>60</v>
      </c>
    </row>
    <row r="5045" spans="62:62" x14ac:dyDescent="0.35">
      <c r="BJ5045" t="s">
        <v>60</v>
      </c>
    </row>
    <row r="5046" spans="62:62" x14ac:dyDescent="0.35">
      <c r="BJ5046" t="s">
        <v>60</v>
      </c>
    </row>
    <row r="5047" spans="62:62" x14ac:dyDescent="0.35">
      <c r="BJ5047" t="s">
        <v>60</v>
      </c>
    </row>
    <row r="5048" spans="62:62" x14ac:dyDescent="0.35">
      <c r="BJ5048" t="s">
        <v>60</v>
      </c>
    </row>
    <row r="5049" spans="62:62" x14ac:dyDescent="0.35">
      <c r="BJ5049" t="s">
        <v>60</v>
      </c>
    </row>
    <row r="5050" spans="62:62" x14ac:dyDescent="0.35">
      <c r="BJ5050" t="s">
        <v>60</v>
      </c>
    </row>
    <row r="5051" spans="62:62" x14ac:dyDescent="0.35">
      <c r="BJ5051" t="s">
        <v>60</v>
      </c>
    </row>
    <row r="5052" spans="62:62" x14ac:dyDescent="0.35">
      <c r="BJ5052" t="s">
        <v>60</v>
      </c>
    </row>
    <row r="5053" spans="62:62" x14ac:dyDescent="0.35">
      <c r="BJ5053" t="s">
        <v>60</v>
      </c>
    </row>
    <row r="5054" spans="62:62" x14ac:dyDescent="0.35">
      <c r="BJ5054" t="s">
        <v>60</v>
      </c>
    </row>
    <row r="5055" spans="62:62" x14ac:dyDescent="0.35">
      <c r="BJ5055" t="s">
        <v>60</v>
      </c>
    </row>
    <row r="5056" spans="62:62" x14ac:dyDescent="0.35">
      <c r="BJ5056" t="s">
        <v>60</v>
      </c>
    </row>
    <row r="5057" spans="62:62" x14ac:dyDescent="0.35">
      <c r="BJ5057" t="s">
        <v>60</v>
      </c>
    </row>
    <row r="5058" spans="62:62" x14ac:dyDescent="0.35">
      <c r="BJ5058" t="s">
        <v>60</v>
      </c>
    </row>
    <row r="5059" spans="62:62" x14ac:dyDescent="0.35">
      <c r="BJ5059" t="s">
        <v>60</v>
      </c>
    </row>
    <row r="5060" spans="62:62" x14ac:dyDescent="0.35">
      <c r="BJ5060" t="s">
        <v>60</v>
      </c>
    </row>
    <row r="5061" spans="62:62" x14ac:dyDescent="0.35">
      <c r="BJ5061" t="s">
        <v>60</v>
      </c>
    </row>
    <row r="5062" spans="62:62" x14ac:dyDescent="0.35">
      <c r="BJ5062" t="s">
        <v>60</v>
      </c>
    </row>
    <row r="5063" spans="62:62" x14ac:dyDescent="0.35">
      <c r="BJ5063" t="s">
        <v>60</v>
      </c>
    </row>
    <row r="5064" spans="62:62" x14ac:dyDescent="0.35">
      <c r="BJ5064" t="s">
        <v>60</v>
      </c>
    </row>
    <row r="5065" spans="62:62" x14ac:dyDescent="0.35">
      <c r="BJ5065" t="s">
        <v>60</v>
      </c>
    </row>
    <row r="5066" spans="62:62" x14ac:dyDescent="0.35">
      <c r="BJ5066" t="s">
        <v>60</v>
      </c>
    </row>
    <row r="5067" spans="62:62" x14ac:dyDescent="0.35">
      <c r="BJ5067" t="s">
        <v>60</v>
      </c>
    </row>
    <row r="5068" spans="62:62" x14ac:dyDescent="0.35">
      <c r="BJ5068" t="s">
        <v>60</v>
      </c>
    </row>
    <row r="5069" spans="62:62" x14ac:dyDescent="0.35">
      <c r="BJ5069" t="s">
        <v>60</v>
      </c>
    </row>
    <row r="5070" spans="62:62" x14ac:dyDescent="0.35">
      <c r="BJ5070" t="s">
        <v>60</v>
      </c>
    </row>
    <row r="5071" spans="62:62" x14ac:dyDescent="0.35">
      <c r="BJ5071" t="s">
        <v>60</v>
      </c>
    </row>
    <row r="5072" spans="62:62" x14ac:dyDescent="0.35">
      <c r="BJ5072" t="s">
        <v>60</v>
      </c>
    </row>
    <row r="5073" spans="62:62" x14ac:dyDescent="0.35">
      <c r="BJ5073" t="s">
        <v>60</v>
      </c>
    </row>
    <row r="5074" spans="62:62" x14ac:dyDescent="0.35">
      <c r="BJ5074" t="s">
        <v>60</v>
      </c>
    </row>
    <row r="5075" spans="62:62" x14ac:dyDescent="0.35">
      <c r="BJ5075" t="s">
        <v>60</v>
      </c>
    </row>
    <row r="5076" spans="62:62" x14ac:dyDescent="0.35">
      <c r="BJ5076" t="s">
        <v>60</v>
      </c>
    </row>
    <row r="5077" spans="62:62" x14ac:dyDescent="0.35">
      <c r="BJ5077" t="s">
        <v>60</v>
      </c>
    </row>
    <row r="5078" spans="62:62" x14ac:dyDescent="0.35">
      <c r="BJ5078" t="s">
        <v>60</v>
      </c>
    </row>
    <row r="5079" spans="62:62" x14ac:dyDescent="0.35">
      <c r="BJ5079" t="s">
        <v>60</v>
      </c>
    </row>
    <row r="5080" spans="62:62" x14ac:dyDescent="0.35">
      <c r="BJ5080" t="s">
        <v>60</v>
      </c>
    </row>
    <row r="5081" spans="62:62" x14ac:dyDescent="0.35">
      <c r="BJ5081" t="s">
        <v>60</v>
      </c>
    </row>
    <row r="5082" spans="62:62" x14ac:dyDescent="0.35">
      <c r="BJ5082" t="s">
        <v>60</v>
      </c>
    </row>
    <row r="5083" spans="62:62" x14ac:dyDescent="0.35">
      <c r="BJ5083" t="s">
        <v>60</v>
      </c>
    </row>
    <row r="5084" spans="62:62" x14ac:dyDescent="0.35">
      <c r="BJ5084" t="s">
        <v>60</v>
      </c>
    </row>
    <row r="5085" spans="62:62" x14ac:dyDescent="0.35">
      <c r="BJ5085" t="s">
        <v>60</v>
      </c>
    </row>
    <row r="5086" spans="62:62" x14ac:dyDescent="0.35">
      <c r="BJ5086" t="s">
        <v>60</v>
      </c>
    </row>
    <row r="5087" spans="62:62" x14ac:dyDescent="0.35">
      <c r="BJ5087" t="s">
        <v>60</v>
      </c>
    </row>
    <row r="5088" spans="62:62" x14ac:dyDescent="0.35">
      <c r="BJ5088" t="s">
        <v>60</v>
      </c>
    </row>
    <row r="5089" spans="62:62" x14ac:dyDescent="0.35">
      <c r="BJ5089" t="s">
        <v>60</v>
      </c>
    </row>
    <row r="5090" spans="62:62" x14ac:dyDescent="0.35">
      <c r="BJ5090" t="s">
        <v>60</v>
      </c>
    </row>
    <row r="5091" spans="62:62" x14ac:dyDescent="0.35">
      <c r="BJ5091" t="s">
        <v>60</v>
      </c>
    </row>
    <row r="5092" spans="62:62" x14ac:dyDescent="0.35">
      <c r="BJ5092" t="s">
        <v>60</v>
      </c>
    </row>
    <row r="5093" spans="62:62" x14ac:dyDescent="0.35">
      <c r="BJ5093" t="s">
        <v>60</v>
      </c>
    </row>
    <row r="5094" spans="62:62" x14ac:dyDescent="0.35">
      <c r="BJ5094" t="s">
        <v>60</v>
      </c>
    </row>
    <row r="5095" spans="62:62" x14ac:dyDescent="0.35">
      <c r="BJ5095" t="s">
        <v>60</v>
      </c>
    </row>
    <row r="5096" spans="62:62" x14ac:dyDescent="0.35">
      <c r="BJ5096" t="s">
        <v>60</v>
      </c>
    </row>
    <row r="5097" spans="62:62" x14ac:dyDescent="0.35">
      <c r="BJ5097" t="s">
        <v>60</v>
      </c>
    </row>
    <row r="5098" spans="62:62" x14ac:dyDescent="0.35">
      <c r="BJ5098" t="s">
        <v>60</v>
      </c>
    </row>
    <row r="5099" spans="62:62" x14ac:dyDescent="0.35">
      <c r="BJ5099" t="s">
        <v>60</v>
      </c>
    </row>
    <row r="5100" spans="62:62" x14ac:dyDescent="0.35">
      <c r="BJ5100" t="s">
        <v>60</v>
      </c>
    </row>
    <row r="5101" spans="62:62" x14ac:dyDescent="0.35">
      <c r="BJ5101" t="s">
        <v>60</v>
      </c>
    </row>
    <row r="5102" spans="62:62" x14ac:dyDescent="0.35">
      <c r="BJ5102" t="s">
        <v>60</v>
      </c>
    </row>
    <row r="5103" spans="62:62" x14ac:dyDescent="0.35">
      <c r="BJ5103" t="s">
        <v>60</v>
      </c>
    </row>
    <row r="5104" spans="62:62" x14ac:dyDescent="0.35">
      <c r="BJ5104" t="s">
        <v>60</v>
      </c>
    </row>
    <row r="5105" spans="62:62" x14ac:dyDescent="0.35">
      <c r="BJ5105" t="s">
        <v>60</v>
      </c>
    </row>
    <row r="5106" spans="62:62" x14ac:dyDescent="0.35">
      <c r="BJ5106" t="s">
        <v>60</v>
      </c>
    </row>
    <row r="5107" spans="62:62" x14ac:dyDescent="0.35">
      <c r="BJ5107" t="s">
        <v>60</v>
      </c>
    </row>
    <row r="5108" spans="62:62" x14ac:dyDescent="0.35">
      <c r="BJ5108" t="s">
        <v>60</v>
      </c>
    </row>
    <row r="5109" spans="62:62" x14ac:dyDescent="0.35">
      <c r="BJ5109" t="s">
        <v>60</v>
      </c>
    </row>
    <row r="5110" spans="62:62" x14ac:dyDescent="0.35">
      <c r="BJ5110" t="s">
        <v>60</v>
      </c>
    </row>
    <row r="5111" spans="62:62" x14ac:dyDescent="0.35">
      <c r="BJ5111" t="s">
        <v>60</v>
      </c>
    </row>
    <row r="5112" spans="62:62" x14ac:dyDescent="0.35">
      <c r="BJ5112" t="s">
        <v>60</v>
      </c>
    </row>
    <row r="5113" spans="62:62" x14ac:dyDescent="0.35">
      <c r="BJ5113" t="s">
        <v>60</v>
      </c>
    </row>
    <row r="5114" spans="62:62" x14ac:dyDescent="0.35">
      <c r="BJ5114" t="s">
        <v>60</v>
      </c>
    </row>
    <row r="5115" spans="62:62" x14ac:dyDescent="0.35">
      <c r="BJ5115" t="s">
        <v>60</v>
      </c>
    </row>
    <row r="5116" spans="62:62" x14ac:dyDescent="0.35">
      <c r="BJ5116" t="s">
        <v>60</v>
      </c>
    </row>
    <row r="5117" spans="62:62" x14ac:dyDescent="0.35">
      <c r="BJ5117" t="s">
        <v>60</v>
      </c>
    </row>
    <row r="5118" spans="62:62" x14ac:dyDescent="0.35">
      <c r="BJ5118" t="s">
        <v>60</v>
      </c>
    </row>
    <row r="5119" spans="62:62" x14ac:dyDescent="0.35">
      <c r="BJ5119" t="s">
        <v>60</v>
      </c>
    </row>
    <row r="5120" spans="62:62" x14ac:dyDescent="0.35">
      <c r="BJ5120" t="s">
        <v>60</v>
      </c>
    </row>
    <row r="5121" spans="62:62" x14ac:dyDescent="0.35">
      <c r="BJ5121" t="s">
        <v>60</v>
      </c>
    </row>
    <row r="5122" spans="62:62" x14ac:dyDescent="0.35">
      <c r="BJ5122" t="s">
        <v>60</v>
      </c>
    </row>
    <row r="5123" spans="62:62" x14ac:dyDescent="0.35">
      <c r="BJ5123" t="s">
        <v>60</v>
      </c>
    </row>
    <row r="5124" spans="62:62" x14ac:dyDescent="0.35">
      <c r="BJ5124" t="s">
        <v>60</v>
      </c>
    </row>
    <row r="5125" spans="62:62" x14ac:dyDescent="0.35">
      <c r="BJ5125" t="s">
        <v>60</v>
      </c>
    </row>
    <row r="5126" spans="62:62" x14ac:dyDescent="0.35">
      <c r="BJ5126" t="s">
        <v>60</v>
      </c>
    </row>
    <row r="5127" spans="62:62" x14ac:dyDescent="0.35">
      <c r="BJ5127" t="s">
        <v>60</v>
      </c>
    </row>
    <row r="5128" spans="62:62" x14ac:dyDescent="0.35">
      <c r="BJ5128" t="s">
        <v>60</v>
      </c>
    </row>
    <row r="5129" spans="62:62" x14ac:dyDescent="0.35">
      <c r="BJ5129" t="s">
        <v>60</v>
      </c>
    </row>
    <row r="5130" spans="62:62" x14ac:dyDescent="0.35">
      <c r="BJ5130" t="s">
        <v>60</v>
      </c>
    </row>
    <row r="5131" spans="62:62" x14ac:dyDescent="0.35">
      <c r="BJ5131" t="s">
        <v>60</v>
      </c>
    </row>
    <row r="5132" spans="62:62" x14ac:dyDescent="0.35">
      <c r="BJ5132" t="s">
        <v>60</v>
      </c>
    </row>
    <row r="5133" spans="62:62" x14ac:dyDescent="0.35">
      <c r="BJ5133" t="s">
        <v>60</v>
      </c>
    </row>
    <row r="5134" spans="62:62" x14ac:dyDescent="0.35">
      <c r="BJ5134" t="s">
        <v>60</v>
      </c>
    </row>
    <row r="5135" spans="62:62" x14ac:dyDescent="0.35">
      <c r="BJ5135" t="s">
        <v>60</v>
      </c>
    </row>
    <row r="5136" spans="62:62" x14ac:dyDescent="0.35">
      <c r="BJ5136" t="s">
        <v>60</v>
      </c>
    </row>
    <row r="5137" spans="62:62" x14ac:dyDescent="0.35">
      <c r="BJ5137" t="s">
        <v>60</v>
      </c>
    </row>
    <row r="5138" spans="62:62" x14ac:dyDescent="0.35">
      <c r="BJ5138" t="s">
        <v>60</v>
      </c>
    </row>
    <row r="5139" spans="62:62" x14ac:dyDescent="0.35">
      <c r="BJ5139" t="s">
        <v>60</v>
      </c>
    </row>
    <row r="5140" spans="62:62" x14ac:dyDescent="0.35">
      <c r="BJ5140" t="s">
        <v>60</v>
      </c>
    </row>
    <row r="5141" spans="62:62" x14ac:dyDescent="0.35">
      <c r="BJ5141" t="s">
        <v>60</v>
      </c>
    </row>
    <row r="5142" spans="62:62" x14ac:dyDescent="0.35">
      <c r="BJ5142" t="s">
        <v>60</v>
      </c>
    </row>
    <row r="5143" spans="62:62" x14ac:dyDescent="0.35">
      <c r="BJ5143" t="s">
        <v>60</v>
      </c>
    </row>
    <row r="5144" spans="62:62" x14ac:dyDescent="0.35">
      <c r="BJ5144" t="s">
        <v>60</v>
      </c>
    </row>
    <row r="5145" spans="62:62" x14ac:dyDescent="0.35">
      <c r="BJ5145" t="s">
        <v>60</v>
      </c>
    </row>
    <row r="5146" spans="62:62" x14ac:dyDescent="0.35">
      <c r="BJ5146" t="s">
        <v>60</v>
      </c>
    </row>
    <row r="5147" spans="62:62" x14ac:dyDescent="0.35">
      <c r="BJ5147" t="s">
        <v>60</v>
      </c>
    </row>
    <row r="5148" spans="62:62" x14ac:dyDescent="0.35">
      <c r="BJ5148" t="s">
        <v>60</v>
      </c>
    </row>
    <row r="5149" spans="62:62" x14ac:dyDescent="0.35">
      <c r="BJ5149" t="s">
        <v>60</v>
      </c>
    </row>
    <row r="5150" spans="62:62" x14ac:dyDescent="0.35">
      <c r="BJ5150" t="s">
        <v>60</v>
      </c>
    </row>
    <row r="5151" spans="62:62" x14ac:dyDescent="0.35">
      <c r="BJ5151" t="s">
        <v>60</v>
      </c>
    </row>
    <row r="5152" spans="62:62" x14ac:dyDescent="0.35">
      <c r="BJ5152" t="s">
        <v>60</v>
      </c>
    </row>
    <row r="5153" spans="62:62" x14ac:dyDescent="0.35">
      <c r="BJ5153" t="s">
        <v>60</v>
      </c>
    </row>
    <row r="5154" spans="62:62" x14ac:dyDescent="0.35">
      <c r="BJ5154" t="s">
        <v>60</v>
      </c>
    </row>
    <row r="5155" spans="62:62" x14ac:dyDescent="0.35">
      <c r="BJ5155" t="s">
        <v>60</v>
      </c>
    </row>
    <row r="5156" spans="62:62" x14ac:dyDescent="0.35">
      <c r="BJ5156" t="s">
        <v>60</v>
      </c>
    </row>
    <row r="5157" spans="62:62" x14ac:dyDescent="0.35">
      <c r="BJ5157" t="s">
        <v>60</v>
      </c>
    </row>
    <row r="5158" spans="62:62" x14ac:dyDescent="0.35">
      <c r="BJ5158" t="s">
        <v>60</v>
      </c>
    </row>
    <row r="5159" spans="62:62" x14ac:dyDescent="0.35">
      <c r="BJ5159" t="s">
        <v>60</v>
      </c>
    </row>
    <row r="5160" spans="62:62" x14ac:dyDescent="0.35">
      <c r="BJ5160" t="s">
        <v>60</v>
      </c>
    </row>
    <row r="5161" spans="62:62" x14ac:dyDescent="0.35">
      <c r="BJ5161" t="s">
        <v>60</v>
      </c>
    </row>
    <row r="5162" spans="62:62" x14ac:dyDescent="0.35">
      <c r="BJ5162" t="s">
        <v>60</v>
      </c>
    </row>
    <row r="5163" spans="62:62" x14ac:dyDescent="0.35">
      <c r="BJ5163" t="s">
        <v>60</v>
      </c>
    </row>
    <row r="5164" spans="62:62" x14ac:dyDescent="0.35">
      <c r="BJ5164" t="s">
        <v>60</v>
      </c>
    </row>
    <row r="5165" spans="62:62" x14ac:dyDescent="0.35">
      <c r="BJ5165" t="s">
        <v>60</v>
      </c>
    </row>
    <row r="5166" spans="62:62" x14ac:dyDescent="0.35">
      <c r="BJ5166" t="s">
        <v>60</v>
      </c>
    </row>
    <row r="5167" spans="62:62" x14ac:dyDescent="0.35">
      <c r="BJ5167" t="s">
        <v>60</v>
      </c>
    </row>
    <row r="5168" spans="62:62" x14ac:dyDescent="0.35">
      <c r="BJ5168" t="s">
        <v>60</v>
      </c>
    </row>
    <row r="5169" spans="62:62" x14ac:dyDescent="0.35">
      <c r="BJ5169" t="s">
        <v>60</v>
      </c>
    </row>
    <row r="5171" spans="62:62" x14ac:dyDescent="0.35">
      <c r="BJ5171" t="s">
        <v>60</v>
      </c>
    </row>
    <row r="5172" spans="62:62" x14ac:dyDescent="0.35">
      <c r="BJ5172" t="s">
        <v>60</v>
      </c>
    </row>
    <row r="5173" spans="62:62" x14ac:dyDescent="0.35">
      <c r="BJ5173" t="s">
        <v>60</v>
      </c>
    </row>
    <row r="5174" spans="62:62" x14ac:dyDescent="0.35">
      <c r="BJ5174" t="s">
        <v>60</v>
      </c>
    </row>
    <row r="5175" spans="62:62" x14ac:dyDescent="0.35">
      <c r="BJ5175" t="s">
        <v>60</v>
      </c>
    </row>
    <row r="5176" spans="62:62" x14ac:dyDescent="0.35">
      <c r="BJ5176" t="s">
        <v>60</v>
      </c>
    </row>
    <row r="5177" spans="62:62" x14ac:dyDescent="0.35">
      <c r="BJ5177" t="s">
        <v>60</v>
      </c>
    </row>
    <row r="5178" spans="62:62" x14ac:dyDescent="0.35">
      <c r="BJ5178" t="s">
        <v>60</v>
      </c>
    </row>
    <row r="5179" spans="62:62" x14ac:dyDescent="0.35">
      <c r="BJ5179" t="s">
        <v>60</v>
      </c>
    </row>
    <row r="5180" spans="62:62" x14ac:dyDescent="0.35">
      <c r="BJ5180" t="s">
        <v>60</v>
      </c>
    </row>
    <row r="5181" spans="62:62" x14ac:dyDescent="0.35">
      <c r="BJ5181" t="s">
        <v>60</v>
      </c>
    </row>
    <row r="5182" spans="62:62" x14ac:dyDescent="0.35">
      <c r="BJ5182" t="s">
        <v>60</v>
      </c>
    </row>
    <row r="5183" spans="62:62" x14ac:dyDescent="0.35">
      <c r="BJ5183" t="s">
        <v>60</v>
      </c>
    </row>
    <row r="5184" spans="62:62" x14ac:dyDescent="0.35">
      <c r="BJ5184" t="s">
        <v>60</v>
      </c>
    </row>
    <row r="5185" spans="62:62" x14ac:dyDescent="0.35">
      <c r="BJ5185" t="s">
        <v>60</v>
      </c>
    </row>
    <row r="5186" spans="62:62" x14ac:dyDescent="0.35">
      <c r="BJ5186" t="s">
        <v>60</v>
      </c>
    </row>
    <row r="5187" spans="62:62" x14ac:dyDescent="0.35">
      <c r="BJ5187" t="s">
        <v>60</v>
      </c>
    </row>
    <row r="5188" spans="62:62" x14ac:dyDescent="0.35">
      <c r="BJ5188" t="s">
        <v>60</v>
      </c>
    </row>
    <row r="5189" spans="62:62" x14ac:dyDescent="0.35">
      <c r="BJ5189" t="s">
        <v>60</v>
      </c>
    </row>
    <row r="5190" spans="62:62" x14ac:dyDescent="0.35">
      <c r="BJ5190" t="s">
        <v>60</v>
      </c>
    </row>
    <row r="5191" spans="62:62" x14ac:dyDescent="0.35">
      <c r="BJ5191" t="s">
        <v>60</v>
      </c>
    </row>
    <row r="5192" spans="62:62" x14ac:dyDescent="0.35">
      <c r="BJ5192" t="s">
        <v>60</v>
      </c>
    </row>
    <row r="5193" spans="62:62" x14ac:dyDescent="0.35">
      <c r="BJ5193" t="s">
        <v>60</v>
      </c>
    </row>
    <row r="5194" spans="62:62" x14ac:dyDescent="0.35">
      <c r="BJ5194" t="s">
        <v>60</v>
      </c>
    </row>
    <row r="5195" spans="62:62" x14ac:dyDescent="0.35">
      <c r="BJ5195" t="s">
        <v>60</v>
      </c>
    </row>
    <row r="5196" spans="62:62" x14ac:dyDescent="0.35">
      <c r="BJ5196" t="s">
        <v>60</v>
      </c>
    </row>
    <row r="5197" spans="62:62" x14ac:dyDescent="0.35">
      <c r="BJ5197" t="s">
        <v>60</v>
      </c>
    </row>
    <row r="5198" spans="62:62" x14ac:dyDescent="0.35">
      <c r="BJ5198" t="s">
        <v>60</v>
      </c>
    </row>
    <row r="5199" spans="62:62" x14ac:dyDescent="0.35">
      <c r="BJ5199" t="s">
        <v>60</v>
      </c>
    </row>
    <row r="5200" spans="62:62" x14ac:dyDescent="0.35">
      <c r="BJ5200" t="s">
        <v>60</v>
      </c>
    </row>
    <row r="5201" spans="62:62" x14ac:dyDescent="0.35">
      <c r="BJ5201" t="s">
        <v>60</v>
      </c>
    </row>
    <row r="5202" spans="62:62" x14ac:dyDescent="0.35">
      <c r="BJ5202" t="s">
        <v>60</v>
      </c>
    </row>
    <row r="5203" spans="62:62" x14ac:dyDescent="0.35">
      <c r="BJ5203" t="s">
        <v>60</v>
      </c>
    </row>
    <row r="5204" spans="62:62" x14ac:dyDescent="0.35">
      <c r="BJ5204" t="s">
        <v>60</v>
      </c>
    </row>
    <row r="5205" spans="62:62" x14ac:dyDescent="0.35">
      <c r="BJ5205" t="s">
        <v>60</v>
      </c>
    </row>
    <row r="5206" spans="62:62" x14ac:dyDescent="0.35">
      <c r="BJ5206" t="s">
        <v>60</v>
      </c>
    </row>
    <row r="5207" spans="62:62" x14ac:dyDescent="0.35">
      <c r="BJ5207" t="s">
        <v>60</v>
      </c>
    </row>
    <row r="5208" spans="62:62" x14ac:dyDescent="0.35">
      <c r="BJ5208" t="s">
        <v>60</v>
      </c>
    </row>
    <row r="5209" spans="62:62" x14ac:dyDescent="0.35">
      <c r="BJ5209" t="s">
        <v>60</v>
      </c>
    </row>
    <row r="5210" spans="62:62" x14ac:dyDescent="0.35">
      <c r="BJ5210" t="s">
        <v>60</v>
      </c>
    </row>
    <row r="5211" spans="62:62" x14ac:dyDescent="0.35">
      <c r="BJ5211" t="s">
        <v>60</v>
      </c>
    </row>
    <row r="5212" spans="62:62" x14ac:dyDescent="0.35">
      <c r="BJ5212" t="s">
        <v>60</v>
      </c>
    </row>
    <row r="5213" spans="62:62" x14ac:dyDescent="0.35">
      <c r="BJ5213" t="s">
        <v>60</v>
      </c>
    </row>
    <row r="5214" spans="62:62" x14ac:dyDescent="0.35">
      <c r="BJ5214" t="s">
        <v>60</v>
      </c>
    </row>
    <row r="5215" spans="62:62" x14ac:dyDescent="0.35">
      <c r="BJ5215" t="s">
        <v>60</v>
      </c>
    </row>
    <row r="5216" spans="62:62" x14ac:dyDescent="0.35">
      <c r="BJ5216" t="s">
        <v>60</v>
      </c>
    </row>
    <row r="5217" spans="62:62" x14ac:dyDescent="0.35">
      <c r="BJ5217" t="s">
        <v>60</v>
      </c>
    </row>
    <row r="5218" spans="62:62" x14ac:dyDescent="0.35">
      <c r="BJ5218" t="s">
        <v>60</v>
      </c>
    </row>
    <row r="5219" spans="62:62" x14ac:dyDescent="0.35">
      <c r="BJ5219" t="s">
        <v>60</v>
      </c>
    </row>
    <row r="5220" spans="62:62" x14ac:dyDescent="0.35">
      <c r="BJ5220" t="s">
        <v>60</v>
      </c>
    </row>
    <row r="5221" spans="62:62" x14ac:dyDescent="0.35">
      <c r="BJ5221" t="s">
        <v>60</v>
      </c>
    </row>
    <row r="5222" spans="62:62" x14ac:dyDescent="0.35">
      <c r="BJ5222" t="s">
        <v>60</v>
      </c>
    </row>
    <row r="5223" spans="62:62" x14ac:dyDescent="0.35">
      <c r="BJ5223" t="s">
        <v>60</v>
      </c>
    </row>
    <row r="5224" spans="62:62" x14ac:dyDescent="0.35">
      <c r="BJ5224" t="s">
        <v>60</v>
      </c>
    </row>
    <row r="5225" spans="62:62" x14ac:dyDescent="0.35">
      <c r="BJ5225" t="s">
        <v>60</v>
      </c>
    </row>
    <row r="5226" spans="62:62" x14ac:dyDescent="0.35">
      <c r="BJ5226" t="s">
        <v>60</v>
      </c>
    </row>
    <row r="5227" spans="62:62" x14ac:dyDescent="0.35">
      <c r="BJ5227" t="s">
        <v>60</v>
      </c>
    </row>
    <row r="5228" spans="62:62" x14ac:dyDescent="0.35">
      <c r="BJ5228" t="s">
        <v>60</v>
      </c>
    </row>
    <row r="5229" spans="62:62" x14ac:dyDescent="0.35">
      <c r="BJ5229" t="s">
        <v>60</v>
      </c>
    </row>
    <row r="5230" spans="62:62" x14ac:dyDescent="0.35">
      <c r="BJ5230" t="s">
        <v>60</v>
      </c>
    </row>
    <row r="5231" spans="62:62" x14ac:dyDescent="0.35">
      <c r="BJ5231" t="s">
        <v>60</v>
      </c>
    </row>
    <row r="5232" spans="62:62" x14ac:dyDescent="0.35">
      <c r="BJ5232" t="s">
        <v>60</v>
      </c>
    </row>
    <row r="5233" spans="62:62" x14ac:dyDescent="0.35">
      <c r="BJ5233" t="s">
        <v>60</v>
      </c>
    </row>
    <row r="5234" spans="62:62" x14ac:dyDescent="0.35">
      <c r="BJ5234" t="s">
        <v>60</v>
      </c>
    </row>
    <row r="5235" spans="62:62" x14ac:dyDescent="0.35">
      <c r="BJ5235" t="s">
        <v>60</v>
      </c>
    </row>
    <row r="5236" spans="62:62" x14ac:dyDescent="0.35">
      <c r="BJ5236" t="s">
        <v>60</v>
      </c>
    </row>
    <row r="5237" spans="62:62" x14ac:dyDescent="0.35">
      <c r="BJ5237" t="s">
        <v>60</v>
      </c>
    </row>
    <row r="5238" spans="62:62" x14ac:dyDescent="0.35">
      <c r="BJ5238" t="s">
        <v>60</v>
      </c>
    </row>
    <row r="5239" spans="62:62" x14ac:dyDescent="0.35">
      <c r="BJ5239" t="s">
        <v>60</v>
      </c>
    </row>
    <row r="5240" spans="62:62" x14ac:dyDescent="0.35">
      <c r="BJ5240" t="s">
        <v>60</v>
      </c>
    </row>
    <row r="5241" spans="62:62" x14ac:dyDescent="0.35">
      <c r="BJ5241" t="s">
        <v>60</v>
      </c>
    </row>
    <row r="5242" spans="62:62" x14ac:dyDescent="0.35">
      <c r="BJ5242" t="s">
        <v>60</v>
      </c>
    </row>
    <row r="5243" spans="62:62" x14ac:dyDescent="0.35">
      <c r="BJ5243" t="s">
        <v>60</v>
      </c>
    </row>
    <row r="5244" spans="62:62" x14ac:dyDescent="0.35">
      <c r="BJ5244" t="s">
        <v>60</v>
      </c>
    </row>
    <row r="5245" spans="62:62" x14ac:dyDescent="0.35">
      <c r="BJ5245" t="s">
        <v>60</v>
      </c>
    </row>
    <row r="5246" spans="62:62" x14ac:dyDescent="0.35">
      <c r="BJ5246" t="s">
        <v>60</v>
      </c>
    </row>
    <row r="5247" spans="62:62" x14ac:dyDescent="0.35">
      <c r="BJ5247" t="s">
        <v>60</v>
      </c>
    </row>
    <row r="5248" spans="62:62" x14ac:dyDescent="0.35">
      <c r="BJ5248" t="s">
        <v>60</v>
      </c>
    </row>
    <row r="5249" spans="62:62" x14ac:dyDescent="0.35">
      <c r="BJ5249" t="s">
        <v>60</v>
      </c>
    </row>
    <row r="5250" spans="62:62" x14ac:dyDescent="0.35">
      <c r="BJ5250" t="s">
        <v>60</v>
      </c>
    </row>
    <row r="5251" spans="62:62" x14ac:dyDescent="0.35">
      <c r="BJ5251" t="s">
        <v>60</v>
      </c>
    </row>
    <row r="5252" spans="62:62" x14ac:dyDescent="0.35">
      <c r="BJ5252" t="s">
        <v>60</v>
      </c>
    </row>
    <row r="5253" spans="62:62" x14ac:dyDescent="0.35">
      <c r="BJ5253" t="s">
        <v>60</v>
      </c>
    </row>
    <row r="5254" spans="62:62" x14ac:dyDescent="0.35">
      <c r="BJ5254" t="s">
        <v>60</v>
      </c>
    </row>
    <row r="5255" spans="62:62" x14ac:dyDescent="0.35">
      <c r="BJ5255" t="s">
        <v>60</v>
      </c>
    </row>
    <row r="5256" spans="62:62" x14ac:dyDescent="0.35">
      <c r="BJ5256" t="s">
        <v>60</v>
      </c>
    </row>
    <row r="5257" spans="62:62" x14ac:dyDescent="0.35">
      <c r="BJ5257" t="s">
        <v>60</v>
      </c>
    </row>
    <row r="5258" spans="62:62" x14ac:dyDescent="0.35">
      <c r="BJ5258" t="s">
        <v>60</v>
      </c>
    </row>
    <row r="5259" spans="62:62" x14ac:dyDescent="0.35">
      <c r="BJ5259" t="s">
        <v>60</v>
      </c>
    </row>
    <row r="5260" spans="62:62" x14ac:dyDescent="0.35">
      <c r="BJ5260" t="s">
        <v>60</v>
      </c>
    </row>
    <row r="5261" spans="62:62" x14ac:dyDescent="0.35">
      <c r="BJ5261" t="s">
        <v>60</v>
      </c>
    </row>
    <row r="5262" spans="62:62" x14ac:dyDescent="0.35">
      <c r="BJ5262" t="s">
        <v>60</v>
      </c>
    </row>
    <row r="5263" spans="62:62" x14ac:dyDescent="0.35">
      <c r="BJ5263" t="s">
        <v>60</v>
      </c>
    </row>
    <row r="5264" spans="62:62" x14ac:dyDescent="0.35">
      <c r="BJ5264" t="s">
        <v>60</v>
      </c>
    </row>
    <row r="5265" spans="62:62" x14ac:dyDescent="0.35">
      <c r="BJ5265" t="s">
        <v>60</v>
      </c>
    </row>
    <row r="5266" spans="62:62" x14ac:dyDescent="0.35">
      <c r="BJ5266" t="s">
        <v>60</v>
      </c>
    </row>
    <row r="5267" spans="62:62" x14ac:dyDescent="0.35">
      <c r="BJ5267" t="s">
        <v>60</v>
      </c>
    </row>
    <row r="5268" spans="62:62" x14ac:dyDescent="0.35">
      <c r="BJ5268" t="s">
        <v>60</v>
      </c>
    </row>
    <row r="5269" spans="62:62" x14ac:dyDescent="0.35">
      <c r="BJ5269" t="s">
        <v>60</v>
      </c>
    </row>
    <row r="5270" spans="62:62" x14ac:dyDescent="0.35">
      <c r="BJ5270" t="s">
        <v>60</v>
      </c>
    </row>
    <row r="5271" spans="62:62" x14ac:dyDescent="0.35">
      <c r="BJ5271" t="s">
        <v>60</v>
      </c>
    </row>
    <row r="5272" spans="62:62" x14ac:dyDescent="0.35">
      <c r="BJ5272" t="s">
        <v>60</v>
      </c>
    </row>
    <row r="5273" spans="62:62" x14ac:dyDescent="0.35">
      <c r="BJ5273" t="s">
        <v>60</v>
      </c>
    </row>
    <row r="5274" spans="62:62" x14ac:dyDescent="0.35">
      <c r="BJ5274" t="s">
        <v>60</v>
      </c>
    </row>
    <row r="5275" spans="62:62" x14ac:dyDescent="0.35">
      <c r="BJ5275" t="s">
        <v>60</v>
      </c>
    </row>
    <row r="5276" spans="62:62" x14ac:dyDescent="0.35">
      <c r="BJ5276" t="s">
        <v>60</v>
      </c>
    </row>
    <row r="5277" spans="62:62" x14ac:dyDescent="0.35">
      <c r="BJ5277" t="s">
        <v>60</v>
      </c>
    </row>
    <row r="5278" spans="62:62" x14ac:dyDescent="0.35">
      <c r="BJ5278" t="s">
        <v>60</v>
      </c>
    </row>
    <row r="5279" spans="62:62" x14ac:dyDescent="0.35">
      <c r="BJ5279" t="s">
        <v>60</v>
      </c>
    </row>
    <row r="5280" spans="62:62" x14ac:dyDescent="0.35">
      <c r="BJ5280" t="s">
        <v>60</v>
      </c>
    </row>
    <row r="5281" spans="62:62" x14ac:dyDescent="0.35">
      <c r="BJ5281" t="s">
        <v>60</v>
      </c>
    </row>
    <row r="5282" spans="62:62" x14ac:dyDescent="0.35">
      <c r="BJ5282" t="s">
        <v>60</v>
      </c>
    </row>
    <row r="5283" spans="62:62" x14ac:dyDescent="0.35">
      <c r="BJ5283" t="s">
        <v>60</v>
      </c>
    </row>
    <row r="5284" spans="62:62" x14ac:dyDescent="0.35">
      <c r="BJ5284" t="s">
        <v>60</v>
      </c>
    </row>
    <row r="5285" spans="62:62" x14ac:dyDescent="0.35">
      <c r="BJ5285" t="s">
        <v>60</v>
      </c>
    </row>
    <row r="5286" spans="62:62" x14ac:dyDescent="0.35">
      <c r="BJ5286" t="s">
        <v>60</v>
      </c>
    </row>
    <row r="5287" spans="62:62" x14ac:dyDescent="0.35">
      <c r="BJ5287" t="s">
        <v>60</v>
      </c>
    </row>
    <row r="5288" spans="62:62" x14ac:dyDescent="0.35">
      <c r="BJ5288" t="s">
        <v>60</v>
      </c>
    </row>
    <row r="5289" spans="62:62" x14ac:dyDescent="0.35">
      <c r="BJ5289" t="s">
        <v>60</v>
      </c>
    </row>
    <row r="5290" spans="62:62" x14ac:dyDescent="0.35">
      <c r="BJ5290" t="s">
        <v>60</v>
      </c>
    </row>
    <row r="5291" spans="62:62" x14ac:dyDescent="0.35">
      <c r="BJ5291" t="s">
        <v>60</v>
      </c>
    </row>
    <row r="5292" spans="62:62" x14ac:dyDescent="0.35">
      <c r="BJ5292" t="s">
        <v>60</v>
      </c>
    </row>
    <row r="5293" spans="62:62" x14ac:dyDescent="0.35">
      <c r="BJ5293" t="s">
        <v>60</v>
      </c>
    </row>
    <row r="5294" spans="62:62" x14ac:dyDescent="0.35">
      <c r="BJ5294" t="s">
        <v>60</v>
      </c>
    </row>
    <row r="5295" spans="62:62" x14ac:dyDescent="0.35">
      <c r="BJ5295" t="s">
        <v>60</v>
      </c>
    </row>
    <row r="5296" spans="62:62" x14ac:dyDescent="0.35">
      <c r="BJ5296" t="s">
        <v>60</v>
      </c>
    </row>
    <row r="5297" spans="62:62" x14ac:dyDescent="0.35">
      <c r="BJ5297" t="s">
        <v>60</v>
      </c>
    </row>
    <row r="5298" spans="62:62" x14ac:dyDescent="0.35">
      <c r="BJ5298" t="s">
        <v>60</v>
      </c>
    </row>
    <row r="5299" spans="62:62" x14ac:dyDescent="0.35">
      <c r="BJ5299" t="s">
        <v>60</v>
      </c>
    </row>
    <row r="5300" spans="62:62" x14ac:dyDescent="0.35">
      <c r="BJ5300" t="s">
        <v>60</v>
      </c>
    </row>
    <row r="5301" spans="62:62" x14ac:dyDescent="0.35">
      <c r="BJ5301" t="s">
        <v>60</v>
      </c>
    </row>
    <row r="5302" spans="62:62" x14ac:dyDescent="0.35">
      <c r="BJ5302" t="s">
        <v>60</v>
      </c>
    </row>
    <row r="5303" spans="62:62" x14ac:dyDescent="0.35">
      <c r="BJ5303" t="s">
        <v>60</v>
      </c>
    </row>
    <row r="5304" spans="62:62" x14ac:dyDescent="0.35">
      <c r="BJ5304" t="s">
        <v>60</v>
      </c>
    </row>
    <row r="5305" spans="62:62" x14ac:dyDescent="0.35">
      <c r="BJ5305" t="s">
        <v>60</v>
      </c>
    </row>
    <row r="5306" spans="62:62" x14ac:dyDescent="0.35">
      <c r="BJ5306" t="s">
        <v>60</v>
      </c>
    </row>
    <row r="5307" spans="62:62" x14ac:dyDescent="0.35">
      <c r="BJ5307" t="s">
        <v>60</v>
      </c>
    </row>
    <row r="5308" spans="62:62" x14ac:dyDescent="0.35">
      <c r="BJ5308" t="s">
        <v>60</v>
      </c>
    </row>
    <row r="5309" spans="62:62" x14ac:dyDescent="0.35">
      <c r="BJ5309" t="s">
        <v>60</v>
      </c>
    </row>
    <row r="5310" spans="62:62" x14ac:dyDescent="0.35">
      <c r="BJ5310" t="s">
        <v>60</v>
      </c>
    </row>
    <row r="5311" spans="62:62" x14ac:dyDescent="0.35">
      <c r="BJ5311" t="s">
        <v>60</v>
      </c>
    </row>
    <row r="5312" spans="62:62" x14ac:dyDescent="0.35">
      <c r="BJ5312" t="s">
        <v>60</v>
      </c>
    </row>
    <row r="5313" spans="62:62" x14ac:dyDescent="0.35">
      <c r="BJ5313" t="s">
        <v>60</v>
      </c>
    </row>
    <row r="5314" spans="62:62" x14ac:dyDescent="0.35">
      <c r="BJ5314" t="s">
        <v>60</v>
      </c>
    </row>
    <row r="5315" spans="62:62" x14ac:dyDescent="0.35">
      <c r="BJ5315" t="s">
        <v>60</v>
      </c>
    </row>
    <row r="5316" spans="62:62" x14ac:dyDescent="0.35">
      <c r="BJ5316" t="s">
        <v>60</v>
      </c>
    </row>
    <row r="5317" spans="62:62" x14ac:dyDescent="0.35">
      <c r="BJ5317" t="s">
        <v>60</v>
      </c>
    </row>
    <row r="5318" spans="62:62" x14ac:dyDescent="0.35">
      <c r="BJ5318" t="s">
        <v>60</v>
      </c>
    </row>
    <row r="5319" spans="62:62" x14ac:dyDescent="0.35">
      <c r="BJ5319" t="s">
        <v>60</v>
      </c>
    </row>
    <row r="5320" spans="62:62" x14ac:dyDescent="0.35">
      <c r="BJ5320" t="s">
        <v>60</v>
      </c>
    </row>
    <row r="5321" spans="62:62" x14ac:dyDescent="0.35">
      <c r="BJ5321" t="s">
        <v>60</v>
      </c>
    </row>
    <row r="5322" spans="62:62" x14ac:dyDescent="0.35">
      <c r="BJ5322" t="s">
        <v>60</v>
      </c>
    </row>
    <row r="5323" spans="62:62" x14ac:dyDescent="0.35">
      <c r="BJ5323" t="s">
        <v>60</v>
      </c>
    </row>
    <row r="5324" spans="62:62" x14ac:dyDescent="0.35">
      <c r="BJ5324" t="s">
        <v>60</v>
      </c>
    </row>
    <row r="5325" spans="62:62" x14ac:dyDescent="0.35">
      <c r="BJ5325" t="s">
        <v>60</v>
      </c>
    </row>
    <row r="5326" spans="62:62" x14ac:dyDescent="0.35">
      <c r="BJ5326" t="s">
        <v>60</v>
      </c>
    </row>
    <row r="5327" spans="62:62" x14ac:dyDescent="0.35">
      <c r="BJ5327" t="s">
        <v>60</v>
      </c>
    </row>
    <row r="5328" spans="62:62" x14ac:dyDescent="0.35">
      <c r="BJ5328" t="s">
        <v>60</v>
      </c>
    </row>
    <row r="5329" spans="62:62" x14ac:dyDescent="0.35">
      <c r="BJ5329" t="s">
        <v>60</v>
      </c>
    </row>
    <row r="5330" spans="62:62" x14ac:dyDescent="0.35">
      <c r="BJ5330" t="s">
        <v>60</v>
      </c>
    </row>
    <row r="5331" spans="62:62" x14ac:dyDescent="0.35">
      <c r="BJ5331" t="s">
        <v>60</v>
      </c>
    </row>
    <row r="5332" spans="62:62" x14ac:dyDescent="0.35">
      <c r="BJ5332" t="s">
        <v>60</v>
      </c>
    </row>
    <row r="5333" spans="62:62" x14ac:dyDescent="0.35">
      <c r="BJ5333" t="s">
        <v>60</v>
      </c>
    </row>
    <row r="5334" spans="62:62" x14ac:dyDescent="0.35">
      <c r="BJ5334" t="s">
        <v>60</v>
      </c>
    </row>
    <row r="5335" spans="62:62" x14ac:dyDescent="0.35">
      <c r="BJ5335" t="s">
        <v>60</v>
      </c>
    </row>
    <row r="5336" spans="62:62" x14ac:dyDescent="0.35">
      <c r="BJ5336" t="s">
        <v>60</v>
      </c>
    </row>
    <row r="5337" spans="62:62" x14ac:dyDescent="0.35">
      <c r="BJ5337" t="s">
        <v>60</v>
      </c>
    </row>
    <row r="5338" spans="62:62" x14ac:dyDescent="0.35">
      <c r="BJ5338" t="s">
        <v>60</v>
      </c>
    </row>
    <row r="5339" spans="62:62" x14ac:dyDescent="0.35">
      <c r="BJ5339" t="s">
        <v>60</v>
      </c>
    </row>
    <row r="5340" spans="62:62" x14ac:dyDescent="0.35">
      <c r="BJ5340" t="s">
        <v>60</v>
      </c>
    </row>
    <row r="5341" spans="62:62" x14ac:dyDescent="0.35">
      <c r="BJ5341" t="s">
        <v>60</v>
      </c>
    </row>
    <row r="5342" spans="62:62" x14ac:dyDescent="0.35">
      <c r="BJ5342" t="s">
        <v>60</v>
      </c>
    </row>
    <row r="5343" spans="62:62" x14ac:dyDescent="0.35">
      <c r="BJ5343" t="s">
        <v>60</v>
      </c>
    </row>
    <row r="5344" spans="62:62" x14ac:dyDescent="0.35">
      <c r="BJ5344" t="s">
        <v>60</v>
      </c>
    </row>
    <row r="5345" spans="62:62" x14ac:dyDescent="0.35">
      <c r="BJ5345" t="s">
        <v>60</v>
      </c>
    </row>
    <row r="5346" spans="62:62" x14ac:dyDescent="0.35">
      <c r="BJ5346" t="s">
        <v>60</v>
      </c>
    </row>
    <row r="5347" spans="62:62" x14ac:dyDescent="0.35">
      <c r="BJ5347" t="s">
        <v>60</v>
      </c>
    </row>
    <row r="5349" spans="62:62" x14ac:dyDescent="0.35">
      <c r="BJ5349" t="s">
        <v>60</v>
      </c>
    </row>
    <row r="5350" spans="62:62" x14ac:dyDescent="0.35">
      <c r="BJ5350" t="s">
        <v>60</v>
      </c>
    </row>
    <row r="5351" spans="62:62" x14ac:dyDescent="0.35">
      <c r="BJ5351" t="s">
        <v>60</v>
      </c>
    </row>
    <row r="5352" spans="62:62" x14ac:dyDescent="0.35">
      <c r="BJ5352" t="s">
        <v>60</v>
      </c>
    </row>
    <row r="5353" spans="62:62" x14ac:dyDescent="0.35">
      <c r="BJ5353" t="s">
        <v>60</v>
      </c>
    </row>
    <row r="5354" spans="62:62" x14ac:dyDescent="0.35">
      <c r="BJ5354" t="s">
        <v>60</v>
      </c>
    </row>
    <row r="5355" spans="62:62" x14ac:dyDescent="0.35">
      <c r="BJ5355" t="s">
        <v>60</v>
      </c>
    </row>
    <row r="5356" spans="62:62" x14ac:dyDescent="0.35">
      <c r="BJ5356" t="s">
        <v>60</v>
      </c>
    </row>
    <row r="5357" spans="62:62" x14ac:dyDescent="0.35">
      <c r="BJ5357" t="s">
        <v>60</v>
      </c>
    </row>
    <row r="5358" spans="62:62" x14ac:dyDescent="0.35">
      <c r="BJ5358" t="s">
        <v>60</v>
      </c>
    </row>
    <row r="5359" spans="62:62" x14ac:dyDescent="0.35">
      <c r="BJ5359" t="s">
        <v>60</v>
      </c>
    </row>
    <row r="5360" spans="62:62" x14ac:dyDescent="0.35">
      <c r="BJ5360" t="s">
        <v>60</v>
      </c>
    </row>
    <row r="5361" spans="62:62" x14ac:dyDescent="0.35">
      <c r="BJ5361" t="s">
        <v>60</v>
      </c>
    </row>
    <row r="5362" spans="62:62" x14ac:dyDescent="0.35">
      <c r="BJ5362" t="s">
        <v>60</v>
      </c>
    </row>
    <row r="5363" spans="62:62" x14ac:dyDescent="0.35">
      <c r="BJ5363" t="s">
        <v>60</v>
      </c>
    </row>
    <row r="5364" spans="62:62" x14ac:dyDescent="0.35">
      <c r="BJ5364" t="s">
        <v>60</v>
      </c>
    </row>
    <row r="5365" spans="62:62" x14ac:dyDescent="0.35">
      <c r="BJ5365" t="s">
        <v>60</v>
      </c>
    </row>
    <row r="5366" spans="62:62" x14ac:dyDescent="0.35">
      <c r="BJ5366" t="s">
        <v>60</v>
      </c>
    </row>
    <row r="5367" spans="62:62" x14ac:dyDescent="0.35">
      <c r="BJ5367" t="s">
        <v>60</v>
      </c>
    </row>
    <row r="5368" spans="62:62" x14ac:dyDescent="0.35">
      <c r="BJ5368" t="s">
        <v>60</v>
      </c>
    </row>
    <row r="5369" spans="62:62" x14ac:dyDescent="0.35">
      <c r="BJ5369" t="s">
        <v>60</v>
      </c>
    </row>
    <row r="5370" spans="62:62" x14ac:dyDescent="0.35">
      <c r="BJ5370" t="s">
        <v>60</v>
      </c>
    </row>
    <row r="5371" spans="62:62" x14ac:dyDescent="0.35">
      <c r="BJ5371" t="s">
        <v>60</v>
      </c>
    </row>
    <row r="5372" spans="62:62" x14ac:dyDescent="0.35">
      <c r="BJ5372" t="s">
        <v>60</v>
      </c>
    </row>
    <row r="5373" spans="62:62" x14ac:dyDescent="0.35">
      <c r="BJ5373" t="s">
        <v>60</v>
      </c>
    </row>
    <row r="5374" spans="62:62" x14ac:dyDescent="0.35">
      <c r="BJ5374" t="s">
        <v>60</v>
      </c>
    </row>
    <row r="5375" spans="62:62" x14ac:dyDescent="0.35">
      <c r="BJ5375" t="s">
        <v>60</v>
      </c>
    </row>
    <row r="5376" spans="62:62" x14ac:dyDescent="0.35">
      <c r="BJ5376" t="s">
        <v>60</v>
      </c>
    </row>
    <row r="5377" spans="62:62" x14ac:dyDescent="0.35">
      <c r="BJ5377" t="s">
        <v>60</v>
      </c>
    </row>
    <row r="5378" spans="62:62" x14ac:dyDescent="0.35">
      <c r="BJ5378" t="s">
        <v>60</v>
      </c>
    </row>
    <row r="5379" spans="62:62" x14ac:dyDescent="0.35">
      <c r="BJ5379" t="s">
        <v>60</v>
      </c>
    </row>
    <row r="5380" spans="62:62" x14ac:dyDescent="0.35">
      <c r="BJ5380" t="s">
        <v>60</v>
      </c>
    </row>
    <row r="5381" spans="62:62" x14ac:dyDescent="0.35">
      <c r="BJ5381" t="s">
        <v>60</v>
      </c>
    </row>
    <row r="5382" spans="62:62" x14ac:dyDescent="0.35">
      <c r="BJ5382" t="s">
        <v>60</v>
      </c>
    </row>
    <row r="5383" spans="62:62" x14ac:dyDescent="0.35">
      <c r="BJ5383" t="s">
        <v>60</v>
      </c>
    </row>
    <row r="5384" spans="62:62" x14ac:dyDescent="0.35">
      <c r="BJ5384" t="s">
        <v>60</v>
      </c>
    </row>
    <row r="5385" spans="62:62" x14ac:dyDescent="0.35">
      <c r="BJ5385" t="s">
        <v>60</v>
      </c>
    </row>
    <row r="5386" spans="62:62" x14ac:dyDescent="0.35">
      <c r="BJ5386" t="s">
        <v>60</v>
      </c>
    </row>
    <row r="5387" spans="62:62" x14ac:dyDescent="0.35">
      <c r="BJ5387" t="s">
        <v>60</v>
      </c>
    </row>
    <row r="5388" spans="62:62" x14ac:dyDescent="0.35">
      <c r="BJ5388" t="s">
        <v>60</v>
      </c>
    </row>
    <row r="5389" spans="62:62" x14ac:dyDescent="0.35">
      <c r="BJ5389" t="s">
        <v>60</v>
      </c>
    </row>
    <row r="5390" spans="62:62" x14ac:dyDescent="0.35">
      <c r="BJ5390" t="s">
        <v>60</v>
      </c>
    </row>
    <row r="5391" spans="62:62" x14ac:dyDescent="0.35">
      <c r="BJ5391" t="s">
        <v>60</v>
      </c>
    </row>
    <row r="5392" spans="62:62" x14ac:dyDescent="0.35">
      <c r="BJ5392" t="s">
        <v>60</v>
      </c>
    </row>
    <row r="5393" spans="62:62" x14ac:dyDescent="0.35">
      <c r="BJ5393" t="s">
        <v>60</v>
      </c>
    </row>
    <row r="5394" spans="62:62" x14ac:dyDescent="0.35">
      <c r="BJ5394" t="s">
        <v>60</v>
      </c>
    </row>
    <row r="5395" spans="62:62" x14ac:dyDescent="0.35">
      <c r="BJ5395" t="s">
        <v>60</v>
      </c>
    </row>
    <row r="5396" spans="62:62" x14ac:dyDescent="0.35">
      <c r="BJ5396" t="s">
        <v>60</v>
      </c>
    </row>
    <row r="5397" spans="62:62" x14ac:dyDescent="0.35">
      <c r="BJ5397" t="s">
        <v>60</v>
      </c>
    </row>
    <row r="5398" spans="62:62" x14ac:dyDescent="0.35">
      <c r="BJ5398" t="s">
        <v>60</v>
      </c>
    </row>
    <row r="5399" spans="62:62" x14ac:dyDescent="0.35">
      <c r="BJ5399" t="s">
        <v>60</v>
      </c>
    </row>
    <row r="5400" spans="62:62" x14ac:dyDescent="0.35">
      <c r="BJ5400" t="s">
        <v>60</v>
      </c>
    </row>
    <row r="5401" spans="62:62" x14ac:dyDescent="0.35">
      <c r="BJ5401" t="s">
        <v>60</v>
      </c>
    </row>
    <row r="5402" spans="62:62" x14ac:dyDescent="0.35">
      <c r="BJ5402" t="s">
        <v>60</v>
      </c>
    </row>
    <row r="5403" spans="62:62" x14ac:dyDescent="0.35">
      <c r="BJ5403" t="s">
        <v>60</v>
      </c>
    </row>
    <row r="5404" spans="62:62" x14ac:dyDescent="0.35">
      <c r="BJ5404" t="s">
        <v>60</v>
      </c>
    </row>
    <row r="5405" spans="62:62" x14ac:dyDescent="0.35">
      <c r="BJ5405" t="s">
        <v>60</v>
      </c>
    </row>
    <row r="5406" spans="62:62" x14ac:dyDescent="0.35">
      <c r="BJ5406" t="s">
        <v>60</v>
      </c>
    </row>
    <row r="5407" spans="62:62" x14ac:dyDescent="0.35">
      <c r="BJ5407" t="s">
        <v>60</v>
      </c>
    </row>
    <row r="5408" spans="62:62" x14ac:dyDescent="0.35">
      <c r="BJ5408" t="s">
        <v>60</v>
      </c>
    </row>
    <row r="5409" spans="62:62" x14ac:dyDescent="0.35">
      <c r="BJ5409" t="s">
        <v>60</v>
      </c>
    </row>
    <row r="5410" spans="62:62" x14ac:dyDescent="0.35">
      <c r="BJ5410" t="s">
        <v>60</v>
      </c>
    </row>
    <row r="5411" spans="62:62" x14ac:dyDescent="0.35">
      <c r="BJ5411" t="s">
        <v>60</v>
      </c>
    </row>
    <row r="5412" spans="62:62" x14ac:dyDescent="0.35">
      <c r="BJ5412" t="s">
        <v>60</v>
      </c>
    </row>
    <row r="5413" spans="62:62" x14ac:dyDescent="0.35">
      <c r="BJ5413" t="s">
        <v>60</v>
      </c>
    </row>
    <row r="5414" spans="62:62" x14ac:dyDescent="0.35">
      <c r="BJ5414" t="s">
        <v>60</v>
      </c>
    </row>
    <row r="5415" spans="62:62" x14ac:dyDescent="0.35">
      <c r="BJ5415" t="s">
        <v>60</v>
      </c>
    </row>
    <row r="5416" spans="62:62" x14ac:dyDescent="0.35">
      <c r="BJ5416" t="s">
        <v>60</v>
      </c>
    </row>
    <row r="5417" spans="62:62" x14ac:dyDescent="0.35">
      <c r="BJ5417" t="s">
        <v>60</v>
      </c>
    </row>
    <row r="5418" spans="62:62" x14ac:dyDescent="0.35">
      <c r="BJ5418" t="s">
        <v>60</v>
      </c>
    </row>
    <row r="5419" spans="62:62" x14ac:dyDescent="0.35">
      <c r="BJ5419" t="s">
        <v>60</v>
      </c>
    </row>
    <row r="5420" spans="62:62" x14ac:dyDescent="0.35">
      <c r="BJ5420" t="s">
        <v>60</v>
      </c>
    </row>
    <row r="5421" spans="62:62" x14ac:dyDescent="0.35">
      <c r="BJ5421" t="s">
        <v>60</v>
      </c>
    </row>
    <row r="5422" spans="62:62" x14ac:dyDescent="0.35">
      <c r="BJ5422" t="s">
        <v>60</v>
      </c>
    </row>
    <row r="5423" spans="62:62" x14ac:dyDescent="0.35">
      <c r="BJ5423" t="s">
        <v>60</v>
      </c>
    </row>
    <row r="5424" spans="62:62" x14ac:dyDescent="0.35">
      <c r="BJ5424" t="s">
        <v>60</v>
      </c>
    </row>
    <row r="5425" spans="62:62" x14ac:dyDescent="0.35">
      <c r="BJ5425" t="s">
        <v>60</v>
      </c>
    </row>
    <row r="5426" spans="62:62" x14ac:dyDescent="0.35">
      <c r="BJ5426" t="s">
        <v>60</v>
      </c>
    </row>
    <row r="5427" spans="62:62" x14ac:dyDescent="0.35">
      <c r="BJ5427" t="s">
        <v>60</v>
      </c>
    </row>
    <row r="5428" spans="62:62" x14ac:dyDescent="0.35">
      <c r="BJ5428" t="s">
        <v>60</v>
      </c>
    </row>
    <row r="5429" spans="62:62" x14ac:dyDescent="0.35">
      <c r="BJ5429" t="s">
        <v>60</v>
      </c>
    </row>
    <row r="5430" spans="62:62" x14ac:dyDescent="0.35">
      <c r="BJ5430" t="s">
        <v>60</v>
      </c>
    </row>
    <row r="5431" spans="62:62" x14ac:dyDescent="0.35">
      <c r="BJ5431" t="s">
        <v>60</v>
      </c>
    </row>
    <row r="5432" spans="62:62" x14ac:dyDescent="0.35">
      <c r="BJ5432" t="s">
        <v>60</v>
      </c>
    </row>
    <row r="5433" spans="62:62" x14ac:dyDescent="0.35">
      <c r="BJ5433" t="s">
        <v>60</v>
      </c>
    </row>
    <row r="5434" spans="62:62" x14ac:dyDescent="0.35">
      <c r="BJ5434" t="s">
        <v>60</v>
      </c>
    </row>
    <row r="5435" spans="62:62" x14ac:dyDescent="0.35">
      <c r="BJ5435" t="s">
        <v>60</v>
      </c>
    </row>
    <row r="5436" spans="62:62" x14ac:dyDescent="0.35">
      <c r="BJ5436" t="s">
        <v>60</v>
      </c>
    </row>
    <row r="5437" spans="62:62" x14ac:dyDescent="0.35">
      <c r="BJ5437" t="s">
        <v>60</v>
      </c>
    </row>
    <row r="5438" spans="62:62" x14ac:dyDescent="0.35">
      <c r="BJ5438" t="s">
        <v>60</v>
      </c>
    </row>
    <row r="5439" spans="62:62" x14ac:dyDescent="0.35">
      <c r="BJ5439" t="s">
        <v>60</v>
      </c>
    </row>
    <row r="5440" spans="62:62" x14ac:dyDescent="0.35">
      <c r="BJ5440" t="s">
        <v>60</v>
      </c>
    </row>
    <row r="5441" spans="62:62" x14ac:dyDescent="0.35">
      <c r="BJ5441" t="s">
        <v>60</v>
      </c>
    </row>
    <row r="5442" spans="62:62" x14ac:dyDescent="0.35">
      <c r="BJ5442" t="s">
        <v>60</v>
      </c>
    </row>
    <row r="5443" spans="62:62" x14ac:dyDescent="0.35">
      <c r="BJ5443" t="s">
        <v>60</v>
      </c>
    </row>
    <row r="5444" spans="62:62" x14ac:dyDescent="0.35">
      <c r="BJ5444" t="s">
        <v>60</v>
      </c>
    </row>
    <row r="5445" spans="62:62" x14ac:dyDescent="0.35">
      <c r="BJ5445" t="s">
        <v>60</v>
      </c>
    </row>
    <row r="5446" spans="62:62" x14ac:dyDescent="0.35">
      <c r="BJ5446" t="s">
        <v>60</v>
      </c>
    </row>
    <row r="5447" spans="62:62" x14ac:dyDescent="0.35">
      <c r="BJ5447" t="s">
        <v>60</v>
      </c>
    </row>
    <row r="5448" spans="62:62" x14ac:dyDescent="0.35">
      <c r="BJ5448" t="s">
        <v>60</v>
      </c>
    </row>
    <row r="5449" spans="62:62" x14ac:dyDescent="0.35">
      <c r="BJ5449" t="s">
        <v>60</v>
      </c>
    </row>
    <row r="5450" spans="62:62" x14ac:dyDescent="0.35">
      <c r="BJ5450" t="s">
        <v>60</v>
      </c>
    </row>
    <row r="5451" spans="62:62" x14ac:dyDescent="0.35">
      <c r="BJ5451" t="s">
        <v>60</v>
      </c>
    </row>
    <row r="5452" spans="62:62" x14ac:dyDescent="0.35">
      <c r="BJ5452" t="s">
        <v>60</v>
      </c>
    </row>
    <row r="5453" spans="62:62" x14ac:dyDescent="0.35">
      <c r="BJ5453" t="s">
        <v>60</v>
      </c>
    </row>
    <row r="5454" spans="62:62" x14ac:dyDescent="0.35">
      <c r="BJ5454" t="s">
        <v>60</v>
      </c>
    </row>
    <row r="5455" spans="62:62" x14ac:dyDescent="0.35">
      <c r="BJ5455" t="s">
        <v>60</v>
      </c>
    </row>
    <row r="5456" spans="62:62" x14ac:dyDescent="0.35">
      <c r="BJ5456" t="s">
        <v>60</v>
      </c>
    </row>
    <row r="5457" spans="62:62" x14ac:dyDescent="0.35">
      <c r="BJ5457" t="s">
        <v>60</v>
      </c>
    </row>
    <row r="5458" spans="62:62" x14ac:dyDescent="0.35">
      <c r="BJ5458" t="s">
        <v>60</v>
      </c>
    </row>
    <row r="5459" spans="62:62" x14ac:dyDescent="0.35">
      <c r="BJ5459" t="s">
        <v>60</v>
      </c>
    </row>
    <row r="5460" spans="62:62" x14ac:dyDescent="0.35">
      <c r="BJ5460" t="s">
        <v>60</v>
      </c>
    </row>
    <row r="5461" spans="62:62" x14ac:dyDescent="0.35">
      <c r="BJ5461" t="s">
        <v>60</v>
      </c>
    </row>
    <row r="5462" spans="62:62" x14ac:dyDescent="0.35">
      <c r="BJ5462" t="s">
        <v>60</v>
      </c>
    </row>
    <row r="5463" spans="62:62" x14ac:dyDescent="0.35">
      <c r="BJ5463" t="s">
        <v>60</v>
      </c>
    </row>
    <row r="5464" spans="62:62" x14ac:dyDescent="0.35">
      <c r="BJ5464" t="s">
        <v>60</v>
      </c>
    </row>
    <row r="5465" spans="62:62" x14ac:dyDescent="0.35">
      <c r="BJ5465" t="s">
        <v>60</v>
      </c>
    </row>
    <row r="5466" spans="62:62" x14ac:dyDescent="0.35">
      <c r="BJ5466" t="s">
        <v>60</v>
      </c>
    </row>
    <row r="5467" spans="62:62" x14ac:dyDescent="0.35">
      <c r="BJ5467" t="s">
        <v>60</v>
      </c>
    </row>
    <row r="5468" spans="62:62" x14ac:dyDescent="0.35">
      <c r="BJ5468" t="s">
        <v>60</v>
      </c>
    </row>
    <row r="5469" spans="62:62" x14ac:dyDescent="0.35">
      <c r="BJ5469" t="s">
        <v>60</v>
      </c>
    </row>
    <row r="5470" spans="62:62" x14ac:dyDescent="0.35">
      <c r="BJ5470" t="s">
        <v>60</v>
      </c>
    </row>
    <row r="5471" spans="62:62" x14ac:dyDescent="0.35">
      <c r="BJ5471" t="s">
        <v>60</v>
      </c>
    </row>
    <row r="5472" spans="62:62" x14ac:dyDescent="0.35">
      <c r="BJ5472" t="s">
        <v>60</v>
      </c>
    </row>
    <row r="5473" spans="62:62" x14ac:dyDescent="0.35">
      <c r="BJ5473" t="s">
        <v>60</v>
      </c>
    </row>
    <row r="5474" spans="62:62" x14ac:dyDescent="0.35">
      <c r="BJ5474" t="s">
        <v>60</v>
      </c>
    </row>
    <row r="5475" spans="62:62" x14ac:dyDescent="0.35">
      <c r="BJ5475" t="s">
        <v>60</v>
      </c>
    </row>
    <row r="5476" spans="62:62" x14ac:dyDescent="0.35">
      <c r="BJ5476" t="s">
        <v>60</v>
      </c>
    </row>
    <row r="5477" spans="62:62" x14ac:dyDescent="0.35">
      <c r="BJ5477" t="s">
        <v>60</v>
      </c>
    </row>
    <row r="5478" spans="62:62" x14ac:dyDescent="0.35">
      <c r="BJ5478" t="s">
        <v>60</v>
      </c>
    </row>
    <row r="5479" spans="62:62" x14ac:dyDescent="0.35">
      <c r="BJ5479" t="s">
        <v>60</v>
      </c>
    </row>
    <row r="5480" spans="62:62" x14ac:dyDescent="0.35">
      <c r="BJ5480" t="s">
        <v>60</v>
      </c>
    </row>
    <row r="5481" spans="62:62" x14ac:dyDescent="0.35">
      <c r="BJ5481" t="s">
        <v>60</v>
      </c>
    </row>
    <row r="5482" spans="62:62" x14ac:dyDescent="0.35">
      <c r="BJ5482" t="s">
        <v>60</v>
      </c>
    </row>
    <row r="5483" spans="62:62" x14ac:dyDescent="0.35">
      <c r="BJ5483" t="s">
        <v>60</v>
      </c>
    </row>
    <row r="5484" spans="62:62" x14ac:dyDescent="0.35">
      <c r="BJ5484" t="s">
        <v>60</v>
      </c>
    </row>
    <row r="5485" spans="62:62" x14ac:dyDescent="0.35">
      <c r="BJ5485" t="s">
        <v>60</v>
      </c>
    </row>
    <row r="5486" spans="62:62" x14ac:dyDescent="0.35">
      <c r="BJ5486" t="s">
        <v>60</v>
      </c>
    </row>
    <row r="5487" spans="62:62" x14ac:dyDescent="0.35">
      <c r="BJ5487" t="s">
        <v>60</v>
      </c>
    </row>
    <row r="5488" spans="62:62" x14ac:dyDescent="0.35">
      <c r="BJ5488" t="s">
        <v>60</v>
      </c>
    </row>
    <row r="5489" spans="62:62" x14ac:dyDescent="0.35">
      <c r="BJ5489" t="s">
        <v>60</v>
      </c>
    </row>
    <row r="5490" spans="62:62" x14ac:dyDescent="0.35">
      <c r="BJ5490" t="s">
        <v>60</v>
      </c>
    </row>
    <row r="5491" spans="62:62" x14ac:dyDescent="0.35">
      <c r="BJ5491" t="s">
        <v>60</v>
      </c>
    </row>
    <row r="5492" spans="62:62" x14ac:dyDescent="0.35">
      <c r="BJ5492" t="s">
        <v>60</v>
      </c>
    </row>
    <row r="5493" spans="62:62" x14ac:dyDescent="0.35">
      <c r="BJ5493" t="s">
        <v>60</v>
      </c>
    </row>
    <row r="5494" spans="62:62" x14ac:dyDescent="0.35">
      <c r="BJ5494" t="s">
        <v>60</v>
      </c>
    </row>
    <row r="5495" spans="62:62" x14ac:dyDescent="0.35">
      <c r="BJ5495" t="s">
        <v>60</v>
      </c>
    </row>
    <row r="5496" spans="62:62" x14ac:dyDescent="0.35">
      <c r="BJ5496" t="s">
        <v>60</v>
      </c>
    </row>
    <row r="5497" spans="62:62" x14ac:dyDescent="0.35">
      <c r="BJ5497" t="s">
        <v>60</v>
      </c>
    </row>
    <row r="5498" spans="62:62" x14ac:dyDescent="0.35">
      <c r="BJ5498" t="s">
        <v>60</v>
      </c>
    </row>
    <row r="5499" spans="62:62" x14ac:dyDescent="0.35">
      <c r="BJ5499" t="s">
        <v>60</v>
      </c>
    </row>
    <row r="5500" spans="62:62" x14ac:dyDescent="0.35">
      <c r="BJ5500" t="s">
        <v>60</v>
      </c>
    </row>
    <row r="5501" spans="62:62" x14ac:dyDescent="0.35">
      <c r="BJ5501" t="s">
        <v>60</v>
      </c>
    </row>
    <row r="5502" spans="62:62" x14ac:dyDescent="0.35">
      <c r="BJ5502" t="s">
        <v>60</v>
      </c>
    </row>
    <row r="5503" spans="62:62" x14ac:dyDescent="0.35">
      <c r="BJ5503" t="s">
        <v>60</v>
      </c>
    </row>
    <row r="5504" spans="62:62" x14ac:dyDescent="0.35">
      <c r="BJ5504" t="s">
        <v>60</v>
      </c>
    </row>
    <row r="5505" spans="62:62" x14ac:dyDescent="0.35">
      <c r="BJ5505" t="s">
        <v>60</v>
      </c>
    </row>
    <row r="5506" spans="62:62" x14ac:dyDescent="0.35">
      <c r="BJ5506" t="s">
        <v>60</v>
      </c>
    </row>
    <row r="5507" spans="62:62" x14ac:dyDescent="0.35">
      <c r="BJ5507" t="s">
        <v>60</v>
      </c>
    </row>
    <row r="5508" spans="62:62" x14ac:dyDescent="0.35">
      <c r="BJ5508" t="s">
        <v>60</v>
      </c>
    </row>
    <row r="5509" spans="62:62" x14ac:dyDescent="0.35">
      <c r="BJ5509" t="s">
        <v>60</v>
      </c>
    </row>
    <row r="5510" spans="62:62" x14ac:dyDescent="0.35">
      <c r="BJ5510" t="s">
        <v>60</v>
      </c>
    </row>
    <row r="5511" spans="62:62" x14ac:dyDescent="0.35">
      <c r="BJ5511" t="s">
        <v>60</v>
      </c>
    </row>
    <row r="5512" spans="62:62" x14ac:dyDescent="0.35">
      <c r="BJ5512" t="s">
        <v>60</v>
      </c>
    </row>
    <row r="5513" spans="62:62" x14ac:dyDescent="0.35">
      <c r="BJ5513" t="s">
        <v>60</v>
      </c>
    </row>
    <row r="5514" spans="62:62" x14ac:dyDescent="0.35">
      <c r="BJ5514" t="s">
        <v>60</v>
      </c>
    </row>
    <row r="5515" spans="62:62" x14ac:dyDescent="0.35">
      <c r="BJ5515" t="s">
        <v>60</v>
      </c>
    </row>
    <row r="5516" spans="62:62" x14ac:dyDescent="0.35">
      <c r="BJ5516" t="s">
        <v>60</v>
      </c>
    </row>
    <row r="5517" spans="62:62" x14ac:dyDescent="0.35">
      <c r="BJ5517" t="s">
        <v>60</v>
      </c>
    </row>
    <row r="5518" spans="62:62" x14ac:dyDescent="0.35">
      <c r="BJ5518" t="s">
        <v>60</v>
      </c>
    </row>
    <row r="5519" spans="62:62" x14ac:dyDescent="0.35">
      <c r="BJ5519" t="s">
        <v>60</v>
      </c>
    </row>
    <row r="5520" spans="62:62" x14ac:dyDescent="0.35">
      <c r="BJ5520" t="s">
        <v>60</v>
      </c>
    </row>
    <row r="5521" spans="62:62" x14ac:dyDescent="0.35">
      <c r="BJ5521" t="s">
        <v>60</v>
      </c>
    </row>
    <row r="5522" spans="62:62" x14ac:dyDescent="0.35">
      <c r="BJ5522" t="s">
        <v>60</v>
      </c>
    </row>
    <row r="5523" spans="62:62" x14ac:dyDescent="0.35">
      <c r="BJ5523" t="s">
        <v>60</v>
      </c>
    </row>
    <row r="5524" spans="62:62" x14ac:dyDescent="0.35">
      <c r="BJ5524" t="s">
        <v>60</v>
      </c>
    </row>
    <row r="5525" spans="62:62" x14ac:dyDescent="0.35">
      <c r="BJ5525" t="s">
        <v>60</v>
      </c>
    </row>
    <row r="5526" spans="62:62" x14ac:dyDescent="0.35">
      <c r="BJ5526" t="s">
        <v>60</v>
      </c>
    </row>
    <row r="5527" spans="62:62" x14ac:dyDescent="0.35">
      <c r="BJ5527" t="s">
        <v>60</v>
      </c>
    </row>
    <row r="5528" spans="62:62" x14ac:dyDescent="0.35">
      <c r="BJ5528" t="s">
        <v>60</v>
      </c>
    </row>
    <row r="5529" spans="62:62" x14ac:dyDescent="0.35">
      <c r="BJ5529" t="s">
        <v>60</v>
      </c>
    </row>
    <row r="5530" spans="62:62" x14ac:dyDescent="0.35">
      <c r="BJ5530" t="s">
        <v>60</v>
      </c>
    </row>
    <row r="5531" spans="62:62" x14ac:dyDescent="0.35">
      <c r="BJ5531" t="s">
        <v>60</v>
      </c>
    </row>
    <row r="5532" spans="62:62" x14ac:dyDescent="0.35">
      <c r="BJ5532" t="s">
        <v>60</v>
      </c>
    </row>
    <row r="5533" spans="62:62" x14ac:dyDescent="0.35">
      <c r="BJ5533" t="s">
        <v>60</v>
      </c>
    </row>
    <row r="5534" spans="62:62" x14ac:dyDescent="0.35">
      <c r="BJ5534" t="s">
        <v>60</v>
      </c>
    </row>
    <row r="5535" spans="62:62" x14ac:dyDescent="0.35">
      <c r="BJ5535" t="s">
        <v>60</v>
      </c>
    </row>
    <row r="5536" spans="62:62" x14ac:dyDescent="0.35">
      <c r="BJ5536" t="s">
        <v>60</v>
      </c>
    </row>
    <row r="5537" spans="62:62" x14ac:dyDescent="0.35">
      <c r="BJ5537" t="s">
        <v>60</v>
      </c>
    </row>
    <row r="5538" spans="62:62" x14ac:dyDescent="0.35">
      <c r="BJ5538" t="s">
        <v>60</v>
      </c>
    </row>
    <row r="5539" spans="62:62" x14ac:dyDescent="0.35">
      <c r="BJ5539" t="s">
        <v>60</v>
      </c>
    </row>
    <row r="5540" spans="62:62" x14ac:dyDescent="0.35">
      <c r="BJ5540" t="s">
        <v>60</v>
      </c>
    </row>
    <row r="5541" spans="62:62" x14ac:dyDescent="0.35">
      <c r="BJ5541" t="s">
        <v>60</v>
      </c>
    </row>
    <row r="5542" spans="62:62" x14ac:dyDescent="0.35">
      <c r="BJ5542" t="s">
        <v>60</v>
      </c>
    </row>
    <row r="5543" spans="62:62" x14ac:dyDescent="0.35">
      <c r="BJ5543" t="s">
        <v>60</v>
      </c>
    </row>
    <row r="5544" spans="62:62" x14ac:dyDescent="0.35">
      <c r="BJ5544" t="s">
        <v>60</v>
      </c>
    </row>
    <row r="5545" spans="62:62" x14ac:dyDescent="0.35">
      <c r="BJ5545" t="s">
        <v>60</v>
      </c>
    </row>
    <row r="5546" spans="62:62" x14ac:dyDescent="0.35">
      <c r="BJ5546" t="s">
        <v>60</v>
      </c>
    </row>
    <row r="5547" spans="62:62" x14ac:dyDescent="0.35">
      <c r="BJ5547" t="s">
        <v>60</v>
      </c>
    </row>
    <row r="5548" spans="62:62" x14ac:dyDescent="0.35">
      <c r="BJ5548" t="s">
        <v>60</v>
      </c>
    </row>
    <row r="5549" spans="62:62" x14ac:dyDescent="0.35">
      <c r="BJ5549" t="s">
        <v>60</v>
      </c>
    </row>
    <row r="5550" spans="62:62" x14ac:dyDescent="0.35">
      <c r="BJ5550" t="s">
        <v>60</v>
      </c>
    </row>
    <row r="5551" spans="62:62" x14ac:dyDescent="0.35">
      <c r="BJ5551" t="s">
        <v>60</v>
      </c>
    </row>
    <row r="5552" spans="62:62" x14ac:dyDescent="0.35">
      <c r="BJ5552" t="s">
        <v>60</v>
      </c>
    </row>
    <row r="5553" spans="62:62" x14ac:dyDescent="0.35">
      <c r="BJ5553" t="s">
        <v>60</v>
      </c>
    </row>
    <row r="5554" spans="62:62" x14ac:dyDescent="0.35">
      <c r="BJ5554" t="s">
        <v>60</v>
      </c>
    </row>
    <row r="5555" spans="62:62" x14ac:dyDescent="0.35">
      <c r="BJ5555" t="s">
        <v>60</v>
      </c>
    </row>
    <row r="5556" spans="62:62" x14ac:dyDescent="0.35">
      <c r="BJ5556" t="s">
        <v>60</v>
      </c>
    </row>
    <row r="5557" spans="62:62" x14ac:dyDescent="0.35">
      <c r="BJ5557" t="s">
        <v>60</v>
      </c>
    </row>
    <row r="5558" spans="62:62" x14ac:dyDescent="0.35">
      <c r="BJ5558" t="s">
        <v>60</v>
      </c>
    </row>
    <row r="5559" spans="62:62" x14ac:dyDescent="0.35">
      <c r="BJ5559" t="s">
        <v>60</v>
      </c>
    </row>
    <row r="5560" spans="62:62" x14ac:dyDescent="0.35">
      <c r="BJ5560" t="s">
        <v>60</v>
      </c>
    </row>
    <row r="5561" spans="62:62" x14ac:dyDescent="0.35">
      <c r="BJ5561" t="s">
        <v>60</v>
      </c>
    </row>
    <row r="5562" spans="62:62" x14ac:dyDescent="0.35">
      <c r="BJ5562" t="s">
        <v>60</v>
      </c>
    </row>
    <row r="5563" spans="62:62" x14ac:dyDescent="0.35">
      <c r="BJ5563" t="s">
        <v>60</v>
      </c>
    </row>
    <row r="5564" spans="62:62" x14ac:dyDescent="0.35">
      <c r="BJ5564" t="s">
        <v>60</v>
      </c>
    </row>
    <row r="5565" spans="62:62" x14ac:dyDescent="0.35">
      <c r="BJ5565" t="s">
        <v>60</v>
      </c>
    </row>
    <row r="5566" spans="62:62" x14ac:dyDescent="0.35">
      <c r="BJ5566" t="s">
        <v>60</v>
      </c>
    </row>
    <row r="5567" spans="62:62" x14ac:dyDescent="0.35">
      <c r="BJ5567" t="s">
        <v>60</v>
      </c>
    </row>
    <row r="5568" spans="62:62" x14ac:dyDescent="0.35">
      <c r="BJ5568" t="s">
        <v>60</v>
      </c>
    </row>
    <row r="5569" spans="62:62" x14ac:dyDescent="0.35">
      <c r="BJ5569" t="s">
        <v>60</v>
      </c>
    </row>
    <row r="5570" spans="62:62" x14ac:dyDescent="0.35">
      <c r="BJ5570" t="s">
        <v>60</v>
      </c>
    </row>
    <row r="5571" spans="62:62" x14ac:dyDescent="0.35">
      <c r="BJ5571" t="s">
        <v>60</v>
      </c>
    </row>
    <row r="5572" spans="62:62" x14ac:dyDescent="0.35">
      <c r="BJ5572" t="s">
        <v>60</v>
      </c>
    </row>
    <row r="5573" spans="62:62" x14ac:dyDescent="0.35">
      <c r="BJ5573" t="s">
        <v>60</v>
      </c>
    </row>
    <row r="5574" spans="62:62" x14ac:dyDescent="0.35">
      <c r="BJ5574" t="s">
        <v>60</v>
      </c>
    </row>
    <row r="5575" spans="62:62" x14ac:dyDescent="0.35">
      <c r="BJ5575" t="s">
        <v>60</v>
      </c>
    </row>
    <row r="5576" spans="62:62" x14ac:dyDescent="0.35">
      <c r="BJ5576" t="s">
        <v>60</v>
      </c>
    </row>
    <row r="5577" spans="62:62" x14ac:dyDescent="0.35">
      <c r="BJ5577" t="s">
        <v>60</v>
      </c>
    </row>
    <row r="5578" spans="62:62" x14ac:dyDescent="0.35">
      <c r="BJ5578" t="s">
        <v>60</v>
      </c>
    </row>
    <row r="5579" spans="62:62" x14ac:dyDescent="0.35">
      <c r="BJ5579" t="s">
        <v>60</v>
      </c>
    </row>
    <row r="5580" spans="62:62" x14ac:dyDescent="0.35">
      <c r="BJ5580" t="s">
        <v>60</v>
      </c>
    </row>
    <row r="5581" spans="62:62" x14ac:dyDescent="0.35">
      <c r="BJ5581" t="s">
        <v>60</v>
      </c>
    </row>
    <row r="5582" spans="62:62" x14ac:dyDescent="0.35">
      <c r="BJ5582" t="s">
        <v>60</v>
      </c>
    </row>
    <row r="5583" spans="62:62" x14ac:dyDescent="0.35">
      <c r="BJ5583" t="s">
        <v>60</v>
      </c>
    </row>
    <row r="5584" spans="62:62" x14ac:dyDescent="0.35">
      <c r="BJ5584" t="s">
        <v>60</v>
      </c>
    </row>
    <row r="5585" spans="62:62" x14ac:dyDescent="0.35">
      <c r="BJ5585" t="s">
        <v>60</v>
      </c>
    </row>
    <row r="5586" spans="62:62" x14ac:dyDescent="0.35">
      <c r="BJ5586" t="s">
        <v>60</v>
      </c>
    </row>
    <row r="5587" spans="62:62" x14ac:dyDescent="0.35">
      <c r="BJ5587" t="s">
        <v>60</v>
      </c>
    </row>
    <row r="5588" spans="62:62" x14ac:dyDescent="0.35">
      <c r="BJ5588" t="s">
        <v>60</v>
      </c>
    </row>
    <row r="5589" spans="62:62" x14ac:dyDescent="0.35">
      <c r="BJ5589" t="s">
        <v>60</v>
      </c>
    </row>
    <row r="5590" spans="62:62" x14ac:dyDescent="0.35">
      <c r="BJ5590" t="s">
        <v>60</v>
      </c>
    </row>
    <row r="5591" spans="62:62" x14ac:dyDescent="0.35">
      <c r="BJ5591" t="s">
        <v>60</v>
      </c>
    </row>
    <row r="5592" spans="62:62" x14ac:dyDescent="0.35">
      <c r="BJ5592" t="s">
        <v>60</v>
      </c>
    </row>
    <row r="5593" spans="62:62" x14ac:dyDescent="0.35">
      <c r="BJ5593" t="s">
        <v>60</v>
      </c>
    </row>
    <row r="5594" spans="62:62" x14ac:dyDescent="0.35">
      <c r="BJ5594" t="s">
        <v>60</v>
      </c>
    </row>
    <row r="5595" spans="62:62" x14ac:dyDescent="0.35">
      <c r="BJ5595" t="s">
        <v>60</v>
      </c>
    </row>
    <row r="5596" spans="62:62" x14ac:dyDescent="0.35">
      <c r="BJ5596" t="s">
        <v>60</v>
      </c>
    </row>
    <row r="5597" spans="62:62" x14ac:dyDescent="0.35">
      <c r="BJ5597" t="s">
        <v>60</v>
      </c>
    </row>
    <row r="5598" spans="62:62" x14ac:dyDescent="0.35">
      <c r="BJ5598" t="s">
        <v>60</v>
      </c>
    </row>
    <row r="5599" spans="62:62" x14ac:dyDescent="0.35">
      <c r="BJ5599" t="s">
        <v>60</v>
      </c>
    </row>
    <row r="5600" spans="62:62" x14ac:dyDescent="0.35">
      <c r="BJ5600" t="s">
        <v>60</v>
      </c>
    </row>
    <row r="5601" spans="62:62" x14ac:dyDescent="0.35">
      <c r="BJ5601" t="s">
        <v>60</v>
      </c>
    </row>
    <row r="5602" spans="62:62" x14ac:dyDescent="0.35">
      <c r="BJ5602" t="s">
        <v>60</v>
      </c>
    </row>
    <row r="5603" spans="62:62" x14ac:dyDescent="0.35">
      <c r="BJ5603" t="s">
        <v>60</v>
      </c>
    </row>
    <row r="5604" spans="62:62" x14ac:dyDescent="0.35">
      <c r="BJ5604" t="s">
        <v>60</v>
      </c>
    </row>
    <row r="5605" spans="62:62" x14ac:dyDescent="0.35">
      <c r="BJ5605" t="s">
        <v>60</v>
      </c>
    </row>
    <row r="5606" spans="62:62" x14ac:dyDescent="0.35">
      <c r="BJ5606" t="s">
        <v>60</v>
      </c>
    </row>
    <row r="5607" spans="62:62" x14ac:dyDescent="0.35">
      <c r="BJ5607" t="s">
        <v>60</v>
      </c>
    </row>
    <row r="5608" spans="62:62" x14ac:dyDescent="0.35">
      <c r="BJ5608" t="s">
        <v>60</v>
      </c>
    </row>
    <row r="5609" spans="62:62" x14ac:dyDescent="0.35">
      <c r="BJ5609" t="s">
        <v>60</v>
      </c>
    </row>
    <row r="5610" spans="62:62" x14ac:dyDescent="0.35">
      <c r="BJ5610" t="s">
        <v>60</v>
      </c>
    </row>
    <row r="5611" spans="62:62" x14ac:dyDescent="0.35">
      <c r="BJ5611" t="s">
        <v>60</v>
      </c>
    </row>
    <row r="5612" spans="62:62" x14ac:dyDescent="0.35">
      <c r="BJ5612" t="s">
        <v>60</v>
      </c>
    </row>
    <row r="5613" spans="62:62" x14ac:dyDescent="0.35">
      <c r="BJ5613" t="s">
        <v>60</v>
      </c>
    </row>
    <row r="5614" spans="62:62" x14ac:dyDescent="0.35">
      <c r="BJ5614" t="s">
        <v>60</v>
      </c>
    </row>
    <row r="5615" spans="62:62" x14ac:dyDescent="0.35">
      <c r="BJ5615" t="s">
        <v>60</v>
      </c>
    </row>
    <row r="5616" spans="62:62" x14ac:dyDescent="0.35">
      <c r="BJ5616" t="s">
        <v>60</v>
      </c>
    </row>
    <row r="5617" spans="62:62" x14ac:dyDescent="0.35">
      <c r="BJ5617" t="s">
        <v>60</v>
      </c>
    </row>
    <row r="5618" spans="62:62" x14ac:dyDescent="0.35">
      <c r="BJ5618" t="s">
        <v>60</v>
      </c>
    </row>
    <row r="5619" spans="62:62" x14ac:dyDescent="0.35">
      <c r="BJ5619" t="s">
        <v>60</v>
      </c>
    </row>
    <row r="5620" spans="62:62" x14ac:dyDescent="0.35">
      <c r="BJ5620" t="s">
        <v>60</v>
      </c>
    </row>
    <row r="5621" spans="62:62" x14ac:dyDescent="0.35">
      <c r="BJ5621" t="s">
        <v>60</v>
      </c>
    </row>
    <row r="5622" spans="62:62" x14ac:dyDescent="0.35">
      <c r="BJ5622" t="s">
        <v>60</v>
      </c>
    </row>
    <row r="5623" spans="62:62" x14ac:dyDescent="0.35">
      <c r="BJ5623" t="s">
        <v>60</v>
      </c>
    </row>
    <row r="5624" spans="62:62" x14ac:dyDescent="0.35">
      <c r="BJ5624" t="s">
        <v>60</v>
      </c>
    </row>
    <row r="5625" spans="62:62" x14ac:dyDescent="0.35">
      <c r="BJ5625" t="s">
        <v>60</v>
      </c>
    </row>
    <row r="5626" spans="62:62" x14ac:dyDescent="0.35">
      <c r="BJ5626" t="s">
        <v>60</v>
      </c>
    </row>
    <row r="5627" spans="62:62" x14ac:dyDescent="0.35">
      <c r="BJ5627" t="s">
        <v>60</v>
      </c>
    </row>
    <row r="5628" spans="62:62" x14ac:dyDescent="0.35">
      <c r="BJ5628" t="s">
        <v>60</v>
      </c>
    </row>
    <row r="5629" spans="62:62" x14ac:dyDescent="0.35">
      <c r="BJ5629" t="s">
        <v>60</v>
      </c>
    </row>
    <row r="5630" spans="62:62" x14ac:dyDescent="0.35">
      <c r="BJ5630" t="s">
        <v>60</v>
      </c>
    </row>
    <row r="5631" spans="62:62" x14ac:dyDescent="0.35">
      <c r="BJ5631" t="s">
        <v>60</v>
      </c>
    </row>
    <row r="5632" spans="62:62" x14ac:dyDescent="0.35">
      <c r="BJ5632" t="s">
        <v>60</v>
      </c>
    </row>
    <row r="5633" spans="62:62" x14ac:dyDescent="0.35">
      <c r="BJ5633" t="s">
        <v>60</v>
      </c>
    </row>
    <row r="5634" spans="62:62" x14ac:dyDescent="0.35">
      <c r="BJ5634" t="s">
        <v>60</v>
      </c>
    </row>
    <row r="5635" spans="62:62" x14ac:dyDescent="0.35">
      <c r="BJ5635" t="s">
        <v>60</v>
      </c>
    </row>
    <row r="5636" spans="62:62" x14ac:dyDescent="0.35">
      <c r="BJ5636" t="s">
        <v>60</v>
      </c>
    </row>
    <row r="5637" spans="62:62" x14ac:dyDescent="0.35">
      <c r="BJ5637" t="s">
        <v>60</v>
      </c>
    </row>
    <row r="5638" spans="62:62" x14ac:dyDescent="0.35">
      <c r="BJ5638" t="s">
        <v>60</v>
      </c>
    </row>
    <row r="5639" spans="62:62" x14ac:dyDescent="0.35">
      <c r="BJ5639" t="s">
        <v>60</v>
      </c>
    </row>
    <row r="5640" spans="62:62" x14ac:dyDescent="0.35">
      <c r="BJ5640" t="s">
        <v>60</v>
      </c>
    </row>
    <row r="5641" spans="62:62" x14ac:dyDescent="0.35">
      <c r="BJ5641" t="s">
        <v>60</v>
      </c>
    </row>
    <row r="5642" spans="62:62" x14ac:dyDescent="0.35">
      <c r="BJ5642" t="s">
        <v>60</v>
      </c>
    </row>
    <row r="5643" spans="62:62" x14ac:dyDescent="0.35">
      <c r="BJ5643" t="s">
        <v>60</v>
      </c>
    </row>
    <row r="5644" spans="62:62" x14ac:dyDescent="0.35">
      <c r="BJ5644" t="s">
        <v>60</v>
      </c>
    </row>
    <row r="5645" spans="62:62" x14ac:dyDescent="0.35">
      <c r="BJ5645" t="s">
        <v>60</v>
      </c>
    </row>
    <row r="5646" spans="62:62" x14ac:dyDescent="0.35">
      <c r="BJ5646" t="s">
        <v>60</v>
      </c>
    </row>
    <row r="5647" spans="62:62" x14ac:dyDescent="0.35">
      <c r="BJ5647" t="s">
        <v>60</v>
      </c>
    </row>
    <row r="5648" spans="62:62" x14ac:dyDescent="0.35">
      <c r="BJ5648" t="s">
        <v>60</v>
      </c>
    </row>
    <row r="5649" spans="62:62" x14ac:dyDescent="0.35">
      <c r="BJ5649" t="s">
        <v>60</v>
      </c>
    </row>
    <row r="5650" spans="62:62" x14ac:dyDescent="0.35">
      <c r="BJ5650" t="s">
        <v>60</v>
      </c>
    </row>
    <row r="5651" spans="62:62" x14ac:dyDescent="0.35">
      <c r="BJ5651" t="s">
        <v>60</v>
      </c>
    </row>
    <row r="5652" spans="62:62" x14ac:dyDescent="0.35">
      <c r="BJ5652" t="s">
        <v>60</v>
      </c>
    </row>
    <row r="5653" spans="62:62" x14ac:dyDescent="0.35">
      <c r="BJ5653" t="s">
        <v>60</v>
      </c>
    </row>
    <row r="5654" spans="62:62" x14ac:dyDescent="0.35">
      <c r="BJ5654" t="s">
        <v>60</v>
      </c>
    </row>
    <row r="5655" spans="62:62" x14ac:dyDescent="0.35">
      <c r="BJ5655" t="s">
        <v>60</v>
      </c>
    </row>
    <row r="5656" spans="62:62" x14ac:dyDescent="0.35">
      <c r="BJ5656" t="s">
        <v>60</v>
      </c>
    </row>
    <row r="5657" spans="62:62" x14ac:dyDescent="0.35">
      <c r="BJ5657" t="s">
        <v>60</v>
      </c>
    </row>
    <row r="5658" spans="62:62" x14ac:dyDescent="0.35">
      <c r="BJ5658" t="s">
        <v>60</v>
      </c>
    </row>
    <row r="5659" spans="62:62" x14ac:dyDescent="0.35">
      <c r="BJ5659" t="s">
        <v>60</v>
      </c>
    </row>
    <row r="5660" spans="62:62" x14ac:dyDescent="0.35">
      <c r="BJ5660" t="s">
        <v>60</v>
      </c>
    </row>
    <row r="5661" spans="62:62" x14ac:dyDescent="0.35">
      <c r="BJ5661" t="s">
        <v>60</v>
      </c>
    </row>
    <row r="5662" spans="62:62" x14ac:dyDescent="0.35">
      <c r="BJ5662" t="s">
        <v>60</v>
      </c>
    </row>
    <row r="5663" spans="62:62" x14ac:dyDescent="0.35">
      <c r="BJ5663" t="s">
        <v>60</v>
      </c>
    </row>
    <row r="5664" spans="62:62" x14ac:dyDescent="0.35">
      <c r="BJ5664" t="s">
        <v>60</v>
      </c>
    </row>
    <row r="5665" spans="62:62" x14ac:dyDescent="0.35">
      <c r="BJ5665" t="s">
        <v>60</v>
      </c>
    </row>
    <row r="5666" spans="62:62" x14ac:dyDescent="0.35">
      <c r="BJ5666" t="s">
        <v>60</v>
      </c>
    </row>
    <row r="5667" spans="62:62" x14ac:dyDescent="0.35">
      <c r="BJ5667" t="s">
        <v>60</v>
      </c>
    </row>
    <row r="5668" spans="62:62" x14ac:dyDescent="0.35">
      <c r="BJ5668" t="s">
        <v>60</v>
      </c>
    </row>
    <row r="5669" spans="62:62" x14ac:dyDescent="0.35">
      <c r="BJ5669" t="s">
        <v>60</v>
      </c>
    </row>
    <row r="5670" spans="62:62" x14ac:dyDescent="0.35">
      <c r="BJ5670" t="s">
        <v>60</v>
      </c>
    </row>
    <row r="5671" spans="62:62" x14ac:dyDescent="0.35">
      <c r="BJ5671" t="s">
        <v>60</v>
      </c>
    </row>
    <row r="5672" spans="62:62" x14ac:dyDescent="0.35">
      <c r="BJ5672" t="s">
        <v>60</v>
      </c>
    </row>
    <row r="5673" spans="62:62" x14ac:dyDescent="0.35">
      <c r="BJ5673" t="s">
        <v>60</v>
      </c>
    </row>
    <row r="5674" spans="62:62" x14ac:dyDescent="0.35">
      <c r="BJ5674" t="s">
        <v>60</v>
      </c>
    </row>
    <row r="5675" spans="62:62" x14ac:dyDescent="0.35">
      <c r="BJ5675" t="s">
        <v>60</v>
      </c>
    </row>
    <row r="5676" spans="62:62" x14ac:dyDescent="0.35">
      <c r="BJ5676" t="s">
        <v>60</v>
      </c>
    </row>
    <row r="5677" spans="62:62" x14ac:dyDescent="0.35">
      <c r="BJ5677" t="s">
        <v>60</v>
      </c>
    </row>
    <row r="5678" spans="62:62" x14ac:dyDescent="0.35">
      <c r="BJ5678" t="s">
        <v>60</v>
      </c>
    </row>
    <row r="5679" spans="62:62" x14ac:dyDescent="0.35">
      <c r="BJ5679" t="s">
        <v>60</v>
      </c>
    </row>
    <row r="5680" spans="62:62" x14ac:dyDescent="0.35">
      <c r="BJ5680" t="s">
        <v>60</v>
      </c>
    </row>
    <row r="5681" spans="62:62" x14ac:dyDescent="0.35">
      <c r="BJ5681" t="s">
        <v>60</v>
      </c>
    </row>
    <row r="5682" spans="62:62" x14ac:dyDescent="0.35">
      <c r="BJ5682" t="s">
        <v>60</v>
      </c>
    </row>
    <row r="5683" spans="62:62" x14ac:dyDescent="0.35">
      <c r="BJ5683" t="s">
        <v>60</v>
      </c>
    </row>
    <row r="5684" spans="62:62" x14ac:dyDescent="0.35">
      <c r="BJ5684" t="s">
        <v>60</v>
      </c>
    </row>
    <row r="5685" spans="62:62" x14ac:dyDescent="0.35">
      <c r="BJ5685" t="s">
        <v>60</v>
      </c>
    </row>
    <row r="5686" spans="62:62" x14ac:dyDescent="0.35">
      <c r="BJ5686" t="s">
        <v>60</v>
      </c>
    </row>
    <row r="5687" spans="62:62" x14ac:dyDescent="0.35">
      <c r="BJ5687" t="s">
        <v>60</v>
      </c>
    </row>
    <row r="5688" spans="62:62" x14ac:dyDescent="0.35">
      <c r="BJ5688" t="s">
        <v>60</v>
      </c>
    </row>
    <row r="5689" spans="62:62" x14ac:dyDescent="0.35">
      <c r="BJ5689" t="s">
        <v>60</v>
      </c>
    </row>
    <row r="5690" spans="62:62" x14ac:dyDescent="0.35">
      <c r="BJ5690" t="s">
        <v>60</v>
      </c>
    </row>
    <row r="5691" spans="62:62" x14ac:dyDescent="0.35">
      <c r="BJ5691" t="s">
        <v>60</v>
      </c>
    </row>
    <row r="5692" spans="62:62" x14ac:dyDescent="0.35">
      <c r="BJ5692" t="s">
        <v>60</v>
      </c>
    </row>
    <row r="5693" spans="62:62" x14ac:dyDescent="0.35">
      <c r="BJ5693" t="s">
        <v>60</v>
      </c>
    </row>
    <row r="5694" spans="62:62" x14ac:dyDescent="0.35">
      <c r="BJ5694" t="s">
        <v>60</v>
      </c>
    </row>
    <row r="5695" spans="62:62" x14ac:dyDescent="0.35">
      <c r="BJ5695" t="s">
        <v>60</v>
      </c>
    </row>
    <row r="5696" spans="62:62" x14ac:dyDescent="0.35">
      <c r="BJ5696" t="s">
        <v>60</v>
      </c>
    </row>
    <row r="5697" spans="62:62" x14ac:dyDescent="0.35">
      <c r="BJ5697" t="s">
        <v>60</v>
      </c>
    </row>
    <row r="5698" spans="62:62" x14ac:dyDescent="0.35">
      <c r="BJ5698" t="s">
        <v>60</v>
      </c>
    </row>
    <row r="5699" spans="62:62" x14ac:dyDescent="0.35">
      <c r="BJ5699" t="s">
        <v>60</v>
      </c>
    </row>
    <row r="5700" spans="62:62" x14ac:dyDescent="0.35">
      <c r="BJ5700" t="s">
        <v>60</v>
      </c>
    </row>
    <row r="5701" spans="62:62" x14ac:dyDescent="0.35">
      <c r="BJ5701" t="s">
        <v>60</v>
      </c>
    </row>
    <row r="5702" spans="62:62" x14ac:dyDescent="0.35">
      <c r="BJ5702" t="s">
        <v>60</v>
      </c>
    </row>
    <row r="5703" spans="62:62" x14ac:dyDescent="0.35">
      <c r="BJ5703" t="s">
        <v>60</v>
      </c>
    </row>
    <row r="5704" spans="62:62" x14ac:dyDescent="0.35">
      <c r="BJ5704" t="s">
        <v>60</v>
      </c>
    </row>
    <row r="5705" spans="62:62" x14ac:dyDescent="0.35">
      <c r="BJ5705" t="s">
        <v>60</v>
      </c>
    </row>
    <row r="5706" spans="62:62" x14ac:dyDescent="0.35">
      <c r="BJ5706" t="s">
        <v>60</v>
      </c>
    </row>
    <row r="5707" spans="62:62" x14ac:dyDescent="0.35">
      <c r="BJ5707" t="s">
        <v>60</v>
      </c>
    </row>
    <row r="5708" spans="62:62" x14ac:dyDescent="0.35">
      <c r="BJ5708" t="s">
        <v>60</v>
      </c>
    </row>
    <row r="5709" spans="62:62" x14ac:dyDescent="0.35">
      <c r="BJ5709" t="s">
        <v>60</v>
      </c>
    </row>
    <row r="5710" spans="62:62" x14ac:dyDescent="0.35">
      <c r="BJ5710" t="s">
        <v>60</v>
      </c>
    </row>
    <row r="5711" spans="62:62" x14ac:dyDescent="0.35">
      <c r="BJ5711" t="s">
        <v>60</v>
      </c>
    </row>
    <row r="5712" spans="62:62" x14ac:dyDescent="0.35">
      <c r="BJ5712" t="s">
        <v>60</v>
      </c>
    </row>
    <row r="5713" spans="62:62" x14ac:dyDescent="0.35">
      <c r="BJ5713" t="s">
        <v>60</v>
      </c>
    </row>
    <row r="5714" spans="62:62" x14ac:dyDescent="0.35">
      <c r="BJ5714" t="s">
        <v>60</v>
      </c>
    </row>
    <row r="5715" spans="62:62" x14ac:dyDescent="0.35">
      <c r="BJ5715" t="s">
        <v>60</v>
      </c>
    </row>
    <row r="5716" spans="62:62" x14ac:dyDescent="0.35">
      <c r="BJ5716" t="s">
        <v>60</v>
      </c>
    </row>
    <row r="5717" spans="62:62" x14ac:dyDescent="0.35">
      <c r="BJ5717" t="s">
        <v>60</v>
      </c>
    </row>
    <row r="5718" spans="62:62" x14ac:dyDescent="0.35">
      <c r="BJ5718" t="s">
        <v>60</v>
      </c>
    </row>
    <row r="5719" spans="62:62" x14ac:dyDescent="0.35">
      <c r="BJ5719" t="s">
        <v>60</v>
      </c>
    </row>
    <row r="5720" spans="62:62" x14ac:dyDescent="0.35">
      <c r="BJ5720" t="s">
        <v>60</v>
      </c>
    </row>
    <row r="5721" spans="62:62" x14ac:dyDescent="0.35">
      <c r="BJ5721" t="s">
        <v>60</v>
      </c>
    </row>
    <row r="5722" spans="62:62" x14ac:dyDescent="0.35">
      <c r="BJ5722" t="s">
        <v>60</v>
      </c>
    </row>
    <row r="5723" spans="62:62" x14ac:dyDescent="0.35">
      <c r="BJ5723" t="s">
        <v>60</v>
      </c>
    </row>
    <row r="5724" spans="62:62" x14ac:dyDescent="0.35">
      <c r="BJ5724" t="s">
        <v>60</v>
      </c>
    </row>
    <row r="5725" spans="62:62" x14ac:dyDescent="0.35">
      <c r="BJ5725" t="s">
        <v>60</v>
      </c>
    </row>
    <row r="5726" spans="62:62" x14ac:dyDescent="0.35">
      <c r="BJ5726" t="s">
        <v>60</v>
      </c>
    </row>
    <row r="5727" spans="62:62" x14ac:dyDescent="0.35">
      <c r="BJ5727" t="s">
        <v>60</v>
      </c>
    </row>
    <row r="5728" spans="62:62" x14ac:dyDescent="0.35">
      <c r="BJ5728" t="s">
        <v>60</v>
      </c>
    </row>
    <row r="5729" spans="62:62" x14ac:dyDescent="0.35">
      <c r="BJ5729" t="s">
        <v>60</v>
      </c>
    </row>
    <row r="5730" spans="62:62" x14ac:dyDescent="0.35">
      <c r="BJ5730" t="s">
        <v>60</v>
      </c>
    </row>
    <row r="5731" spans="62:62" x14ac:dyDescent="0.35">
      <c r="BJ5731" t="s">
        <v>60</v>
      </c>
    </row>
    <row r="5732" spans="62:62" x14ac:dyDescent="0.35">
      <c r="BJ5732" t="s">
        <v>60</v>
      </c>
    </row>
    <row r="5733" spans="62:62" x14ac:dyDescent="0.35">
      <c r="BJ5733" t="s">
        <v>60</v>
      </c>
    </row>
    <row r="5734" spans="62:62" x14ac:dyDescent="0.35">
      <c r="BJ5734" t="s">
        <v>60</v>
      </c>
    </row>
    <row r="5735" spans="62:62" x14ac:dyDescent="0.35">
      <c r="BJ5735" t="s">
        <v>60</v>
      </c>
    </row>
    <row r="5736" spans="62:62" x14ac:dyDescent="0.35">
      <c r="BJ5736" t="s">
        <v>60</v>
      </c>
    </row>
    <row r="5737" spans="62:62" x14ac:dyDescent="0.35">
      <c r="BJ5737" t="s">
        <v>60</v>
      </c>
    </row>
    <row r="5738" spans="62:62" x14ac:dyDescent="0.35">
      <c r="BJ5738" t="s">
        <v>60</v>
      </c>
    </row>
    <row r="5739" spans="62:62" x14ac:dyDescent="0.35">
      <c r="BJ5739" t="s">
        <v>60</v>
      </c>
    </row>
    <row r="5740" spans="62:62" x14ac:dyDescent="0.35">
      <c r="BJ5740" t="s">
        <v>60</v>
      </c>
    </row>
    <row r="5741" spans="62:62" x14ac:dyDescent="0.35">
      <c r="BJ5741" t="s">
        <v>60</v>
      </c>
    </row>
    <row r="5742" spans="62:62" x14ac:dyDescent="0.35">
      <c r="BJ5742" t="s">
        <v>60</v>
      </c>
    </row>
    <row r="5743" spans="62:62" x14ac:dyDescent="0.35">
      <c r="BJ5743" t="s">
        <v>60</v>
      </c>
    </row>
    <row r="5744" spans="62:62" x14ac:dyDescent="0.35">
      <c r="BJ5744" t="s">
        <v>60</v>
      </c>
    </row>
    <row r="5745" spans="62:62" x14ac:dyDescent="0.35">
      <c r="BJ5745" t="s">
        <v>60</v>
      </c>
    </row>
    <row r="5746" spans="62:62" x14ac:dyDescent="0.35">
      <c r="BJ5746" t="s">
        <v>60</v>
      </c>
    </row>
    <row r="5747" spans="62:62" x14ac:dyDescent="0.35">
      <c r="BJ5747" t="s">
        <v>60</v>
      </c>
    </row>
    <row r="5748" spans="62:62" x14ac:dyDescent="0.35">
      <c r="BJ5748" t="s">
        <v>60</v>
      </c>
    </row>
    <row r="5749" spans="62:62" x14ac:dyDescent="0.35">
      <c r="BJ5749" t="s">
        <v>60</v>
      </c>
    </row>
    <row r="5750" spans="62:62" x14ac:dyDescent="0.35">
      <c r="BJ5750" t="s">
        <v>60</v>
      </c>
    </row>
    <row r="5751" spans="62:62" x14ac:dyDescent="0.35">
      <c r="BJ5751" t="s">
        <v>60</v>
      </c>
    </row>
    <row r="5752" spans="62:62" x14ac:dyDescent="0.35">
      <c r="BJ5752" t="s">
        <v>60</v>
      </c>
    </row>
    <row r="5753" spans="62:62" x14ac:dyDescent="0.35">
      <c r="BJ5753" t="s">
        <v>60</v>
      </c>
    </row>
    <row r="5754" spans="62:62" x14ac:dyDescent="0.35">
      <c r="BJ5754" t="s">
        <v>60</v>
      </c>
    </row>
    <row r="5755" spans="62:62" x14ac:dyDescent="0.35">
      <c r="BJ5755" t="s">
        <v>60</v>
      </c>
    </row>
    <row r="5756" spans="62:62" x14ac:dyDescent="0.35">
      <c r="BJ5756" t="s">
        <v>60</v>
      </c>
    </row>
    <row r="5757" spans="62:62" x14ac:dyDescent="0.35">
      <c r="BJ5757" t="s">
        <v>60</v>
      </c>
    </row>
    <row r="5758" spans="62:62" x14ac:dyDescent="0.35">
      <c r="BJ5758" t="s">
        <v>60</v>
      </c>
    </row>
    <row r="5759" spans="62:62" x14ac:dyDescent="0.35">
      <c r="BJ5759" t="s">
        <v>60</v>
      </c>
    </row>
    <row r="5760" spans="62:62" x14ac:dyDescent="0.35">
      <c r="BJ5760" t="s">
        <v>60</v>
      </c>
    </row>
    <row r="5761" spans="62:62" x14ac:dyDescent="0.35">
      <c r="BJ5761" t="s">
        <v>60</v>
      </c>
    </row>
    <row r="5762" spans="62:62" x14ac:dyDescent="0.35">
      <c r="BJ5762" t="s">
        <v>60</v>
      </c>
    </row>
    <row r="5763" spans="62:62" x14ac:dyDescent="0.35">
      <c r="BJ5763" t="s">
        <v>60</v>
      </c>
    </row>
    <row r="5764" spans="62:62" x14ac:dyDescent="0.35">
      <c r="BJ5764" t="s">
        <v>60</v>
      </c>
    </row>
    <row r="5765" spans="62:62" x14ac:dyDescent="0.35">
      <c r="BJ5765" t="s">
        <v>60</v>
      </c>
    </row>
    <row r="5766" spans="62:62" x14ac:dyDescent="0.35">
      <c r="BJ5766" t="s">
        <v>60</v>
      </c>
    </row>
    <row r="5767" spans="62:62" x14ac:dyDescent="0.35">
      <c r="BJ5767" t="s">
        <v>60</v>
      </c>
    </row>
    <row r="5768" spans="62:62" x14ac:dyDescent="0.35">
      <c r="BJ5768" t="s">
        <v>60</v>
      </c>
    </row>
    <row r="5769" spans="62:62" x14ac:dyDescent="0.35">
      <c r="BJ5769" t="s">
        <v>60</v>
      </c>
    </row>
    <row r="5770" spans="62:62" x14ac:dyDescent="0.35">
      <c r="BJ5770" t="s">
        <v>60</v>
      </c>
    </row>
    <row r="5771" spans="62:62" x14ac:dyDescent="0.35">
      <c r="BJ5771" t="s">
        <v>60</v>
      </c>
    </row>
    <row r="5772" spans="62:62" x14ac:dyDescent="0.35">
      <c r="BJ5772" t="s">
        <v>60</v>
      </c>
    </row>
    <row r="5773" spans="62:62" x14ac:dyDescent="0.35">
      <c r="BJ5773" t="s">
        <v>60</v>
      </c>
    </row>
    <row r="5774" spans="62:62" x14ac:dyDescent="0.35">
      <c r="BJ5774" t="s">
        <v>60</v>
      </c>
    </row>
    <row r="5775" spans="62:62" x14ac:dyDescent="0.35">
      <c r="BJ5775" t="s">
        <v>60</v>
      </c>
    </row>
    <row r="5776" spans="62:62" x14ac:dyDescent="0.35">
      <c r="BJ5776" t="s">
        <v>60</v>
      </c>
    </row>
    <row r="5777" spans="62:62" x14ac:dyDescent="0.35">
      <c r="BJ5777" t="s">
        <v>60</v>
      </c>
    </row>
    <row r="5778" spans="62:62" x14ac:dyDescent="0.35">
      <c r="BJ5778" t="s">
        <v>60</v>
      </c>
    </row>
    <row r="5779" spans="62:62" x14ac:dyDescent="0.35">
      <c r="BJ5779" t="s">
        <v>60</v>
      </c>
    </row>
    <row r="5780" spans="62:62" x14ac:dyDescent="0.35">
      <c r="BJ5780" t="s">
        <v>60</v>
      </c>
    </row>
    <row r="5781" spans="62:62" x14ac:dyDescent="0.35">
      <c r="BJ5781" t="s">
        <v>60</v>
      </c>
    </row>
    <row r="5782" spans="62:62" x14ac:dyDescent="0.35">
      <c r="BJ5782" t="s">
        <v>60</v>
      </c>
    </row>
    <row r="5783" spans="62:62" x14ac:dyDescent="0.35">
      <c r="BJ5783" t="s">
        <v>60</v>
      </c>
    </row>
    <row r="5784" spans="62:62" x14ac:dyDescent="0.35">
      <c r="BJ5784" t="s">
        <v>60</v>
      </c>
    </row>
    <row r="5785" spans="62:62" x14ac:dyDescent="0.35">
      <c r="BJ5785" t="s">
        <v>60</v>
      </c>
    </row>
    <row r="5786" spans="62:62" x14ac:dyDescent="0.35">
      <c r="BJ5786" t="s">
        <v>60</v>
      </c>
    </row>
    <row r="5787" spans="62:62" x14ac:dyDescent="0.35">
      <c r="BJ5787" t="s">
        <v>60</v>
      </c>
    </row>
    <row r="5788" spans="62:62" x14ac:dyDescent="0.35">
      <c r="BJ5788" t="s">
        <v>60</v>
      </c>
    </row>
    <row r="5789" spans="62:62" x14ac:dyDescent="0.35">
      <c r="BJ5789" t="s">
        <v>60</v>
      </c>
    </row>
    <row r="5790" spans="62:62" x14ac:dyDescent="0.35">
      <c r="BJ5790" t="s">
        <v>60</v>
      </c>
    </row>
    <row r="5791" spans="62:62" x14ac:dyDescent="0.35">
      <c r="BJ5791" t="s">
        <v>60</v>
      </c>
    </row>
    <row r="5792" spans="62:62" x14ac:dyDescent="0.35">
      <c r="BJ5792" t="s">
        <v>60</v>
      </c>
    </row>
    <row r="5793" spans="62:62" x14ac:dyDescent="0.35">
      <c r="BJ5793" t="s">
        <v>60</v>
      </c>
    </row>
    <row r="5794" spans="62:62" x14ac:dyDescent="0.35">
      <c r="BJ5794" t="s">
        <v>60</v>
      </c>
    </row>
    <row r="5795" spans="62:62" x14ac:dyDescent="0.35">
      <c r="BJ5795" t="s">
        <v>60</v>
      </c>
    </row>
    <row r="5796" spans="62:62" x14ac:dyDescent="0.35">
      <c r="BJ5796" t="s">
        <v>60</v>
      </c>
    </row>
    <row r="5797" spans="62:62" x14ac:dyDescent="0.35">
      <c r="BJ5797" t="s">
        <v>60</v>
      </c>
    </row>
    <row r="5798" spans="62:62" x14ac:dyDescent="0.35">
      <c r="BJ5798" t="s">
        <v>60</v>
      </c>
    </row>
    <row r="5799" spans="62:62" x14ac:dyDescent="0.35">
      <c r="BJ5799" t="s">
        <v>60</v>
      </c>
    </row>
    <row r="5800" spans="62:62" x14ac:dyDescent="0.35">
      <c r="BJ5800" t="s">
        <v>60</v>
      </c>
    </row>
    <row r="5801" spans="62:62" x14ac:dyDescent="0.35">
      <c r="BJ5801" t="s">
        <v>60</v>
      </c>
    </row>
    <row r="5802" spans="62:62" x14ac:dyDescent="0.35">
      <c r="BJ5802" t="s">
        <v>60</v>
      </c>
    </row>
    <row r="5803" spans="62:62" x14ac:dyDescent="0.35">
      <c r="BJ5803" t="s">
        <v>60</v>
      </c>
    </row>
    <row r="5804" spans="62:62" x14ac:dyDescent="0.35">
      <c r="BJ5804" t="s">
        <v>60</v>
      </c>
    </row>
    <row r="5805" spans="62:62" x14ac:dyDescent="0.35">
      <c r="BJ5805" t="s">
        <v>60</v>
      </c>
    </row>
    <row r="5806" spans="62:62" x14ac:dyDescent="0.35">
      <c r="BJ5806" t="s">
        <v>60</v>
      </c>
    </row>
    <row r="5807" spans="62:62" x14ac:dyDescent="0.35">
      <c r="BJ5807" t="s">
        <v>60</v>
      </c>
    </row>
    <row r="5808" spans="62:62" x14ac:dyDescent="0.35">
      <c r="BJ5808" t="s">
        <v>60</v>
      </c>
    </row>
    <row r="5809" spans="62:62" x14ac:dyDescent="0.35">
      <c r="BJ5809" t="s">
        <v>60</v>
      </c>
    </row>
    <row r="5810" spans="62:62" x14ac:dyDescent="0.35">
      <c r="BJ5810" t="s">
        <v>60</v>
      </c>
    </row>
    <row r="5811" spans="62:62" x14ac:dyDescent="0.35">
      <c r="BJ5811" t="s">
        <v>60</v>
      </c>
    </row>
    <row r="5812" spans="62:62" x14ac:dyDescent="0.35">
      <c r="BJ5812" t="s">
        <v>60</v>
      </c>
    </row>
    <row r="5813" spans="62:62" x14ac:dyDescent="0.35">
      <c r="BJ5813" t="s">
        <v>60</v>
      </c>
    </row>
    <row r="5814" spans="62:62" x14ac:dyDescent="0.35">
      <c r="BJ5814" t="s">
        <v>60</v>
      </c>
    </row>
    <row r="5815" spans="62:62" x14ac:dyDescent="0.35">
      <c r="BJ5815" t="s">
        <v>60</v>
      </c>
    </row>
    <row r="5816" spans="62:62" x14ac:dyDescent="0.35">
      <c r="BJ5816" t="s">
        <v>60</v>
      </c>
    </row>
    <row r="5817" spans="62:62" x14ac:dyDescent="0.35">
      <c r="BJ5817" t="s">
        <v>60</v>
      </c>
    </row>
    <row r="5818" spans="62:62" x14ac:dyDescent="0.35">
      <c r="BJ5818" t="s">
        <v>60</v>
      </c>
    </row>
    <row r="5819" spans="62:62" x14ac:dyDescent="0.35">
      <c r="BJ5819" t="s">
        <v>60</v>
      </c>
    </row>
    <row r="5820" spans="62:62" x14ac:dyDescent="0.35">
      <c r="BJ5820" t="s">
        <v>60</v>
      </c>
    </row>
    <row r="5821" spans="62:62" x14ac:dyDescent="0.35">
      <c r="BJ5821" t="s">
        <v>60</v>
      </c>
    </row>
    <row r="5822" spans="62:62" x14ac:dyDescent="0.35">
      <c r="BJ5822" t="s">
        <v>60</v>
      </c>
    </row>
    <row r="5823" spans="62:62" x14ac:dyDescent="0.35">
      <c r="BJ5823" t="s">
        <v>60</v>
      </c>
    </row>
    <row r="5824" spans="62:62" x14ac:dyDescent="0.35">
      <c r="BJ5824" t="s">
        <v>60</v>
      </c>
    </row>
    <row r="5825" spans="62:62" x14ac:dyDescent="0.35">
      <c r="BJ5825" t="s">
        <v>60</v>
      </c>
    </row>
    <row r="5826" spans="62:62" x14ac:dyDescent="0.35">
      <c r="BJ5826" t="s">
        <v>60</v>
      </c>
    </row>
    <row r="5827" spans="62:62" x14ac:dyDescent="0.35">
      <c r="BJ5827" t="s">
        <v>60</v>
      </c>
    </row>
    <row r="5828" spans="62:62" x14ac:dyDescent="0.35">
      <c r="BJ5828" t="s">
        <v>60</v>
      </c>
    </row>
    <row r="5829" spans="62:62" x14ac:dyDescent="0.35">
      <c r="BJ5829" t="s">
        <v>60</v>
      </c>
    </row>
    <row r="5830" spans="62:62" x14ac:dyDescent="0.35">
      <c r="BJ5830" t="s">
        <v>60</v>
      </c>
    </row>
    <row r="5831" spans="62:62" x14ac:dyDescent="0.35">
      <c r="BJ5831" t="s">
        <v>60</v>
      </c>
    </row>
    <row r="5832" spans="62:62" x14ac:dyDescent="0.35">
      <c r="BJ5832" t="s">
        <v>60</v>
      </c>
    </row>
    <row r="5833" spans="62:62" x14ac:dyDescent="0.35">
      <c r="BJ5833" t="s">
        <v>60</v>
      </c>
    </row>
    <row r="5834" spans="62:62" x14ac:dyDescent="0.35">
      <c r="BJ5834" t="s">
        <v>60</v>
      </c>
    </row>
    <row r="5835" spans="62:62" x14ac:dyDescent="0.35">
      <c r="BJ5835" t="s">
        <v>60</v>
      </c>
    </row>
    <row r="5836" spans="62:62" x14ac:dyDescent="0.35">
      <c r="BJ5836" t="s">
        <v>60</v>
      </c>
    </row>
    <row r="5837" spans="62:62" x14ac:dyDescent="0.35">
      <c r="BJ5837" t="s">
        <v>60</v>
      </c>
    </row>
    <row r="5838" spans="62:62" x14ac:dyDescent="0.35">
      <c r="BJ5838" t="s">
        <v>60</v>
      </c>
    </row>
    <row r="5839" spans="62:62" x14ac:dyDescent="0.35">
      <c r="BJ5839" t="s">
        <v>60</v>
      </c>
    </row>
    <row r="5840" spans="62:62" x14ac:dyDescent="0.35">
      <c r="BJ5840" t="s">
        <v>60</v>
      </c>
    </row>
    <row r="5841" spans="62:62" x14ac:dyDescent="0.35">
      <c r="BJ5841" t="s">
        <v>60</v>
      </c>
    </row>
    <row r="5842" spans="62:62" x14ac:dyDescent="0.35">
      <c r="BJ5842" t="s">
        <v>60</v>
      </c>
    </row>
    <row r="5843" spans="62:62" x14ac:dyDescent="0.35">
      <c r="BJ5843" t="s">
        <v>60</v>
      </c>
    </row>
    <row r="5844" spans="62:62" x14ac:dyDescent="0.35">
      <c r="BJ5844" t="s">
        <v>60</v>
      </c>
    </row>
    <row r="5845" spans="62:62" x14ac:dyDescent="0.35">
      <c r="BJ5845" t="s">
        <v>60</v>
      </c>
    </row>
    <row r="5846" spans="62:62" x14ac:dyDescent="0.35">
      <c r="BJ5846" t="s">
        <v>60</v>
      </c>
    </row>
    <row r="5847" spans="62:62" x14ac:dyDescent="0.35">
      <c r="BJ5847" t="s">
        <v>60</v>
      </c>
    </row>
    <row r="5848" spans="62:62" x14ac:dyDescent="0.35">
      <c r="BJ5848" t="s">
        <v>60</v>
      </c>
    </row>
    <row r="5849" spans="62:62" x14ac:dyDescent="0.35">
      <c r="BJ5849" t="s">
        <v>60</v>
      </c>
    </row>
    <row r="5850" spans="62:62" x14ac:dyDescent="0.35">
      <c r="BJ5850" t="s">
        <v>60</v>
      </c>
    </row>
    <row r="5851" spans="62:62" x14ac:dyDescent="0.35">
      <c r="BJ5851" t="s">
        <v>60</v>
      </c>
    </row>
    <row r="5852" spans="62:62" x14ac:dyDescent="0.35">
      <c r="BJ5852" t="s">
        <v>60</v>
      </c>
    </row>
    <row r="5853" spans="62:62" x14ac:dyDescent="0.35">
      <c r="BJ5853" t="s">
        <v>60</v>
      </c>
    </row>
    <row r="5854" spans="62:62" x14ac:dyDescent="0.35">
      <c r="BJ5854" t="s">
        <v>60</v>
      </c>
    </row>
    <row r="5855" spans="62:62" x14ac:dyDescent="0.35">
      <c r="BJ5855" t="s">
        <v>60</v>
      </c>
    </row>
    <row r="5856" spans="62:62" x14ac:dyDescent="0.35">
      <c r="BJ5856" t="s">
        <v>60</v>
      </c>
    </row>
    <row r="5857" spans="62:62" x14ac:dyDescent="0.35">
      <c r="BJ5857" t="s">
        <v>60</v>
      </c>
    </row>
    <row r="5858" spans="62:62" x14ac:dyDescent="0.35">
      <c r="BJ5858" t="s">
        <v>60</v>
      </c>
    </row>
    <row r="5859" spans="62:62" x14ac:dyDescent="0.35">
      <c r="BJ5859" t="s">
        <v>60</v>
      </c>
    </row>
    <row r="5860" spans="62:62" x14ac:dyDescent="0.35">
      <c r="BJ5860" t="s">
        <v>60</v>
      </c>
    </row>
    <row r="5861" spans="62:62" x14ac:dyDescent="0.35">
      <c r="BJ5861" t="s">
        <v>60</v>
      </c>
    </row>
    <row r="5862" spans="62:62" x14ac:dyDescent="0.35">
      <c r="BJ5862" t="s">
        <v>60</v>
      </c>
    </row>
    <row r="5863" spans="62:62" x14ac:dyDescent="0.35">
      <c r="BJ5863" t="s">
        <v>60</v>
      </c>
    </row>
    <row r="5864" spans="62:62" x14ac:dyDescent="0.35">
      <c r="BJ5864" t="s">
        <v>60</v>
      </c>
    </row>
    <row r="5865" spans="62:62" x14ac:dyDescent="0.35">
      <c r="BJ5865" t="s">
        <v>60</v>
      </c>
    </row>
    <row r="5866" spans="62:62" x14ac:dyDescent="0.35">
      <c r="BJ5866" t="s">
        <v>60</v>
      </c>
    </row>
    <row r="5867" spans="62:62" x14ac:dyDescent="0.35">
      <c r="BJ5867" t="s">
        <v>60</v>
      </c>
    </row>
    <row r="5868" spans="62:62" x14ac:dyDescent="0.35">
      <c r="BJ5868" t="s">
        <v>60</v>
      </c>
    </row>
    <row r="5869" spans="62:62" x14ac:dyDescent="0.35">
      <c r="BJ5869" t="s">
        <v>60</v>
      </c>
    </row>
    <row r="5870" spans="62:62" x14ac:dyDescent="0.35">
      <c r="BJ5870" t="s">
        <v>60</v>
      </c>
    </row>
    <row r="5871" spans="62:62" x14ac:dyDescent="0.35">
      <c r="BJ5871" t="s">
        <v>60</v>
      </c>
    </row>
    <row r="5872" spans="62:62" x14ac:dyDescent="0.35">
      <c r="BJ5872" t="s">
        <v>60</v>
      </c>
    </row>
    <row r="5873" spans="62:62" x14ac:dyDescent="0.35">
      <c r="BJ5873" t="s">
        <v>60</v>
      </c>
    </row>
    <row r="5874" spans="62:62" x14ac:dyDescent="0.35">
      <c r="BJ5874" t="s">
        <v>60</v>
      </c>
    </row>
    <row r="5875" spans="62:62" x14ac:dyDescent="0.35">
      <c r="BJ5875" t="s">
        <v>60</v>
      </c>
    </row>
    <row r="5876" spans="62:62" x14ac:dyDescent="0.35">
      <c r="BJ5876" t="s">
        <v>60</v>
      </c>
    </row>
    <row r="5877" spans="62:62" x14ac:dyDescent="0.35">
      <c r="BJ5877" t="s">
        <v>60</v>
      </c>
    </row>
    <row r="5878" spans="62:62" x14ac:dyDescent="0.35">
      <c r="BJ5878" t="s">
        <v>60</v>
      </c>
    </row>
    <row r="5879" spans="62:62" x14ac:dyDescent="0.35">
      <c r="BJ5879" t="s">
        <v>60</v>
      </c>
    </row>
    <row r="5880" spans="62:62" x14ac:dyDescent="0.35">
      <c r="BJ5880" t="s">
        <v>60</v>
      </c>
    </row>
    <row r="5881" spans="62:62" x14ac:dyDescent="0.35">
      <c r="BJ5881" t="s">
        <v>60</v>
      </c>
    </row>
    <row r="5882" spans="62:62" x14ac:dyDescent="0.35">
      <c r="BJ5882" t="s">
        <v>60</v>
      </c>
    </row>
    <row r="5883" spans="62:62" x14ac:dyDescent="0.35">
      <c r="BJ5883" t="s">
        <v>60</v>
      </c>
    </row>
    <row r="5884" spans="62:62" x14ac:dyDescent="0.35">
      <c r="BJ5884" t="s">
        <v>60</v>
      </c>
    </row>
    <row r="5885" spans="62:62" x14ac:dyDescent="0.35">
      <c r="BJ5885" t="s">
        <v>60</v>
      </c>
    </row>
    <row r="5886" spans="62:62" x14ac:dyDescent="0.35">
      <c r="BJ5886" t="s">
        <v>60</v>
      </c>
    </row>
    <row r="5887" spans="62:62" x14ac:dyDescent="0.35">
      <c r="BJ5887" t="s">
        <v>60</v>
      </c>
    </row>
    <row r="5888" spans="62:62" x14ac:dyDescent="0.35">
      <c r="BJ5888" t="s">
        <v>60</v>
      </c>
    </row>
    <row r="5889" spans="62:62" x14ac:dyDescent="0.35">
      <c r="BJ5889" t="s">
        <v>60</v>
      </c>
    </row>
    <row r="5890" spans="62:62" x14ac:dyDescent="0.35">
      <c r="BJ5890" t="s">
        <v>60</v>
      </c>
    </row>
    <row r="5891" spans="62:62" x14ac:dyDescent="0.35">
      <c r="BJ5891" t="s">
        <v>60</v>
      </c>
    </row>
    <row r="5892" spans="62:62" x14ac:dyDescent="0.35">
      <c r="BJ5892" t="s">
        <v>60</v>
      </c>
    </row>
    <row r="5893" spans="62:62" x14ac:dyDescent="0.35">
      <c r="BJ5893" t="s">
        <v>60</v>
      </c>
    </row>
    <row r="5894" spans="62:62" x14ac:dyDescent="0.35">
      <c r="BJ5894" t="s">
        <v>60</v>
      </c>
    </row>
    <row r="5895" spans="62:62" x14ac:dyDescent="0.35">
      <c r="BJ5895" t="s">
        <v>60</v>
      </c>
    </row>
    <row r="5896" spans="62:62" x14ac:dyDescent="0.35">
      <c r="BJ5896" t="s">
        <v>60</v>
      </c>
    </row>
    <row r="5897" spans="62:62" x14ac:dyDescent="0.35">
      <c r="BJ5897" t="s">
        <v>60</v>
      </c>
    </row>
    <row r="5898" spans="62:62" x14ac:dyDescent="0.35">
      <c r="BJ5898" t="s">
        <v>60</v>
      </c>
    </row>
    <row r="5899" spans="62:62" x14ac:dyDescent="0.35">
      <c r="BJ5899" t="s">
        <v>60</v>
      </c>
    </row>
    <row r="5900" spans="62:62" x14ac:dyDescent="0.35">
      <c r="BJ5900" t="s">
        <v>60</v>
      </c>
    </row>
    <row r="5901" spans="62:62" x14ac:dyDescent="0.35">
      <c r="BJ5901" t="s">
        <v>60</v>
      </c>
    </row>
    <row r="5902" spans="62:62" x14ac:dyDescent="0.35">
      <c r="BJ5902" t="s">
        <v>60</v>
      </c>
    </row>
    <row r="5903" spans="62:62" x14ac:dyDescent="0.35">
      <c r="BJ5903" t="s">
        <v>60</v>
      </c>
    </row>
    <row r="5904" spans="62:62" x14ac:dyDescent="0.35">
      <c r="BJ5904" t="s">
        <v>60</v>
      </c>
    </row>
    <row r="5905" spans="62:62" x14ac:dyDescent="0.35">
      <c r="BJ5905" t="s">
        <v>60</v>
      </c>
    </row>
    <row r="5906" spans="62:62" x14ac:dyDescent="0.35">
      <c r="BJ5906" t="s">
        <v>60</v>
      </c>
    </row>
    <row r="5907" spans="62:62" x14ac:dyDescent="0.35">
      <c r="BJ5907" t="s">
        <v>60</v>
      </c>
    </row>
    <row r="5908" spans="62:62" x14ac:dyDescent="0.35">
      <c r="BJ5908" t="s">
        <v>60</v>
      </c>
    </row>
    <row r="5909" spans="62:62" x14ac:dyDescent="0.35">
      <c r="BJ5909" t="s">
        <v>60</v>
      </c>
    </row>
    <row r="5910" spans="62:62" x14ac:dyDescent="0.35">
      <c r="BJ5910" t="s">
        <v>60</v>
      </c>
    </row>
    <row r="5911" spans="62:62" x14ac:dyDescent="0.35">
      <c r="BJ5911" t="s">
        <v>60</v>
      </c>
    </row>
    <row r="5912" spans="62:62" x14ac:dyDescent="0.35">
      <c r="BJ5912" t="s">
        <v>60</v>
      </c>
    </row>
    <row r="5913" spans="62:62" x14ac:dyDescent="0.35">
      <c r="BJ5913" t="s">
        <v>60</v>
      </c>
    </row>
    <row r="5914" spans="62:62" x14ac:dyDescent="0.35">
      <c r="BJ5914" t="s">
        <v>60</v>
      </c>
    </row>
    <row r="5915" spans="62:62" x14ac:dyDescent="0.35">
      <c r="BJ5915" t="s">
        <v>60</v>
      </c>
    </row>
    <row r="5916" spans="62:62" x14ac:dyDescent="0.35">
      <c r="BJ5916" t="s">
        <v>60</v>
      </c>
    </row>
    <row r="5917" spans="62:62" x14ac:dyDescent="0.35">
      <c r="BJ5917" t="s">
        <v>60</v>
      </c>
    </row>
    <row r="5918" spans="62:62" x14ac:dyDescent="0.35">
      <c r="BJ5918" t="s">
        <v>60</v>
      </c>
    </row>
    <row r="5919" spans="62:62" x14ac:dyDescent="0.35">
      <c r="BJ5919" t="s">
        <v>60</v>
      </c>
    </row>
    <row r="5920" spans="62:62" x14ac:dyDescent="0.35">
      <c r="BJ5920" t="s">
        <v>60</v>
      </c>
    </row>
    <row r="5921" spans="62:62" x14ac:dyDescent="0.35">
      <c r="BJ5921" t="s">
        <v>60</v>
      </c>
    </row>
    <row r="5922" spans="62:62" x14ac:dyDescent="0.35">
      <c r="BJ5922" t="s">
        <v>60</v>
      </c>
    </row>
    <row r="5923" spans="62:62" x14ac:dyDescent="0.35">
      <c r="BJ5923" t="s">
        <v>60</v>
      </c>
    </row>
    <row r="5924" spans="62:62" x14ac:dyDescent="0.35">
      <c r="BJ5924" t="s">
        <v>60</v>
      </c>
    </row>
    <row r="5925" spans="62:62" x14ac:dyDescent="0.35">
      <c r="BJ5925" t="s">
        <v>60</v>
      </c>
    </row>
    <row r="5926" spans="62:62" x14ac:dyDescent="0.35">
      <c r="BJ5926" t="s">
        <v>60</v>
      </c>
    </row>
    <row r="5927" spans="62:62" x14ac:dyDescent="0.35">
      <c r="BJ5927" t="s">
        <v>60</v>
      </c>
    </row>
    <row r="5928" spans="62:62" x14ac:dyDescent="0.35">
      <c r="BJ5928" t="s">
        <v>60</v>
      </c>
    </row>
    <row r="5929" spans="62:62" x14ac:dyDescent="0.35">
      <c r="BJ5929" t="s">
        <v>60</v>
      </c>
    </row>
    <row r="5930" spans="62:62" x14ac:dyDescent="0.35">
      <c r="BJ5930" t="s">
        <v>60</v>
      </c>
    </row>
    <row r="5931" spans="62:62" x14ac:dyDescent="0.35">
      <c r="BJ5931" t="s">
        <v>60</v>
      </c>
    </row>
    <row r="5932" spans="62:62" x14ac:dyDescent="0.35">
      <c r="BJ5932" t="s">
        <v>60</v>
      </c>
    </row>
    <row r="5933" spans="62:62" x14ac:dyDescent="0.35">
      <c r="BJ5933" t="s">
        <v>60</v>
      </c>
    </row>
    <row r="5934" spans="62:62" x14ac:dyDescent="0.35">
      <c r="BJ5934" t="s">
        <v>60</v>
      </c>
    </row>
    <row r="5935" spans="62:62" x14ac:dyDescent="0.35">
      <c r="BJ5935" t="s">
        <v>60</v>
      </c>
    </row>
    <row r="5936" spans="62:62" x14ac:dyDescent="0.35">
      <c r="BJ5936" t="s">
        <v>60</v>
      </c>
    </row>
    <row r="5937" spans="62:62" x14ac:dyDescent="0.35">
      <c r="BJ5937" t="s">
        <v>60</v>
      </c>
    </row>
    <row r="5938" spans="62:62" x14ac:dyDescent="0.35">
      <c r="BJ5938" t="s">
        <v>60</v>
      </c>
    </row>
    <row r="5939" spans="62:62" x14ac:dyDescent="0.35">
      <c r="BJ5939" t="s">
        <v>60</v>
      </c>
    </row>
    <row r="5940" spans="62:62" x14ac:dyDescent="0.35">
      <c r="BJ5940" t="s">
        <v>60</v>
      </c>
    </row>
    <row r="5941" spans="62:62" x14ac:dyDescent="0.35">
      <c r="BJ5941" t="s">
        <v>60</v>
      </c>
    </row>
    <row r="5942" spans="62:62" x14ac:dyDescent="0.35">
      <c r="BJ5942" t="s">
        <v>60</v>
      </c>
    </row>
    <row r="5943" spans="62:62" x14ac:dyDescent="0.35">
      <c r="BJ5943" t="s">
        <v>60</v>
      </c>
    </row>
    <row r="5944" spans="62:62" x14ac:dyDescent="0.35">
      <c r="BJ5944" t="s">
        <v>60</v>
      </c>
    </row>
    <row r="5945" spans="62:62" x14ac:dyDescent="0.35">
      <c r="BJ5945" t="s">
        <v>60</v>
      </c>
    </row>
    <row r="5946" spans="62:62" x14ac:dyDescent="0.35">
      <c r="BJ5946" t="s">
        <v>60</v>
      </c>
    </row>
    <row r="5947" spans="62:62" x14ac:dyDescent="0.35">
      <c r="BJ5947" t="s">
        <v>60</v>
      </c>
    </row>
    <row r="5948" spans="62:62" x14ac:dyDescent="0.35">
      <c r="BJ5948" t="s">
        <v>60</v>
      </c>
    </row>
    <row r="5949" spans="62:62" x14ac:dyDescent="0.35">
      <c r="BJ5949" t="s">
        <v>60</v>
      </c>
    </row>
    <row r="5950" spans="62:62" x14ac:dyDescent="0.35">
      <c r="BJ5950" t="s">
        <v>60</v>
      </c>
    </row>
    <row r="5951" spans="62:62" x14ac:dyDescent="0.35">
      <c r="BJ5951" t="s">
        <v>60</v>
      </c>
    </row>
    <row r="5952" spans="62:62" x14ac:dyDescent="0.35">
      <c r="BJ5952" t="s">
        <v>60</v>
      </c>
    </row>
    <row r="5953" spans="62:62" x14ac:dyDescent="0.35">
      <c r="BJ5953" t="s">
        <v>60</v>
      </c>
    </row>
    <row r="5954" spans="62:62" x14ac:dyDescent="0.35">
      <c r="BJ5954" t="s">
        <v>60</v>
      </c>
    </row>
    <row r="5955" spans="62:62" x14ac:dyDescent="0.35">
      <c r="BJ5955" t="s">
        <v>60</v>
      </c>
    </row>
    <row r="5956" spans="62:62" x14ac:dyDescent="0.35">
      <c r="BJ5956" t="s">
        <v>60</v>
      </c>
    </row>
    <row r="5957" spans="62:62" x14ac:dyDescent="0.35">
      <c r="BJ5957" t="s">
        <v>60</v>
      </c>
    </row>
    <row r="5958" spans="62:62" x14ac:dyDescent="0.35">
      <c r="BJ5958" t="s">
        <v>60</v>
      </c>
    </row>
    <row r="5959" spans="62:62" x14ac:dyDescent="0.35">
      <c r="BJ5959" t="s">
        <v>60</v>
      </c>
    </row>
    <row r="5960" spans="62:62" x14ac:dyDescent="0.35">
      <c r="BJ5960" t="s">
        <v>60</v>
      </c>
    </row>
    <row r="5961" spans="62:62" x14ac:dyDescent="0.35">
      <c r="BJ5961" t="s">
        <v>60</v>
      </c>
    </row>
    <row r="5962" spans="62:62" x14ac:dyDescent="0.35">
      <c r="BJ5962" t="s">
        <v>60</v>
      </c>
    </row>
    <row r="5963" spans="62:62" x14ac:dyDescent="0.35">
      <c r="BJ5963" t="s">
        <v>60</v>
      </c>
    </row>
    <row r="5964" spans="62:62" x14ac:dyDescent="0.35">
      <c r="BJ5964" t="s">
        <v>60</v>
      </c>
    </row>
    <row r="5965" spans="62:62" x14ac:dyDescent="0.35">
      <c r="BJ5965" t="s">
        <v>60</v>
      </c>
    </row>
    <row r="5966" spans="62:62" x14ac:dyDescent="0.35">
      <c r="BJ5966" t="s">
        <v>60</v>
      </c>
    </row>
    <row r="5967" spans="62:62" x14ac:dyDescent="0.35">
      <c r="BJ5967" t="s">
        <v>60</v>
      </c>
    </row>
    <row r="5968" spans="62:62" x14ac:dyDescent="0.35">
      <c r="BJ5968" t="s">
        <v>60</v>
      </c>
    </row>
    <row r="5969" spans="62:62" x14ac:dyDescent="0.35">
      <c r="BJ5969" t="s">
        <v>60</v>
      </c>
    </row>
    <row r="5970" spans="62:62" x14ac:dyDescent="0.35">
      <c r="BJ5970" t="s">
        <v>60</v>
      </c>
    </row>
    <row r="5971" spans="62:62" x14ac:dyDescent="0.35">
      <c r="BJ5971" t="s">
        <v>60</v>
      </c>
    </row>
    <row r="5972" spans="62:62" x14ac:dyDescent="0.35">
      <c r="BJ5972" t="s">
        <v>60</v>
      </c>
    </row>
    <row r="5973" spans="62:62" x14ac:dyDescent="0.35">
      <c r="BJ5973" t="s">
        <v>60</v>
      </c>
    </row>
    <row r="5974" spans="62:62" x14ac:dyDescent="0.35">
      <c r="BJ5974" t="s">
        <v>60</v>
      </c>
    </row>
    <row r="5975" spans="62:62" x14ac:dyDescent="0.35">
      <c r="BJ5975" t="s">
        <v>60</v>
      </c>
    </row>
    <row r="5976" spans="62:62" x14ac:dyDescent="0.35">
      <c r="BJ5976" t="s">
        <v>60</v>
      </c>
    </row>
    <row r="5977" spans="62:62" x14ac:dyDescent="0.35">
      <c r="BJ5977" t="s">
        <v>60</v>
      </c>
    </row>
    <row r="5978" spans="62:62" x14ac:dyDescent="0.35">
      <c r="BJ5978" t="s">
        <v>60</v>
      </c>
    </row>
    <row r="5979" spans="62:62" x14ac:dyDescent="0.35">
      <c r="BJ5979" t="s">
        <v>60</v>
      </c>
    </row>
    <row r="5980" spans="62:62" x14ac:dyDescent="0.35">
      <c r="BJ5980" t="s">
        <v>60</v>
      </c>
    </row>
    <row r="5981" spans="62:62" x14ac:dyDescent="0.35">
      <c r="BJ5981" t="s">
        <v>60</v>
      </c>
    </row>
    <row r="5982" spans="62:62" x14ac:dyDescent="0.35">
      <c r="BJ5982" t="s">
        <v>60</v>
      </c>
    </row>
    <row r="5983" spans="62:62" x14ac:dyDescent="0.35">
      <c r="BJ5983" t="s">
        <v>60</v>
      </c>
    </row>
    <row r="5984" spans="62:62" x14ac:dyDescent="0.35">
      <c r="BJ5984" t="s">
        <v>60</v>
      </c>
    </row>
    <row r="5985" spans="62:62" x14ac:dyDescent="0.35">
      <c r="BJ5985" t="s">
        <v>60</v>
      </c>
    </row>
    <row r="5986" spans="62:62" x14ac:dyDescent="0.35">
      <c r="BJ5986" t="s">
        <v>60</v>
      </c>
    </row>
    <row r="5987" spans="62:62" x14ac:dyDescent="0.35">
      <c r="BJ5987" t="s">
        <v>60</v>
      </c>
    </row>
    <row r="5988" spans="62:62" x14ac:dyDescent="0.35">
      <c r="BJ5988" t="s">
        <v>60</v>
      </c>
    </row>
    <row r="5989" spans="62:62" x14ac:dyDescent="0.35">
      <c r="BJ5989" t="s">
        <v>60</v>
      </c>
    </row>
    <row r="5990" spans="62:62" x14ac:dyDescent="0.35">
      <c r="BJ5990" t="s">
        <v>60</v>
      </c>
    </row>
    <row r="5991" spans="62:62" x14ac:dyDescent="0.35">
      <c r="BJ5991" t="s">
        <v>60</v>
      </c>
    </row>
    <row r="5992" spans="62:62" x14ac:dyDescent="0.35">
      <c r="BJ5992" t="s">
        <v>60</v>
      </c>
    </row>
    <row r="5993" spans="62:62" x14ac:dyDescent="0.35">
      <c r="BJ5993" t="s">
        <v>60</v>
      </c>
    </row>
    <row r="5994" spans="62:62" x14ac:dyDescent="0.35">
      <c r="BJ5994" t="s">
        <v>60</v>
      </c>
    </row>
    <row r="5995" spans="62:62" x14ac:dyDescent="0.35">
      <c r="BJ5995" t="s">
        <v>60</v>
      </c>
    </row>
    <row r="5996" spans="62:62" x14ac:dyDescent="0.35">
      <c r="BJ5996" t="s">
        <v>60</v>
      </c>
    </row>
    <row r="5997" spans="62:62" x14ac:dyDescent="0.35">
      <c r="BJ5997" t="s">
        <v>60</v>
      </c>
    </row>
    <row r="5998" spans="62:62" x14ac:dyDescent="0.35">
      <c r="BJ5998" t="s">
        <v>60</v>
      </c>
    </row>
    <row r="5999" spans="62:62" x14ac:dyDescent="0.35">
      <c r="BJ5999" t="s">
        <v>60</v>
      </c>
    </row>
    <row r="6000" spans="62:62" x14ac:dyDescent="0.35">
      <c r="BJ6000" t="s">
        <v>60</v>
      </c>
    </row>
    <row r="6001" spans="62:62" x14ac:dyDescent="0.35">
      <c r="BJ6001" t="s">
        <v>60</v>
      </c>
    </row>
    <row r="6002" spans="62:62" x14ac:dyDescent="0.35">
      <c r="BJ6002" t="s">
        <v>60</v>
      </c>
    </row>
    <row r="6003" spans="62:62" x14ac:dyDescent="0.35">
      <c r="BJ6003" t="s">
        <v>60</v>
      </c>
    </row>
    <row r="6004" spans="62:62" x14ac:dyDescent="0.35">
      <c r="BJ6004" t="s">
        <v>60</v>
      </c>
    </row>
    <row r="6005" spans="62:62" x14ac:dyDescent="0.35">
      <c r="BJ6005" t="s">
        <v>60</v>
      </c>
    </row>
    <row r="6006" spans="62:62" x14ac:dyDescent="0.35">
      <c r="BJ6006" t="s">
        <v>60</v>
      </c>
    </row>
    <row r="6007" spans="62:62" x14ac:dyDescent="0.35">
      <c r="BJ6007" t="s">
        <v>60</v>
      </c>
    </row>
    <row r="6008" spans="62:62" x14ac:dyDescent="0.35">
      <c r="BJ6008" t="s">
        <v>60</v>
      </c>
    </row>
    <row r="6009" spans="62:62" x14ac:dyDescent="0.35">
      <c r="BJ6009" t="s">
        <v>60</v>
      </c>
    </row>
    <row r="6010" spans="62:62" x14ac:dyDescent="0.35">
      <c r="BJ6010" t="s">
        <v>60</v>
      </c>
    </row>
    <row r="6011" spans="62:62" x14ac:dyDescent="0.35">
      <c r="BJ6011" t="s">
        <v>60</v>
      </c>
    </row>
    <row r="6012" spans="62:62" x14ac:dyDescent="0.35">
      <c r="BJ6012" t="s">
        <v>60</v>
      </c>
    </row>
    <row r="6013" spans="62:62" x14ac:dyDescent="0.35">
      <c r="BJ6013" t="s">
        <v>60</v>
      </c>
    </row>
    <row r="6014" spans="62:62" x14ac:dyDescent="0.35">
      <c r="BJ6014" t="s">
        <v>60</v>
      </c>
    </row>
    <row r="6015" spans="62:62" x14ac:dyDescent="0.35">
      <c r="BJ6015" t="s">
        <v>60</v>
      </c>
    </row>
    <row r="6016" spans="62:62" x14ac:dyDescent="0.35">
      <c r="BJ6016" t="s">
        <v>60</v>
      </c>
    </row>
    <row r="6017" spans="62:62" x14ac:dyDescent="0.35">
      <c r="BJ6017" t="s">
        <v>60</v>
      </c>
    </row>
    <row r="6018" spans="62:62" x14ac:dyDescent="0.35">
      <c r="BJ6018" t="s">
        <v>60</v>
      </c>
    </row>
    <row r="6019" spans="62:62" x14ac:dyDescent="0.35">
      <c r="BJ6019" t="s">
        <v>60</v>
      </c>
    </row>
    <row r="6020" spans="62:62" x14ac:dyDescent="0.35">
      <c r="BJ6020" t="s">
        <v>60</v>
      </c>
    </row>
    <row r="6021" spans="62:62" x14ac:dyDescent="0.35">
      <c r="BJ6021" t="s">
        <v>60</v>
      </c>
    </row>
    <row r="6022" spans="62:62" x14ac:dyDescent="0.35">
      <c r="BJ6022" t="s">
        <v>60</v>
      </c>
    </row>
    <row r="6023" spans="62:62" x14ac:dyDescent="0.35">
      <c r="BJ6023" t="s">
        <v>60</v>
      </c>
    </row>
    <row r="6024" spans="62:62" x14ac:dyDescent="0.35">
      <c r="BJ6024" t="s">
        <v>60</v>
      </c>
    </row>
    <row r="6025" spans="62:62" x14ac:dyDescent="0.35">
      <c r="BJ6025" t="s">
        <v>60</v>
      </c>
    </row>
    <row r="6026" spans="62:62" x14ac:dyDescent="0.35">
      <c r="BJ6026" t="s">
        <v>60</v>
      </c>
    </row>
    <row r="6027" spans="62:62" x14ac:dyDescent="0.35">
      <c r="BJ6027" t="s">
        <v>60</v>
      </c>
    </row>
    <row r="6028" spans="62:62" x14ac:dyDescent="0.35">
      <c r="BJ6028" t="s">
        <v>60</v>
      </c>
    </row>
    <row r="6029" spans="62:62" x14ac:dyDescent="0.35">
      <c r="BJ6029" t="s">
        <v>60</v>
      </c>
    </row>
    <row r="6030" spans="62:62" x14ac:dyDescent="0.35">
      <c r="BJ6030" t="s">
        <v>60</v>
      </c>
    </row>
    <row r="6031" spans="62:62" x14ac:dyDescent="0.35">
      <c r="BJ6031" t="s">
        <v>60</v>
      </c>
    </row>
    <row r="6032" spans="62:62" x14ac:dyDescent="0.35">
      <c r="BJ6032" t="s">
        <v>60</v>
      </c>
    </row>
    <row r="6033" spans="62:62" x14ac:dyDescent="0.35">
      <c r="BJ6033" t="s">
        <v>60</v>
      </c>
    </row>
    <row r="6034" spans="62:62" x14ac:dyDescent="0.35">
      <c r="BJ6034" t="s">
        <v>60</v>
      </c>
    </row>
    <row r="6035" spans="62:62" x14ac:dyDescent="0.35">
      <c r="BJ6035" t="s">
        <v>60</v>
      </c>
    </row>
    <row r="6036" spans="62:62" x14ac:dyDescent="0.35">
      <c r="BJ6036" t="s">
        <v>60</v>
      </c>
    </row>
    <row r="6037" spans="62:62" x14ac:dyDescent="0.35">
      <c r="BJ6037" t="s">
        <v>60</v>
      </c>
    </row>
    <row r="6038" spans="62:62" x14ac:dyDescent="0.35">
      <c r="BJ6038" t="s">
        <v>60</v>
      </c>
    </row>
    <row r="6039" spans="62:62" x14ac:dyDescent="0.35">
      <c r="BJ6039" t="s">
        <v>60</v>
      </c>
    </row>
    <row r="6040" spans="62:62" x14ac:dyDescent="0.35">
      <c r="BJ6040" t="s">
        <v>60</v>
      </c>
    </row>
    <row r="6041" spans="62:62" x14ac:dyDescent="0.35">
      <c r="BJ6041" t="s">
        <v>60</v>
      </c>
    </row>
    <row r="6042" spans="62:62" x14ac:dyDescent="0.35">
      <c r="BJ6042" t="s">
        <v>60</v>
      </c>
    </row>
    <row r="6043" spans="62:62" x14ac:dyDescent="0.35">
      <c r="BJ6043" t="s">
        <v>60</v>
      </c>
    </row>
    <row r="6044" spans="62:62" x14ac:dyDescent="0.35">
      <c r="BJ6044" t="s">
        <v>60</v>
      </c>
    </row>
    <row r="6045" spans="62:62" x14ac:dyDescent="0.35">
      <c r="BJ6045" t="s">
        <v>60</v>
      </c>
    </row>
    <row r="6046" spans="62:62" x14ac:dyDescent="0.35">
      <c r="BJ6046" t="s">
        <v>60</v>
      </c>
    </row>
    <row r="6047" spans="62:62" x14ac:dyDescent="0.35">
      <c r="BJ6047" t="s">
        <v>60</v>
      </c>
    </row>
    <row r="6048" spans="62:62" x14ac:dyDescent="0.35">
      <c r="BJ6048" t="s">
        <v>60</v>
      </c>
    </row>
    <row r="6049" spans="62:62" x14ac:dyDescent="0.35">
      <c r="BJ6049" t="s">
        <v>60</v>
      </c>
    </row>
    <row r="6050" spans="62:62" x14ac:dyDescent="0.35">
      <c r="BJ6050" t="s">
        <v>60</v>
      </c>
    </row>
    <row r="6051" spans="62:62" x14ac:dyDescent="0.35">
      <c r="BJ6051" t="s">
        <v>60</v>
      </c>
    </row>
    <row r="6052" spans="62:62" x14ac:dyDescent="0.35">
      <c r="BJ6052" t="s">
        <v>60</v>
      </c>
    </row>
    <row r="6053" spans="62:62" x14ac:dyDescent="0.35">
      <c r="BJ6053" t="s">
        <v>60</v>
      </c>
    </row>
    <row r="6054" spans="62:62" x14ac:dyDescent="0.35">
      <c r="BJ6054" t="s">
        <v>60</v>
      </c>
    </row>
    <row r="6055" spans="62:62" x14ac:dyDescent="0.35">
      <c r="BJ6055" t="s">
        <v>60</v>
      </c>
    </row>
    <row r="6056" spans="62:62" x14ac:dyDescent="0.35">
      <c r="BJ6056" t="s">
        <v>60</v>
      </c>
    </row>
    <row r="6057" spans="62:62" x14ac:dyDescent="0.35">
      <c r="BJ6057" t="s">
        <v>60</v>
      </c>
    </row>
    <row r="6058" spans="62:62" x14ac:dyDescent="0.35">
      <c r="BJ6058" t="s">
        <v>60</v>
      </c>
    </row>
    <row r="6059" spans="62:62" x14ac:dyDescent="0.35">
      <c r="BJ6059" t="s">
        <v>60</v>
      </c>
    </row>
    <row r="6060" spans="62:62" x14ac:dyDescent="0.35">
      <c r="BJ6060" t="s">
        <v>60</v>
      </c>
    </row>
    <row r="6061" spans="62:62" x14ac:dyDescent="0.35">
      <c r="BJ6061" t="s">
        <v>60</v>
      </c>
    </row>
    <row r="6062" spans="62:62" x14ac:dyDescent="0.35">
      <c r="BJ6062" t="s">
        <v>60</v>
      </c>
    </row>
    <row r="6063" spans="62:62" x14ac:dyDescent="0.35">
      <c r="BJ6063" t="s">
        <v>60</v>
      </c>
    </row>
    <row r="6064" spans="62:62" x14ac:dyDescent="0.35">
      <c r="BJ6064" t="s">
        <v>60</v>
      </c>
    </row>
    <row r="6065" spans="62:62" x14ac:dyDescent="0.35">
      <c r="BJ6065" t="s">
        <v>60</v>
      </c>
    </row>
    <row r="6066" spans="62:62" x14ac:dyDescent="0.35">
      <c r="BJ6066" t="s">
        <v>60</v>
      </c>
    </row>
    <row r="6067" spans="62:62" x14ac:dyDescent="0.35">
      <c r="BJ6067" t="s">
        <v>60</v>
      </c>
    </row>
    <row r="6068" spans="62:62" x14ac:dyDescent="0.35">
      <c r="BJ6068" t="s">
        <v>60</v>
      </c>
    </row>
    <row r="6069" spans="62:62" x14ac:dyDescent="0.35">
      <c r="BJ6069" t="s">
        <v>60</v>
      </c>
    </row>
    <row r="6070" spans="62:62" x14ac:dyDescent="0.35">
      <c r="BJ6070" t="s">
        <v>60</v>
      </c>
    </row>
    <row r="6071" spans="62:62" x14ac:dyDescent="0.35">
      <c r="BJ6071" t="s">
        <v>60</v>
      </c>
    </row>
    <row r="6072" spans="62:62" x14ac:dyDescent="0.35">
      <c r="BJ6072" t="s">
        <v>60</v>
      </c>
    </row>
    <row r="6073" spans="62:62" x14ac:dyDescent="0.35">
      <c r="BJ6073" t="s">
        <v>60</v>
      </c>
    </row>
    <row r="6074" spans="62:62" x14ac:dyDescent="0.35">
      <c r="BJ6074" t="s">
        <v>60</v>
      </c>
    </row>
    <row r="6075" spans="62:62" x14ac:dyDescent="0.35">
      <c r="BJ6075" t="s">
        <v>60</v>
      </c>
    </row>
    <row r="6076" spans="62:62" x14ac:dyDescent="0.35">
      <c r="BJ6076" t="s">
        <v>60</v>
      </c>
    </row>
    <row r="6077" spans="62:62" x14ac:dyDescent="0.35">
      <c r="BJ6077" t="s">
        <v>60</v>
      </c>
    </row>
    <row r="6078" spans="62:62" x14ac:dyDescent="0.35">
      <c r="BJ6078" t="s">
        <v>60</v>
      </c>
    </row>
    <row r="6079" spans="62:62" x14ac:dyDescent="0.35">
      <c r="BJ6079" t="s">
        <v>60</v>
      </c>
    </row>
    <row r="6080" spans="62:62" x14ac:dyDescent="0.35">
      <c r="BJ6080" t="s">
        <v>60</v>
      </c>
    </row>
    <row r="6082" spans="62:62" x14ac:dyDescent="0.35">
      <c r="BJ6082" t="s">
        <v>60</v>
      </c>
    </row>
    <row r="6083" spans="62:62" x14ac:dyDescent="0.35">
      <c r="BJ6083" t="s">
        <v>60</v>
      </c>
    </row>
    <row r="6084" spans="62:62" x14ac:dyDescent="0.35">
      <c r="BJ6084" t="s">
        <v>60</v>
      </c>
    </row>
    <row r="6085" spans="62:62" x14ac:dyDescent="0.35">
      <c r="BJ6085" t="s">
        <v>60</v>
      </c>
    </row>
    <row r="6086" spans="62:62" x14ac:dyDescent="0.35">
      <c r="BJ6086" t="s">
        <v>60</v>
      </c>
    </row>
    <row r="6087" spans="62:62" x14ac:dyDescent="0.35">
      <c r="BJ6087" t="s">
        <v>60</v>
      </c>
    </row>
    <row r="6088" spans="62:62" x14ac:dyDescent="0.35">
      <c r="BJ6088" t="s">
        <v>60</v>
      </c>
    </row>
    <row r="6089" spans="62:62" x14ac:dyDescent="0.35">
      <c r="BJ6089" t="s">
        <v>60</v>
      </c>
    </row>
    <row r="6090" spans="62:62" x14ac:dyDescent="0.35">
      <c r="BJ6090" t="s">
        <v>60</v>
      </c>
    </row>
    <row r="6091" spans="62:62" x14ac:dyDescent="0.35">
      <c r="BJ6091" t="s">
        <v>60</v>
      </c>
    </row>
    <row r="6092" spans="62:62" x14ac:dyDescent="0.35">
      <c r="BJ6092" t="s">
        <v>60</v>
      </c>
    </row>
    <row r="6093" spans="62:62" x14ac:dyDescent="0.35">
      <c r="BJ6093" t="s">
        <v>60</v>
      </c>
    </row>
    <row r="6094" spans="62:62" x14ac:dyDescent="0.35">
      <c r="BJ6094" t="s">
        <v>60</v>
      </c>
    </row>
    <row r="6095" spans="62:62" x14ac:dyDescent="0.35">
      <c r="BJ6095" t="s">
        <v>60</v>
      </c>
    </row>
    <row r="6096" spans="62:62" x14ac:dyDescent="0.35">
      <c r="BJ6096" t="s">
        <v>60</v>
      </c>
    </row>
    <row r="6097" spans="62:62" x14ac:dyDescent="0.35">
      <c r="BJ6097" t="s">
        <v>60</v>
      </c>
    </row>
    <row r="6098" spans="62:62" x14ac:dyDescent="0.35">
      <c r="BJ6098" t="s">
        <v>60</v>
      </c>
    </row>
    <row r="6099" spans="62:62" x14ac:dyDescent="0.35">
      <c r="BJ6099" t="s">
        <v>60</v>
      </c>
    </row>
    <row r="6100" spans="62:62" x14ac:dyDescent="0.35">
      <c r="BJ6100" t="s">
        <v>60</v>
      </c>
    </row>
    <row r="6101" spans="62:62" x14ac:dyDescent="0.35">
      <c r="BJ6101" t="s">
        <v>60</v>
      </c>
    </row>
    <row r="6102" spans="62:62" x14ac:dyDescent="0.35">
      <c r="BJ6102" t="s">
        <v>60</v>
      </c>
    </row>
    <row r="6103" spans="62:62" x14ac:dyDescent="0.35">
      <c r="BJ6103" t="s">
        <v>60</v>
      </c>
    </row>
    <row r="6104" spans="62:62" x14ac:dyDescent="0.35">
      <c r="BJ6104" t="s">
        <v>60</v>
      </c>
    </row>
    <row r="6105" spans="62:62" x14ac:dyDescent="0.35">
      <c r="BJ6105" t="s">
        <v>60</v>
      </c>
    </row>
    <row r="6106" spans="62:62" x14ac:dyDescent="0.35">
      <c r="BJ6106" t="s">
        <v>60</v>
      </c>
    </row>
    <row r="6107" spans="62:62" x14ac:dyDescent="0.35">
      <c r="BJ6107" t="s">
        <v>60</v>
      </c>
    </row>
    <row r="6108" spans="62:62" x14ac:dyDescent="0.35">
      <c r="BJ6108" t="s">
        <v>60</v>
      </c>
    </row>
    <row r="6109" spans="62:62" x14ac:dyDescent="0.35">
      <c r="BJ6109" t="s">
        <v>60</v>
      </c>
    </row>
    <row r="6110" spans="62:62" x14ac:dyDescent="0.35">
      <c r="BJ6110" t="s">
        <v>60</v>
      </c>
    </row>
    <row r="6111" spans="62:62" x14ac:dyDescent="0.35">
      <c r="BJ6111" t="s">
        <v>60</v>
      </c>
    </row>
    <row r="6112" spans="62:62" x14ac:dyDescent="0.35">
      <c r="BJ6112" t="s">
        <v>60</v>
      </c>
    </row>
    <row r="6113" spans="62:62" x14ac:dyDescent="0.35">
      <c r="BJ6113" t="s">
        <v>60</v>
      </c>
    </row>
    <row r="6114" spans="62:62" x14ac:dyDescent="0.35">
      <c r="BJ6114" t="s">
        <v>60</v>
      </c>
    </row>
    <row r="6115" spans="62:62" x14ac:dyDescent="0.35">
      <c r="BJ6115" t="s">
        <v>60</v>
      </c>
    </row>
    <row r="6116" spans="62:62" x14ac:dyDescent="0.35">
      <c r="BJ6116" t="s">
        <v>60</v>
      </c>
    </row>
    <row r="6117" spans="62:62" x14ac:dyDescent="0.35">
      <c r="BJ6117" t="s">
        <v>60</v>
      </c>
    </row>
    <row r="6118" spans="62:62" x14ac:dyDescent="0.35">
      <c r="BJ6118" t="s">
        <v>60</v>
      </c>
    </row>
    <row r="6119" spans="62:62" x14ac:dyDescent="0.35">
      <c r="BJ6119" t="s">
        <v>60</v>
      </c>
    </row>
    <row r="6120" spans="62:62" x14ac:dyDescent="0.35">
      <c r="BJ6120" t="s">
        <v>60</v>
      </c>
    </row>
    <row r="6121" spans="62:62" x14ac:dyDescent="0.35">
      <c r="BJ6121" t="s">
        <v>60</v>
      </c>
    </row>
    <row r="6122" spans="62:62" x14ac:dyDescent="0.35">
      <c r="BJ6122" t="s">
        <v>60</v>
      </c>
    </row>
    <row r="6123" spans="62:62" x14ac:dyDescent="0.35">
      <c r="BJ6123" t="s">
        <v>60</v>
      </c>
    </row>
    <row r="6124" spans="62:62" x14ac:dyDescent="0.35">
      <c r="BJ6124" t="s">
        <v>60</v>
      </c>
    </row>
    <row r="6125" spans="62:62" x14ac:dyDescent="0.35">
      <c r="BJ6125" t="s">
        <v>60</v>
      </c>
    </row>
    <row r="6126" spans="62:62" x14ac:dyDescent="0.35">
      <c r="BJ6126" t="s">
        <v>60</v>
      </c>
    </row>
    <row r="6127" spans="62:62" x14ac:dyDescent="0.35">
      <c r="BJ6127" t="s">
        <v>60</v>
      </c>
    </row>
    <row r="6128" spans="62:62" x14ac:dyDescent="0.35">
      <c r="BJ6128" t="s">
        <v>60</v>
      </c>
    </row>
    <row r="6129" spans="62:62" x14ac:dyDescent="0.35">
      <c r="BJ6129" t="s">
        <v>60</v>
      </c>
    </row>
    <row r="6130" spans="62:62" x14ac:dyDescent="0.35">
      <c r="BJ6130" t="s">
        <v>60</v>
      </c>
    </row>
    <row r="6131" spans="62:62" x14ac:dyDescent="0.35">
      <c r="BJ6131" t="s">
        <v>60</v>
      </c>
    </row>
    <row r="6132" spans="62:62" x14ac:dyDescent="0.35">
      <c r="BJ6132" t="s">
        <v>60</v>
      </c>
    </row>
    <row r="6133" spans="62:62" x14ac:dyDescent="0.35">
      <c r="BJ6133" t="s">
        <v>60</v>
      </c>
    </row>
    <row r="6134" spans="62:62" x14ac:dyDescent="0.35">
      <c r="BJ6134" t="s">
        <v>60</v>
      </c>
    </row>
    <row r="6135" spans="62:62" x14ac:dyDescent="0.35">
      <c r="BJ6135" t="s">
        <v>60</v>
      </c>
    </row>
    <row r="6136" spans="62:62" x14ac:dyDescent="0.35">
      <c r="BJ6136" t="s">
        <v>60</v>
      </c>
    </row>
    <row r="6137" spans="62:62" x14ac:dyDescent="0.35">
      <c r="BJ6137" t="s">
        <v>60</v>
      </c>
    </row>
    <row r="6138" spans="62:62" x14ac:dyDescent="0.35">
      <c r="BJ6138" t="s">
        <v>60</v>
      </c>
    </row>
    <row r="6139" spans="62:62" x14ac:dyDescent="0.35">
      <c r="BJ6139" t="s">
        <v>60</v>
      </c>
    </row>
    <row r="6140" spans="62:62" x14ac:dyDescent="0.35">
      <c r="BJ6140" t="s">
        <v>60</v>
      </c>
    </row>
    <row r="6141" spans="62:62" x14ac:dyDescent="0.35">
      <c r="BJ6141" t="s">
        <v>60</v>
      </c>
    </row>
    <row r="6142" spans="62:62" x14ac:dyDescent="0.35">
      <c r="BJ6142" t="s">
        <v>60</v>
      </c>
    </row>
    <row r="6143" spans="62:62" x14ac:dyDescent="0.35">
      <c r="BJ6143" t="s">
        <v>60</v>
      </c>
    </row>
    <row r="6144" spans="62:62" x14ac:dyDescent="0.35">
      <c r="BJ6144" t="s">
        <v>60</v>
      </c>
    </row>
    <row r="6145" spans="62:62" x14ac:dyDescent="0.35">
      <c r="BJ6145" t="s">
        <v>60</v>
      </c>
    </row>
    <row r="6146" spans="62:62" x14ac:dyDescent="0.35">
      <c r="BJ6146" t="s">
        <v>60</v>
      </c>
    </row>
    <row r="6147" spans="62:62" x14ac:dyDescent="0.35">
      <c r="BJ6147" t="s">
        <v>60</v>
      </c>
    </row>
    <row r="6148" spans="62:62" x14ac:dyDescent="0.35">
      <c r="BJ6148" t="s">
        <v>60</v>
      </c>
    </row>
    <row r="6149" spans="62:62" x14ac:dyDescent="0.35">
      <c r="BJ6149" t="s">
        <v>60</v>
      </c>
    </row>
    <row r="6150" spans="62:62" x14ac:dyDescent="0.35">
      <c r="BJ6150" t="s">
        <v>60</v>
      </c>
    </row>
    <row r="6151" spans="62:62" x14ac:dyDescent="0.35">
      <c r="BJ6151" t="s">
        <v>60</v>
      </c>
    </row>
    <row r="6152" spans="62:62" x14ac:dyDescent="0.35">
      <c r="BJ6152" t="s">
        <v>60</v>
      </c>
    </row>
    <row r="6153" spans="62:62" x14ac:dyDescent="0.35">
      <c r="BJ6153" t="s">
        <v>60</v>
      </c>
    </row>
    <row r="6154" spans="62:62" x14ac:dyDescent="0.35">
      <c r="BJ6154" t="s">
        <v>60</v>
      </c>
    </row>
    <row r="6155" spans="62:62" x14ac:dyDescent="0.35">
      <c r="BJ6155" t="s">
        <v>60</v>
      </c>
    </row>
    <row r="6156" spans="62:62" x14ac:dyDescent="0.35">
      <c r="BJ6156" t="s">
        <v>60</v>
      </c>
    </row>
    <row r="6157" spans="62:62" x14ac:dyDescent="0.35">
      <c r="BJ6157" t="s">
        <v>60</v>
      </c>
    </row>
    <row r="6158" spans="62:62" x14ac:dyDescent="0.35">
      <c r="BJ6158" t="s">
        <v>60</v>
      </c>
    </row>
    <row r="6159" spans="62:62" x14ac:dyDescent="0.35">
      <c r="BJ6159" t="s">
        <v>60</v>
      </c>
    </row>
    <row r="6160" spans="62:62" x14ac:dyDescent="0.35">
      <c r="BJ6160" t="s">
        <v>60</v>
      </c>
    </row>
    <row r="6161" spans="62:62" x14ac:dyDescent="0.35">
      <c r="BJ6161" t="s">
        <v>60</v>
      </c>
    </row>
    <row r="6162" spans="62:62" x14ac:dyDescent="0.35">
      <c r="BJ6162" t="s">
        <v>60</v>
      </c>
    </row>
    <row r="6163" spans="62:62" x14ac:dyDescent="0.35">
      <c r="BJ6163" t="s">
        <v>60</v>
      </c>
    </row>
    <row r="6164" spans="62:62" x14ac:dyDescent="0.35">
      <c r="BJ6164" t="s">
        <v>60</v>
      </c>
    </row>
    <row r="6165" spans="62:62" x14ac:dyDescent="0.35">
      <c r="BJ6165" t="s">
        <v>60</v>
      </c>
    </row>
    <row r="6166" spans="62:62" x14ac:dyDescent="0.35">
      <c r="BJ6166" t="s">
        <v>60</v>
      </c>
    </row>
    <row r="6167" spans="62:62" x14ac:dyDescent="0.35">
      <c r="BJ6167" t="s">
        <v>60</v>
      </c>
    </row>
    <row r="6168" spans="62:62" x14ac:dyDescent="0.35">
      <c r="BJ6168" t="s">
        <v>60</v>
      </c>
    </row>
    <row r="6169" spans="62:62" x14ac:dyDescent="0.35">
      <c r="BJ6169" t="s">
        <v>60</v>
      </c>
    </row>
    <row r="6170" spans="62:62" x14ac:dyDescent="0.35">
      <c r="BJ6170" t="s">
        <v>60</v>
      </c>
    </row>
    <row r="6171" spans="62:62" x14ac:dyDescent="0.35">
      <c r="BJ6171" t="s">
        <v>60</v>
      </c>
    </row>
    <row r="6172" spans="62:62" x14ac:dyDescent="0.35">
      <c r="BJ6172" t="s">
        <v>60</v>
      </c>
    </row>
    <row r="6173" spans="62:62" x14ac:dyDescent="0.35">
      <c r="BJ6173" t="s">
        <v>60</v>
      </c>
    </row>
    <row r="6174" spans="62:62" x14ac:dyDescent="0.35">
      <c r="BJ6174" t="s">
        <v>60</v>
      </c>
    </row>
    <row r="6175" spans="62:62" x14ac:dyDescent="0.35">
      <c r="BJ6175" t="s">
        <v>60</v>
      </c>
    </row>
    <row r="6176" spans="62:62" x14ac:dyDescent="0.35">
      <c r="BJ6176" t="s">
        <v>60</v>
      </c>
    </row>
    <row r="6177" spans="62:62" x14ac:dyDescent="0.35">
      <c r="BJ6177" t="s">
        <v>60</v>
      </c>
    </row>
    <row r="6178" spans="62:62" x14ac:dyDescent="0.35">
      <c r="BJ6178" t="s">
        <v>60</v>
      </c>
    </row>
    <row r="6179" spans="62:62" x14ac:dyDescent="0.35">
      <c r="BJ6179" t="s">
        <v>60</v>
      </c>
    </row>
    <row r="6180" spans="62:62" x14ac:dyDescent="0.35">
      <c r="BJ6180" t="s">
        <v>60</v>
      </c>
    </row>
    <row r="6181" spans="62:62" x14ac:dyDescent="0.35">
      <c r="BJ6181" t="s">
        <v>60</v>
      </c>
    </row>
    <row r="6182" spans="62:62" x14ac:dyDescent="0.35">
      <c r="BJ6182" t="s">
        <v>60</v>
      </c>
    </row>
    <row r="6183" spans="62:62" x14ac:dyDescent="0.35">
      <c r="BJ6183" t="s">
        <v>60</v>
      </c>
    </row>
    <row r="6184" spans="62:62" x14ac:dyDescent="0.35">
      <c r="BJ6184" t="s">
        <v>60</v>
      </c>
    </row>
    <row r="6185" spans="62:62" x14ac:dyDescent="0.35">
      <c r="BJ6185" t="s">
        <v>60</v>
      </c>
    </row>
    <row r="6186" spans="62:62" x14ac:dyDescent="0.35">
      <c r="BJ6186" t="s">
        <v>60</v>
      </c>
    </row>
    <row r="6187" spans="62:62" x14ac:dyDescent="0.35">
      <c r="BJ6187" t="s">
        <v>60</v>
      </c>
    </row>
    <row r="6188" spans="62:62" x14ac:dyDescent="0.35">
      <c r="BJ6188" t="s">
        <v>60</v>
      </c>
    </row>
    <row r="6189" spans="62:62" x14ac:dyDescent="0.35">
      <c r="BJ6189" t="s">
        <v>60</v>
      </c>
    </row>
    <row r="6190" spans="62:62" x14ac:dyDescent="0.35">
      <c r="BJ6190" t="s">
        <v>60</v>
      </c>
    </row>
    <row r="6191" spans="62:62" x14ac:dyDescent="0.35">
      <c r="BJ6191" t="s">
        <v>60</v>
      </c>
    </row>
    <row r="6192" spans="62:62" x14ac:dyDescent="0.35">
      <c r="BJ6192" t="s">
        <v>60</v>
      </c>
    </row>
    <row r="6193" spans="62:62" x14ac:dyDescent="0.35">
      <c r="BJ6193" t="s">
        <v>60</v>
      </c>
    </row>
    <row r="6194" spans="62:62" x14ac:dyDescent="0.35">
      <c r="BJ6194" t="s">
        <v>60</v>
      </c>
    </row>
    <row r="6195" spans="62:62" x14ac:dyDescent="0.35">
      <c r="BJ6195" t="s">
        <v>60</v>
      </c>
    </row>
    <row r="6196" spans="62:62" x14ac:dyDescent="0.35">
      <c r="BJ6196" t="s">
        <v>60</v>
      </c>
    </row>
    <row r="6197" spans="62:62" x14ac:dyDescent="0.35">
      <c r="BJ6197" t="s">
        <v>60</v>
      </c>
    </row>
    <row r="6198" spans="62:62" x14ac:dyDescent="0.35">
      <c r="BJ6198" t="s">
        <v>60</v>
      </c>
    </row>
    <row r="6199" spans="62:62" x14ac:dyDescent="0.35">
      <c r="BJ6199" t="s">
        <v>60</v>
      </c>
    </row>
    <row r="6200" spans="62:62" x14ac:dyDescent="0.35">
      <c r="BJ6200" t="s">
        <v>60</v>
      </c>
    </row>
    <row r="6201" spans="62:62" x14ac:dyDescent="0.35">
      <c r="BJ6201" t="s">
        <v>60</v>
      </c>
    </row>
    <row r="6202" spans="62:62" x14ac:dyDescent="0.35">
      <c r="BJ6202" t="s">
        <v>60</v>
      </c>
    </row>
    <row r="6203" spans="62:62" x14ac:dyDescent="0.35">
      <c r="BJ6203" t="s">
        <v>60</v>
      </c>
    </row>
    <row r="6204" spans="62:62" x14ac:dyDescent="0.35">
      <c r="BJ6204" t="s">
        <v>60</v>
      </c>
    </row>
    <row r="6205" spans="62:62" x14ac:dyDescent="0.35">
      <c r="BJ6205" t="s">
        <v>60</v>
      </c>
    </row>
    <row r="6206" spans="62:62" x14ac:dyDescent="0.35">
      <c r="BJ6206" t="s">
        <v>60</v>
      </c>
    </row>
    <row r="6207" spans="62:62" x14ac:dyDescent="0.35">
      <c r="BJ6207" t="s">
        <v>60</v>
      </c>
    </row>
    <row r="6208" spans="62:62" x14ac:dyDescent="0.35">
      <c r="BJ6208" t="s">
        <v>60</v>
      </c>
    </row>
    <row r="6209" spans="62:62" x14ac:dyDescent="0.35">
      <c r="BJ6209" t="s">
        <v>60</v>
      </c>
    </row>
    <row r="6210" spans="62:62" x14ac:dyDescent="0.35">
      <c r="BJ6210" t="s">
        <v>60</v>
      </c>
    </row>
    <row r="6211" spans="62:62" x14ac:dyDescent="0.35">
      <c r="BJ6211" t="s">
        <v>60</v>
      </c>
    </row>
    <row r="6212" spans="62:62" x14ac:dyDescent="0.35">
      <c r="BJ6212" t="s">
        <v>60</v>
      </c>
    </row>
    <row r="6213" spans="62:62" x14ac:dyDescent="0.35">
      <c r="BJ6213" t="s">
        <v>60</v>
      </c>
    </row>
    <row r="6214" spans="62:62" x14ac:dyDescent="0.35">
      <c r="BJ6214" t="s">
        <v>60</v>
      </c>
    </row>
    <row r="6215" spans="62:62" x14ac:dyDescent="0.35">
      <c r="BJ6215" t="s">
        <v>60</v>
      </c>
    </row>
    <row r="6216" spans="62:62" x14ac:dyDescent="0.35">
      <c r="BJ6216" t="s">
        <v>60</v>
      </c>
    </row>
    <row r="6217" spans="62:62" x14ac:dyDescent="0.35">
      <c r="BJ6217" t="s">
        <v>60</v>
      </c>
    </row>
    <row r="6218" spans="62:62" x14ac:dyDescent="0.35">
      <c r="BJ6218" t="s">
        <v>60</v>
      </c>
    </row>
    <row r="6219" spans="62:62" x14ac:dyDescent="0.35">
      <c r="BJ6219" t="s">
        <v>60</v>
      </c>
    </row>
    <row r="6220" spans="62:62" x14ac:dyDescent="0.35">
      <c r="BJ6220" t="s">
        <v>60</v>
      </c>
    </row>
    <row r="6221" spans="62:62" x14ac:dyDescent="0.35">
      <c r="BJ6221" t="s">
        <v>60</v>
      </c>
    </row>
    <row r="6222" spans="62:62" x14ac:dyDescent="0.35">
      <c r="BJ6222" t="s">
        <v>60</v>
      </c>
    </row>
    <row r="6223" spans="62:62" x14ac:dyDescent="0.35">
      <c r="BJ6223" t="s">
        <v>60</v>
      </c>
    </row>
    <row r="6224" spans="62:62" x14ac:dyDescent="0.35">
      <c r="BJ6224" t="s">
        <v>60</v>
      </c>
    </row>
    <row r="6225" spans="62:62" x14ac:dyDescent="0.35">
      <c r="BJ6225" t="s">
        <v>60</v>
      </c>
    </row>
    <row r="6226" spans="62:62" x14ac:dyDescent="0.35">
      <c r="BJ6226" t="s">
        <v>60</v>
      </c>
    </row>
    <row r="6227" spans="62:62" x14ac:dyDescent="0.35">
      <c r="BJ6227" t="s">
        <v>60</v>
      </c>
    </row>
    <row r="6228" spans="62:62" x14ac:dyDescent="0.35">
      <c r="BJ6228" t="s">
        <v>60</v>
      </c>
    </row>
    <row r="6229" spans="62:62" x14ac:dyDescent="0.35">
      <c r="BJ6229" t="s">
        <v>60</v>
      </c>
    </row>
    <row r="6230" spans="62:62" x14ac:dyDescent="0.35">
      <c r="BJ6230" t="s">
        <v>60</v>
      </c>
    </row>
    <row r="6231" spans="62:62" x14ac:dyDescent="0.35">
      <c r="BJ6231" t="s">
        <v>60</v>
      </c>
    </row>
    <row r="6232" spans="62:62" x14ac:dyDescent="0.35">
      <c r="BJ6232" t="s">
        <v>60</v>
      </c>
    </row>
    <row r="6233" spans="62:62" x14ac:dyDescent="0.35">
      <c r="BJ6233" t="s">
        <v>60</v>
      </c>
    </row>
    <row r="6234" spans="62:62" x14ac:dyDescent="0.35">
      <c r="BJ6234" t="s">
        <v>60</v>
      </c>
    </row>
    <row r="6235" spans="62:62" x14ac:dyDescent="0.35">
      <c r="BJ6235" t="s">
        <v>60</v>
      </c>
    </row>
    <row r="6236" spans="62:62" x14ac:dyDescent="0.35">
      <c r="BJ6236" t="s">
        <v>60</v>
      </c>
    </row>
    <row r="6237" spans="62:62" x14ac:dyDescent="0.35">
      <c r="BJ6237" t="s">
        <v>60</v>
      </c>
    </row>
    <row r="6238" spans="62:62" x14ac:dyDescent="0.35">
      <c r="BJ6238" t="s">
        <v>60</v>
      </c>
    </row>
    <row r="6239" spans="62:62" x14ac:dyDescent="0.35">
      <c r="BJ6239" t="s">
        <v>60</v>
      </c>
    </row>
    <row r="6240" spans="62:62" x14ac:dyDescent="0.35">
      <c r="BJ6240" t="s">
        <v>60</v>
      </c>
    </row>
    <row r="6241" spans="62:62" x14ac:dyDescent="0.35">
      <c r="BJ6241" t="s">
        <v>60</v>
      </c>
    </row>
    <row r="6242" spans="62:62" x14ac:dyDescent="0.35">
      <c r="BJ6242" t="s">
        <v>60</v>
      </c>
    </row>
    <row r="6243" spans="62:62" x14ac:dyDescent="0.35">
      <c r="BJ6243" t="s">
        <v>60</v>
      </c>
    </row>
    <row r="6244" spans="62:62" x14ac:dyDescent="0.35">
      <c r="BJ6244" t="s">
        <v>60</v>
      </c>
    </row>
    <row r="6245" spans="62:62" x14ac:dyDescent="0.35">
      <c r="BJ6245" t="s">
        <v>60</v>
      </c>
    </row>
    <row r="6246" spans="62:62" x14ac:dyDescent="0.35">
      <c r="BJ6246" t="s">
        <v>60</v>
      </c>
    </row>
    <row r="6247" spans="62:62" x14ac:dyDescent="0.35">
      <c r="BJ6247" t="s">
        <v>60</v>
      </c>
    </row>
    <row r="6248" spans="62:62" x14ac:dyDescent="0.35">
      <c r="BJ6248" t="s">
        <v>60</v>
      </c>
    </row>
    <row r="6249" spans="62:62" x14ac:dyDescent="0.35">
      <c r="BJ6249" t="s">
        <v>60</v>
      </c>
    </row>
    <row r="6250" spans="62:62" x14ac:dyDescent="0.35">
      <c r="BJ6250" t="s">
        <v>60</v>
      </c>
    </row>
    <row r="6251" spans="62:62" x14ac:dyDescent="0.35">
      <c r="BJ6251" t="s">
        <v>60</v>
      </c>
    </row>
    <row r="6252" spans="62:62" x14ac:dyDescent="0.35">
      <c r="BJ6252" t="s">
        <v>60</v>
      </c>
    </row>
    <row r="6253" spans="62:62" x14ac:dyDescent="0.35">
      <c r="BJ6253" t="s">
        <v>60</v>
      </c>
    </row>
    <row r="6254" spans="62:62" x14ac:dyDescent="0.35">
      <c r="BJ6254" t="s">
        <v>60</v>
      </c>
    </row>
    <row r="6255" spans="62:62" x14ac:dyDescent="0.35">
      <c r="BJ6255" t="s">
        <v>60</v>
      </c>
    </row>
    <row r="6256" spans="62:62" x14ac:dyDescent="0.35">
      <c r="BJ6256" t="s">
        <v>60</v>
      </c>
    </row>
    <row r="6257" spans="62:62" x14ac:dyDescent="0.35">
      <c r="BJ6257" t="s">
        <v>60</v>
      </c>
    </row>
    <row r="6258" spans="62:62" x14ac:dyDescent="0.35">
      <c r="BJ6258" t="s">
        <v>60</v>
      </c>
    </row>
    <row r="6259" spans="62:62" x14ac:dyDescent="0.35">
      <c r="BJ6259" t="s">
        <v>60</v>
      </c>
    </row>
    <row r="6260" spans="62:62" x14ac:dyDescent="0.35">
      <c r="BJ6260" t="s">
        <v>60</v>
      </c>
    </row>
    <row r="6261" spans="62:62" x14ac:dyDescent="0.35">
      <c r="BJ6261" t="s">
        <v>60</v>
      </c>
    </row>
    <row r="6262" spans="62:62" x14ac:dyDescent="0.35">
      <c r="BJ6262" t="s">
        <v>60</v>
      </c>
    </row>
    <row r="6263" spans="62:62" x14ac:dyDescent="0.35">
      <c r="BJ6263" t="s">
        <v>60</v>
      </c>
    </row>
    <row r="6264" spans="62:62" x14ac:dyDescent="0.35">
      <c r="BJ6264" t="s">
        <v>60</v>
      </c>
    </row>
    <row r="6265" spans="62:62" x14ac:dyDescent="0.35">
      <c r="BJ6265" t="s">
        <v>60</v>
      </c>
    </row>
    <row r="6266" spans="62:62" x14ac:dyDescent="0.35">
      <c r="BJ6266" t="s">
        <v>60</v>
      </c>
    </row>
    <row r="6267" spans="62:62" x14ac:dyDescent="0.35">
      <c r="BJ6267" t="s">
        <v>60</v>
      </c>
    </row>
    <row r="6268" spans="62:62" x14ac:dyDescent="0.35">
      <c r="BJ6268" t="s">
        <v>60</v>
      </c>
    </row>
    <row r="6269" spans="62:62" x14ac:dyDescent="0.35">
      <c r="BJ6269" t="s">
        <v>60</v>
      </c>
    </row>
    <row r="6270" spans="62:62" x14ac:dyDescent="0.35">
      <c r="BJ6270" t="s">
        <v>60</v>
      </c>
    </row>
    <row r="6271" spans="62:62" x14ac:dyDescent="0.35">
      <c r="BJ6271" t="s">
        <v>60</v>
      </c>
    </row>
    <row r="6272" spans="62:62" x14ac:dyDescent="0.35">
      <c r="BJ6272" t="s">
        <v>60</v>
      </c>
    </row>
    <row r="6273" spans="62:62" x14ac:dyDescent="0.35">
      <c r="BJ6273" t="s">
        <v>60</v>
      </c>
    </row>
    <row r="6274" spans="62:62" x14ac:dyDescent="0.35">
      <c r="BJ6274" t="s">
        <v>60</v>
      </c>
    </row>
    <row r="6275" spans="62:62" x14ac:dyDescent="0.35">
      <c r="BJ6275" t="s">
        <v>60</v>
      </c>
    </row>
    <row r="6276" spans="62:62" x14ac:dyDescent="0.35">
      <c r="BJ6276" t="s">
        <v>60</v>
      </c>
    </row>
    <row r="6277" spans="62:62" x14ac:dyDescent="0.35">
      <c r="BJ6277" t="s">
        <v>60</v>
      </c>
    </row>
    <row r="6278" spans="62:62" x14ac:dyDescent="0.35">
      <c r="BJ6278" t="s">
        <v>60</v>
      </c>
    </row>
    <row r="6279" spans="62:62" x14ac:dyDescent="0.35">
      <c r="BJ6279" t="s">
        <v>60</v>
      </c>
    </row>
    <row r="6280" spans="62:62" x14ac:dyDescent="0.35">
      <c r="BJ6280" t="s">
        <v>60</v>
      </c>
    </row>
    <row r="6281" spans="62:62" x14ac:dyDescent="0.35">
      <c r="BJ6281" t="s">
        <v>60</v>
      </c>
    </row>
    <row r="6282" spans="62:62" x14ac:dyDescent="0.35">
      <c r="BJ6282" t="s">
        <v>60</v>
      </c>
    </row>
    <row r="6283" spans="62:62" x14ac:dyDescent="0.35">
      <c r="BJ6283" t="s">
        <v>60</v>
      </c>
    </row>
    <row r="6284" spans="62:62" x14ac:dyDescent="0.35">
      <c r="BJ6284" t="s">
        <v>60</v>
      </c>
    </row>
    <row r="6285" spans="62:62" x14ac:dyDescent="0.35">
      <c r="BJ6285" t="s">
        <v>60</v>
      </c>
    </row>
    <row r="6286" spans="62:62" x14ac:dyDescent="0.35">
      <c r="BJ6286" t="s">
        <v>60</v>
      </c>
    </row>
    <row r="6287" spans="62:62" x14ac:dyDescent="0.35">
      <c r="BJ6287" t="s">
        <v>60</v>
      </c>
    </row>
    <row r="6288" spans="62:62" x14ac:dyDescent="0.35">
      <c r="BJ6288" t="s">
        <v>60</v>
      </c>
    </row>
    <row r="6289" spans="62:62" x14ac:dyDescent="0.35">
      <c r="BJ6289" t="s">
        <v>60</v>
      </c>
    </row>
    <row r="6290" spans="62:62" x14ac:dyDescent="0.35">
      <c r="BJ6290" t="s">
        <v>60</v>
      </c>
    </row>
    <row r="6291" spans="62:62" x14ac:dyDescent="0.35">
      <c r="BJ6291" t="s">
        <v>60</v>
      </c>
    </row>
    <row r="6292" spans="62:62" x14ac:dyDescent="0.35">
      <c r="BJ6292" t="s">
        <v>60</v>
      </c>
    </row>
    <row r="6293" spans="62:62" x14ac:dyDescent="0.35">
      <c r="BJ6293" t="s">
        <v>60</v>
      </c>
    </row>
    <row r="6294" spans="62:62" x14ac:dyDescent="0.35">
      <c r="BJ6294" t="s">
        <v>60</v>
      </c>
    </row>
    <row r="6295" spans="62:62" x14ac:dyDescent="0.35">
      <c r="BJ6295" t="s">
        <v>60</v>
      </c>
    </row>
    <row r="6296" spans="62:62" x14ac:dyDescent="0.35">
      <c r="BJ6296" t="s">
        <v>60</v>
      </c>
    </row>
    <row r="6297" spans="62:62" x14ac:dyDescent="0.35">
      <c r="BJ6297" t="s">
        <v>60</v>
      </c>
    </row>
    <row r="6298" spans="62:62" x14ac:dyDescent="0.35">
      <c r="BJ6298" t="s">
        <v>60</v>
      </c>
    </row>
    <row r="6299" spans="62:62" x14ac:dyDescent="0.35">
      <c r="BJ6299" t="s">
        <v>60</v>
      </c>
    </row>
    <row r="6300" spans="62:62" x14ac:dyDescent="0.35">
      <c r="BJ6300" t="s">
        <v>60</v>
      </c>
    </row>
    <row r="6301" spans="62:62" x14ac:dyDescent="0.35">
      <c r="BJ6301" t="s">
        <v>60</v>
      </c>
    </row>
    <row r="6302" spans="62:62" x14ac:dyDescent="0.35">
      <c r="BJ6302" t="s">
        <v>60</v>
      </c>
    </row>
    <row r="6303" spans="62:62" x14ac:dyDescent="0.35">
      <c r="BJ6303" t="s">
        <v>60</v>
      </c>
    </row>
    <row r="6304" spans="62:62" x14ac:dyDescent="0.35">
      <c r="BJ6304" t="s">
        <v>60</v>
      </c>
    </row>
    <row r="6305" spans="62:62" x14ac:dyDescent="0.35">
      <c r="BJ6305" t="s">
        <v>60</v>
      </c>
    </row>
    <row r="6306" spans="62:62" x14ac:dyDescent="0.35">
      <c r="BJ6306" t="s">
        <v>60</v>
      </c>
    </row>
    <row r="6307" spans="62:62" x14ac:dyDescent="0.35">
      <c r="BJ6307" t="s">
        <v>60</v>
      </c>
    </row>
    <row r="6308" spans="62:62" x14ac:dyDescent="0.35">
      <c r="BJ6308" t="s">
        <v>60</v>
      </c>
    </row>
    <row r="6309" spans="62:62" x14ac:dyDescent="0.35">
      <c r="BJ6309" t="s">
        <v>60</v>
      </c>
    </row>
    <row r="6310" spans="62:62" x14ac:dyDescent="0.35">
      <c r="BJ6310" t="s">
        <v>60</v>
      </c>
    </row>
    <row r="6311" spans="62:62" x14ac:dyDescent="0.35">
      <c r="BJ6311" t="s">
        <v>60</v>
      </c>
    </row>
    <row r="6312" spans="62:62" x14ac:dyDescent="0.35">
      <c r="BJ6312" t="s">
        <v>60</v>
      </c>
    </row>
    <row r="6313" spans="62:62" x14ac:dyDescent="0.35">
      <c r="BJ6313" t="s">
        <v>60</v>
      </c>
    </row>
    <row r="6314" spans="62:62" x14ac:dyDescent="0.35">
      <c r="BJ6314" t="s">
        <v>60</v>
      </c>
    </row>
    <row r="6315" spans="62:62" x14ac:dyDescent="0.35">
      <c r="BJ6315" t="s">
        <v>60</v>
      </c>
    </row>
    <row r="6316" spans="62:62" x14ac:dyDescent="0.35">
      <c r="BJ6316" t="s">
        <v>60</v>
      </c>
    </row>
    <row r="6317" spans="62:62" x14ac:dyDescent="0.35">
      <c r="BJ6317" t="s">
        <v>60</v>
      </c>
    </row>
    <row r="6318" spans="62:62" x14ac:dyDescent="0.35">
      <c r="BJ6318" t="s">
        <v>60</v>
      </c>
    </row>
    <row r="6319" spans="62:62" x14ac:dyDescent="0.35">
      <c r="BJ6319" t="s">
        <v>60</v>
      </c>
    </row>
    <row r="6320" spans="62:62" x14ac:dyDescent="0.35">
      <c r="BJ6320" t="s">
        <v>60</v>
      </c>
    </row>
    <row r="6321" spans="62:62" x14ac:dyDescent="0.35">
      <c r="BJ6321" t="s">
        <v>60</v>
      </c>
    </row>
    <row r="6322" spans="62:62" x14ac:dyDescent="0.35">
      <c r="BJ6322" t="s">
        <v>60</v>
      </c>
    </row>
    <row r="6323" spans="62:62" x14ac:dyDescent="0.35">
      <c r="BJ6323" t="s">
        <v>60</v>
      </c>
    </row>
    <row r="6324" spans="62:62" x14ac:dyDescent="0.35">
      <c r="BJ6324" t="s">
        <v>60</v>
      </c>
    </row>
    <row r="6325" spans="62:62" x14ac:dyDescent="0.35">
      <c r="BJ6325" t="s">
        <v>60</v>
      </c>
    </row>
    <row r="6326" spans="62:62" x14ac:dyDescent="0.35">
      <c r="BJ6326" t="s">
        <v>60</v>
      </c>
    </row>
    <row r="6327" spans="62:62" x14ac:dyDescent="0.35">
      <c r="BJ6327" t="s">
        <v>60</v>
      </c>
    </row>
    <row r="6328" spans="62:62" x14ac:dyDescent="0.35">
      <c r="BJ6328" t="s">
        <v>60</v>
      </c>
    </row>
    <row r="6329" spans="62:62" x14ac:dyDescent="0.35">
      <c r="BJ6329" t="s">
        <v>60</v>
      </c>
    </row>
    <row r="6330" spans="62:62" x14ac:dyDescent="0.35">
      <c r="BJ6330" t="s">
        <v>60</v>
      </c>
    </row>
    <row r="6331" spans="62:62" x14ac:dyDescent="0.35">
      <c r="BJ6331" t="s">
        <v>60</v>
      </c>
    </row>
    <row r="6332" spans="62:62" x14ac:dyDescent="0.35">
      <c r="BJ6332" t="s">
        <v>60</v>
      </c>
    </row>
    <row r="6333" spans="62:62" x14ac:dyDescent="0.35">
      <c r="BJ6333" t="s">
        <v>60</v>
      </c>
    </row>
    <row r="6334" spans="62:62" x14ac:dyDescent="0.35">
      <c r="BJ6334" t="s">
        <v>60</v>
      </c>
    </row>
    <row r="6335" spans="62:62" x14ac:dyDescent="0.35">
      <c r="BJ6335" t="s">
        <v>60</v>
      </c>
    </row>
    <row r="6336" spans="62:62" x14ac:dyDescent="0.35">
      <c r="BJ6336" t="s">
        <v>60</v>
      </c>
    </row>
    <row r="6337" spans="62:62" x14ac:dyDescent="0.35">
      <c r="BJ6337" t="s">
        <v>60</v>
      </c>
    </row>
    <row r="6338" spans="62:62" x14ac:dyDescent="0.35">
      <c r="BJ6338" t="s">
        <v>60</v>
      </c>
    </row>
    <row r="6339" spans="62:62" x14ac:dyDescent="0.35">
      <c r="BJ6339" t="s">
        <v>60</v>
      </c>
    </row>
    <row r="6340" spans="62:62" x14ac:dyDescent="0.35">
      <c r="BJ6340" t="s">
        <v>60</v>
      </c>
    </row>
    <row r="6341" spans="62:62" x14ac:dyDescent="0.35">
      <c r="BJ6341" t="s">
        <v>60</v>
      </c>
    </row>
    <row r="6342" spans="62:62" x14ac:dyDescent="0.35">
      <c r="BJ6342" t="s">
        <v>60</v>
      </c>
    </row>
    <row r="6343" spans="62:62" x14ac:dyDescent="0.35">
      <c r="BJ6343" t="s">
        <v>60</v>
      </c>
    </row>
    <row r="6344" spans="62:62" x14ac:dyDescent="0.35">
      <c r="BJ6344" t="s">
        <v>60</v>
      </c>
    </row>
    <row r="6345" spans="62:62" x14ac:dyDescent="0.35">
      <c r="BJ6345" t="s">
        <v>60</v>
      </c>
    </row>
    <row r="6346" spans="62:62" x14ac:dyDescent="0.35">
      <c r="BJ6346" t="s">
        <v>60</v>
      </c>
    </row>
    <row r="6347" spans="62:62" x14ac:dyDescent="0.35">
      <c r="BJ6347" t="s">
        <v>60</v>
      </c>
    </row>
    <row r="6348" spans="62:62" x14ac:dyDescent="0.35">
      <c r="BJ6348" t="s">
        <v>60</v>
      </c>
    </row>
    <row r="6349" spans="62:62" x14ac:dyDescent="0.35">
      <c r="BJ6349" t="s">
        <v>60</v>
      </c>
    </row>
    <row r="6350" spans="62:62" x14ac:dyDescent="0.35">
      <c r="BJ6350" t="s">
        <v>60</v>
      </c>
    </row>
    <row r="6351" spans="62:62" x14ac:dyDescent="0.35">
      <c r="BJ6351" t="s">
        <v>60</v>
      </c>
    </row>
    <row r="6352" spans="62:62" x14ac:dyDescent="0.35">
      <c r="BJ6352" t="s">
        <v>60</v>
      </c>
    </row>
    <row r="6353" spans="62:62" x14ac:dyDescent="0.35">
      <c r="BJ6353" t="s">
        <v>60</v>
      </c>
    </row>
    <row r="6354" spans="62:62" x14ac:dyDescent="0.35">
      <c r="BJ6354" t="s">
        <v>60</v>
      </c>
    </row>
    <row r="6355" spans="62:62" x14ac:dyDescent="0.35">
      <c r="BJ6355" t="s">
        <v>60</v>
      </c>
    </row>
    <row r="6356" spans="62:62" x14ac:dyDescent="0.35">
      <c r="BJ6356" t="s">
        <v>60</v>
      </c>
    </row>
    <row r="6357" spans="62:62" x14ac:dyDescent="0.35">
      <c r="BJ6357" t="s">
        <v>60</v>
      </c>
    </row>
    <row r="6358" spans="62:62" x14ac:dyDescent="0.35">
      <c r="BJ6358" t="s">
        <v>60</v>
      </c>
    </row>
    <row r="6359" spans="62:62" x14ac:dyDescent="0.35">
      <c r="BJ6359" t="s">
        <v>60</v>
      </c>
    </row>
    <row r="6360" spans="62:62" x14ac:dyDescent="0.35">
      <c r="BJ6360" t="s">
        <v>60</v>
      </c>
    </row>
    <row r="6361" spans="62:62" x14ac:dyDescent="0.35">
      <c r="BJ6361" t="s">
        <v>60</v>
      </c>
    </row>
    <row r="6362" spans="62:62" x14ac:dyDescent="0.35">
      <c r="BJ6362" t="s">
        <v>60</v>
      </c>
    </row>
    <row r="6363" spans="62:62" x14ac:dyDescent="0.35">
      <c r="BJ6363" t="s">
        <v>60</v>
      </c>
    </row>
    <row r="6364" spans="62:62" x14ac:dyDescent="0.35">
      <c r="BJ6364" t="s">
        <v>60</v>
      </c>
    </row>
    <row r="6365" spans="62:62" x14ac:dyDescent="0.35">
      <c r="BJ6365" t="s">
        <v>60</v>
      </c>
    </row>
    <row r="6366" spans="62:62" x14ac:dyDescent="0.35">
      <c r="BJ6366" t="s">
        <v>60</v>
      </c>
    </row>
    <row r="6367" spans="62:62" x14ac:dyDescent="0.35">
      <c r="BJ6367" t="s">
        <v>60</v>
      </c>
    </row>
    <row r="6368" spans="62:62" x14ac:dyDescent="0.35">
      <c r="BJ6368" t="s">
        <v>60</v>
      </c>
    </row>
    <row r="6369" spans="62:62" x14ac:dyDescent="0.35">
      <c r="BJ6369" t="s">
        <v>60</v>
      </c>
    </row>
    <row r="6370" spans="62:62" x14ac:dyDescent="0.35">
      <c r="BJ6370" t="s">
        <v>60</v>
      </c>
    </row>
    <row r="6371" spans="62:62" x14ac:dyDescent="0.35">
      <c r="BJ6371" t="s">
        <v>60</v>
      </c>
    </row>
    <row r="6372" spans="62:62" x14ac:dyDescent="0.35">
      <c r="BJ6372" t="s">
        <v>60</v>
      </c>
    </row>
    <row r="6373" spans="62:62" x14ac:dyDescent="0.35">
      <c r="BJ6373" t="s">
        <v>60</v>
      </c>
    </row>
    <row r="6374" spans="62:62" x14ac:dyDescent="0.35">
      <c r="BJ6374" t="s">
        <v>60</v>
      </c>
    </row>
    <row r="6375" spans="62:62" x14ac:dyDescent="0.35">
      <c r="BJ6375" t="s">
        <v>60</v>
      </c>
    </row>
    <row r="6376" spans="62:62" x14ac:dyDescent="0.35">
      <c r="BJ6376" t="s">
        <v>60</v>
      </c>
    </row>
    <row r="6377" spans="62:62" x14ac:dyDescent="0.35">
      <c r="BJ6377" t="s">
        <v>60</v>
      </c>
    </row>
    <row r="6378" spans="62:62" x14ac:dyDescent="0.35">
      <c r="BJ6378" t="s">
        <v>60</v>
      </c>
    </row>
    <row r="6379" spans="62:62" x14ac:dyDescent="0.35">
      <c r="BJ6379" t="s">
        <v>60</v>
      </c>
    </row>
    <row r="6380" spans="62:62" x14ac:dyDescent="0.35">
      <c r="BJ6380" t="s">
        <v>60</v>
      </c>
    </row>
    <row r="6381" spans="62:62" x14ac:dyDescent="0.35">
      <c r="BJ6381" t="s">
        <v>60</v>
      </c>
    </row>
    <row r="6382" spans="62:62" x14ac:dyDescent="0.35">
      <c r="BJ6382" t="s">
        <v>60</v>
      </c>
    </row>
    <row r="6383" spans="62:62" x14ac:dyDescent="0.35">
      <c r="BJ6383" t="s">
        <v>60</v>
      </c>
    </row>
    <row r="6384" spans="62:62" x14ac:dyDescent="0.35">
      <c r="BJ6384" t="s">
        <v>60</v>
      </c>
    </row>
    <row r="6385" spans="62:62" x14ac:dyDescent="0.35">
      <c r="BJ6385" t="s">
        <v>60</v>
      </c>
    </row>
    <row r="6386" spans="62:62" x14ac:dyDescent="0.35">
      <c r="BJ6386" t="s">
        <v>60</v>
      </c>
    </row>
    <row r="6387" spans="62:62" x14ac:dyDescent="0.35">
      <c r="BJ6387" t="s">
        <v>60</v>
      </c>
    </row>
    <row r="6388" spans="62:62" x14ac:dyDescent="0.35">
      <c r="BJ6388" t="s">
        <v>60</v>
      </c>
    </row>
    <row r="6389" spans="62:62" x14ac:dyDescent="0.35">
      <c r="BJ6389" t="s">
        <v>60</v>
      </c>
    </row>
    <row r="6390" spans="62:62" x14ac:dyDescent="0.35">
      <c r="BJ6390" t="s">
        <v>60</v>
      </c>
    </row>
    <row r="6391" spans="62:62" x14ac:dyDescent="0.35">
      <c r="BJ6391" t="s">
        <v>60</v>
      </c>
    </row>
    <row r="6392" spans="62:62" x14ac:dyDescent="0.35">
      <c r="BJ6392" t="s">
        <v>60</v>
      </c>
    </row>
    <row r="6393" spans="62:62" x14ac:dyDescent="0.35">
      <c r="BJ6393" t="s">
        <v>60</v>
      </c>
    </row>
    <row r="6394" spans="62:62" x14ac:dyDescent="0.35">
      <c r="BJ6394" t="s">
        <v>60</v>
      </c>
    </row>
    <row r="6395" spans="62:62" x14ac:dyDescent="0.35">
      <c r="BJ6395" t="s">
        <v>60</v>
      </c>
    </row>
    <row r="6396" spans="62:62" x14ac:dyDescent="0.35">
      <c r="BJ6396" t="s">
        <v>60</v>
      </c>
    </row>
    <row r="6397" spans="62:62" x14ac:dyDescent="0.35">
      <c r="BJ6397" t="s">
        <v>60</v>
      </c>
    </row>
    <row r="6398" spans="62:62" x14ac:dyDescent="0.35">
      <c r="BJ6398" t="s">
        <v>60</v>
      </c>
    </row>
    <row r="6399" spans="62:62" x14ac:dyDescent="0.35">
      <c r="BJ6399" t="s">
        <v>60</v>
      </c>
    </row>
    <row r="6400" spans="62:62" x14ac:dyDescent="0.35">
      <c r="BJ6400" t="s">
        <v>60</v>
      </c>
    </row>
    <row r="6401" spans="62:62" x14ac:dyDescent="0.35">
      <c r="BJ6401" t="s">
        <v>60</v>
      </c>
    </row>
    <row r="6402" spans="62:62" x14ac:dyDescent="0.35">
      <c r="BJ6402" t="s">
        <v>60</v>
      </c>
    </row>
    <row r="6403" spans="62:62" x14ac:dyDescent="0.35">
      <c r="BJ6403" t="s">
        <v>60</v>
      </c>
    </row>
    <row r="6404" spans="62:62" x14ac:dyDescent="0.35">
      <c r="BJ6404" t="s">
        <v>60</v>
      </c>
    </row>
    <row r="6405" spans="62:62" x14ac:dyDescent="0.35">
      <c r="BJ6405" t="s">
        <v>60</v>
      </c>
    </row>
    <row r="6406" spans="62:62" x14ac:dyDescent="0.35">
      <c r="BJ6406" t="s">
        <v>60</v>
      </c>
    </row>
    <row r="6407" spans="62:62" x14ac:dyDescent="0.35">
      <c r="BJ6407" t="s">
        <v>60</v>
      </c>
    </row>
    <row r="6408" spans="62:62" x14ac:dyDescent="0.35">
      <c r="BJ6408" t="s">
        <v>60</v>
      </c>
    </row>
    <row r="6409" spans="62:62" x14ac:dyDescent="0.35">
      <c r="BJ6409" t="s">
        <v>60</v>
      </c>
    </row>
    <row r="6410" spans="62:62" x14ac:dyDescent="0.35">
      <c r="BJ6410" t="s">
        <v>60</v>
      </c>
    </row>
    <row r="6411" spans="62:62" x14ac:dyDescent="0.35">
      <c r="BJ6411" t="s">
        <v>60</v>
      </c>
    </row>
    <row r="6412" spans="62:62" x14ac:dyDescent="0.35">
      <c r="BJ6412" t="s">
        <v>60</v>
      </c>
    </row>
    <row r="6413" spans="62:62" x14ac:dyDescent="0.35">
      <c r="BJ6413" t="s">
        <v>60</v>
      </c>
    </row>
    <row r="6414" spans="62:62" x14ac:dyDescent="0.35">
      <c r="BJ6414" t="s">
        <v>60</v>
      </c>
    </row>
    <row r="6415" spans="62:62" x14ac:dyDescent="0.35">
      <c r="BJ6415" t="s">
        <v>60</v>
      </c>
    </row>
    <row r="6416" spans="62:62" x14ac:dyDescent="0.35">
      <c r="BJ6416" t="s">
        <v>60</v>
      </c>
    </row>
    <row r="6417" spans="62:62" x14ac:dyDescent="0.35">
      <c r="BJ6417" t="s">
        <v>60</v>
      </c>
    </row>
    <row r="6418" spans="62:62" x14ac:dyDescent="0.35">
      <c r="BJ6418" t="s">
        <v>60</v>
      </c>
    </row>
    <row r="6419" spans="62:62" x14ac:dyDescent="0.35">
      <c r="BJ6419" t="s">
        <v>60</v>
      </c>
    </row>
    <row r="6420" spans="62:62" x14ac:dyDescent="0.35">
      <c r="BJ6420" t="s">
        <v>60</v>
      </c>
    </row>
    <row r="6421" spans="62:62" x14ac:dyDescent="0.35">
      <c r="BJ6421" t="s">
        <v>60</v>
      </c>
    </row>
    <row r="6422" spans="62:62" x14ac:dyDescent="0.35">
      <c r="BJ6422" t="s">
        <v>60</v>
      </c>
    </row>
    <row r="6423" spans="62:62" x14ac:dyDescent="0.35">
      <c r="BJ6423" t="s">
        <v>60</v>
      </c>
    </row>
    <row r="6424" spans="62:62" x14ac:dyDescent="0.35">
      <c r="BJ6424" t="s">
        <v>60</v>
      </c>
    </row>
    <row r="6425" spans="62:62" x14ac:dyDescent="0.35">
      <c r="BJ6425" t="s">
        <v>60</v>
      </c>
    </row>
    <row r="6426" spans="62:62" x14ac:dyDescent="0.35">
      <c r="BJ6426" t="s">
        <v>60</v>
      </c>
    </row>
    <row r="6427" spans="62:62" x14ac:dyDescent="0.35">
      <c r="BJ6427" t="s">
        <v>60</v>
      </c>
    </row>
    <row r="6428" spans="62:62" x14ac:dyDescent="0.35">
      <c r="BJ6428" t="s">
        <v>60</v>
      </c>
    </row>
    <row r="6429" spans="62:62" x14ac:dyDescent="0.35">
      <c r="BJ6429" t="s">
        <v>60</v>
      </c>
    </row>
    <row r="6430" spans="62:62" x14ac:dyDescent="0.35">
      <c r="BJ6430" t="s">
        <v>60</v>
      </c>
    </row>
    <row r="6431" spans="62:62" x14ac:dyDescent="0.35">
      <c r="BJ6431" t="s">
        <v>60</v>
      </c>
    </row>
    <row r="6432" spans="62:62" x14ac:dyDescent="0.35">
      <c r="BJ6432" t="s">
        <v>60</v>
      </c>
    </row>
    <row r="6433" spans="62:62" x14ac:dyDescent="0.35">
      <c r="BJ6433" t="s">
        <v>60</v>
      </c>
    </row>
    <row r="6434" spans="62:62" x14ac:dyDescent="0.35">
      <c r="BJ6434" t="s">
        <v>60</v>
      </c>
    </row>
    <row r="6435" spans="62:62" x14ac:dyDescent="0.35">
      <c r="BJ6435" t="s">
        <v>60</v>
      </c>
    </row>
    <row r="6436" spans="62:62" x14ac:dyDescent="0.35">
      <c r="BJ6436" t="s">
        <v>60</v>
      </c>
    </row>
    <row r="6437" spans="62:62" x14ac:dyDescent="0.35">
      <c r="BJ6437" t="s">
        <v>60</v>
      </c>
    </row>
    <row r="6438" spans="62:62" x14ac:dyDescent="0.35">
      <c r="BJ6438" t="s">
        <v>60</v>
      </c>
    </row>
    <row r="6439" spans="62:62" x14ac:dyDescent="0.35">
      <c r="BJ6439" t="s">
        <v>60</v>
      </c>
    </row>
    <row r="6440" spans="62:62" x14ac:dyDescent="0.35">
      <c r="BJ6440" t="s">
        <v>60</v>
      </c>
    </row>
    <row r="6441" spans="62:62" x14ac:dyDescent="0.35">
      <c r="BJ6441" t="s">
        <v>60</v>
      </c>
    </row>
    <row r="6442" spans="62:62" x14ac:dyDescent="0.35">
      <c r="BJ6442" t="s">
        <v>60</v>
      </c>
    </row>
    <row r="6443" spans="62:62" x14ac:dyDescent="0.35">
      <c r="BJ6443" t="s">
        <v>60</v>
      </c>
    </row>
    <row r="6444" spans="62:62" x14ac:dyDescent="0.35">
      <c r="BJ6444" t="s">
        <v>60</v>
      </c>
    </row>
    <row r="6445" spans="62:62" x14ac:dyDescent="0.35">
      <c r="BJ6445" t="s">
        <v>60</v>
      </c>
    </row>
    <row r="6446" spans="62:62" x14ac:dyDescent="0.35">
      <c r="BJ6446" t="s">
        <v>60</v>
      </c>
    </row>
    <row r="6447" spans="62:62" x14ac:dyDescent="0.35">
      <c r="BJ6447" t="s">
        <v>60</v>
      </c>
    </row>
    <row r="6448" spans="62:62" x14ac:dyDescent="0.35">
      <c r="BJ6448" t="s">
        <v>60</v>
      </c>
    </row>
    <row r="6449" spans="62:62" x14ac:dyDescent="0.35">
      <c r="BJ6449" t="s">
        <v>60</v>
      </c>
    </row>
    <row r="6450" spans="62:62" x14ac:dyDescent="0.35">
      <c r="BJ6450" t="s">
        <v>60</v>
      </c>
    </row>
    <row r="6451" spans="62:62" x14ac:dyDescent="0.35">
      <c r="BJ6451" t="s">
        <v>60</v>
      </c>
    </row>
    <row r="6452" spans="62:62" x14ac:dyDescent="0.35">
      <c r="BJ6452" t="s">
        <v>60</v>
      </c>
    </row>
    <row r="6453" spans="62:62" x14ac:dyDescent="0.35">
      <c r="BJ6453" t="s">
        <v>60</v>
      </c>
    </row>
    <row r="6454" spans="62:62" x14ac:dyDescent="0.35">
      <c r="BJ6454" t="s">
        <v>60</v>
      </c>
    </row>
    <row r="6455" spans="62:62" x14ac:dyDescent="0.35">
      <c r="BJ6455" t="s">
        <v>60</v>
      </c>
    </row>
    <row r="6456" spans="62:62" x14ac:dyDescent="0.35">
      <c r="BJ6456" t="s">
        <v>60</v>
      </c>
    </row>
    <row r="6457" spans="62:62" x14ac:dyDescent="0.35">
      <c r="BJ6457" t="s">
        <v>60</v>
      </c>
    </row>
    <row r="6458" spans="62:62" x14ac:dyDescent="0.35">
      <c r="BJ6458" t="s">
        <v>60</v>
      </c>
    </row>
    <row r="6459" spans="62:62" x14ac:dyDescent="0.35">
      <c r="BJ6459" t="s">
        <v>60</v>
      </c>
    </row>
    <row r="6460" spans="62:62" x14ac:dyDescent="0.35">
      <c r="BJ6460" t="s">
        <v>60</v>
      </c>
    </row>
    <row r="6461" spans="62:62" x14ac:dyDescent="0.35">
      <c r="BJ6461" t="s">
        <v>60</v>
      </c>
    </row>
    <row r="6462" spans="62:62" x14ac:dyDescent="0.35">
      <c r="BJ6462" t="s">
        <v>60</v>
      </c>
    </row>
    <row r="6463" spans="62:62" x14ac:dyDescent="0.35">
      <c r="BJ6463" t="s">
        <v>60</v>
      </c>
    </row>
    <row r="6464" spans="62:62" x14ac:dyDescent="0.35">
      <c r="BJ6464" t="s">
        <v>60</v>
      </c>
    </row>
    <row r="6465" spans="62:62" x14ac:dyDescent="0.35">
      <c r="BJ6465" t="s">
        <v>60</v>
      </c>
    </row>
    <row r="6466" spans="62:62" x14ac:dyDescent="0.35">
      <c r="BJ6466" t="s">
        <v>60</v>
      </c>
    </row>
    <row r="6467" spans="62:62" x14ac:dyDescent="0.35">
      <c r="BJ6467" t="s">
        <v>60</v>
      </c>
    </row>
    <row r="6468" spans="62:62" x14ac:dyDescent="0.35">
      <c r="BJ6468" t="s">
        <v>60</v>
      </c>
    </row>
    <row r="6469" spans="62:62" x14ac:dyDescent="0.35">
      <c r="BJ6469" t="s">
        <v>60</v>
      </c>
    </row>
    <row r="6470" spans="62:62" x14ac:dyDescent="0.35">
      <c r="BJ6470" t="s">
        <v>60</v>
      </c>
    </row>
    <row r="6471" spans="62:62" x14ac:dyDescent="0.35">
      <c r="BJ6471" t="s">
        <v>60</v>
      </c>
    </row>
    <row r="6472" spans="62:62" x14ac:dyDescent="0.35">
      <c r="BJ6472" t="s">
        <v>60</v>
      </c>
    </row>
    <row r="6473" spans="62:62" x14ac:dyDescent="0.35">
      <c r="BJ6473" t="s">
        <v>60</v>
      </c>
    </row>
    <row r="6474" spans="62:62" x14ac:dyDescent="0.35">
      <c r="BJ6474" t="s">
        <v>60</v>
      </c>
    </row>
    <row r="6475" spans="62:62" x14ac:dyDescent="0.35">
      <c r="BJ6475" t="s">
        <v>60</v>
      </c>
    </row>
    <row r="6476" spans="62:62" x14ac:dyDescent="0.35">
      <c r="BJ6476" t="s">
        <v>60</v>
      </c>
    </row>
    <row r="6477" spans="62:62" x14ac:dyDescent="0.35">
      <c r="BJ6477" t="s">
        <v>60</v>
      </c>
    </row>
    <row r="6478" spans="62:62" x14ac:dyDescent="0.35">
      <c r="BJ6478" t="s">
        <v>60</v>
      </c>
    </row>
    <row r="6479" spans="62:62" x14ac:dyDescent="0.35">
      <c r="BJ6479" t="s">
        <v>60</v>
      </c>
    </row>
    <row r="6480" spans="62:62" x14ac:dyDescent="0.35">
      <c r="BJ6480" t="s">
        <v>60</v>
      </c>
    </row>
    <row r="6481" spans="62:62" x14ac:dyDescent="0.35">
      <c r="BJ6481" t="s">
        <v>60</v>
      </c>
    </row>
    <row r="6482" spans="62:62" x14ac:dyDescent="0.35">
      <c r="BJ6482" t="s">
        <v>60</v>
      </c>
    </row>
    <row r="6483" spans="62:62" x14ac:dyDescent="0.35">
      <c r="BJ6483" t="s">
        <v>60</v>
      </c>
    </row>
    <row r="6484" spans="62:62" x14ac:dyDescent="0.35">
      <c r="BJ6484" t="s">
        <v>60</v>
      </c>
    </row>
    <row r="6485" spans="62:62" x14ac:dyDescent="0.35">
      <c r="BJ6485" t="s">
        <v>60</v>
      </c>
    </row>
    <row r="6486" spans="62:62" x14ac:dyDescent="0.35">
      <c r="BJ6486" t="s">
        <v>60</v>
      </c>
    </row>
    <row r="6487" spans="62:62" x14ac:dyDescent="0.35">
      <c r="BJ6487" t="s">
        <v>60</v>
      </c>
    </row>
    <row r="6488" spans="62:62" x14ac:dyDescent="0.35">
      <c r="BJ6488" t="s">
        <v>60</v>
      </c>
    </row>
    <row r="6489" spans="62:62" x14ac:dyDescent="0.35">
      <c r="BJ6489" t="s">
        <v>60</v>
      </c>
    </row>
    <row r="6490" spans="62:62" x14ac:dyDescent="0.35">
      <c r="BJ6490" t="s">
        <v>60</v>
      </c>
    </row>
    <row r="6491" spans="62:62" x14ac:dyDescent="0.35">
      <c r="BJ6491" t="s">
        <v>60</v>
      </c>
    </row>
    <row r="6492" spans="62:62" x14ac:dyDescent="0.35">
      <c r="BJ6492" t="s">
        <v>60</v>
      </c>
    </row>
    <row r="6493" spans="62:62" x14ac:dyDescent="0.35">
      <c r="BJ6493" t="s">
        <v>60</v>
      </c>
    </row>
    <row r="6494" spans="62:62" x14ac:dyDescent="0.35">
      <c r="BJ6494" t="s">
        <v>60</v>
      </c>
    </row>
    <row r="6495" spans="62:62" x14ac:dyDescent="0.35">
      <c r="BJ6495" t="s">
        <v>60</v>
      </c>
    </row>
    <row r="6496" spans="62:62" x14ac:dyDescent="0.35">
      <c r="BJ6496" t="s">
        <v>60</v>
      </c>
    </row>
    <row r="6497" spans="62:62" x14ac:dyDescent="0.35">
      <c r="BJ6497" t="s">
        <v>60</v>
      </c>
    </row>
    <row r="6498" spans="62:62" x14ac:dyDescent="0.35">
      <c r="BJ6498" t="s">
        <v>60</v>
      </c>
    </row>
    <row r="6499" spans="62:62" x14ac:dyDescent="0.35">
      <c r="BJ6499" t="s">
        <v>60</v>
      </c>
    </row>
    <row r="6500" spans="62:62" x14ac:dyDescent="0.35">
      <c r="BJ6500" t="s">
        <v>60</v>
      </c>
    </row>
    <row r="6501" spans="62:62" x14ac:dyDescent="0.35">
      <c r="BJ6501" t="s">
        <v>60</v>
      </c>
    </row>
    <row r="6502" spans="62:62" x14ac:dyDescent="0.35">
      <c r="BJ6502" t="s">
        <v>60</v>
      </c>
    </row>
    <row r="6503" spans="62:62" x14ac:dyDescent="0.35">
      <c r="BJ6503" t="s">
        <v>60</v>
      </c>
    </row>
    <row r="6504" spans="62:62" x14ac:dyDescent="0.35">
      <c r="BJ6504" t="s">
        <v>60</v>
      </c>
    </row>
    <row r="6505" spans="62:62" x14ac:dyDescent="0.35">
      <c r="BJ6505" t="s">
        <v>60</v>
      </c>
    </row>
    <row r="6506" spans="62:62" x14ac:dyDescent="0.35">
      <c r="BJ6506" t="s">
        <v>60</v>
      </c>
    </row>
    <row r="6507" spans="62:62" x14ac:dyDescent="0.35">
      <c r="BJ6507" t="s">
        <v>60</v>
      </c>
    </row>
    <row r="6508" spans="62:62" x14ac:dyDescent="0.35">
      <c r="BJ6508" t="s">
        <v>60</v>
      </c>
    </row>
    <row r="6509" spans="62:62" x14ac:dyDescent="0.35">
      <c r="BJ6509" t="s">
        <v>60</v>
      </c>
    </row>
    <row r="6510" spans="62:62" x14ac:dyDescent="0.35">
      <c r="BJ6510" t="s">
        <v>60</v>
      </c>
    </row>
    <row r="6511" spans="62:62" x14ac:dyDescent="0.35">
      <c r="BJ6511" t="s">
        <v>60</v>
      </c>
    </row>
    <row r="6512" spans="62:62" x14ac:dyDescent="0.35">
      <c r="BJ6512" t="s">
        <v>60</v>
      </c>
    </row>
    <row r="6513" spans="62:62" x14ac:dyDescent="0.35">
      <c r="BJ6513" t="s">
        <v>60</v>
      </c>
    </row>
    <row r="6514" spans="62:62" x14ac:dyDescent="0.35">
      <c r="BJ6514" t="s">
        <v>60</v>
      </c>
    </row>
    <row r="6515" spans="62:62" x14ac:dyDescent="0.35">
      <c r="BJ6515" t="s">
        <v>60</v>
      </c>
    </row>
    <row r="6516" spans="62:62" x14ac:dyDescent="0.35">
      <c r="BJ6516" t="s">
        <v>60</v>
      </c>
    </row>
    <row r="6517" spans="62:62" x14ac:dyDescent="0.35">
      <c r="BJ6517" t="s">
        <v>60</v>
      </c>
    </row>
    <row r="6518" spans="62:62" x14ac:dyDescent="0.35">
      <c r="BJ6518" t="s">
        <v>60</v>
      </c>
    </row>
    <row r="6519" spans="62:62" x14ac:dyDescent="0.35">
      <c r="BJ6519" t="s">
        <v>60</v>
      </c>
    </row>
    <row r="6520" spans="62:62" x14ac:dyDescent="0.35">
      <c r="BJ6520" t="s">
        <v>60</v>
      </c>
    </row>
    <row r="6521" spans="62:62" x14ac:dyDescent="0.35">
      <c r="BJ6521" t="s">
        <v>60</v>
      </c>
    </row>
    <row r="6522" spans="62:62" x14ac:dyDescent="0.35">
      <c r="BJ6522" t="s">
        <v>60</v>
      </c>
    </row>
    <row r="6523" spans="62:62" x14ac:dyDescent="0.35">
      <c r="BJ6523" t="s">
        <v>60</v>
      </c>
    </row>
    <row r="6524" spans="62:62" x14ac:dyDescent="0.35">
      <c r="BJ6524" t="s">
        <v>60</v>
      </c>
    </row>
    <row r="6525" spans="62:62" x14ac:dyDescent="0.35">
      <c r="BJ6525" t="s">
        <v>60</v>
      </c>
    </row>
    <row r="6526" spans="62:62" x14ac:dyDescent="0.35">
      <c r="BJ6526" t="s">
        <v>60</v>
      </c>
    </row>
    <row r="6527" spans="62:62" x14ac:dyDescent="0.35">
      <c r="BJ6527" t="s">
        <v>60</v>
      </c>
    </row>
    <row r="6528" spans="62:62" x14ac:dyDescent="0.35">
      <c r="BJ6528" t="s">
        <v>60</v>
      </c>
    </row>
    <row r="6529" spans="62:62" x14ac:dyDescent="0.35">
      <c r="BJ6529" t="s">
        <v>60</v>
      </c>
    </row>
    <row r="6530" spans="62:62" x14ac:dyDescent="0.35">
      <c r="BJ6530" t="s">
        <v>60</v>
      </c>
    </row>
    <row r="6531" spans="62:62" x14ac:dyDescent="0.35">
      <c r="BJ6531" t="s">
        <v>60</v>
      </c>
    </row>
    <row r="6532" spans="62:62" x14ac:dyDescent="0.35">
      <c r="BJ6532" t="s">
        <v>60</v>
      </c>
    </row>
    <row r="6533" spans="62:62" x14ac:dyDescent="0.35">
      <c r="BJ6533" t="s">
        <v>60</v>
      </c>
    </row>
    <row r="6534" spans="62:62" x14ac:dyDescent="0.35">
      <c r="BJ6534" t="s">
        <v>60</v>
      </c>
    </row>
    <row r="6535" spans="62:62" x14ac:dyDescent="0.35">
      <c r="BJ6535" t="s">
        <v>60</v>
      </c>
    </row>
    <row r="6536" spans="62:62" x14ac:dyDescent="0.35">
      <c r="BJ6536" t="s">
        <v>60</v>
      </c>
    </row>
    <row r="6537" spans="62:62" x14ac:dyDescent="0.35">
      <c r="BJ6537" t="s">
        <v>60</v>
      </c>
    </row>
    <row r="6538" spans="62:62" x14ac:dyDescent="0.35">
      <c r="BJ6538" t="s">
        <v>60</v>
      </c>
    </row>
    <row r="6539" spans="62:62" x14ac:dyDescent="0.35">
      <c r="BJ6539" t="s">
        <v>60</v>
      </c>
    </row>
    <row r="6540" spans="62:62" x14ac:dyDescent="0.35">
      <c r="BJ6540" t="s">
        <v>60</v>
      </c>
    </row>
    <row r="6541" spans="62:62" x14ac:dyDescent="0.35">
      <c r="BJ6541" t="s">
        <v>60</v>
      </c>
    </row>
    <row r="6542" spans="62:62" x14ac:dyDescent="0.35">
      <c r="BJ6542" t="s">
        <v>60</v>
      </c>
    </row>
    <row r="6543" spans="62:62" x14ac:dyDescent="0.35">
      <c r="BJ6543" t="s">
        <v>60</v>
      </c>
    </row>
    <row r="6544" spans="62:62" x14ac:dyDescent="0.35">
      <c r="BJ6544" t="s">
        <v>60</v>
      </c>
    </row>
    <row r="6545" spans="62:62" x14ac:dyDescent="0.35">
      <c r="BJ6545" t="s">
        <v>60</v>
      </c>
    </row>
    <row r="6546" spans="62:62" x14ac:dyDescent="0.35">
      <c r="BJ6546" t="s">
        <v>60</v>
      </c>
    </row>
    <row r="6547" spans="62:62" x14ac:dyDescent="0.35">
      <c r="BJ6547" t="s">
        <v>60</v>
      </c>
    </row>
    <row r="6548" spans="62:62" x14ac:dyDescent="0.35">
      <c r="BJ6548" t="s">
        <v>60</v>
      </c>
    </row>
    <row r="6549" spans="62:62" x14ac:dyDescent="0.35">
      <c r="BJ6549" t="s">
        <v>60</v>
      </c>
    </row>
    <row r="6550" spans="62:62" x14ac:dyDescent="0.35">
      <c r="BJ6550" t="s">
        <v>60</v>
      </c>
    </row>
    <row r="6551" spans="62:62" x14ac:dyDescent="0.35">
      <c r="BJ6551" t="s">
        <v>60</v>
      </c>
    </row>
    <row r="6552" spans="62:62" x14ac:dyDescent="0.35">
      <c r="BJ6552" t="s">
        <v>60</v>
      </c>
    </row>
    <row r="6553" spans="62:62" x14ac:dyDescent="0.35">
      <c r="BJ6553" t="s">
        <v>60</v>
      </c>
    </row>
    <row r="6554" spans="62:62" x14ac:dyDescent="0.35">
      <c r="BJ6554" t="s">
        <v>60</v>
      </c>
    </row>
    <row r="6555" spans="62:62" x14ac:dyDescent="0.35">
      <c r="BJ6555" t="s">
        <v>60</v>
      </c>
    </row>
    <row r="6556" spans="62:62" x14ac:dyDescent="0.35">
      <c r="BJ6556" t="s">
        <v>60</v>
      </c>
    </row>
    <row r="6557" spans="62:62" x14ac:dyDescent="0.35">
      <c r="BJ6557" t="s">
        <v>60</v>
      </c>
    </row>
    <row r="6558" spans="62:62" x14ac:dyDescent="0.35">
      <c r="BJ6558" t="s">
        <v>60</v>
      </c>
    </row>
    <row r="6559" spans="62:62" x14ac:dyDescent="0.35">
      <c r="BJ6559" t="s">
        <v>60</v>
      </c>
    </row>
    <row r="6560" spans="62:62" x14ac:dyDescent="0.35">
      <c r="BJ6560" t="s">
        <v>60</v>
      </c>
    </row>
    <row r="6561" spans="62:62" x14ac:dyDescent="0.35">
      <c r="BJ6561" t="s">
        <v>60</v>
      </c>
    </row>
    <row r="6562" spans="62:62" x14ac:dyDescent="0.35">
      <c r="BJ6562" t="s">
        <v>60</v>
      </c>
    </row>
    <row r="6563" spans="62:62" x14ac:dyDescent="0.35">
      <c r="BJ6563" t="s">
        <v>60</v>
      </c>
    </row>
    <row r="6564" spans="62:62" x14ac:dyDescent="0.35">
      <c r="BJ6564" t="s">
        <v>60</v>
      </c>
    </row>
    <row r="6565" spans="62:62" x14ac:dyDescent="0.35">
      <c r="BJ6565" t="s">
        <v>60</v>
      </c>
    </row>
    <row r="6566" spans="62:62" x14ac:dyDescent="0.35">
      <c r="BJ6566" t="s">
        <v>60</v>
      </c>
    </row>
    <row r="6567" spans="62:62" x14ac:dyDescent="0.35">
      <c r="BJ6567" t="s">
        <v>60</v>
      </c>
    </row>
    <row r="6568" spans="62:62" x14ac:dyDescent="0.35">
      <c r="BJ6568" t="s">
        <v>60</v>
      </c>
    </row>
    <row r="6569" spans="62:62" x14ac:dyDescent="0.35">
      <c r="BJ6569" t="s">
        <v>60</v>
      </c>
    </row>
    <row r="6570" spans="62:62" x14ac:dyDescent="0.35">
      <c r="BJ6570" t="s">
        <v>60</v>
      </c>
    </row>
    <row r="6571" spans="62:62" x14ac:dyDescent="0.35">
      <c r="BJ6571" t="s">
        <v>60</v>
      </c>
    </row>
    <row r="6572" spans="62:62" x14ac:dyDescent="0.35">
      <c r="BJ6572" t="s">
        <v>60</v>
      </c>
    </row>
    <row r="6573" spans="62:62" x14ac:dyDescent="0.35">
      <c r="BJ6573" t="s">
        <v>60</v>
      </c>
    </row>
    <row r="6574" spans="62:62" x14ac:dyDescent="0.35">
      <c r="BJ6574" t="s">
        <v>60</v>
      </c>
    </row>
    <row r="6575" spans="62:62" x14ac:dyDescent="0.35">
      <c r="BJ6575" t="s">
        <v>60</v>
      </c>
    </row>
    <row r="6576" spans="62:62" x14ac:dyDescent="0.35">
      <c r="BJ6576" t="s">
        <v>60</v>
      </c>
    </row>
    <row r="6577" spans="62:62" x14ac:dyDescent="0.35">
      <c r="BJ6577" t="s">
        <v>60</v>
      </c>
    </row>
    <row r="6578" spans="62:62" x14ac:dyDescent="0.35">
      <c r="BJ6578" t="s">
        <v>60</v>
      </c>
    </row>
    <row r="6579" spans="62:62" x14ac:dyDescent="0.35">
      <c r="BJ6579" t="s">
        <v>60</v>
      </c>
    </row>
    <row r="6580" spans="62:62" x14ac:dyDescent="0.35">
      <c r="BJ6580" t="s">
        <v>60</v>
      </c>
    </row>
    <row r="6581" spans="62:62" x14ac:dyDescent="0.35">
      <c r="BJ6581" t="s">
        <v>60</v>
      </c>
    </row>
    <row r="6582" spans="62:62" x14ac:dyDescent="0.35">
      <c r="BJ6582" t="s">
        <v>60</v>
      </c>
    </row>
    <row r="6583" spans="62:62" x14ac:dyDescent="0.35">
      <c r="BJ6583" t="s">
        <v>60</v>
      </c>
    </row>
    <row r="6584" spans="62:62" x14ac:dyDescent="0.35">
      <c r="BJ6584" t="s">
        <v>60</v>
      </c>
    </row>
    <row r="6585" spans="62:62" x14ac:dyDescent="0.35">
      <c r="BJ6585" t="s">
        <v>60</v>
      </c>
    </row>
    <row r="6586" spans="62:62" x14ac:dyDescent="0.35">
      <c r="BJ6586" t="s">
        <v>60</v>
      </c>
    </row>
    <row r="6587" spans="62:62" x14ac:dyDescent="0.35">
      <c r="BJ6587" t="s">
        <v>60</v>
      </c>
    </row>
    <row r="6588" spans="62:62" x14ac:dyDescent="0.35">
      <c r="BJ6588" t="s">
        <v>60</v>
      </c>
    </row>
    <row r="6589" spans="62:62" x14ac:dyDescent="0.35">
      <c r="BJ6589" t="s">
        <v>60</v>
      </c>
    </row>
    <row r="6590" spans="62:62" x14ac:dyDescent="0.35">
      <c r="BJ6590" t="s">
        <v>60</v>
      </c>
    </row>
    <row r="6591" spans="62:62" x14ac:dyDescent="0.35">
      <c r="BJ6591" t="s">
        <v>60</v>
      </c>
    </row>
    <row r="6592" spans="62:62" x14ac:dyDescent="0.35">
      <c r="BJ6592" t="s">
        <v>60</v>
      </c>
    </row>
    <row r="6593" spans="62:62" x14ac:dyDescent="0.35">
      <c r="BJ6593" t="s">
        <v>60</v>
      </c>
    </row>
    <row r="6594" spans="62:62" x14ac:dyDescent="0.35">
      <c r="BJ6594" t="s">
        <v>60</v>
      </c>
    </row>
    <row r="6595" spans="62:62" x14ac:dyDescent="0.35">
      <c r="BJ6595" t="s">
        <v>60</v>
      </c>
    </row>
    <row r="6596" spans="62:62" x14ac:dyDescent="0.35">
      <c r="BJ6596" t="s">
        <v>60</v>
      </c>
    </row>
    <row r="6597" spans="62:62" x14ac:dyDescent="0.35">
      <c r="BJ6597" t="s">
        <v>60</v>
      </c>
    </row>
    <row r="6598" spans="62:62" x14ac:dyDescent="0.35">
      <c r="BJ6598" t="s">
        <v>60</v>
      </c>
    </row>
    <row r="6599" spans="62:62" x14ac:dyDescent="0.35">
      <c r="BJ6599" t="s">
        <v>60</v>
      </c>
    </row>
    <row r="6600" spans="62:62" x14ac:dyDescent="0.35">
      <c r="BJ6600" t="s">
        <v>60</v>
      </c>
    </row>
    <row r="6601" spans="62:62" x14ac:dyDescent="0.35">
      <c r="BJ6601" t="s">
        <v>60</v>
      </c>
    </row>
    <row r="6602" spans="62:62" x14ac:dyDescent="0.35">
      <c r="BJ6602" t="s">
        <v>60</v>
      </c>
    </row>
    <row r="6603" spans="62:62" x14ac:dyDescent="0.35">
      <c r="BJ6603" t="s">
        <v>60</v>
      </c>
    </row>
    <row r="6604" spans="62:62" x14ac:dyDescent="0.35">
      <c r="BJ6604" t="s">
        <v>60</v>
      </c>
    </row>
    <row r="6605" spans="62:62" x14ac:dyDescent="0.35">
      <c r="BJ6605" t="s">
        <v>60</v>
      </c>
    </row>
    <row r="6606" spans="62:62" x14ac:dyDescent="0.35">
      <c r="BJ6606" t="s">
        <v>60</v>
      </c>
    </row>
    <row r="6607" spans="62:62" x14ac:dyDescent="0.35">
      <c r="BJ6607" t="s">
        <v>60</v>
      </c>
    </row>
    <row r="6608" spans="62:62" x14ac:dyDescent="0.35">
      <c r="BJ6608" t="s">
        <v>60</v>
      </c>
    </row>
    <row r="6609" spans="62:62" x14ac:dyDescent="0.35">
      <c r="BJ6609" t="s">
        <v>60</v>
      </c>
    </row>
    <row r="6610" spans="62:62" x14ac:dyDescent="0.35">
      <c r="BJ6610" t="s">
        <v>60</v>
      </c>
    </row>
    <row r="6611" spans="62:62" x14ac:dyDescent="0.35">
      <c r="BJ6611" t="s">
        <v>60</v>
      </c>
    </row>
    <row r="6612" spans="62:62" x14ac:dyDescent="0.35">
      <c r="BJ6612" t="s">
        <v>60</v>
      </c>
    </row>
    <row r="6613" spans="62:62" x14ac:dyDescent="0.35">
      <c r="BJ6613" t="s">
        <v>60</v>
      </c>
    </row>
    <row r="6614" spans="62:62" x14ac:dyDescent="0.35">
      <c r="BJ6614" t="s">
        <v>60</v>
      </c>
    </row>
    <row r="6615" spans="62:62" x14ac:dyDescent="0.35">
      <c r="BJ6615" t="s">
        <v>60</v>
      </c>
    </row>
    <row r="6616" spans="62:62" x14ac:dyDescent="0.35">
      <c r="BJ6616" t="s">
        <v>60</v>
      </c>
    </row>
    <row r="6617" spans="62:62" x14ac:dyDescent="0.35">
      <c r="BJ6617" t="s">
        <v>60</v>
      </c>
    </row>
    <row r="6618" spans="62:62" x14ac:dyDescent="0.35">
      <c r="BJ6618" t="s">
        <v>60</v>
      </c>
    </row>
    <row r="6619" spans="62:62" x14ac:dyDescent="0.35">
      <c r="BJ6619" t="s">
        <v>60</v>
      </c>
    </row>
    <row r="6620" spans="62:62" x14ac:dyDescent="0.35">
      <c r="BJ6620" t="s">
        <v>60</v>
      </c>
    </row>
    <row r="6621" spans="62:62" x14ac:dyDescent="0.35">
      <c r="BJ6621" t="s">
        <v>60</v>
      </c>
    </row>
    <row r="6622" spans="62:62" x14ac:dyDescent="0.35">
      <c r="BJ6622" t="s">
        <v>60</v>
      </c>
    </row>
    <row r="6623" spans="62:62" x14ac:dyDescent="0.35">
      <c r="BJ6623" t="s">
        <v>60</v>
      </c>
    </row>
    <row r="6624" spans="62:62" x14ac:dyDescent="0.35">
      <c r="BJ6624" t="s">
        <v>60</v>
      </c>
    </row>
    <row r="6625" spans="62:62" x14ac:dyDescent="0.35">
      <c r="BJ6625" t="s">
        <v>60</v>
      </c>
    </row>
    <row r="6626" spans="62:62" x14ac:dyDescent="0.35">
      <c r="BJ6626" t="s">
        <v>60</v>
      </c>
    </row>
    <row r="6627" spans="62:62" x14ac:dyDescent="0.35">
      <c r="BJ6627" t="s">
        <v>60</v>
      </c>
    </row>
    <row r="6628" spans="62:62" x14ac:dyDescent="0.35">
      <c r="BJ6628" t="s">
        <v>60</v>
      </c>
    </row>
    <row r="6629" spans="62:62" x14ac:dyDescent="0.35">
      <c r="BJ6629" t="s">
        <v>60</v>
      </c>
    </row>
    <row r="6630" spans="62:62" x14ac:dyDescent="0.35">
      <c r="BJ6630" t="s">
        <v>60</v>
      </c>
    </row>
    <row r="6631" spans="62:62" x14ac:dyDescent="0.35">
      <c r="BJ6631" t="s">
        <v>60</v>
      </c>
    </row>
    <row r="6632" spans="62:62" x14ac:dyDescent="0.35">
      <c r="BJ6632" t="s">
        <v>60</v>
      </c>
    </row>
    <row r="6633" spans="62:62" x14ac:dyDescent="0.35">
      <c r="BJ6633" t="s">
        <v>60</v>
      </c>
    </row>
    <row r="6634" spans="62:62" x14ac:dyDescent="0.35">
      <c r="BJ6634" t="s">
        <v>60</v>
      </c>
    </row>
    <row r="6635" spans="62:62" x14ac:dyDescent="0.35">
      <c r="BJ6635" t="s">
        <v>60</v>
      </c>
    </row>
    <row r="6636" spans="62:62" x14ac:dyDescent="0.35">
      <c r="BJ6636" t="s">
        <v>60</v>
      </c>
    </row>
    <row r="6637" spans="62:62" x14ac:dyDescent="0.35">
      <c r="BJ6637" t="s">
        <v>60</v>
      </c>
    </row>
    <row r="6638" spans="62:62" x14ac:dyDescent="0.35">
      <c r="BJ6638" t="s">
        <v>60</v>
      </c>
    </row>
    <row r="6639" spans="62:62" x14ac:dyDescent="0.35">
      <c r="BJ6639" t="s">
        <v>60</v>
      </c>
    </row>
    <row r="6640" spans="62:62" x14ac:dyDescent="0.35">
      <c r="BJ6640" t="s">
        <v>60</v>
      </c>
    </row>
    <row r="6641" spans="62:62" x14ac:dyDescent="0.35">
      <c r="BJ6641" t="s">
        <v>60</v>
      </c>
    </row>
    <row r="6642" spans="62:62" x14ac:dyDescent="0.35">
      <c r="BJ6642" t="s">
        <v>60</v>
      </c>
    </row>
    <row r="6643" spans="62:62" x14ac:dyDescent="0.35">
      <c r="BJ6643" t="s">
        <v>60</v>
      </c>
    </row>
    <row r="6644" spans="62:62" x14ac:dyDescent="0.35">
      <c r="BJ6644" t="s">
        <v>60</v>
      </c>
    </row>
    <row r="6645" spans="62:62" x14ac:dyDescent="0.35">
      <c r="BJ6645" t="s">
        <v>60</v>
      </c>
    </row>
    <row r="6646" spans="62:62" x14ac:dyDescent="0.35">
      <c r="BJ6646" t="s">
        <v>60</v>
      </c>
    </row>
    <row r="6647" spans="62:62" x14ac:dyDescent="0.35">
      <c r="BJ6647" t="s">
        <v>60</v>
      </c>
    </row>
    <row r="6648" spans="62:62" x14ac:dyDescent="0.35">
      <c r="BJ6648" t="s">
        <v>60</v>
      </c>
    </row>
    <row r="6649" spans="62:62" x14ac:dyDescent="0.35">
      <c r="BJ6649" t="s">
        <v>60</v>
      </c>
    </row>
    <row r="6650" spans="62:62" x14ac:dyDescent="0.35">
      <c r="BJ6650" t="s">
        <v>60</v>
      </c>
    </row>
    <row r="6651" spans="62:62" x14ac:dyDescent="0.35">
      <c r="BJ6651" t="s">
        <v>60</v>
      </c>
    </row>
    <row r="6652" spans="62:62" x14ac:dyDescent="0.35">
      <c r="BJ6652" t="s">
        <v>60</v>
      </c>
    </row>
    <row r="6653" spans="62:62" x14ac:dyDescent="0.35">
      <c r="BJ6653" t="s">
        <v>60</v>
      </c>
    </row>
    <row r="6654" spans="62:62" x14ac:dyDescent="0.35">
      <c r="BJ6654" t="s">
        <v>60</v>
      </c>
    </row>
    <row r="6655" spans="62:62" x14ac:dyDescent="0.35">
      <c r="BJ6655" t="s">
        <v>60</v>
      </c>
    </row>
    <row r="6656" spans="62:62" x14ac:dyDescent="0.35">
      <c r="BJ6656" t="s">
        <v>60</v>
      </c>
    </row>
    <row r="6657" spans="62:62" x14ac:dyDescent="0.35">
      <c r="BJ6657" t="s">
        <v>60</v>
      </c>
    </row>
    <row r="6658" spans="62:62" x14ac:dyDescent="0.35">
      <c r="BJ6658" t="s">
        <v>60</v>
      </c>
    </row>
    <row r="6659" spans="62:62" x14ac:dyDescent="0.35">
      <c r="BJ6659" t="s">
        <v>60</v>
      </c>
    </row>
    <row r="6660" spans="62:62" x14ac:dyDescent="0.35">
      <c r="BJ6660" t="s">
        <v>60</v>
      </c>
    </row>
    <row r="6661" spans="62:62" x14ac:dyDescent="0.35">
      <c r="BJ6661" t="s">
        <v>60</v>
      </c>
    </row>
    <row r="6662" spans="62:62" x14ac:dyDescent="0.35">
      <c r="BJ6662" t="s">
        <v>60</v>
      </c>
    </row>
    <row r="6663" spans="62:62" x14ac:dyDescent="0.35">
      <c r="BJ6663" t="s">
        <v>60</v>
      </c>
    </row>
    <row r="6664" spans="62:62" x14ac:dyDescent="0.35">
      <c r="BJ6664" t="s">
        <v>60</v>
      </c>
    </row>
    <row r="6665" spans="62:62" x14ac:dyDescent="0.35">
      <c r="BJ6665" t="s">
        <v>60</v>
      </c>
    </row>
    <row r="6666" spans="62:62" x14ac:dyDescent="0.35">
      <c r="BJ6666" t="s">
        <v>60</v>
      </c>
    </row>
    <row r="6667" spans="62:62" x14ac:dyDescent="0.35">
      <c r="BJ6667" t="s">
        <v>60</v>
      </c>
    </row>
    <row r="6668" spans="62:62" x14ac:dyDescent="0.35">
      <c r="BJ6668" t="s">
        <v>60</v>
      </c>
    </row>
    <row r="6669" spans="62:62" x14ac:dyDescent="0.35">
      <c r="BJ6669" t="s">
        <v>60</v>
      </c>
    </row>
    <row r="6670" spans="62:62" x14ac:dyDescent="0.35">
      <c r="BJ6670" t="s">
        <v>60</v>
      </c>
    </row>
    <row r="6671" spans="62:62" x14ac:dyDescent="0.35">
      <c r="BJ6671" t="s">
        <v>60</v>
      </c>
    </row>
    <row r="6672" spans="62:62" x14ac:dyDescent="0.35">
      <c r="BJ6672" t="s">
        <v>60</v>
      </c>
    </row>
    <row r="6673" spans="62:62" x14ac:dyDescent="0.35">
      <c r="BJ6673" t="s">
        <v>60</v>
      </c>
    </row>
    <row r="6674" spans="62:62" x14ac:dyDescent="0.35">
      <c r="BJ6674" t="s">
        <v>60</v>
      </c>
    </row>
    <row r="6675" spans="62:62" x14ac:dyDescent="0.35">
      <c r="BJ6675" t="s">
        <v>60</v>
      </c>
    </row>
    <row r="6676" spans="62:62" x14ac:dyDescent="0.35">
      <c r="BJ6676" t="s">
        <v>60</v>
      </c>
    </row>
    <row r="6677" spans="62:62" x14ac:dyDescent="0.35">
      <c r="BJ6677" t="s">
        <v>60</v>
      </c>
    </row>
    <row r="6678" spans="62:62" x14ac:dyDescent="0.35">
      <c r="BJ6678" t="s">
        <v>60</v>
      </c>
    </row>
    <row r="6679" spans="62:62" x14ac:dyDescent="0.35">
      <c r="BJ6679" t="s">
        <v>60</v>
      </c>
    </row>
    <row r="6680" spans="62:62" x14ac:dyDescent="0.35">
      <c r="BJ6680" t="s">
        <v>60</v>
      </c>
    </row>
    <row r="6681" spans="62:62" x14ac:dyDescent="0.35">
      <c r="BJ6681" t="s">
        <v>60</v>
      </c>
    </row>
    <row r="6682" spans="62:62" x14ac:dyDescent="0.35">
      <c r="BJ6682" t="s">
        <v>60</v>
      </c>
    </row>
    <row r="6683" spans="62:62" x14ac:dyDescent="0.35">
      <c r="BJ6683" t="s">
        <v>60</v>
      </c>
    </row>
    <row r="6684" spans="62:62" x14ac:dyDescent="0.35">
      <c r="BJ6684" t="s">
        <v>60</v>
      </c>
    </row>
    <row r="6685" spans="62:62" x14ac:dyDescent="0.35">
      <c r="BJ6685" t="s">
        <v>60</v>
      </c>
    </row>
    <row r="6686" spans="62:62" x14ac:dyDescent="0.35">
      <c r="BJ6686" t="s">
        <v>60</v>
      </c>
    </row>
    <row r="6687" spans="62:62" x14ac:dyDescent="0.35">
      <c r="BJ6687" t="s">
        <v>60</v>
      </c>
    </row>
    <row r="6688" spans="62:62" x14ac:dyDescent="0.35">
      <c r="BJ6688" t="s">
        <v>60</v>
      </c>
    </row>
    <row r="6689" spans="62:62" x14ac:dyDescent="0.35">
      <c r="BJ6689" t="s">
        <v>60</v>
      </c>
    </row>
    <row r="6690" spans="62:62" x14ac:dyDescent="0.35">
      <c r="BJ6690" t="s">
        <v>60</v>
      </c>
    </row>
    <row r="6691" spans="62:62" x14ac:dyDescent="0.35">
      <c r="BJ6691" t="s">
        <v>60</v>
      </c>
    </row>
    <row r="6692" spans="62:62" x14ac:dyDescent="0.35">
      <c r="BJ6692" t="s">
        <v>60</v>
      </c>
    </row>
    <row r="6693" spans="62:62" x14ac:dyDescent="0.35">
      <c r="BJ6693" t="s">
        <v>60</v>
      </c>
    </row>
    <row r="6694" spans="62:62" x14ac:dyDescent="0.35">
      <c r="BJ6694" t="s">
        <v>60</v>
      </c>
    </row>
    <row r="6695" spans="62:62" x14ac:dyDescent="0.35">
      <c r="BJ6695" t="s">
        <v>60</v>
      </c>
    </row>
    <row r="6696" spans="62:62" x14ac:dyDescent="0.35">
      <c r="BJ6696" t="s">
        <v>60</v>
      </c>
    </row>
    <row r="6697" spans="62:62" x14ac:dyDescent="0.35">
      <c r="BJ6697" t="s">
        <v>60</v>
      </c>
    </row>
    <row r="6698" spans="62:62" x14ac:dyDescent="0.35">
      <c r="BJ6698" t="s">
        <v>60</v>
      </c>
    </row>
    <row r="6699" spans="62:62" x14ac:dyDescent="0.35">
      <c r="BJ6699" t="s">
        <v>60</v>
      </c>
    </row>
    <row r="6700" spans="62:62" x14ac:dyDescent="0.35">
      <c r="BJ6700" t="s">
        <v>60</v>
      </c>
    </row>
    <row r="6701" spans="62:62" x14ac:dyDescent="0.35">
      <c r="BJ6701" t="s">
        <v>60</v>
      </c>
    </row>
    <row r="6702" spans="62:62" x14ac:dyDescent="0.35">
      <c r="BJ6702" t="s">
        <v>60</v>
      </c>
    </row>
    <row r="6703" spans="62:62" x14ac:dyDescent="0.35">
      <c r="BJ6703" t="s">
        <v>60</v>
      </c>
    </row>
    <row r="6704" spans="62:62" x14ac:dyDescent="0.35">
      <c r="BJ6704" t="s">
        <v>60</v>
      </c>
    </row>
    <row r="6705" spans="62:62" x14ac:dyDescent="0.35">
      <c r="BJ6705" t="s">
        <v>60</v>
      </c>
    </row>
    <row r="6706" spans="62:62" x14ac:dyDescent="0.35">
      <c r="BJ6706" t="s">
        <v>60</v>
      </c>
    </row>
    <row r="6707" spans="62:62" x14ac:dyDescent="0.35">
      <c r="BJ6707" t="s">
        <v>60</v>
      </c>
    </row>
    <row r="6708" spans="62:62" x14ac:dyDescent="0.35">
      <c r="BJ6708" t="s">
        <v>60</v>
      </c>
    </row>
    <row r="6709" spans="62:62" x14ac:dyDescent="0.35">
      <c r="BJ6709" t="s">
        <v>60</v>
      </c>
    </row>
    <row r="6710" spans="62:62" x14ac:dyDescent="0.35">
      <c r="BJ6710" t="s">
        <v>60</v>
      </c>
    </row>
    <row r="6711" spans="62:62" x14ac:dyDescent="0.35">
      <c r="BJ6711" t="s">
        <v>60</v>
      </c>
    </row>
    <row r="6712" spans="62:62" x14ac:dyDescent="0.35">
      <c r="BJ6712" t="s">
        <v>60</v>
      </c>
    </row>
    <row r="6713" spans="62:62" x14ac:dyDescent="0.35">
      <c r="BJ6713" t="s">
        <v>60</v>
      </c>
    </row>
    <row r="6714" spans="62:62" x14ac:dyDescent="0.35">
      <c r="BJ6714" t="s">
        <v>60</v>
      </c>
    </row>
    <row r="6715" spans="62:62" x14ac:dyDescent="0.35">
      <c r="BJ6715" t="s">
        <v>60</v>
      </c>
    </row>
    <row r="6716" spans="62:62" x14ac:dyDescent="0.35">
      <c r="BJ6716" t="s">
        <v>60</v>
      </c>
    </row>
    <row r="6717" spans="62:62" x14ac:dyDescent="0.35">
      <c r="BJ6717" t="s">
        <v>60</v>
      </c>
    </row>
    <row r="6718" spans="62:62" x14ac:dyDescent="0.35">
      <c r="BJ6718" t="s">
        <v>60</v>
      </c>
    </row>
    <row r="6719" spans="62:62" x14ac:dyDescent="0.35">
      <c r="BJ6719" t="s">
        <v>60</v>
      </c>
    </row>
    <row r="6720" spans="62:62" x14ac:dyDescent="0.35">
      <c r="BJ6720" t="s">
        <v>60</v>
      </c>
    </row>
    <row r="6721" spans="62:62" x14ac:dyDescent="0.35">
      <c r="BJ6721" t="s">
        <v>60</v>
      </c>
    </row>
    <row r="6722" spans="62:62" x14ac:dyDescent="0.35">
      <c r="BJ6722" t="s">
        <v>60</v>
      </c>
    </row>
    <row r="6723" spans="62:62" x14ac:dyDescent="0.35">
      <c r="BJ6723" t="s">
        <v>60</v>
      </c>
    </row>
    <row r="6724" spans="62:62" x14ac:dyDescent="0.35">
      <c r="BJ6724" t="s">
        <v>60</v>
      </c>
    </row>
    <row r="6725" spans="62:62" x14ac:dyDescent="0.35">
      <c r="BJ6725" t="s">
        <v>60</v>
      </c>
    </row>
    <row r="6726" spans="62:62" x14ac:dyDescent="0.35">
      <c r="BJ6726" t="s">
        <v>60</v>
      </c>
    </row>
    <row r="6727" spans="62:62" x14ac:dyDescent="0.35">
      <c r="BJ6727" t="s">
        <v>60</v>
      </c>
    </row>
    <row r="6728" spans="62:62" x14ac:dyDescent="0.35">
      <c r="BJ6728" t="s">
        <v>60</v>
      </c>
    </row>
    <row r="6729" spans="62:62" x14ac:dyDescent="0.35">
      <c r="BJ6729" t="s">
        <v>60</v>
      </c>
    </row>
    <row r="6730" spans="62:62" x14ac:dyDescent="0.35">
      <c r="BJ6730" t="s">
        <v>60</v>
      </c>
    </row>
    <row r="6731" spans="62:62" x14ac:dyDescent="0.35">
      <c r="BJ6731" t="s">
        <v>60</v>
      </c>
    </row>
    <row r="6732" spans="62:62" x14ac:dyDescent="0.35">
      <c r="BJ6732" t="s">
        <v>60</v>
      </c>
    </row>
    <row r="6733" spans="62:62" x14ac:dyDescent="0.35">
      <c r="BJ6733" t="s">
        <v>60</v>
      </c>
    </row>
    <row r="6734" spans="62:62" x14ac:dyDescent="0.35">
      <c r="BJ6734" t="s">
        <v>60</v>
      </c>
    </row>
    <row r="6735" spans="62:62" x14ac:dyDescent="0.35">
      <c r="BJ6735" t="s">
        <v>60</v>
      </c>
    </row>
    <row r="6736" spans="62:62" x14ac:dyDescent="0.35">
      <c r="BJ6736" t="s">
        <v>60</v>
      </c>
    </row>
    <row r="6737" spans="62:62" x14ac:dyDescent="0.35">
      <c r="BJ6737" t="s">
        <v>60</v>
      </c>
    </row>
    <row r="6738" spans="62:62" x14ac:dyDescent="0.35">
      <c r="BJ6738" t="s">
        <v>60</v>
      </c>
    </row>
    <row r="6739" spans="62:62" x14ac:dyDescent="0.35">
      <c r="BJ6739" t="s">
        <v>60</v>
      </c>
    </row>
    <row r="6740" spans="62:62" x14ac:dyDescent="0.35">
      <c r="BJ6740" t="s">
        <v>60</v>
      </c>
    </row>
    <row r="6741" spans="62:62" x14ac:dyDescent="0.35">
      <c r="BJ6741" t="s">
        <v>60</v>
      </c>
    </row>
    <row r="6742" spans="62:62" x14ac:dyDescent="0.35">
      <c r="BJ6742" t="s">
        <v>60</v>
      </c>
    </row>
    <row r="6743" spans="62:62" x14ac:dyDescent="0.35">
      <c r="BJ6743" t="s">
        <v>60</v>
      </c>
    </row>
    <row r="6744" spans="62:62" x14ac:dyDescent="0.35">
      <c r="BJ6744" t="s">
        <v>60</v>
      </c>
    </row>
    <row r="6745" spans="62:62" x14ac:dyDescent="0.35">
      <c r="BJ6745" t="s">
        <v>60</v>
      </c>
    </row>
    <row r="6746" spans="62:62" x14ac:dyDescent="0.35">
      <c r="BJ6746" t="s">
        <v>60</v>
      </c>
    </row>
    <row r="6747" spans="62:62" x14ac:dyDescent="0.35">
      <c r="BJ6747" t="s">
        <v>60</v>
      </c>
    </row>
    <row r="6748" spans="62:62" x14ac:dyDescent="0.35">
      <c r="BJ6748" t="s">
        <v>60</v>
      </c>
    </row>
    <row r="6749" spans="62:62" x14ac:dyDescent="0.35">
      <c r="BJ6749" t="s">
        <v>60</v>
      </c>
    </row>
    <row r="6750" spans="62:62" x14ac:dyDescent="0.35">
      <c r="BJ6750" t="s">
        <v>60</v>
      </c>
    </row>
    <row r="6751" spans="62:62" x14ac:dyDescent="0.35">
      <c r="BJ6751" t="s">
        <v>60</v>
      </c>
    </row>
    <row r="6752" spans="62:62" x14ac:dyDescent="0.35">
      <c r="BJ6752" t="s">
        <v>60</v>
      </c>
    </row>
    <row r="6753" spans="62:62" x14ac:dyDescent="0.35">
      <c r="BJ6753" t="s">
        <v>60</v>
      </c>
    </row>
    <row r="6754" spans="62:62" x14ac:dyDescent="0.35">
      <c r="BJ6754" t="s">
        <v>60</v>
      </c>
    </row>
    <row r="6755" spans="62:62" x14ac:dyDescent="0.35">
      <c r="BJ6755" t="s">
        <v>60</v>
      </c>
    </row>
    <row r="6756" spans="62:62" x14ac:dyDescent="0.35">
      <c r="BJ6756" t="s">
        <v>60</v>
      </c>
    </row>
    <row r="6757" spans="62:62" x14ac:dyDescent="0.35">
      <c r="BJ6757" t="s">
        <v>60</v>
      </c>
    </row>
    <row r="6758" spans="62:62" x14ac:dyDescent="0.35">
      <c r="BJ6758" t="s">
        <v>60</v>
      </c>
    </row>
    <row r="6759" spans="62:62" x14ac:dyDescent="0.35">
      <c r="BJ6759" t="s">
        <v>60</v>
      </c>
    </row>
    <row r="6760" spans="62:62" x14ac:dyDescent="0.35">
      <c r="BJ6760" t="s">
        <v>60</v>
      </c>
    </row>
    <row r="6761" spans="62:62" x14ac:dyDescent="0.35">
      <c r="BJ6761" t="s">
        <v>60</v>
      </c>
    </row>
    <row r="6762" spans="62:62" x14ac:dyDescent="0.35">
      <c r="BJ6762" t="s">
        <v>60</v>
      </c>
    </row>
    <row r="6763" spans="62:62" x14ac:dyDescent="0.35">
      <c r="BJ6763" t="s">
        <v>60</v>
      </c>
    </row>
    <row r="6764" spans="62:62" x14ac:dyDescent="0.35">
      <c r="BJ6764" t="s">
        <v>60</v>
      </c>
    </row>
    <row r="6765" spans="62:62" x14ac:dyDescent="0.35">
      <c r="BJ6765" t="s">
        <v>60</v>
      </c>
    </row>
    <row r="6766" spans="62:62" x14ac:dyDescent="0.35">
      <c r="BJ6766" t="s">
        <v>60</v>
      </c>
    </row>
    <row r="6767" spans="62:62" x14ac:dyDescent="0.35">
      <c r="BJ6767" t="s">
        <v>60</v>
      </c>
    </row>
    <row r="6768" spans="62:62" x14ac:dyDescent="0.35">
      <c r="BJ6768" t="s">
        <v>60</v>
      </c>
    </row>
    <row r="6769" spans="62:62" x14ac:dyDescent="0.35">
      <c r="BJ6769" t="s">
        <v>60</v>
      </c>
    </row>
    <row r="6770" spans="62:62" x14ac:dyDescent="0.35">
      <c r="BJ6770" t="s">
        <v>60</v>
      </c>
    </row>
    <row r="6771" spans="62:62" x14ac:dyDescent="0.35">
      <c r="BJ6771" t="s">
        <v>60</v>
      </c>
    </row>
    <row r="6772" spans="62:62" x14ac:dyDescent="0.35">
      <c r="BJ6772" t="s">
        <v>60</v>
      </c>
    </row>
    <row r="6773" spans="62:62" x14ac:dyDescent="0.35">
      <c r="BJ6773" t="s">
        <v>60</v>
      </c>
    </row>
    <row r="6774" spans="62:62" x14ac:dyDescent="0.35">
      <c r="BJ6774" t="s">
        <v>60</v>
      </c>
    </row>
    <row r="6775" spans="62:62" x14ac:dyDescent="0.35">
      <c r="BJ6775" t="s">
        <v>60</v>
      </c>
    </row>
    <row r="6776" spans="62:62" x14ac:dyDescent="0.35">
      <c r="BJ6776" t="s">
        <v>60</v>
      </c>
    </row>
    <row r="6777" spans="62:62" x14ac:dyDescent="0.35">
      <c r="BJ6777" t="s">
        <v>60</v>
      </c>
    </row>
    <row r="6778" spans="62:62" x14ac:dyDescent="0.35">
      <c r="BJ6778" t="s">
        <v>60</v>
      </c>
    </row>
    <row r="6779" spans="62:62" x14ac:dyDescent="0.35">
      <c r="BJ6779" t="s">
        <v>60</v>
      </c>
    </row>
    <row r="6780" spans="62:62" x14ac:dyDescent="0.35">
      <c r="BJ6780" t="s">
        <v>60</v>
      </c>
    </row>
    <row r="6781" spans="62:62" x14ac:dyDescent="0.35">
      <c r="BJ6781" t="s">
        <v>60</v>
      </c>
    </row>
    <row r="6782" spans="62:62" x14ac:dyDescent="0.35">
      <c r="BJ6782" t="s">
        <v>60</v>
      </c>
    </row>
    <row r="6783" spans="62:62" x14ac:dyDescent="0.35">
      <c r="BJ6783" t="s">
        <v>60</v>
      </c>
    </row>
    <row r="6784" spans="62:62" x14ac:dyDescent="0.35">
      <c r="BJ6784" t="s">
        <v>60</v>
      </c>
    </row>
    <row r="6785" spans="62:62" x14ac:dyDescent="0.35">
      <c r="BJ6785" t="s">
        <v>60</v>
      </c>
    </row>
    <row r="6786" spans="62:62" x14ac:dyDescent="0.35">
      <c r="BJ6786" t="s">
        <v>60</v>
      </c>
    </row>
    <row r="6787" spans="62:62" x14ac:dyDescent="0.35">
      <c r="BJ6787" t="s">
        <v>60</v>
      </c>
    </row>
    <row r="6788" spans="62:62" x14ac:dyDescent="0.35">
      <c r="BJ6788" t="s">
        <v>60</v>
      </c>
    </row>
    <row r="6789" spans="62:62" x14ac:dyDescent="0.35">
      <c r="BJ6789" t="s">
        <v>60</v>
      </c>
    </row>
    <row r="6790" spans="62:62" x14ac:dyDescent="0.35">
      <c r="BJ6790" t="s">
        <v>60</v>
      </c>
    </row>
    <row r="6791" spans="62:62" x14ac:dyDescent="0.35">
      <c r="BJ6791" t="s">
        <v>60</v>
      </c>
    </row>
    <row r="6792" spans="62:62" x14ac:dyDescent="0.35">
      <c r="BJ6792" t="s">
        <v>60</v>
      </c>
    </row>
    <row r="6793" spans="62:62" x14ac:dyDescent="0.35">
      <c r="BJ6793" t="s">
        <v>60</v>
      </c>
    </row>
    <row r="6794" spans="62:62" x14ac:dyDescent="0.35">
      <c r="BJ6794" t="s">
        <v>60</v>
      </c>
    </row>
    <row r="6795" spans="62:62" x14ac:dyDescent="0.35">
      <c r="BJ6795" t="s">
        <v>60</v>
      </c>
    </row>
    <row r="6796" spans="62:62" x14ac:dyDescent="0.35">
      <c r="BJ6796" t="s">
        <v>60</v>
      </c>
    </row>
    <row r="6797" spans="62:62" x14ac:dyDescent="0.35">
      <c r="BJ6797" t="s">
        <v>60</v>
      </c>
    </row>
    <row r="6798" spans="62:62" x14ac:dyDescent="0.35">
      <c r="BJ6798" t="s">
        <v>60</v>
      </c>
    </row>
    <row r="6799" spans="62:62" x14ac:dyDescent="0.35">
      <c r="BJ6799" t="s">
        <v>60</v>
      </c>
    </row>
    <row r="6800" spans="62:62" x14ac:dyDescent="0.35">
      <c r="BJ6800" t="s">
        <v>60</v>
      </c>
    </row>
    <row r="6801" spans="62:62" x14ac:dyDescent="0.35">
      <c r="BJ6801" t="s">
        <v>60</v>
      </c>
    </row>
    <row r="6802" spans="62:62" x14ac:dyDescent="0.35">
      <c r="BJ6802" t="s">
        <v>60</v>
      </c>
    </row>
    <row r="6803" spans="62:62" x14ac:dyDescent="0.35">
      <c r="BJ6803" t="s">
        <v>60</v>
      </c>
    </row>
    <row r="6804" spans="62:62" x14ac:dyDescent="0.35">
      <c r="BJ6804" t="s">
        <v>60</v>
      </c>
    </row>
    <row r="6805" spans="62:62" x14ac:dyDescent="0.35">
      <c r="BJ6805" t="s">
        <v>60</v>
      </c>
    </row>
    <row r="6806" spans="62:62" x14ac:dyDescent="0.35">
      <c r="BJ6806" t="s">
        <v>60</v>
      </c>
    </row>
    <row r="6807" spans="62:62" x14ac:dyDescent="0.35">
      <c r="BJ6807" t="s">
        <v>60</v>
      </c>
    </row>
    <row r="6808" spans="62:62" x14ac:dyDescent="0.35">
      <c r="BJ6808" t="s">
        <v>60</v>
      </c>
    </row>
    <row r="6809" spans="62:62" x14ac:dyDescent="0.35">
      <c r="BJ6809" t="s">
        <v>60</v>
      </c>
    </row>
    <row r="6810" spans="62:62" x14ac:dyDescent="0.35">
      <c r="BJ6810" t="s">
        <v>60</v>
      </c>
    </row>
    <row r="6811" spans="62:62" x14ac:dyDescent="0.35">
      <c r="BJ6811" t="s">
        <v>60</v>
      </c>
    </row>
    <row r="6812" spans="62:62" x14ac:dyDescent="0.35">
      <c r="BJ6812" t="s">
        <v>60</v>
      </c>
    </row>
    <row r="6813" spans="62:62" x14ac:dyDescent="0.35">
      <c r="BJ6813" t="s">
        <v>60</v>
      </c>
    </row>
    <row r="6814" spans="62:62" x14ac:dyDescent="0.35">
      <c r="BJ6814" t="s">
        <v>60</v>
      </c>
    </row>
    <row r="6815" spans="62:62" x14ac:dyDescent="0.35">
      <c r="BJ6815" t="s">
        <v>60</v>
      </c>
    </row>
    <row r="6816" spans="62:62" x14ac:dyDescent="0.35">
      <c r="BJ6816" t="s">
        <v>60</v>
      </c>
    </row>
    <row r="6817" spans="62:62" x14ac:dyDescent="0.35">
      <c r="BJ6817" t="s">
        <v>60</v>
      </c>
    </row>
    <row r="6818" spans="62:62" x14ac:dyDescent="0.35">
      <c r="BJ6818" t="s">
        <v>60</v>
      </c>
    </row>
    <row r="6819" spans="62:62" x14ac:dyDescent="0.35">
      <c r="BJ6819" t="s">
        <v>60</v>
      </c>
    </row>
    <row r="6820" spans="62:62" x14ac:dyDescent="0.35">
      <c r="BJ6820" t="s">
        <v>60</v>
      </c>
    </row>
    <row r="6821" spans="62:62" x14ac:dyDescent="0.35">
      <c r="BJ6821" t="s">
        <v>60</v>
      </c>
    </row>
    <row r="6822" spans="62:62" x14ac:dyDescent="0.35">
      <c r="BJ6822" t="s">
        <v>60</v>
      </c>
    </row>
    <row r="6823" spans="62:62" x14ac:dyDescent="0.35">
      <c r="BJ6823" t="s">
        <v>60</v>
      </c>
    </row>
    <row r="6824" spans="62:62" x14ac:dyDescent="0.35">
      <c r="BJ6824" t="s">
        <v>60</v>
      </c>
    </row>
    <row r="6825" spans="62:62" x14ac:dyDescent="0.35">
      <c r="BJ6825" t="s">
        <v>60</v>
      </c>
    </row>
    <row r="6826" spans="62:62" x14ac:dyDescent="0.35">
      <c r="BJ6826" t="s">
        <v>60</v>
      </c>
    </row>
    <row r="6827" spans="62:62" x14ac:dyDescent="0.35">
      <c r="BJ6827" t="s">
        <v>60</v>
      </c>
    </row>
    <row r="6828" spans="62:62" x14ac:dyDescent="0.35">
      <c r="BJ6828" t="s">
        <v>60</v>
      </c>
    </row>
    <row r="6829" spans="62:62" x14ac:dyDescent="0.35">
      <c r="BJ6829" t="s">
        <v>60</v>
      </c>
    </row>
    <row r="6830" spans="62:62" x14ac:dyDescent="0.35">
      <c r="BJ6830" t="s">
        <v>60</v>
      </c>
    </row>
    <row r="6831" spans="62:62" x14ac:dyDescent="0.35">
      <c r="BJ6831" t="s">
        <v>60</v>
      </c>
    </row>
    <row r="6832" spans="62:62" x14ac:dyDescent="0.35">
      <c r="BJ6832" t="s">
        <v>60</v>
      </c>
    </row>
    <row r="6833" spans="62:62" x14ac:dyDescent="0.35">
      <c r="BJ6833" t="s">
        <v>60</v>
      </c>
    </row>
    <row r="6834" spans="62:62" x14ac:dyDescent="0.35">
      <c r="BJ6834" t="s">
        <v>60</v>
      </c>
    </row>
    <row r="6835" spans="62:62" x14ac:dyDescent="0.35">
      <c r="BJ6835" t="s">
        <v>60</v>
      </c>
    </row>
    <row r="6836" spans="62:62" x14ac:dyDescent="0.35">
      <c r="BJ6836" t="s">
        <v>60</v>
      </c>
    </row>
    <row r="6837" spans="62:62" x14ac:dyDescent="0.35">
      <c r="BJ6837" t="s">
        <v>60</v>
      </c>
    </row>
    <row r="6838" spans="62:62" x14ac:dyDescent="0.35">
      <c r="BJ6838" t="s">
        <v>60</v>
      </c>
    </row>
    <row r="6839" spans="62:62" x14ac:dyDescent="0.35">
      <c r="BJ6839" t="s">
        <v>60</v>
      </c>
    </row>
    <row r="6840" spans="62:62" x14ac:dyDescent="0.35">
      <c r="BJ6840" t="s">
        <v>60</v>
      </c>
    </row>
    <row r="6841" spans="62:62" x14ac:dyDescent="0.35">
      <c r="BJ6841" t="s">
        <v>60</v>
      </c>
    </row>
    <row r="6842" spans="62:62" x14ac:dyDescent="0.35">
      <c r="BJ6842" t="s">
        <v>60</v>
      </c>
    </row>
    <row r="6843" spans="62:62" x14ac:dyDescent="0.35">
      <c r="BJ6843" t="s">
        <v>60</v>
      </c>
    </row>
    <row r="6844" spans="62:62" x14ac:dyDescent="0.35">
      <c r="BJ6844" t="s">
        <v>60</v>
      </c>
    </row>
    <row r="6845" spans="62:62" x14ac:dyDescent="0.35">
      <c r="BJ6845" t="s">
        <v>60</v>
      </c>
    </row>
    <row r="6846" spans="62:62" x14ac:dyDescent="0.35">
      <c r="BJ6846" t="s">
        <v>60</v>
      </c>
    </row>
    <row r="6847" spans="62:62" x14ac:dyDescent="0.35">
      <c r="BJ6847" t="s">
        <v>60</v>
      </c>
    </row>
    <row r="6848" spans="62:62" x14ac:dyDescent="0.35">
      <c r="BJ6848" t="s">
        <v>60</v>
      </c>
    </row>
    <row r="6849" spans="62:62" x14ac:dyDescent="0.35">
      <c r="BJ6849" t="s">
        <v>60</v>
      </c>
    </row>
    <row r="6850" spans="62:62" x14ac:dyDescent="0.35">
      <c r="BJ6850" t="s">
        <v>60</v>
      </c>
    </row>
    <row r="6851" spans="62:62" x14ac:dyDescent="0.35">
      <c r="BJ6851" t="s">
        <v>60</v>
      </c>
    </row>
    <row r="6852" spans="62:62" x14ac:dyDescent="0.35">
      <c r="BJ6852" t="s">
        <v>60</v>
      </c>
    </row>
    <row r="6853" spans="62:62" x14ac:dyDescent="0.35">
      <c r="BJ6853" t="s">
        <v>60</v>
      </c>
    </row>
    <row r="6854" spans="62:62" x14ac:dyDescent="0.35">
      <c r="BJ6854" t="s">
        <v>60</v>
      </c>
    </row>
    <row r="6855" spans="62:62" x14ac:dyDescent="0.35">
      <c r="BJ6855" t="s">
        <v>60</v>
      </c>
    </row>
    <row r="6856" spans="62:62" x14ac:dyDescent="0.35">
      <c r="BJ6856" t="s">
        <v>60</v>
      </c>
    </row>
    <row r="6857" spans="62:62" x14ac:dyDescent="0.35">
      <c r="BJ6857" t="s">
        <v>60</v>
      </c>
    </row>
    <row r="6858" spans="62:62" x14ac:dyDescent="0.35">
      <c r="BJ6858" t="s">
        <v>60</v>
      </c>
    </row>
    <row r="6859" spans="62:62" x14ac:dyDescent="0.35">
      <c r="BJ6859" t="s">
        <v>60</v>
      </c>
    </row>
    <row r="6860" spans="62:62" x14ac:dyDescent="0.35">
      <c r="BJ6860" t="s">
        <v>60</v>
      </c>
    </row>
    <row r="6861" spans="62:62" x14ac:dyDescent="0.35">
      <c r="BJ6861" t="s">
        <v>60</v>
      </c>
    </row>
    <row r="6862" spans="62:62" x14ac:dyDescent="0.35">
      <c r="BJ6862" t="s">
        <v>60</v>
      </c>
    </row>
    <row r="6863" spans="62:62" x14ac:dyDescent="0.35">
      <c r="BJ6863" t="s">
        <v>60</v>
      </c>
    </row>
    <row r="6864" spans="62:62" x14ac:dyDescent="0.35">
      <c r="BJ6864" t="s">
        <v>60</v>
      </c>
    </row>
    <row r="6865" spans="62:62" x14ac:dyDescent="0.35">
      <c r="BJ6865" t="s">
        <v>60</v>
      </c>
    </row>
    <row r="6866" spans="62:62" x14ac:dyDescent="0.35">
      <c r="BJ6866" t="s">
        <v>60</v>
      </c>
    </row>
    <row r="6867" spans="62:62" x14ac:dyDescent="0.35">
      <c r="BJ6867" t="s">
        <v>60</v>
      </c>
    </row>
    <row r="6868" spans="62:62" x14ac:dyDescent="0.35">
      <c r="BJ6868" t="s">
        <v>60</v>
      </c>
    </row>
    <row r="6869" spans="62:62" x14ac:dyDescent="0.35">
      <c r="BJ6869" t="s">
        <v>60</v>
      </c>
    </row>
    <row r="6870" spans="62:62" x14ac:dyDescent="0.35">
      <c r="BJ6870" t="s">
        <v>60</v>
      </c>
    </row>
    <row r="6871" spans="62:62" x14ac:dyDescent="0.35">
      <c r="BJ6871" t="s">
        <v>60</v>
      </c>
    </row>
    <row r="6872" spans="62:62" x14ac:dyDescent="0.35">
      <c r="BJ6872" t="s">
        <v>60</v>
      </c>
    </row>
    <row r="6873" spans="62:62" x14ac:dyDescent="0.35">
      <c r="BJ6873" t="s">
        <v>60</v>
      </c>
    </row>
    <row r="6874" spans="62:62" x14ac:dyDescent="0.35">
      <c r="BJ6874" t="s">
        <v>60</v>
      </c>
    </row>
    <row r="6875" spans="62:62" x14ac:dyDescent="0.35">
      <c r="BJ6875" t="s">
        <v>60</v>
      </c>
    </row>
    <row r="6876" spans="62:62" x14ac:dyDescent="0.35">
      <c r="BJ6876" t="s">
        <v>60</v>
      </c>
    </row>
    <row r="6877" spans="62:62" x14ac:dyDescent="0.35">
      <c r="BJ6877" t="s">
        <v>60</v>
      </c>
    </row>
    <row r="6878" spans="62:62" x14ac:dyDescent="0.35">
      <c r="BJ6878" t="s">
        <v>60</v>
      </c>
    </row>
    <row r="6879" spans="62:62" x14ac:dyDescent="0.35">
      <c r="BJ6879" t="s">
        <v>60</v>
      </c>
    </row>
    <row r="6880" spans="62:62" x14ac:dyDescent="0.35">
      <c r="BJ6880" t="s">
        <v>60</v>
      </c>
    </row>
    <row r="6881" spans="62:62" x14ac:dyDescent="0.35">
      <c r="BJ6881" t="s">
        <v>60</v>
      </c>
    </row>
    <row r="6882" spans="62:62" x14ac:dyDescent="0.35">
      <c r="BJ6882" t="s">
        <v>60</v>
      </c>
    </row>
    <row r="6883" spans="62:62" x14ac:dyDescent="0.35">
      <c r="BJ6883" t="s">
        <v>60</v>
      </c>
    </row>
    <row r="6884" spans="62:62" x14ac:dyDescent="0.35">
      <c r="BJ6884" t="s">
        <v>60</v>
      </c>
    </row>
    <row r="6885" spans="62:62" x14ac:dyDescent="0.35">
      <c r="BJ6885" t="s">
        <v>60</v>
      </c>
    </row>
    <row r="6886" spans="62:62" x14ac:dyDescent="0.35">
      <c r="BJ6886" t="s">
        <v>60</v>
      </c>
    </row>
    <row r="6887" spans="62:62" x14ac:dyDescent="0.35">
      <c r="BJ6887" t="s">
        <v>60</v>
      </c>
    </row>
    <row r="6888" spans="62:62" x14ac:dyDescent="0.35">
      <c r="BJ6888" t="s">
        <v>60</v>
      </c>
    </row>
    <row r="6889" spans="62:62" x14ac:dyDescent="0.35">
      <c r="BJ6889" t="s">
        <v>60</v>
      </c>
    </row>
    <row r="6890" spans="62:62" x14ac:dyDescent="0.35">
      <c r="BJ6890" t="s">
        <v>60</v>
      </c>
    </row>
    <row r="6891" spans="62:62" x14ac:dyDescent="0.35">
      <c r="BJ6891" t="s">
        <v>60</v>
      </c>
    </row>
    <row r="6892" spans="62:62" x14ac:dyDescent="0.35">
      <c r="BJ6892" t="s">
        <v>60</v>
      </c>
    </row>
    <row r="6893" spans="62:62" x14ac:dyDescent="0.35">
      <c r="BJ6893" t="s">
        <v>60</v>
      </c>
    </row>
    <row r="6894" spans="62:62" x14ac:dyDescent="0.35">
      <c r="BJ6894" t="s">
        <v>60</v>
      </c>
    </row>
    <row r="6895" spans="62:62" x14ac:dyDescent="0.35">
      <c r="BJ6895" t="s">
        <v>60</v>
      </c>
    </row>
    <row r="6896" spans="62:62" x14ac:dyDescent="0.35">
      <c r="BJ6896" t="s">
        <v>60</v>
      </c>
    </row>
    <row r="6897" spans="62:62" x14ac:dyDescent="0.35">
      <c r="BJ6897" t="s">
        <v>60</v>
      </c>
    </row>
    <row r="6898" spans="62:62" x14ac:dyDescent="0.35">
      <c r="BJ6898" t="s">
        <v>60</v>
      </c>
    </row>
    <row r="6899" spans="62:62" x14ac:dyDescent="0.35">
      <c r="BJ6899" t="s">
        <v>60</v>
      </c>
    </row>
    <row r="6900" spans="62:62" x14ac:dyDescent="0.35">
      <c r="BJ6900" t="s">
        <v>60</v>
      </c>
    </row>
    <row r="6901" spans="62:62" x14ac:dyDescent="0.35">
      <c r="BJ6901" t="s">
        <v>60</v>
      </c>
    </row>
    <row r="6902" spans="62:62" x14ac:dyDescent="0.35">
      <c r="BJ6902" t="s">
        <v>60</v>
      </c>
    </row>
    <row r="6903" spans="62:62" x14ac:dyDescent="0.35">
      <c r="BJ6903" t="s">
        <v>60</v>
      </c>
    </row>
    <row r="6904" spans="62:62" x14ac:dyDescent="0.35">
      <c r="BJ6904" t="s">
        <v>60</v>
      </c>
    </row>
    <row r="6905" spans="62:62" x14ac:dyDescent="0.35">
      <c r="BJ6905" t="s">
        <v>60</v>
      </c>
    </row>
    <row r="6906" spans="62:62" x14ac:dyDescent="0.35">
      <c r="BJ6906" t="s">
        <v>60</v>
      </c>
    </row>
    <row r="6907" spans="62:62" x14ac:dyDescent="0.35">
      <c r="BJ6907" t="s">
        <v>60</v>
      </c>
    </row>
    <row r="6908" spans="62:62" x14ac:dyDescent="0.35">
      <c r="BJ6908" t="s">
        <v>60</v>
      </c>
    </row>
    <row r="6909" spans="62:62" x14ac:dyDescent="0.35">
      <c r="BJ6909" t="s">
        <v>60</v>
      </c>
    </row>
    <row r="6910" spans="62:62" x14ac:dyDescent="0.35">
      <c r="BJ6910" t="s">
        <v>60</v>
      </c>
    </row>
    <row r="6911" spans="62:62" x14ac:dyDescent="0.35">
      <c r="BJ6911" t="s">
        <v>60</v>
      </c>
    </row>
    <row r="6912" spans="62:62" x14ac:dyDescent="0.35">
      <c r="BJ6912" t="s">
        <v>60</v>
      </c>
    </row>
    <row r="6913" spans="62:62" x14ac:dyDescent="0.35">
      <c r="BJ6913" t="s">
        <v>60</v>
      </c>
    </row>
    <row r="6914" spans="62:62" x14ac:dyDescent="0.35">
      <c r="BJ6914" t="s">
        <v>60</v>
      </c>
    </row>
    <row r="6915" spans="62:62" x14ac:dyDescent="0.35">
      <c r="BJ6915" t="s">
        <v>60</v>
      </c>
    </row>
    <row r="6916" spans="62:62" x14ac:dyDescent="0.35">
      <c r="BJ6916" t="s">
        <v>60</v>
      </c>
    </row>
    <row r="6917" spans="62:62" x14ac:dyDescent="0.35">
      <c r="BJ6917" t="s">
        <v>60</v>
      </c>
    </row>
    <row r="6918" spans="62:62" x14ac:dyDescent="0.35">
      <c r="BJ6918" t="s">
        <v>60</v>
      </c>
    </row>
    <row r="6919" spans="62:62" x14ac:dyDescent="0.35">
      <c r="BJ6919" t="s">
        <v>60</v>
      </c>
    </row>
    <row r="6920" spans="62:62" x14ac:dyDescent="0.35">
      <c r="BJ6920" t="s">
        <v>60</v>
      </c>
    </row>
    <row r="6921" spans="62:62" x14ac:dyDescent="0.35">
      <c r="BJ6921" t="s">
        <v>60</v>
      </c>
    </row>
    <row r="6922" spans="62:62" x14ac:dyDescent="0.35">
      <c r="BJ6922" t="s">
        <v>60</v>
      </c>
    </row>
    <row r="6923" spans="62:62" x14ac:dyDescent="0.35">
      <c r="BJ6923" t="s">
        <v>60</v>
      </c>
    </row>
    <row r="6924" spans="62:62" x14ac:dyDescent="0.35">
      <c r="BJ6924" t="s">
        <v>60</v>
      </c>
    </row>
    <row r="6925" spans="62:62" x14ac:dyDescent="0.35">
      <c r="BJ6925" t="s">
        <v>60</v>
      </c>
    </row>
    <row r="6926" spans="62:62" x14ac:dyDescent="0.35">
      <c r="BJ6926" t="s">
        <v>60</v>
      </c>
    </row>
    <row r="6927" spans="62:62" x14ac:dyDescent="0.35">
      <c r="BJ6927" t="s">
        <v>60</v>
      </c>
    </row>
    <row r="6928" spans="62:62" x14ac:dyDescent="0.35">
      <c r="BJ6928" t="s">
        <v>60</v>
      </c>
    </row>
    <row r="6929" spans="62:62" x14ac:dyDescent="0.35">
      <c r="BJ6929" t="s">
        <v>60</v>
      </c>
    </row>
    <row r="6930" spans="62:62" x14ac:dyDescent="0.35">
      <c r="BJ6930" t="s">
        <v>60</v>
      </c>
    </row>
    <row r="6931" spans="62:62" x14ac:dyDescent="0.35">
      <c r="BJ6931" t="s">
        <v>60</v>
      </c>
    </row>
    <row r="6932" spans="62:62" x14ac:dyDescent="0.35">
      <c r="BJ6932" t="s">
        <v>60</v>
      </c>
    </row>
    <row r="6933" spans="62:62" x14ac:dyDescent="0.35">
      <c r="BJ6933" t="s">
        <v>60</v>
      </c>
    </row>
    <row r="6934" spans="62:62" x14ac:dyDescent="0.35">
      <c r="BJ6934" t="s">
        <v>60</v>
      </c>
    </row>
    <row r="6935" spans="62:62" x14ac:dyDescent="0.35">
      <c r="BJ6935" t="s">
        <v>60</v>
      </c>
    </row>
    <row r="6936" spans="62:62" x14ac:dyDescent="0.35">
      <c r="BJ6936" t="s">
        <v>60</v>
      </c>
    </row>
    <row r="6937" spans="62:62" x14ac:dyDescent="0.35">
      <c r="BJ6937" t="s">
        <v>60</v>
      </c>
    </row>
    <row r="6938" spans="62:62" x14ac:dyDescent="0.35">
      <c r="BJ6938" t="s">
        <v>60</v>
      </c>
    </row>
    <row r="6939" spans="62:62" x14ac:dyDescent="0.35">
      <c r="BJ6939" t="s">
        <v>60</v>
      </c>
    </row>
    <row r="6940" spans="62:62" x14ac:dyDescent="0.35">
      <c r="BJ6940" t="s">
        <v>60</v>
      </c>
    </row>
    <row r="6941" spans="62:62" x14ac:dyDescent="0.35">
      <c r="BJ6941" t="s">
        <v>60</v>
      </c>
    </row>
    <row r="6942" spans="62:62" x14ac:dyDescent="0.35">
      <c r="BJ6942" t="s">
        <v>60</v>
      </c>
    </row>
    <row r="6943" spans="62:62" x14ac:dyDescent="0.35">
      <c r="BJ6943" t="s">
        <v>60</v>
      </c>
    </row>
    <row r="6944" spans="62:62" x14ac:dyDescent="0.35">
      <c r="BJ6944" t="s">
        <v>60</v>
      </c>
    </row>
    <row r="6945" spans="62:62" x14ac:dyDescent="0.35">
      <c r="BJ6945" t="s">
        <v>60</v>
      </c>
    </row>
    <row r="6946" spans="62:62" x14ac:dyDescent="0.35">
      <c r="BJ6946" t="s">
        <v>60</v>
      </c>
    </row>
    <row r="6947" spans="62:62" x14ac:dyDescent="0.35">
      <c r="BJ6947" t="s">
        <v>60</v>
      </c>
    </row>
    <row r="6948" spans="62:62" x14ac:dyDescent="0.35">
      <c r="BJ6948" t="s">
        <v>60</v>
      </c>
    </row>
    <row r="6949" spans="62:62" x14ac:dyDescent="0.35">
      <c r="BJ6949" t="s">
        <v>60</v>
      </c>
    </row>
    <row r="6950" spans="62:62" x14ac:dyDescent="0.35">
      <c r="BJ6950" t="s">
        <v>60</v>
      </c>
    </row>
    <row r="6951" spans="62:62" x14ac:dyDescent="0.35">
      <c r="BJ6951" t="s">
        <v>60</v>
      </c>
    </row>
    <row r="6952" spans="62:62" x14ac:dyDescent="0.35">
      <c r="BJ6952" t="s">
        <v>60</v>
      </c>
    </row>
    <row r="6953" spans="62:62" x14ac:dyDescent="0.35">
      <c r="BJ6953" t="s">
        <v>60</v>
      </c>
    </row>
    <row r="6954" spans="62:62" x14ac:dyDescent="0.35">
      <c r="BJ6954" t="s">
        <v>60</v>
      </c>
    </row>
    <row r="6955" spans="62:62" x14ac:dyDescent="0.35">
      <c r="BJ6955" t="s">
        <v>60</v>
      </c>
    </row>
    <row r="6956" spans="62:62" x14ac:dyDescent="0.35">
      <c r="BJ6956" t="s">
        <v>60</v>
      </c>
    </row>
    <row r="6957" spans="62:62" x14ac:dyDescent="0.35">
      <c r="BJ6957" t="s">
        <v>60</v>
      </c>
    </row>
    <row r="6958" spans="62:62" x14ac:dyDescent="0.35">
      <c r="BJ6958" t="s">
        <v>60</v>
      </c>
    </row>
    <row r="6959" spans="62:62" x14ac:dyDescent="0.35">
      <c r="BJ6959" t="s">
        <v>60</v>
      </c>
    </row>
    <row r="6960" spans="62:62" x14ac:dyDescent="0.35">
      <c r="BJ6960" t="s">
        <v>60</v>
      </c>
    </row>
    <row r="6961" spans="62:62" x14ac:dyDescent="0.35">
      <c r="BJ6961" t="s">
        <v>60</v>
      </c>
    </row>
    <row r="6962" spans="62:62" x14ac:dyDescent="0.35">
      <c r="BJ6962" t="s">
        <v>60</v>
      </c>
    </row>
    <row r="6963" spans="62:62" x14ac:dyDescent="0.35">
      <c r="BJ6963" t="s">
        <v>60</v>
      </c>
    </row>
    <row r="6964" spans="62:62" x14ac:dyDescent="0.35">
      <c r="BJ6964" t="s">
        <v>60</v>
      </c>
    </row>
    <row r="6965" spans="62:62" x14ac:dyDescent="0.35">
      <c r="BJ6965" t="s">
        <v>60</v>
      </c>
    </row>
    <row r="6966" spans="62:62" x14ac:dyDescent="0.35">
      <c r="BJ6966" t="s">
        <v>60</v>
      </c>
    </row>
    <row r="6967" spans="62:62" x14ac:dyDescent="0.35">
      <c r="BJ6967" t="s">
        <v>60</v>
      </c>
    </row>
    <row r="6968" spans="62:62" x14ac:dyDescent="0.35">
      <c r="BJ6968" t="s">
        <v>60</v>
      </c>
    </row>
    <row r="6969" spans="62:62" x14ac:dyDescent="0.35">
      <c r="BJ6969" t="s">
        <v>60</v>
      </c>
    </row>
    <row r="6970" spans="62:62" x14ac:dyDescent="0.35">
      <c r="BJ6970" t="s">
        <v>60</v>
      </c>
    </row>
    <row r="6971" spans="62:62" x14ac:dyDescent="0.35">
      <c r="BJ6971" t="s">
        <v>60</v>
      </c>
    </row>
    <row r="6972" spans="62:62" x14ac:dyDescent="0.35">
      <c r="BJ6972" t="s">
        <v>60</v>
      </c>
    </row>
    <row r="6973" spans="62:62" x14ac:dyDescent="0.35">
      <c r="BJ6973" t="s">
        <v>60</v>
      </c>
    </row>
    <row r="6974" spans="62:62" x14ac:dyDescent="0.35">
      <c r="BJ6974" t="s">
        <v>60</v>
      </c>
    </row>
    <row r="6975" spans="62:62" x14ac:dyDescent="0.35">
      <c r="BJ6975" t="s">
        <v>60</v>
      </c>
    </row>
    <row r="6976" spans="62:62" x14ac:dyDescent="0.35">
      <c r="BJ6976" t="s">
        <v>60</v>
      </c>
    </row>
    <row r="6977" spans="62:62" x14ac:dyDescent="0.35">
      <c r="BJ6977" t="s">
        <v>60</v>
      </c>
    </row>
    <row r="6978" spans="62:62" x14ac:dyDescent="0.35">
      <c r="BJ6978" t="s">
        <v>60</v>
      </c>
    </row>
    <row r="6979" spans="62:62" x14ac:dyDescent="0.35">
      <c r="BJ6979" t="s">
        <v>60</v>
      </c>
    </row>
    <row r="6980" spans="62:62" x14ac:dyDescent="0.35">
      <c r="BJ6980" t="s">
        <v>60</v>
      </c>
    </row>
    <row r="6981" spans="62:62" x14ac:dyDescent="0.35">
      <c r="BJ6981" t="s">
        <v>60</v>
      </c>
    </row>
    <row r="6982" spans="62:62" x14ac:dyDescent="0.35">
      <c r="BJ6982" t="s">
        <v>60</v>
      </c>
    </row>
    <row r="6983" spans="62:62" x14ac:dyDescent="0.35">
      <c r="BJ6983" t="s">
        <v>60</v>
      </c>
    </row>
    <row r="6984" spans="62:62" x14ac:dyDescent="0.35">
      <c r="BJ6984" t="s">
        <v>60</v>
      </c>
    </row>
    <row r="6985" spans="62:62" x14ac:dyDescent="0.35">
      <c r="BJ6985" t="s">
        <v>60</v>
      </c>
    </row>
    <row r="6986" spans="62:62" x14ac:dyDescent="0.35">
      <c r="BJ6986" t="s">
        <v>60</v>
      </c>
    </row>
    <row r="6987" spans="62:62" x14ac:dyDescent="0.35">
      <c r="BJ6987" t="s">
        <v>60</v>
      </c>
    </row>
    <row r="6988" spans="62:62" x14ac:dyDescent="0.35">
      <c r="BJ6988" t="s">
        <v>60</v>
      </c>
    </row>
    <row r="6989" spans="62:62" x14ac:dyDescent="0.35">
      <c r="BJ6989" t="s">
        <v>60</v>
      </c>
    </row>
    <row r="6990" spans="62:62" x14ac:dyDescent="0.35">
      <c r="BJ6990" t="s">
        <v>60</v>
      </c>
    </row>
    <row r="6991" spans="62:62" x14ac:dyDescent="0.35">
      <c r="BJ6991" t="s">
        <v>60</v>
      </c>
    </row>
    <row r="6992" spans="62:62" x14ac:dyDescent="0.35">
      <c r="BJ6992" t="s">
        <v>60</v>
      </c>
    </row>
    <row r="6993" spans="62:62" x14ac:dyDescent="0.35">
      <c r="BJ6993" t="s">
        <v>60</v>
      </c>
    </row>
    <row r="6994" spans="62:62" x14ac:dyDescent="0.35">
      <c r="BJ6994" t="s">
        <v>60</v>
      </c>
    </row>
    <row r="6995" spans="62:62" x14ac:dyDescent="0.35">
      <c r="BJ6995" t="s">
        <v>60</v>
      </c>
    </row>
    <row r="6996" spans="62:62" x14ac:dyDescent="0.35">
      <c r="BJ6996" t="s">
        <v>60</v>
      </c>
    </row>
    <row r="6997" spans="62:62" x14ac:dyDescent="0.35">
      <c r="BJ6997" t="s">
        <v>60</v>
      </c>
    </row>
    <row r="6998" spans="62:62" x14ac:dyDescent="0.35">
      <c r="BJ6998" t="s">
        <v>60</v>
      </c>
    </row>
    <row r="6999" spans="62:62" x14ac:dyDescent="0.35">
      <c r="BJ6999" t="s">
        <v>60</v>
      </c>
    </row>
    <row r="7000" spans="62:62" x14ac:dyDescent="0.35">
      <c r="BJ7000" t="s">
        <v>60</v>
      </c>
    </row>
    <row r="7001" spans="62:62" x14ac:dyDescent="0.35">
      <c r="BJ7001" t="s">
        <v>60</v>
      </c>
    </row>
    <row r="7002" spans="62:62" x14ac:dyDescent="0.35">
      <c r="BJ7002" t="s">
        <v>60</v>
      </c>
    </row>
    <row r="7003" spans="62:62" x14ac:dyDescent="0.35">
      <c r="BJ7003" t="s">
        <v>60</v>
      </c>
    </row>
    <row r="7004" spans="62:62" x14ac:dyDescent="0.35">
      <c r="BJ7004" t="s">
        <v>60</v>
      </c>
    </row>
    <row r="7005" spans="62:62" x14ac:dyDescent="0.35">
      <c r="BJ7005" t="s">
        <v>60</v>
      </c>
    </row>
    <row r="7006" spans="62:62" x14ac:dyDescent="0.35">
      <c r="BJ7006" t="s">
        <v>60</v>
      </c>
    </row>
    <row r="7007" spans="62:62" x14ac:dyDescent="0.35">
      <c r="BJ7007" t="s">
        <v>60</v>
      </c>
    </row>
    <row r="7008" spans="62:62" x14ac:dyDescent="0.35">
      <c r="BJ7008" t="s">
        <v>60</v>
      </c>
    </row>
    <row r="7009" spans="62:62" x14ac:dyDescent="0.35">
      <c r="BJ7009" t="s">
        <v>60</v>
      </c>
    </row>
    <row r="7010" spans="62:62" x14ac:dyDescent="0.35">
      <c r="BJ7010" t="s">
        <v>60</v>
      </c>
    </row>
    <row r="7011" spans="62:62" x14ac:dyDescent="0.35">
      <c r="BJ7011" t="s">
        <v>60</v>
      </c>
    </row>
    <row r="7012" spans="62:62" x14ac:dyDescent="0.35">
      <c r="BJ7012" t="s">
        <v>60</v>
      </c>
    </row>
    <row r="7013" spans="62:62" x14ac:dyDescent="0.35">
      <c r="BJ7013" t="s">
        <v>60</v>
      </c>
    </row>
    <row r="7014" spans="62:62" x14ac:dyDescent="0.35">
      <c r="BJ7014" t="s">
        <v>60</v>
      </c>
    </row>
    <row r="7015" spans="62:62" x14ac:dyDescent="0.35">
      <c r="BJ7015" t="s">
        <v>60</v>
      </c>
    </row>
    <row r="7016" spans="62:62" x14ac:dyDescent="0.35">
      <c r="BJ7016" t="s">
        <v>60</v>
      </c>
    </row>
    <row r="7017" spans="62:62" x14ac:dyDescent="0.35">
      <c r="BJ7017" t="s">
        <v>60</v>
      </c>
    </row>
    <row r="7018" spans="62:62" x14ac:dyDescent="0.35">
      <c r="BJ7018" t="s">
        <v>60</v>
      </c>
    </row>
    <row r="7019" spans="62:62" x14ac:dyDescent="0.35">
      <c r="BJ7019" t="s">
        <v>60</v>
      </c>
    </row>
    <row r="7020" spans="62:62" x14ac:dyDescent="0.35">
      <c r="BJ7020" t="s">
        <v>60</v>
      </c>
    </row>
    <row r="7021" spans="62:62" x14ac:dyDescent="0.35">
      <c r="BJ7021" t="s">
        <v>60</v>
      </c>
    </row>
    <row r="7022" spans="62:62" x14ac:dyDescent="0.35">
      <c r="BJ7022" t="s">
        <v>60</v>
      </c>
    </row>
    <row r="7023" spans="62:62" x14ac:dyDescent="0.35">
      <c r="BJ7023" t="s">
        <v>60</v>
      </c>
    </row>
    <row r="7024" spans="62:62" x14ac:dyDescent="0.35">
      <c r="BJ7024" t="s">
        <v>60</v>
      </c>
    </row>
    <row r="7025" spans="62:62" x14ac:dyDescent="0.35">
      <c r="BJ7025" t="s">
        <v>60</v>
      </c>
    </row>
    <row r="7026" spans="62:62" x14ac:dyDescent="0.35">
      <c r="BJ7026" t="s">
        <v>60</v>
      </c>
    </row>
    <row r="7027" spans="62:62" x14ac:dyDescent="0.35">
      <c r="BJ7027" t="s">
        <v>60</v>
      </c>
    </row>
    <row r="7028" spans="62:62" x14ac:dyDescent="0.35">
      <c r="BJ7028" t="s">
        <v>60</v>
      </c>
    </row>
    <row r="7029" spans="62:62" x14ac:dyDescent="0.35">
      <c r="BJ7029" t="s">
        <v>60</v>
      </c>
    </row>
    <row r="7030" spans="62:62" x14ac:dyDescent="0.35">
      <c r="BJ7030" t="s">
        <v>60</v>
      </c>
    </row>
    <row r="7031" spans="62:62" x14ac:dyDescent="0.35">
      <c r="BJ7031" t="s">
        <v>60</v>
      </c>
    </row>
    <row r="7032" spans="62:62" x14ac:dyDescent="0.35">
      <c r="BJ7032" t="s">
        <v>60</v>
      </c>
    </row>
    <row r="7033" spans="62:62" x14ac:dyDescent="0.35">
      <c r="BJ7033" t="s">
        <v>60</v>
      </c>
    </row>
    <row r="7034" spans="62:62" x14ac:dyDescent="0.35">
      <c r="BJ7034" t="s">
        <v>60</v>
      </c>
    </row>
    <row r="7035" spans="62:62" x14ac:dyDescent="0.35">
      <c r="BJ7035" t="s">
        <v>60</v>
      </c>
    </row>
    <row r="7036" spans="62:62" x14ac:dyDescent="0.35">
      <c r="BJ7036" t="s">
        <v>60</v>
      </c>
    </row>
    <row r="7037" spans="62:62" x14ac:dyDescent="0.35">
      <c r="BJ7037" t="s">
        <v>60</v>
      </c>
    </row>
    <row r="7038" spans="62:62" x14ac:dyDescent="0.35">
      <c r="BJ7038" t="s">
        <v>60</v>
      </c>
    </row>
    <row r="7039" spans="62:62" x14ac:dyDescent="0.35">
      <c r="BJ7039" t="s">
        <v>60</v>
      </c>
    </row>
    <row r="7040" spans="62:62" x14ac:dyDescent="0.35">
      <c r="BJ7040" t="s">
        <v>60</v>
      </c>
    </row>
    <row r="7041" spans="62:62" x14ac:dyDescent="0.35">
      <c r="BJ7041" t="s">
        <v>60</v>
      </c>
    </row>
    <row r="7042" spans="62:62" x14ac:dyDescent="0.35">
      <c r="BJ7042" t="s">
        <v>60</v>
      </c>
    </row>
    <row r="7043" spans="62:62" x14ac:dyDescent="0.35">
      <c r="BJ7043" t="s">
        <v>60</v>
      </c>
    </row>
    <row r="7044" spans="62:62" x14ac:dyDescent="0.35">
      <c r="BJ7044" t="s">
        <v>60</v>
      </c>
    </row>
    <row r="7045" spans="62:62" x14ac:dyDescent="0.35">
      <c r="BJ7045" t="s">
        <v>60</v>
      </c>
    </row>
    <row r="7046" spans="62:62" x14ac:dyDescent="0.35">
      <c r="BJ7046" t="s">
        <v>60</v>
      </c>
    </row>
    <row r="7047" spans="62:62" x14ac:dyDescent="0.35">
      <c r="BJ7047" t="s">
        <v>60</v>
      </c>
    </row>
    <row r="7048" spans="62:62" x14ac:dyDescent="0.35">
      <c r="BJ7048" t="s">
        <v>60</v>
      </c>
    </row>
    <row r="7049" spans="62:62" x14ac:dyDescent="0.35">
      <c r="BJ7049" t="s">
        <v>60</v>
      </c>
    </row>
    <row r="7050" spans="62:62" x14ac:dyDescent="0.35">
      <c r="BJ7050" t="s">
        <v>60</v>
      </c>
    </row>
    <row r="7051" spans="62:62" x14ac:dyDescent="0.35">
      <c r="BJ7051" t="s">
        <v>60</v>
      </c>
    </row>
    <row r="7052" spans="62:62" x14ac:dyDescent="0.35">
      <c r="BJ7052" t="s">
        <v>60</v>
      </c>
    </row>
    <row r="7053" spans="62:62" x14ac:dyDescent="0.35">
      <c r="BJ7053" t="s">
        <v>60</v>
      </c>
    </row>
    <row r="7054" spans="62:62" x14ac:dyDescent="0.35">
      <c r="BJ7054" t="s">
        <v>60</v>
      </c>
    </row>
    <row r="7055" spans="62:62" x14ac:dyDescent="0.35">
      <c r="BJ7055" t="s">
        <v>60</v>
      </c>
    </row>
    <row r="7056" spans="62:62" x14ac:dyDescent="0.35">
      <c r="BJ7056" t="s">
        <v>60</v>
      </c>
    </row>
    <row r="7057" spans="62:62" x14ac:dyDescent="0.35">
      <c r="BJ7057" t="s">
        <v>60</v>
      </c>
    </row>
    <row r="7058" spans="62:62" x14ac:dyDescent="0.35">
      <c r="BJ7058" t="s">
        <v>60</v>
      </c>
    </row>
    <row r="7059" spans="62:62" x14ac:dyDescent="0.35">
      <c r="BJ7059" t="s">
        <v>60</v>
      </c>
    </row>
    <row r="7060" spans="62:62" x14ac:dyDescent="0.35">
      <c r="BJ7060" t="s">
        <v>60</v>
      </c>
    </row>
    <row r="7061" spans="62:62" x14ac:dyDescent="0.35">
      <c r="BJ7061" t="s">
        <v>60</v>
      </c>
    </row>
    <row r="7062" spans="62:62" x14ac:dyDescent="0.35">
      <c r="BJ7062" t="s">
        <v>60</v>
      </c>
    </row>
    <row r="7063" spans="62:62" x14ac:dyDescent="0.35">
      <c r="BJ7063" t="s">
        <v>60</v>
      </c>
    </row>
    <row r="7064" spans="62:62" x14ac:dyDescent="0.35">
      <c r="BJ7064" t="s">
        <v>60</v>
      </c>
    </row>
    <row r="7065" spans="62:62" x14ac:dyDescent="0.35">
      <c r="BJ7065" t="s">
        <v>60</v>
      </c>
    </row>
    <row r="7066" spans="62:62" x14ac:dyDescent="0.35">
      <c r="BJ7066" t="s">
        <v>60</v>
      </c>
    </row>
    <row r="7067" spans="62:62" x14ac:dyDescent="0.35">
      <c r="BJ7067" t="s">
        <v>60</v>
      </c>
    </row>
    <row r="7068" spans="62:62" x14ac:dyDescent="0.35">
      <c r="BJ7068" t="s">
        <v>60</v>
      </c>
    </row>
    <row r="7069" spans="62:62" x14ac:dyDescent="0.35">
      <c r="BJ7069" t="s">
        <v>60</v>
      </c>
    </row>
    <row r="7070" spans="62:62" x14ac:dyDescent="0.35">
      <c r="BJ7070" t="s">
        <v>60</v>
      </c>
    </row>
    <row r="7071" spans="62:62" x14ac:dyDescent="0.35">
      <c r="BJ7071" t="s">
        <v>60</v>
      </c>
    </row>
    <row r="7072" spans="62:62" x14ac:dyDescent="0.35">
      <c r="BJ7072" t="s">
        <v>60</v>
      </c>
    </row>
    <row r="7073" spans="62:62" x14ac:dyDescent="0.35">
      <c r="BJ7073" t="s">
        <v>60</v>
      </c>
    </row>
    <row r="7074" spans="62:62" x14ac:dyDescent="0.35">
      <c r="BJ7074" t="s">
        <v>60</v>
      </c>
    </row>
    <row r="7075" spans="62:62" x14ac:dyDescent="0.35">
      <c r="BJ7075" t="s">
        <v>60</v>
      </c>
    </row>
    <row r="7076" spans="62:62" x14ac:dyDescent="0.35">
      <c r="BJ7076" t="s">
        <v>60</v>
      </c>
    </row>
    <row r="7077" spans="62:62" x14ac:dyDescent="0.35">
      <c r="BJ7077" t="s">
        <v>60</v>
      </c>
    </row>
    <row r="7078" spans="62:62" x14ac:dyDescent="0.35">
      <c r="BJ7078" t="s">
        <v>60</v>
      </c>
    </row>
    <row r="7079" spans="62:62" x14ac:dyDescent="0.35">
      <c r="BJ7079" t="s">
        <v>60</v>
      </c>
    </row>
    <row r="7080" spans="62:62" x14ac:dyDescent="0.35">
      <c r="BJ7080" t="s">
        <v>60</v>
      </c>
    </row>
    <row r="7081" spans="62:62" x14ac:dyDescent="0.35">
      <c r="BJ7081" t="s">
        <v>60</v>
      </c>
    </row>
    <row r="7082" spans="62:62" x14ac:dyDescent="0.35">
      <c r="BJ7082" t="s">
        <v>60</v>
      </c>
    </row>
    <row r="7083" spans="62:62" x14ac:dyDescent="0.35">
      <c r="BJ7083" t="s">
        <v>60</v>
      </c>
    </row>
    <row r="7084" spans="62:62" x14ac:dyDescent="0.35">
      <c r="BJ7084" t="s">
        <v>60</v>
      </c>
    </row>
    <row r="7085" spans="62:62" x14ac:dyDescent="0.35">
      <c r="BJ7085" t="s">
        <v>60</v>
      </c>
    </row>
    <row r="7086" spans="62:62" x14ac:dyDescent="0.35">
      <c r="BJ7086" t="s">
        <v>60</v>
      </c>
    </row>
    <row r="7087" spans="62:62" x14ac:dyDescent="0.35">
      <c r="BJ7087" t="s">
        <v>60</v>
      </c>
    </row>
    <row r="7088" spans="62:62" x14ac:dyDescent="0.35">
      <c r="BJ7088" t="s">
        <v>60</v>
      </c>
    </row>
    <row r="7089" spans="62:62" x14ac:dyDescent="0.35">
      <c r="BJ7089" t="s">
        <v>60</v>
      </c>
    </row>
    <row r="7090" spans="62:62" x14ac:dyDescent="0.35">
      <c r="BJ7090" t="s">
        <v>60</v>
      </c>
    </row>
    <row r="7091" spans="62:62" x14ac:dyDescent="0.35">
      <c r="BJ7091" t="s">
        <v>60</v>
      </c>
    </row>
    <row r="7092" spans="62:62" x14ac:dyDescent="0.35">
      <c r="BJ7092" t="s">
        <v>60</v>
      </c>
    </row>
    <row r="7093" spans="62:62" x14ac:dyDescent="0.35">
      <c r="BJ7093" t="s">
        <v>60</v>
      </c>
    </row>
    <row r="7094" spans="62:62" x14ac:dyDescent="0.35">
      <c r="BJ7094" t="s">
        <v>60</v>
      </c>
    </row>
    <row r="7095" spans="62:62" x14ac:dyDescent="0.35">
      <c r="BJ7095" t="s">
        <v>60</v>
      </c>
    </row>
    <row r="7096" spans="62:62" x14ac:dyDescent="0.35">
      <c r="BJ7096" t="s">
        <v>60</v>
      </c>
    </row>
    <row r="7097" spans="62:62" x14ac:dyDescent="0.35">
      <c r="BJ7097" t="s">
        <v>60</v>
      </c>
    </row>
    <row r="7098" spans="62:62" x14ac:dyDescent="0.35">
      <c r="BJ7098" t="s">
        <v>60</v>
      </c>
    </row>
    <row r="7099" spans="62:62" x14ac:dyDescent="0.35">
      <c r="BJ7099" t="s">
        <v>60</v>
      </c>
    </row>
    <row r="7100" spans="62:62" x14ac:dyDescent="0.35">
      <c r="BJ7100" t="s">
        <v>60</v>
      </c>
    </row>
    <row r="7101" spans="62:62" x14ac:dyDescent="0.35">
      <c r="BJ7101" t="s">
        <v>60</v>
      </c>
    </row>
    <row r="7102" spans="62:62" x14ac:dyDescent="0.35">
      <c r="BJ7102" t="s">
        <v>60</v>
      </c>
    </row>
    <row r="7103" spans="62:62" x14ac:dyDescent="0.35">
      <c r="BJ7103" t="s">
        <v>60</v>
      </c>
    </row>
    <row r="7104" spans="62:62" x14ac:dyDescent="0.35">
      <c r="BJ7104" t="s">
        <v>60</v>
      </c>
    </row>
    <row r="7105" spans="62:62" x14ac:dyDescent="0.35">
      <c r="BJ7105" t="s">
        <v>60</v>
      </c>
    </row>
    <row r="7106" spans="62:62" x14ac:dyDescent="0.35">
      <c r="BJ7106" t="s">
        <v>60</v>
      </c>
    </row>
    <row r="7107" spans="62:62" x14ac:dyDescent="0.35">
      <c r="BJ7107" t="s">
        <v>60</v>
      </c>
    </row>
    <row r="7108" spans="62:62" x14ac:dyDescent="0.35">
      <c r="BJ7108" t="s">
        <v>60</v>
      </c>
    </row>
    <row r="7109" spans="62:62" x14ac:dyDescent="0.35">
      <c r="BJ7109" t="s">
        <v>60</v>
      </c>
    </row>
    <row r="7110" spans="62:62" x14ac:dyDescent="0.35">
      <c r="BJ7110" t="s">
        <v>60</v>
      </c>
    </row>
    <row r="7111" spans="62:62" x14ac:dyDescent="0.35">
      <c r="BJ7111" t="s">
        <v>60</v>
      </c>
    </row>
    <row r="7112" spans="62:62" x14ac:dyDescent="0.35">
      <c r="BJ7112" t="s">
        <v>60</v>
      </c>
    </row>
    <row r="7113" spans="62:62" x14ac:dyDescent="0.35">
      <c r="BJ7113" t="s">
        <v>60</v>
      </c>
    </row>
    <row r="7114" spans="62:62" x14ac:dyDescent="0.35">
      <c r="BJ7114" t="s">
        <v>60</v>
      </c>
    </row>
    <row r="7115" spans="62:62" x14ac:dyDescent="0.35">
      <c r="BJ7115" t="s">
        <v>60</v>
      </c>
    </row>
    <row r="7116" spans="62:62" x14ac:dyDescent="0.35">
      <c r="BJ7116" t="s">
        <v>60</v>
      </c>
    </row>
    <row r="7117" spans="62:62" x14ac:dyDescent="0.35">
      <c r="BJ7117" t="s">
        <v>60</v>
      </c>
    </row>
    <row r="7118" spans="62:62" x14ac:dyDescent="0.35">
      <c r="BJ7118" t="s">
        <v>60</v>
      </c>
    </row>
    <row r="7119" spans="62:62" x14ac:dyDescent="0.35">
      <c r="BJ7119" t="s">
        <v>60</v>
      </c>
    </row>
    <row r="7120" spans="62:62" x14ac:dyDescent="0.35">
      <c r="BJ7120" t="s">
        <v>60</v>
      </c>
    </row>
    <row r="7121" spans="62:62" x14ac:dyDescent="0.35">
      <c r="BJ7121" t="s">
        <v>60</v>
      </c>
    </row>
    <row r="7122" spans="62:62" x14ac:dyDescent="0.35">
      <c r="BJ7122" t="s">
        <v>60</v>
      </c>
    </row>
    <row r="7123" spans="62:62" x14ac:dyDescent="0.35">
      <c r="BJ7123" t="s">
        <v>60</v>
      </c>
    </row>
    <row r="7124" spans="62:62" x14ac:dyDescent="0.35">
      <c r="BJ7124" t="s">
        <v>60</v>
      </c>
    </row>
    <row r="7125" spans="62:62" x14ac:dyDescent="0.35">
      <c r="BJ7125" t="s">
        <v>60</v>
      </c>
    </row>
    <row r="7126" spans="62:62" x14ac:dyDescent="0.35">
      <c r="BJ7126" t="s">
        <v>60</v>
      </c>
    </row>
    <row r="7127" spans="62:62" x14ac:dyDescent="0.35">
      <c r="BJ7127" t="s">
        <v>60</v>
      </c>
    </row>
    <row r="7128" spans="62:62" x14ac:dyDescent="0.35">
      <c r="BJ7128" t="s">
        <v>60</v>
      </c>
    </row>
    <row r="7129" spans="62:62" x14ac:dyDescent="0.35">
      <c r="BJ7129" t="s">
        <v>60</v>
      </c>
    </row>
    <row r="7130" spans="62:62" x14ac:dyDescent="0.35">
      <c r="BJ7130" t="s">
        <v>60</v>
      </c>
    </row>
    <row r="7131" spans="62:62" x14ac:dyDescent="0.35">
      <c r="BJ7131" t="s">
        <v>60</v>
      </c>
    </row>
    <row r="7132" spans="62:62" x14ac:dyDescent="0.35">
      <c r="BJ7132" t="s">
        <v>60</v>
      </c>
    </row>
    <row r="7133" spans="62:62" x14ac:dyDescent="0.35">
      <c r="BJ7133" t="s">
        <v>60</v>
      </c>
    </row>
    <row r="7134" spans="62:62" x14ac:dyDescent="0.35">
      <c r="BJ7134" t="s">
        <v>60</v>
      </c>
    </row>
    <row r="7135" spans="62:62" x14ac:dyDescent="0.35">
      <c r="BJ7135" t="s">
        <v>60</v>
      </c>
    </row>
    <row r="7136" spans="62:62" x14ac:dyDescent="0.35">
      <c r="BJ7136" t="s">
        <v>60</v>
      </c>
    </row>
    <row r="7137" spans="62:62" x14ac:dyDescent="0.35">
      <c r="BJ7137" t="s">
        <v>60</v>
      </c>
    </row>
    <row r="7138" spans="62:62" x14ac:dyDescent="0.35">
      <c r="BJ7138" t="s">
        <v>60</v>
      </c>
    </row>
    <row r="7139" spans="62:62" x14ac:dyDescent="0.35">
      <c r="BJ7139" t="s">
        <v>60</v>
      </c>
    </row>
    <row r="7140" spans="62:62" x14ac:dyDescent="0.35">
      <c r="BJ7140" t="s">
        <v>60</v>
      </c>
    </row>
    <row r="7141" spans="62:62" x14ac:dyDescent="0.35">
      <c r="BJ7141" t="s">
        <v>60</v>
      </c>
    </row>
    <row r="7142" spans="62:62" x14ac:dyDescent="0.35">
      <c r="BJ7142" t="s">
        <v>60</v>
      </c>
    </row>
    <row r="7143" spans="62:62" x14ac:dyDescent="0.35">
      <c r="BJ7143" t="s">
        <v>60</v>
      </c>
    </row>
    <row r="7144" spans="62:62" x14ac:dyDescent="0.35">
      <c r="BJ7144" t="s">
        <v>60</v>
      </c>
    </row>
    <row r="7145" spans="62:62" x14ac:dyDescent="0.35">
      <c r="BJ7145" t="s">
        <v>60</v>
      </c>
    </row>
    <row r="7146" spans="62:62" x14ac:dyDescent="0.35">
      <c r="BJ7146" t="s">
        <v>60</v>
      </c>
    </row>
    <row r="7147" spans="62:62" x14ac:dyDescent="0.35">
      <c r="BJ7147" t="s">
        <v>60</v>
      </c>
    </row>
    <row r="7148" spans="62:62" x14ac:dyDescent="0.35">
      <c r="BJ7148" t="s">
        <v>60</v>
      </c>
    </row>
    <row r="7149" spans="62:62" x14ac:dyDescent="0.35">
      <c r="BJ7149" t="s">
        <v>60</v>
      </c>
    </row>
    <row r="7150" spans="62:62" x14ac:dyDescent="0.35">
      <c r="BJ7150" t="s">
        <v>60</v>
      </c>
    </row>
    <row r="7151" spans="62:62" x14ac:dyDescent="0.35">
      <c r="BJ7151" t="s">
        <v>60</v>
      </c>
    </row>
    <row r="7152" spans="62:62" x14ac:dyDescent="0.35">
      <c r="BJ7152" t="s">
        <v>60</v>
      </c>
    </row>
    <row r="7153" spans="62:62" x14ac:dyDescent="0.35">
      <c r="BJ7153" t="s">
        <v>60</v>
      </c>
    </row>
    <row r="7154" spans="62:62" x14ac:dyDescent="0.35">
      <c r="BJ7154" t="s">
        <v>60</v>
      </c>
    </row>
    <row r="7155" spans="62:62" x14ac:dyDescent="0.35">
      <c r="BJ7155" t="s">
        <v>60</v>
      </c>
    </row>
    <row r="7156" spans="62:62" x14ac:dyDescent="0.35">
      <c r="BJ7156" t="s">
        <v>60</v>
      </c>
    </row>
    <row r="7157" spans="62:62" x14ac:dyDescent="0.35">
      <c r="BJ7157" t="s">
        <v>60</v>
      </c>
    </row>
    <row r="7158" spans="62:62" x14ac:dyDescent="0.35">
      <c r="BJ7158" t="s">
        <v>60</v>
      </c>
    </row>
    <row r="7159" spans="62:62" x14ac:dyDescent="0.35">
      <c r="BJ7159" t="s">
        <v>60</v>
      </c>
    </row>
    <row r="7160" spans="62:62" x14ac:dyDescent="0.35">
      <c r="BJ7160" t="s">
        <v>60</v>
      </c>
    </row>
    <row r="7161" spans="62:62" x14ac:dyDescent="0.35">
      <c r="BJ7161" t="s">
        <v>60</v>
      </c>
    </row>
    <row r="7162" spans="62:62" x14ac:dyDescent="0.35">
      <c r="BJ7162" t="s">
        <v>60</v>
      </c>
    </row>
    <row r="7163" spans="62:62" x14ac:dyDescent="0.35">
      <c r="BJ7163" t="s">
        <v>60</v>
      </c>
    </row>
    <row r="7164" spans="62:62" x14ac:dyDescent="0.35">
      <c r="BJ7164" t="s">
        <v>60</v>
      </c>
    </row>
    <row r="7165" spans="62:62" x14ac:dyDescent="0.35">
      <c r="BJ7165" t="s">
        <v>60</v>
      </c>
    </row>
    <row r="7166" spans="62:62" x14ac:dyDescent="0.35">
      <c r="BJ7166" t="s">
        <v>60</v>
      </c>
    </row>
    <row r="7167" spans="62:62" x14ac:dyDescent="0.35">
      <c r="BJ7167" t="s">
        <v>60</v>
      </c>
    </row>
    <row r="7168" spans="62:62" x14ac:dyDescent="0.35">
      <c r="BJ7168" t="s">
        <v>60</v>
      </c>
    </row>
    <row r="7169" spans="62:62" x14ac:dyDescent="0.35">
      <c r="BJ7169" t="s">
        <v>60</v>
      </c>
    </row>
    <row r="7170" spans="62:62" x14ac:dyDescent="0.35">
      <c r="BJ7170" t="s">
        <v>60</v>
      </c>
    </row>
    <row r="7171" spans="62:62" x14ac:dyDescent="0.35">
      <c r="BJ7171" t="s">
        <v>60</v>
      </c>
    </row>
    <row r="7172" spans="62:62" x14ac:dyDescent="0.35">
      <c r="BJ7172" t="s">
        <v>60</v>
      </c>
    </row>
    <row r="7173" spans="62:62" x14ac:dyDescent="0.35">
      <c r="BJ7173" t="s">
        <v>60</v>
      </c>
    </row>
    <row r="7174" spans="62:62" x14ac:dyDescent="0.35">
      <c r="BJ7174" t="s">
        <v>60</v>
      </c>
    </row>
    <row r="7175" spans="62:62" x14ac:dyDescent="0.35">
      <c r="BJ7175" t="s">
        <v>60</v>
      </c>
    </row>
    <row r="7176" spans="62:62" x14ac:dyDescent="0.35">
      <c r="BJ7176" t="s">
        <v>60</v>
      </c>
    </row>
    <row r="7177" spans="62:62" x14ac:dyDescent="0.35">
      <c r="BJ7177" t="s">
        <v>60</v>
      </c>
    </row>
    <row r="7178" spans="62:62" x14ac:dyDescent="0.35">
      <c r="BJ7178" t="s">
        <v>60</v>
      </c>
    </row>
    <row r="7179" spans="62:62" x14ac:dyDescent="0.35">
      <c r="BJ7179" t="s">
        <v>60</v>
      </c>
    </row>
    <row r="7180" spans="62:62" x14ac:dyDescent="0.35">
      <c r="BJ7180" t="s">
        <v>60</v>
      </c>
    </row>
    <row r="7181" spans="62:62" x14ac:dyDescent="0.35">
      <c r="BJ7181" t="s">
        <v>60</v>
      </c>
    </row>
    <row r="7182" spans="62:62" x14ac:dyDescent="0.35">
      <c r="BJ7182" t="s">
        <v>60</v>
      </c>
    </row>
    <row r="7183" spans="62:62" x14ac:dyDescent="0.35">
      <c r="BJ7183" t="s">
        <v>60</v>
      </c>
    </row>
    <row r="7184" spans="62:62" x14ac:dyDescent="0.35">
      <c r="BJ7184" t="s">
        <v>60</v>
      </c>
    </row>
    <row r="7185" spans="62:62" x14ac:dyDescent="0.35">
      <c r="BJ7185" t="s">
        <v>60</v>
      </c>
    </row>
    <row r="7186" spans="62:62" x14ac:dyDescent="0.35">
      <c r="BJ7186" t="s">
        <v>60</v>
      </c>
    </row>
    <row r="7187" spans="62:62" x14ac:dyDescent="0.35">
      <c r="BJ7187" t="s">
        <v>60</v>
      </c>
    </row>
    <row r="7188" spans="62:62" x14ac:dyDescent="0.35">
      <c r="BJ7188" t="s">
        <v>60</v>
      </c>
    </row>
    <row r="7189" spans="62:62" x14ac:dyDescent="0.35">
      <c r="BJ7189" t="s">
        <v>60</v>
      </c>
    </row>
    <row r="7190" spans="62:62" x14ac:dyDescent="0.35">
      <c r="BJ7190" t="s">
        <v>60</v>
      </c>
    </row>
    <row r="7191" spans="62:62" x14ac:dyDescent="0.35">
      <c r="BJ7191" t="s">
        <v>60</v>
      </c>
    </row>
    <row r="7192" spans="62:62" x14ac:dyDescent="0.35">
      <c r="BJ7192" t="s">
        <v>60</v>
      </c>
    </row>
    <row r="7193" spans="62:62" x14ac:dyDescent="0.35">
      <c r="BJ7193" t="s">
        <v>60</v>
      </c>
    </row>
    <row r="7194" spans="62:62" x14ac:dyDescent="0.35">
      <c r="BJ7194" t="s">
        <v>60</v>
      </c>
    </row>
    <row r="7195" spans="62:62" x14ac:dyDescent="0.35">
      <c r="BJ7195" t="s">
        <v>60</v>
      </c>
    </row>
    <row r="7196" spans="62:62" x14ac:dyDescent="0.35">
      <c r="BJ7196" t="s">
        <v>60</v>
      </c>
    </row>
    <row r="7197" spans="62:62" x14ac:dyDescent="0.35">
      <c r="BJ7197" t="s">
        <v>60</v>
      </c>
    </row>
    <row r="7198" spans="62:62" x14ac:dyDescent="0.35">
      <c r="BJ7198" t="s">
        <v>60</v>
      </c>
    </row>
    <row r="7199" spans="62:62" x14ac:dyDescent="0.35">
      <c r="BJ7199" t="s">
        <v>60</v>
      </c>
    </row>
    <row r="7200" spans="62:62" x14ac:dyDescent="0.35">
      <c r="BJ7200" t="s">
        <v>60</v>
      </c>
    </row>
    <row r="7201" spans="62:62" x14ac:dyDescent="0.35">
      <c r="BJ7201" t="s">
        <v>60</v>
      </c>
    </row>
    <row r="7202" spans="62:62" x14ac:dyDescent="0.35">
      <c r="BJ7202" t="s">
        <v>60</v>
      </c>
    </row>
    <row r="7203" spans="62:62" x14ac:dyDescent="0.35">
      <c r="BJ7203" t="s">
        <v>60</v>
      </c>
    </row>
    <row r="7204" spans="62:62" x14ac:dyDescent="0.35">
      <c r="BJ7204" t="s">
        <v>60</v>
      </c>
    </row>
    <row r="7205" spans="62:62" x14ac:dyDescent="0.35">
      <c r="BJ7205" t="s">
        <v>60</v>
      </c>
    </row>
    <row r="7206" spans="62:62" x14ac:dyDescent="0.35">
      <c r="BJ7206" t="s">
        <v>60</v>
      </c>
    </row>
    <row r="7207" spans="62:62" x14ac:dyDescent="0.35">
      <c r="BJ7207" t="s">
        <v>60</v>
      </c>
    </row>
    <row r="7208" spans="62:62" x14ac:dyDescent="0.35">
      <c r="BJ7208" t="s">
        <v>60</v>
      </c>
    </row>
    <row r="7209" spans="62:62" x14ac:dyDescent="0.35">
      <c r="BJ7209" t="s">
        <v>60</v>
      </c>
    </row>
    <row r="7210" spans="62:62" x14ac:dyDescent="0.35">
      <c r="BJ7210" t="s">
        <v>60</v>
      </c>
    </row>
    <row r="7211" spans="62:62" x14ac:dyDescent="0.35">
      <c r="BJ7211" t="s">
        <v>60</v>
      </c>
    </row>
    <row r="7212" spans="62:62" x14ac:dyDescent="0.35">
      <c r="BJ7212" t="s">
        <v>60</v>
      </c>
    </row>
    <row r="7213" spans="62:62" x14ac:dyDescent="0.35">
      <c r="BJ7213" t="s">
        <v>60</v>
      </c>
    </row>
    <row r="7214" spans="62:62" x14ac:dyDescent="0.35">
      <c r="BJ7214" t="s">
        <v>60</v>
      </c>
    </row>
    <row r="7215" spans="62:62" x14ac:dyDescent="0.35">
      <c r="BJ7215" t="s">
        <v>60</v>
      </c>
    </row>
    <row r="7216" spans="62:62" x14ac:dyDescent="0.35">
      <c r="BJ7216" t="s">
        <v>60</v>
      </c>
    </row>
    <row r="7217" spans="62:62" x14ac:dyDescent="0.35">
      <c r="BJ7217" t="s">
        <v>60</v>
      </c>
    </row>
    <row r="7218" spans="62:62" x14ac:dyDescent="0.35">
      <c r="BJ7218" t="s">
        <v>60</v>
      </c>
    </row>
    <row r="7219" spans="62:62" x14ac:dyDescent="0.35">
      <c r="BJ7219" t="s">
        <v>60</v>
      </c>
    </row>
    <row r="7220" spans="62:62" x14ac:dyDescent="0.35">
      <c r="BJ7220" t="s">
        <v>60</v>
      </c>
    </row>
    <row r="7221" spans="62:62" x14ac:dyDescent="0.35">
      <c r="BJ7221" t="s">
        <v>60</v>
      </c>
    </row>
    <row r="7222" spans="62:62" x14ac:dyDescent="0.35">
      <c r="BJ7222" t="s">
        <v>60</v>
      </c>
    </row>
    <row r="7223" spans="62:62" x14ac:dyDescent="0.35">
      <c r="BJ7223" t="s">
        <v>60</v>
      </c>
    </row>
    <row r="7224" spans="62:62" x14ac:dyDescent="0.35">
      <c r="BJ7224" t="s">
        <v>60</v>
      </c>
    </row>
    <row r="7225" spans="62:62" x14ac:dyDescent="0.35">
      <c r="BJ7225" t="s">
        <v>60</v>
      </c>
    </row>
    <row r="7226" spans="62:62" x14ac:dyDescent="0.35">
      <c r="BJ7226" t="s">
        <v>60</v>
      </c>
    </row>
    <row r="7227" spans="62:62" x14ac:dyDescent="0.35">
      <c r="BJ7227" t="s">
        <v>60</v>
      </c>
    </row>
    <row r="7228" spans="62:62" x14ac:dyDescent="0.35">
      <c r="BJ7228" t="s">
        <v>60</v>
      </c>
    </row>
    <row r="7229" spans="62:62" x14ac:dyDescent="0.35">
      <c r="BJ7229" t="s">
        <v>60</v>
      </c>
    </row>
    <row r="7230" spans="62:62" x14ac:dyDescent="0.35">
      <c r="BJ7230" t="s">
        <v>60</v>
      </c>
    </row>
    <row r="7231" spans="62:62" x14ac:dyDescent="0.35">
      <c r="BJ7231" t="s">
        <v>60</v>
      </c>
    </row>
    <row r="7232" spans="62:62" x14ac:dyDescent="0.35">
      <c r="BJ7232" t="s">
        <v>60</v>
      </c>
    </row>
    <row r="7233" spans="62:62" x14ac:dyDescent="0.35">
      <c r="BJ7233" t="s">
        <v>60</v>
      </c>
    </row>
    <row r="7234" spans="62:62" x14ac:dyDescent="0.35">
      <c r="BJ7234" t="s">
        <v>60</v>
      </c>
    </row>
    <row r="7235" spans="62:62" x14ac:dyDescent="0.35">
      <c r="BJ7235" t="s">
        <v>60</v>
      </c>
    </row>
    <row r="7236" spans="62:62" x14ac:dyDescent="0.35">
      <c r="BJ7236" t="s">
        <v>60</v>
      </c>
    </row>
    <row r="7237" spans="62:62" x14ac:dyDescent="0.35">
      <c r="BJ7237" t="s">
        <v>60</v>
      </c>
    </row>
    <row r="7238" spans="62:62" x14ac:dyDescent="0.35">
      <c r="BJ7238" t="s">
        <v>60</v>
      </c>
    </row>
    <row r="7239" spans="62:62" x14ac:dyDescent="0.35">
      <c r="BJ7239" t="s">
        <v>60</v>
      </c>
    </row>
    <row r="7240" spans="62:62" x14ac:dyDescent="0.35">
      <c r="BJ7240" t="s">
        <v>60</v>
      </c>
    </row>
    <row r="7241" spans="62:62" x14ac:dyDescent="0.35">
      <c r="BJ7241" t="s">
        <v>60</v>
      </c>
    </row>
    <row r="7242" spans="62:62" x14ac:dyDescent="0.35">
      <c r="BJ7242" t="s">
        <v>60</v>
      </c>
    </row>
    <row r="7243" spans="62:62" x14ac:dyDescent="0.35">
      <c r="BJ7243" t="s">
        <v>60</v>
      </c>
    </row>
    <row r="7244" spans="62:62" x14ac:dyDescent="0.35">
      <c r="BJ7244" t="s">
        <v>60</v>
      </c>
    </row>
    <row r="7245" spans="62:62" x14ac:dyDescent="0.35">
      <c r="BJ7245" t="s">
        <v>60</v>
      </c>
    </row>
    <row r="7246" spans="62:62" x14ac:dyDescent="0.35">
      <c r="BJ7246" t="s">
        <v>60</v>
      </c>
    </row>
    <row r="7247" spans="62:62" x14ac:dyDescent="0.35">
      <c r="BJ7247" t="s">
        <v>60</v>
      </c>
    </row>
    <row r="7248" spans="62:62" x14ac:dyDescent="0.35">
      <c r="BJ7248" t="s">
        <v>60</v>
      </c>
    </row>
    <row r="7249" spans="62:62" x14ac:dyDescent="0.35">
      <c r="BJ7249" t="s">
        <v>60</v>
      </c>
    </row>
    <row r="7250" spans="62:62" x14ac:dyDescent="0.35">
      <c r="BJ7250" t="s">
        <v>60</v>
      </c>
    </row>
    <row r="7251" spans="62:62" x14ac:dyDescent="0.35">
      <c r="BJ7251" t="s">
        <v>60</v>
      </c>
    </row>
    <row r="7252" spans="62:62" x14ac:dyDescent="0.35">
      <c r="BJ7252" t="s">
        <v>60</v>
      </c>
    </row>
    <row r="7253" spans="62:62" x14ac:dyDescent="0.35">
      <c r="BJ7253" t="s">
        <v>60</v>
      </c>
    </row>
    <row r="7254" spans="62:62" x14ac:dyDescent="0.35">
      <c r="BJ7254" t="s">
        <v>60</v>
      </c>
    </row>
    <row r="7255" spans="62:62" x14ac:dyDescent="0.35">
      <c r="BJ7255" t="s">
        <v>60</v>
      </c>
    </row>
    <row r="7256" spans="62:62" x14ac:dyDescent="0.35">
      <c r="BJ7256" t="s">
        <v>60</v>
      </c>
    </row>
    <row r="7257" spans="62:62" x14ac:dyDescent="0.35">
      <c r="BJ7257" t="s">
        <v>60</v>
      </c>
    </row>
    <row r="7258" spans="62:62" x14ac:dyDescent="0.35">
      <c r="BJ7258" t="s">
        <v>60</v>
      </c>
    </row>
    <row r="7259" spans="62:62" x14ac:dyDescent="0.35">
      <c r="BJ7259" t="s">
        <v>60</v>
      </c>
    </row>
    <row r="7260" spans="62:62" x14ac:dyDescent="0.35">
      <c r="BJ7260" t="s">
        <v>60</v>
      </c>
    </row>
    <row r="7261" spans="62:62" x14ac:dyDescent="0.35">
      <c r="BJ7261" t="s">
        <v>60</v>
      </c>
    </row>
    <row r="7262" spans="62:62" x14ac:dyDescent="0.35">
      <c r="BJ7262" t="s">
        <v>60</v>
      </c>
    </row>
    <row r="7263" spans="62:62" x14ac:dyDescent="0.35">
      <c r="BJ7263" t="s">
        <v>60</v>
      </c>
    </row>
    <row r="7264" spans="62:62" x14ac:dyDescent="0.35">
      <c r="BJ7264" t="s">
        <v>60</v>
      </c>
    </row>
    <row r="7265" spans="62:62" x14ac:dyDescent="0.35">
      <c r="BJ7265" t="s">
        <v>60</v>
      </c>
    </row>
    <row r="7266" spans="62:62" x14ac:dyDescent="0.35">
      <c r="BJ7266" t="s">
        <v>60</v>
      </c>
    </row>
    <row r="7267" spans="62:62" x14ac:dyDescent="0.35">
      <c r="BJ7267" t="s">
        <v>60</v>
      </c>
    </row>
    <row r="7268" spans="62:62" x14ac:dyDescent="0.35">
      <c r="BJ7268" t="s">
        <v>60</v>
      </c>
    </row>
    <row r="7269" spans="62:62" x14ac:dyDescent="0.35">
      <c r="BJ7269" t="s">
        <v>60</v>
      </c>
    </row>
    <row r="7270" spans="62:62" x14ac:dyDescent="0.35">
      <c r="BJ7270" t="s">
        <v>60</v>
      </c>
    </row>
    <row r="7271" spans="62:62" x14ac:dyDescent="0.35">
      <c r="BJ7271" t="s">
        <v>60</v>
      </c>
    </row>
    <row r="7272" spans="62:62" x14ac:dyDescent="0.35">
      <c r="BJ7272" t="s">
        <v>60</v>
      </c>
    </row>
    <row r="7273" spans="62:62" x14ac:dyDescent="0.35">
      <c r="BJ7273" t="s">
        <v>60</v>
      </c>
    </row>
    <row r="7274" spans="62:62" x14ac:dyDescent="0.35">
      <c r="BJ7274" t="s">
        <v>60</v>
      </c>
    </row>
    <row r="7275" spans="62:62" x14ac:dyDescent="0.35">
      <c r="BJ7275" t="s">
        <v>60</v>
      </c>
    </row>
    <row r="7276" spans="62:62" x14ac:dyDescent="0.35">
      <c r="BJ7276" t="s">
        <v>60</v>
      </c>
    </row>
    <row r="7277" spans="62:62" x14ac:dyDescent="0.35">
      <c r="BJ7277" t="s">
        <v>60</v>
      </c>
    </row>
    <row r="7278" spans="62:62" x14ac:dyDescent="0.35">
      <c r="BJ7278" t="s">
        <v>60</v>
      </c>
    </row>
    <row r="7279" spans="62:62" x14ac:dyDescent="0.35">
      <c r="BJ7279" t="s">
        <v>60</v>
      </c>
    </row>
    <row r="7280" spans="62:62" x14ac:dyDescent="0.35">
      <c r="BJ7280" t="s">
        <v>60</v>
      </c>
    </row>
    <row r="7281" spans="62:62" x14ac:dyDescent="0.35">
      <c r="BJ7281" t="s">
        <v>60</v>
      </c>
    </row>
    <row r="7282" spans="62:62" x14ac:dyDescent="0.35">
      <c r="BJ7282" t="s">
        <v>60</v>
      </c>
    </row>
    <row r="7283" spans="62:62" x14ac:dyDescent="0.35">
      <c r="BJ7283" t="s">
        <v>60</v>
      </c>
    </row>
    <row r="7284" spans="62:62" x14ac:dyDescent="0.35">
      <c r="BJ7284" t="s">
        <v>60</v>
      </c>
    </row>
    <row r="7285" spans="62:62" x14ac:dyDescent="0.35">
      <c r="BJ7285" t="s">
        <v>60</v>
      </c>
    </row>
    <row r="7286" spans="62:62" x14ac:dyDescent="0.35">
      <c r="BJ7286" t="s">
        <v>60</v>
      </c>
    </row>
    <row r="7287" spans="62:62" x14ac:dyDescent="0.35">
      <c r="BJ7287" t="s">
        <v>60</v>
      </c>
    </row>
    <row r="7288" spans="62:62" x14ac:dyDescent="0.35">
      <c r="BJ7288" t="s">
        <v>60</v>
      </c>
    </row>
    <row r="7289" spans="62:62" x14ac:dyDescent="0.35">
      <c r="BJ7289" t="s">
        <v>60</v>
      </c>
    </row>
    <row r="7290" spans="62:62" x14ac:dyDescent="0.35">
      <c r="BJ7290" t="s">
        <v>60</v>
      </c>
    </row>
    <row r="7291" spans="62:62" x14ac:dyDescent="0.35">
      <c r="BJ7291" t="s">
        <v>60</v>
      </c>
    </row>
    <row r="7292" spans="62:62" x14ac:dyDescent="0.35">
      <c r="BJ7292" t="s">
        <v>60</v>
      </c>
    </row>
    <row r="7293" spans="62:62" x14ac:dyDescent="0.35">
      <c r="BJ7293" t="s">
        <v>60</v>
      </c>
    </row>
    <row r="7294" spans="62:62" x14ac:dyDescent="0.35">
      <c r="BJ7294" t="s">
        <v>60</v>
      </c>
    </row>
    <row r="7295" spans="62:62" x14ac:dyDescent="0.35">
      <c r="BJ7295" t="s">
        <v>60</v>
      </c>
    </row>
    <row r="7296" spans="62:62" x14ac:dyDescent="0.35">
      <c r="BJ7296" t="s">
        <v>60</v>
      </c>
    </row>
    <row r="7297" spans="62:62" x14ac:dyDescent="0.35">
      <c r="BJ7297" t="s">
        <v>60</v>
      </c>
    </row>
    <row r="7298" spans="62:62" x14ac:dyDescent="0.35">
      <c r="BJ7298" t="s">
        <v>60</v>
      </c>
    </row>
    <row r="7299" spans="62:62" x14ac:dyDescent="0.35">
      <c r="BJ7299" t="s">
        <v>60</v>
      </c>
    </row>
    <row r="7300" spans="62:62" x14ac:dyDescent="0.35">
      <c r="BJ7300" t="s">
        <v>60</v>
      </c>
    </row>
    <row r="7301" spans="62:62" x14ac:dyDescent="0.35">
      <c r="BJ7301" t="s">
        <v>60</v>
      </c>
    </row>
    <row r="7302" spans="62:62" x14ac:dyDescent="0.35">
      <c r="BJ7302" t="s">
        <v>60</v>
      </c>
    </row>
    <row r="7303" spans="62:62" x14ac:dyDescent="0.35">
      <c r="BJ7303" t="s">
        <v>60</v>
      </c>
    </row>
    <row r="7304" spans="62:62" x14ac:dyDescent="0.35">
      <c r="BJ7304" t="s">
        <v>60</v>
      </c>
    </row>
    <row r="7305" spans="62:62" x14ac:dyDescent="0.35">
      <c r="BJ7305" t="s">
        <v>60</v>
      </c>
    </row>
    <row r="7306" spans="62:62" x14ac:dyDescent="0.35">
      <c r="BJ7306" t="s">
        <v>60</v>
      </c>
    </row>
    <row r="7307" spans="62:62" x14ac:dyDescent="0.35">
      <c r="BJ7307" t="s">
        <v>60</v>
      </c>
    </row>
    <row r="7308" spans="62:62" x14ac:dyDescent="0.35">
      <c r="BJ7308" t="s">
        <v>60</v>
      </c>
    </row>
    <row r="7309" spans="62:62" x14ac:dyDescent="0.35">
      <c r="BJ7309" t="s">
        <v>60</v>
      </c>
    </row>
    <row r="7310" spans="62:62" x14ac:dyDescent="0.35">
      <c r="BJ7310" t="s">
        <v>60</v>
      </c>
    </row>
    <row r="7311" spans="62:62" x14ac:dyDescent="0.35">
      <c r="BJ7311" t="s">
        <v>60</v>
      </c>
    </row>
    <row r="7312" spans="62:62" x14ac:dyDescent="0.35">
      <c r="BJ7312" t="s">
        <v>60</v>
      </c>
    </row>
    <row r="7313" spans="62:62" x14ac:dyDescent="0.35">
      <c r="BJ7313" t="s">
        <v>60</v>
      </c>
    </row>
    <row r="7314" spans="62:62" x14ac:dyDescent="0.35">
      <c r="BJ7314" t="s">
        <v>60</v>
      </c>
    </row>
    <row r="7315" spans="62:62" x14ac:dyDescent="0.35">
      <c r="BJ7315" t="s">
        <v>60</v>
      </c>
    </row>
    <row r="7316" spans="62:62" x14ac:dyDescent="0.35">
      <c r="BJ7316" t="s">
        <v>60</v>
      </c>
    </row>
    <row r="7317" spans="62:62" x14ac:dyDescent="0.35">
      <c r="BJ7317" t="s">
        <v>60</v>
      </c>
    </row>
    <row r="7318" spans="62:62" x14ac:dyDescent="0.35">
      <c r="BJ7318" t="s">
        <v>60</v>
      </c>
    </row>
    <row r="7319" spans="62:62" x14ac:dyDescent="0.35">
      <c r="BJ7319" t="s">
        <v>60</v>
      </c>
    </row>
    <row r="7320" spans="62:62" x14ac:dyDescent="0.35">
      <c r="BJ7320" t="s">
        <v>60</v>
      </c>
    </row>
    <row r="7321" spans="62:62" x14ac:dyDescent="0.35">
      <c r="BJ7321" t="s">
        <v>60</v>
      </c>
    </row>
    <row r="7322" spans="62:62" x14ac:dyDescent="0.35">
      <c r="BJ7322" t="s">
        <v>60</v>
      </c>
    </row>
    <row r="7323" spans="62:62" x14ac:dyDescent="0.35">
      <c r="BJ7323" t="s">
        <v>60</v>
      </c>
    </row>
    <row r="7324" spans="62:62" x14ac:dyDescent="0.35">
      <c r="BJ7324" t="s">
        <v>60</v>
      </c>
    </row>
    <row r="7325" spans="62:62" x14ac:dyDescent="0.35">
      <c r="BJ7325" t="s">
        <v>60</v>
      </c>
    </row>
    <row r="7326" spans="62:62" x14ac:dyDescent="0.35">
      <c r="BJ7326" t="s">
        <v>60</v>
      </c>
    </row>
    <row r="7327" spans="62:62" x14ac:dyDescent="0.35">
      <c r="BJ7327" t="s">
        <v>60</v>
      </c>
    </row>
    <row r="7328" spans="62:62" x14ac:dyDescent="0.35">
      <c r="BJ7328" t="s">
        <v>60</v>
      </c>
    </row>
    <row r="7329" spans="62:62" x14ac:dyDescent="0.35">
      <c r="BJ7329" t="s">
        <v>60</v>
      </c>
    </row>
    <row r="7330" spans="62:62" x14ac:dyDescent="0.35">
      <c r="BJ7330" t="s">
        <v>60</v>
      </c>
    </row>
    <row r="7331" spans="62:62" x14ac:dyDescent="0.35">
      <c r="BJ7331" t="s">
        <v>60</v>
      </c>
    </row>
    <row r="7332" spans="62:62" x14ac:dyDescent="0.35">
      <c r="BJ7332" t="s">
        <v>60</v>
      </c>
    </row>
    <row r="7333" spans="62:62" x14ac:dyDescent="0.35">
      <c r="BJ7333" t="s">
        <v>60</v>
      </c>
    </row>
    <row r="7334" spans="62:62" x14ac:dyDescent="0.35">
      <c r="BJ7334" t="s">
        <v>60</v>
      </c>
    </row>
    <row r="7335" spans="62:62" x14ac:dyDescent="0.35">
      <c r="BJ7335" t="s">
        <v>60</v>
      </c>
    </row>
    <row r="7336" spans="62:62" x14ac:dyDescent="0.35">
      <c r="BJ7336" t="s">
        <v>60</v>
      </c>
    </row>
    <row r="7337" spans="62:62" x14ac:dyDescent="0.35">
      <c r="BJ7337" t="s">
        <v>60</v>
      </c>
    </row>
    <row r="7338" spans="62:62" x14ac:dyDescent="0.35">
      <c r="BJ7338" t="s">
        <v>60</v>
      </c>
    </row>
    <row r="7339" spans="62:62" x14ac:dyDescent="0.35">
      <c r="BJ7339" t="s">
        <v>60</v>
      </c>
    </row>
    <row r="7340" spans="62:62" x14ac:dyDescent="0.35">
      <c r="BJ7340" t="s">
        <v>60</v>
      </c>
    </row>
    <row r="7342" spans="62:62" x14ac:dyDescent="0.35">
      <c r="BJ7342" t="s">
        <v>60</v>
      </c>
    </row>
    <row r="7343" spans="62:62" x14ac:dyDescent="0.35">
      <c r="BJ7343" t="s">
        <v>60</v>
      </c>
    </row>
    <row r="7344" spans="62:62" x14ac:dyDescent="0.35">
      <c r="BJ7344" t="s">
        <v>60</v>
      </c>
    </row>
    <row r="7345" spans="62:62" x14ac:dyDescent="0.35">
      <c r="BJ7345" t="s">
        <v>60</v>
      </c>
    </row>
    <row r="7346" spans="62:62" x14ac:dyDescent="0.35">
      <c r="BJ7346" t="s">
        <v>60</v>
      </c>
    </row>
    <row r="7347" spans="62:62" x14ac:dyDescent="0.35">
      <c r="BJ7347" t="s">
        <v>60</v>
      </c>
    </row>
    <row r="7348" spans="62:62" x14ac:dyDescent="0.35">
      <c r="BJ7348" t="s">
        <v>60</v>
      </c>
    </row>
    <row r="7349" spans="62:62" x14ac:dyDescent="0.35">
      <c r="BJ7349" t="s">
        <v>60</v>
      </c>
    </row>
    <row r="7350" spans="62:62" x14ac:dyDescent="0.35">
      <c r="BJ7350" t="s">
        <v>60</v>
      </c>
    </row>
    <row r="7351" spans="62:62" x14ac:dyDescent="0.35">
      <c r="BJ7351" t="s">
        <v>60</v>
      </c>
    </row>
    <row r="7352" spans="62:62" x14ac:dyDescent="0.35">
      <c r="BJ7352" t="s">
        <v>60</v>
      </c>
    </row>
    <row r="7353" spans="62:62" x14ac:dyDescent="0.35">
      <c r="BJ7353" t="s">
        <v>60</v>
      </c>
    </row>
    <row r="7354" spans="62:62" x14ac:dyDescent="0.35">
      <c r="BJ7354" t="s">
        <v>60</v>
      </c>
    </row>
    <row r="7355" spans="62:62" x14ac:dyDescent="0.35">
      <c r="BJ7355" t="s">
        <v>60</v>
      </c>
    </row>
    <row r="7356" spans="62:62" x14ac:dyDescent="0.35">
      <c r="BJ7356" t="s">
        <v>60</v>
      </c>
    </row>
    <row r="7357" spans="62:62" x14ac:dyDescent="0.35">
      <c r="BJ7357" t="s">
        <v>60</v>
      </c>
    </row>
    <row r="7358" spans="62:62" x14ac:dyDescent="0.35">
      <c r="BJ7358" t="s">
        <v>60</v>
      </c>
    </row>
    <row r="7359" spans="62:62" x14ac:dyDescent="0.35">
      <c r="BJ7359" t="s">
        <v>60</v>
      </c>
    </row>
    <row r="7360" spans="62:62" x14ac:dyDescent="0.35">
      <c r="BJ7360" t="s">
        <v>60</v>
      </c>
    </row>
    <row r="7361" spans="62:62" x14ac:dyDescent="0.35">
      <c r="BJ7361" t="s">
        <v>60</v>
      </c>
    </row>
    <row r="7362" spans="62:62" x14ac:dyDescent="0.35">
      <c r="BJ7362" t="s">
        <v>60</v>
      </c>
    </row>
    <row r="7363" spans="62:62" x14ac:dyDescent="0.35">
      <c r="BJ7363" t="s">
        <v>60</v>
      </c>
    </row>
    <row r="7364" spans="62:62" x14ac:dyDescent="0.35">
      <c r="BJ7364" t="s">
        <v>60</v>
      </c>
    </row>
    <row r="7365" spans="62:62" x14ac:dyDescent="0.35">
      <c r="BJ7365" t="s">
        <v>60</v>
      </c>
    </row>
    <row r="7366" spans="62:62" x14ac:dyDescent="0.35">
      <c r="BJ7366" t="s">
        <v>60</v>
      </c>
    </row>
    <row r="7367" spans="62:62" x14ac:dyDescent="0.35">
      <c r="BJ7367" t="s">
        <v>60</v>
      </c>
    </row>
    <row r="7368" spans="62:62" x14ac:dyDescent="0.35">
      <c r="BJ7368" t="s">
        <v>60</v>
      </c>
    </row>
    <row r="7369" spans="62:62" x14ac:dyDescent="0.35">
      <c r="BJ7369" t="s">
        <v>60</v>
      </c>
    </row>
    <row r="7370" spans="62:62" x14ac:dyDescent="0.35">
      <c r="BJ7370" t="s">
        <v>60</v>
      </c>
    </row>
    <row r="7371" spans="62:62" x14ac:dyDescent="0.35">
      <c r="BJ7371" t="s">
        <v>60</v>
      </c>
    </row>
    <row r="7372" spans="62:62" x14ac:dyDescent="0.35">
      <c r="BJ7372" t="s">
        <v>60</v>
      </c>
    </row>
    <row r="7373" spans="62:62" x14ac:dyDescent="0.35">
      <c r="BJ7373" t="s">
        <v>60</v>
      </c>
    </row>
    <row r="7374" spans="62:62" x14ac:dyDescent="0.35">
      <c r="BJ7374" t="s">
        <v>60</v>
      </c>
    </row>
    <row r="7375" spans="62:62" x14ac:dyDescent="0.35">
      <c r="BJ7375" t="s">
        <v>60</v>
      </c>
    </row>
    <row r="7376" spans="62:62" x14ac:dyDescent="0.35">
      <c r="BJ7376" t="s">
        <v>60</v>
      </c>
    </row>
    <row r="7377" spans="62:62" x14ac:dyDescent="0.35">
      <c r="BJ7377" t="s">
        <v>60</v>
      </c>
    </row>
    <row r="7378" spans="62:62" x14ac:dyDescent="0.35">
      <c r="BJ7378" t="s">
        <v>60</v>
      </c>
    </row>
    <row r="7379" spans="62:62" x14ac:dyDescent="0.35">
      <c r="BJ7379" t="s">
        <v>60</v>
      </c>
    </row>
    <row r="7380" spans="62:62" x14ac:dyDescent="0.35">
      <c r="BJ7380" t="s">
        <v>60</v>
      </c>
    </row>
    <row r="7381" spans="62:62" x14ac:dyDescent="0.35">
      <c r="BJ7381" t="s">
        <v>60</v>
      </c>
    </row>
    <row r="7382" spans="62:62" x14ac:dyDescent="0.35">
      <c r="BJ7382" t="s">
        <v>60</v>
      </c>
    </row>
    <row r="7383" spans="62:62" x14ac:dyDescent="0.35">
      <c r="BJ7383" t="s">
        <v>60</v>
      </c>
    </row>
    <row r="7384" spans="62:62" x14ac:dyDescent="0.35">
      <c r="BJ7384" t="s">
        <v>60</v>
      </c>
    </row>
    <row r="7385" spans="62:62" x14ac:dyDescent="0.35">
      <c r="BJ7385" t="s">
        <v>60</v>
      </c>
    </row>
    <row r="7386" spans="62:62" x14ac:dyDescent="0.35">
      <c r="BJ7386" t="s">
        <v>60</v>
      </c>
    </row>
    <row r="7387" spans="62:62" x14ac:dyDescent="0.35">
      <c r="BJ7387" t="s">
        <v>60</v>
      </c>
    </row>
    <row r="7388" spans="62:62" x14ac:dyDescent="0.35">
      <c r="BJ7388" t="s">
        <v>60</v>
      </c>
    </row>
    <row r="7389" spans="62:62" x14ac:dyDescent="0.35">
      <c r="BJ7389" t="s">
        <v>60</v>
      </c>
    </row>
    <row r="7390" spans="62:62" x14ac:dyDescent="0.35">
      <c r="BJ7390" t="s">
        <v>60</v>
      </c>
    </row>
    <row r="7391" spans="62:62" x14ac:dyDescent="0.35">
      <c r="BJ7391" t="s">
        <v>60</v>
      </c>
    </row>
    <row r="7392" spans="62:62" x14ac:dyDescent="0.35">
      <c r="BJ7392" t="s">
        <v>60</v>
      </c>
    </row>
    <row r="7393" spans="62:62" x14ac:dyDescent="0.35">
      <c r="BJ7393" t="s">
        <v>60</v>
      </c>
    </row>
    <row r="7394" spans="62:62" x14ac:dyDescent="0.35">
      <c r="BJ7394" t="s">
        <v>60</v>
      </c>
    </row>
    <row r="7395" spans="62:62" x14ac:dyDescent="0.35">
      <c r="BJ7395" t="s">
        <v>60</v>
      </c>
    </row>
    <row r="7396" spans="62:62" x14ac:dyDescent="0.35">
      <c r="BJ7396" t="s">
        <v>60</v>
      </c>
    </row>
    <row r="7397" spans="62:62" x14ac:dyDescent="0.35">
      <c r="BJ7397" t="s">
        <v>60</v>
      </c>
    </row>
    <row r="7398" spans="62:62" x14ac:dyDescent="0.35">
      <c r="BJ7398" t="s">
        <v>60</v>
      </c>
    </row>
    <row r="7399" spans="62:62" x14ac:dyDescent="0.35">
      <c r="BJ7399" t="s">
        <v>60</v>
      </c>
    </row>
    <row r="7400" spans="62:62" x14ac:dyDescent="0.35">
      <c r="BJ7400" t="s">
        <v>60</v>
      </c>
    </row>
    <row r="7401" spans="62:62" x14ac:dyDescent="0.35">
      <c r="BJ7401" t="s">
        <v>60</v>
      </c>
    </row>
    <row r="7402" spans="62:62" x14ac:dyDescent="0.35">
      <c r="BJ7402" t="s">
        <v>60</v>
      </c>
    </row>
    <row r="7403" spans="62:62" x14ac:dyDescent="0.35">
      <c r="BJ7403" t="s">
        <v>60</v>
      </c>
    </row>
    <row r="7404" spans="62:62" x14ac:dyDescent="0.35">
      <c r="BJ7404" t="s">
        <v>60</v>
      </c>
    </row>
    <row r="7405" spans="62:62" x14ac:dyDescent="0.35">
      <c r="BJ7405" t="s">
        <v>60</v>
      </c>
    </row>
    <row r="7406" spans="62:62" x14ac:dyDescent="0.35">
      <c r="BJ7406" t="s">
        <v>60</v>
      </c>
    </row>
    <row r="7407" spans="62:62" x14ac:dyDescent="0.35">
      <c r="BJ7407" t="s">
        <v>60</v>
      </c>
    </row>
    <row r="7408" spans="62:62" x14ac:dyDescent="0.35">
      <c r="BJ7408" t="s">
        <v>60</v>
      </c>
    </row>
    <row r="7409" spans="62:62" x14ac:dyDescent="0.35">
      <c r="BJ7409" t="s">
        <v>60</v>
      </c>
    </row>
    <row r="7410" spans="62:62" x14ac:dyDescent="0.35">
      <c r="BJ7410" t="s">
        <v>60</v>
      </c>
    </row>
    <row r="7411" spans="62:62" x14ac:dyDescent="0.35">
      <c r="BJ7411" t="s">
        <v>60</v>
      </c>
    </row>
    <row r="7412" spans="62:62" x14ac:dyDescent="0.35">
      <c r="BJ7412" t="s">
        <v>60</v>
      </c>
    </row>
    <row r="7413" spans="62:62" x14ac:dyDescent="0.35">
      <c r="BJ7413" t="s">
        <v>60</v>
      </c>
    </row>
    <row r="7414" spans="62:62" x14ac:dyDescent="0.35">
      <c r="BJ7414" t="s">
        <v>60</v>
      </c>
    </row>
    <row r="7415" spans="62:62" x14ac:dyDescent="0.35">
      <c r="BJ7415" t="s">
        <v>60</v>
      </c>
    </row>
    <row r="7416" spans="62:62" x14ac:dyDescent="0.35">
      <c r="BJ7416" t="s">
        <v>60</v>
      </c>
    </row>
    <row r="7417" spans="62:62" x14ac:dyDescent="0.35">
      <c r="BJ7417" t="s">
        <v>60</v>
      </c>
    </row>
    <row r="7418" spans="62:62" x14ac:dyDescent="0.35">
      <c r="BJ7418" t="s">
        <v>60</v>
      </c>
    </row>
    <row r="7419" spans="62:62" x14ac:dyDescent="0.35">
      <c r="BJ7419" t="s">
        <v>60</v>
      </c>
    </row>
    <row r="7420" spans="62:62" x14ac:dyDescent="0.35">
      <c r="BJ7420" t="s">
        <v>60</v>
      </c>
    </row>
    <row r="7421" spans="62:62" x14ac:dyDescent="0.35">
      <c r="BJ7421" t="s">
        <v>60</v>
      </c>
    </row>
    <row r="7422" spans="62:62" x14ac:dyDescent="0.35">
      <c r="BJ7422" t="s">
        <v>60</v>
      </c>
    </row>
    <row r="7423" spans="62:62" x14ac:dyDescent="0.35">
      <c r="BJ7423" t="s">
        <v>60</v>
      </c>
    </row>
    <row r="7424" spans="62:62" x14ac:dyDescent="0.35">
      <c r="BJ7424" t="s">
        <v>60</v>
      </c>
    </row>
    <row r="7425" spans="62:62" x14ac:dyDescent="0.35">
      <c r="BJ7425" t="s">
        <v>60</v>
      </c>
    </row>
    <row r="7426" spans="62:62" x14ac:dyDescent="0.35">
      <c r="BJ7426" t="s">
        <v>60</v>
      </c>
    </row>
    <row r="7427" spans="62:62" x14ac:dyDescent="0.35">
      <c r="BJ7427" t="s">
        <v>60</v>
      </c>
    </row>
    <row r="7428" spans="62:62" x14ac:dyDescent="0.35">
      <c r="BJ7428" t="s">
        <v>60</v>
      </c>
    </row>
    <row r="7429" spans="62:62" x14ac:dyDescent="0.35">
      <c r="BJ7429" t="s">
        <v>60</v>
      </c>
    </row>
    <row r="7430" spans="62:62" x14ac:dyDescent="0.35">
      <c r="BJ7430" t="s">
        <v>60</v>
      </c>
    </row>
    <row r="7431" spans="62:62" x14ac:dyDescent="0.35">
      <c r="BJ7431" t="s">
        <v>60</v>
      </c>
    </row>
    <row r="7432" spans="62:62" x14ac:dyDescent="0.35">
      <c r="BJ7432" t="s">
        <v>60</v>
      </c>
    </row>
    <row r="7433" spans="62:62" x14ac:dyDescent="0.35">
      <c r="BJ7433" t="s">
        <v>60</v>
      </c>
    </row>
    <row r="7434" spans="62:62" x14ac:dyDescent="0.35">
      <c r="BJ7434" t="s">
        <v>60</v>
      </c>
    </row>
    <row r="7435" spans="62:62" x14ac:dyDescent="0.35">
      <c r="BJ7435" t="s">
        <v>60</v>
      </c>
    </row>
    <row r="7436" spans="62:62" x14ac:dyDescent="0.35">
      <c r="BJ7436" t="s">
        <v>60</v>
      </c>
    </row>
    <row r="7437" spans="62:62" x14ac:dyDescent="0.35">
      <c r="BJ7437" t="s">
        <v>60</v>
      </c>
    </row>
    <row r="7438" spans="62:62" x14ac:dyDescent="0.35">
      <c r="BJ7438" t="s">
        <v>60</v>
      </c>
    </row>
    <row r="7439" spans="62:62" x14ac:dyDescent="0.35">
      <c r="BJ7439" t="s">
        <v>60</v>
      </c>
    </row>
    <row r="7440" spans="62:62" x14ac:dyDescent="0.35">
      <c r="BJ7440" t="s">
        <v>60</v>
      </c>
    </row>
    <row r="7441" spans="62:62" x14ac:dyDescent="0.35">
      <c r="BJ7441" t="s">
        <v>60</v>
      </c>
    </row>
    <row r="7442" spans="62:62" x14ac:dyDescent="0.35">
      <c r="BJ7442" t="s">
        <v>60</v>
      </c>
    </row>
    <row r="7443" spans="62:62" x14ac:dyDescent="0.35">
      <c r="BJ7443" t="s">
        <v>60</v>
      </c>
    </row>
    <row r="7444" spans="62:62" x14ac:dyDescent="0.35">
      <c r="BJ7444" t="s">
        <v>60</v>
      </c>
    </row>
    <row r="7445" spans="62:62" x14ac:dyDescent="0.35">
      <c r="BJ7445" t="s">
        <v>60</v>
      </c>
    </row>
    <row r="7446" spans="62:62" x14ac:dyDescent="0.35">
      <c r="BJ7446" t="s">
        <v>60</v>
      </c>
    </row>
    <row r="7447" spans="62:62" x14ac:dyDescent="0.35">
      <c r="BJ7447" t="s">
        <v>60</v>
      </c>
    </row>
    <row r="7448" spans="62:62" x14ac:dyDescent="0.35">
      <c r="BJ7448" t="s">
        <v>60</v>
      </c>
    </row>
    <row r="7449" spans="62:62" x14ac:dyDescent="0.35">
      <c r="BJ7449" t="s">
        <v>60</v>
      </c>
    </row>
    <row r="7450" spans="62:62" x14ac:dyDescent="0.35">
      <c r="BJ7450" t="s">
        <v>60</v>
      </c>
    </row>
    <row r="7451" spans="62:62" x14ac:dyDescent="0.35">
      <c r="BJ7451" t="s">
        <v>60</v>
      </c>
    </row>
    <row r="7452" spans="62:62" x14ac:dyDescent="0.35">
      <c r="BJ7452" t="s">
        <v>60</v>
      </c>
    </row>
    <row r="7453" spans="62:62" x14ac:dyDescent="0.35">
      <c r="BJ7453" t="s">
        <v>60</v>
      </c>
    </row>
    <row r="7454" spans="62:62" x14ac:dyDescent="0.35">
      <c r="BJ7454" t="s">
        <v>60</v>
      </c>
    </row>
    <row r="7455" spans="62:62" x14ac:dyDescent="0.35">
      <c r="BJ7455" t="s">
        <v>60</v>
      </c>
    </row>
    <row r="7456" spans="62:62" x14ac:dyDescent="0.35">
      <c r="BJ7456" t="s">
        <v>60</v>
      </c>
    </row>
    <row r="7457" spans="62:62" x14ac:dyDescent="0.35">
      <c r="BJ7457" t="s">
        <v>60</v>
      </c>
    </row>
    <row r="7458" spans="62:62" x14ac:dyDescent="0.35">
      <c r="BJ7458" t="s">
        <v>60</v>
      </c>
    </row>
    <row r="7459" spans="62:62" x14ac:dyDescent="0.35">
      <c r="BJ7459" t="s">
        <v>60</v>
      </c>
    </row>
    <row r="7460" spans="62:62" x14ac:dyDescent="0.35">
      <c r="BJ7460" t="s">
        <v>60</v>
      </c>
    </row>
    <row r="7461" spans="62:62" x14ac:dyDescent="0.35">
      <c r="BJ7461" t="s">
        <v>60</v>
      </c>
    </row>
    <row r="7462" spans="62:62" x14ac:dyDescent="0.35">
      <c r="BJ7462" t="s">
        <v>60</v>
      </c>
    </row>
    <row r="7463" spans="62:62" x14ac:dyDescent="0.35">
      <c r="BJ7463" t="s">
        <v>60</v>
      </c>
    </row>
    <row r="7464" spans="62:62" x14ac:dyDescent="0.35">
      <c r="BJ7464" t="s">
        <v>60</v>
      </c>
    </row>
    <row r="7465" spans="62:62" x14ac:dyDescent="0.35">
      <c r="BJ7465" t="s">
        <v>60</v>
      </c>
    </row>
    <row r="7466" spans="62:62" x14ac:dyDescent="0.35">
      <c r="BJ7466" t="s">
        <v>60</v>
      </c>
    </row>
    <row r="7467" spans="62:62" x14ac:dyDescent="0.35">
      <c r="BJ7467" t="s">
        <v>60</v>
      </c>
    </row>
    <row r="7468" spans="62:62" x14ac:dyDescent="0.35">
      <c r="BJ7468" t="s">
        <v>60</v>
      </c>
    </row>
    <row r="7469" spans="62:62" x14ac:dyDescent="0.35">
      <c r="BJ7469" t="s">
        <v>60</v>
      </c>
    </row>
    <row r="7470" spans="62:62" x14ac:dyDescent="0.35">
      <c r="BJ7470" t="s">
        <v>60</v>
      </c>
    </row>
    <row r="7471" spans="62:62" x14ac:dyDescent="0.35">
      <c r="BJ7471" t="s">
        <v>60</v>
      </c>
    </row>
    <row r="7472" spans="62:62" x14ac:dyDescent="0.35">
      <c r="BJ7472" t="s">
        <v>60</v>
      </c>
    </row>
    <row r="7473" spans="62:62" x14ac:dyDescent="0.35">
      <c r="BJ7473" t="s">
        <v>60</v>
      </c>
    </row>
    <row r="7474" spans="62:62" x14ac:dyDescent="0.35">
      <c r="BJ7474" t="s">
        <v>60</v>
      </c>
    </row>
    <row r="7475" spans="62:62" x14ac:dyDescent="0.35">
      <c r="BJ7475" t="s">
        <v>60</v>
      </c>
    </row>
    <row r="7476" spans="62:62" x14ac:dyDescent="0.35">
      <c r="BJ7476" t="s">
        <v>60</v>
      </c>
    </row>
    <row r="7477" spans="62:62" x14ac:dyDescent="0.35">
      <c r="BJ7477" t="s">
        <v>60</v>
      </c>
    </row>
    <row r="7478" spans="62:62" x14ac:dyDescent="0.35">
      <c r="BJ7478" t="s">
        <v>60</v>
      </c>
    </row>
    <row r="7479" spans="62:62" x14ac:dyDescent="0.35">
      <c r="BJ7479" t="s">
        <v>60</v>
      </c>
    </row>
    <row r="7480" spans="62:62" x14ac:dyDescent="0.35">
      <c r="BJ7480" t="s">
        <v>60</v>
      </c>
    </row>
    <row r="7481" spans="62:62" x14ac:dyDescent="0.35">
      <c r="BJ7481" t="s">
        <v>60</v>
      </c>
    </row>
    <row r="7482" spans="62:62" x14ac:dyDescent="0.35">
      <c r="BJ7482" t="s">
        <v>60</v>
      </c>
    </row>
    <row r="7483" spans="62:62" x14ac:dyDescent="0.35">
      <c r="BJ7483" t="s">
        <v>60</v>
      </c>
    </row>
    <row r="7484" spans="62:62" x14ac:dyDescent="0.35">
      <c r="BJ7484" t="s">
        <v>60</v>
      </c>
    </row>
    <row r="7485" spans="62:62" x14ac:dyDescent="0.35">
      <c r="BJ7485" t="s">
        <v>60</v>
      </c>
    </row>
    <row r="7486" spans="62:62" x14ac:dyDescent="0.35">
      <c r="BJ7486" t="s">
        <v>60</v>
      </c>
    </row>
    <row r="7487" spans="62:62" x14ac:dyDescent="0.35">
      <c r="BJ7487" t="s">
        <v>60</v>
      </c>
    </row>
    <row r="7488" spans="62:62" x14ac:dyDescent="0.35">
      <c r="BJ7488" t="s">
        <v>60</v>
      </c>
    </row>
    <row r="7489" spans="62:62" x14ac:dyDescent="0.35">
      <c r="BJ7489" t="s">
        <v>60</v>
      </c>
    </row>
    <row r="7490" spans="62:62" x14ac:dyDescent="0.35">
      <c r="BJ7490" t="s">
        <v>60</v>
      </c>
    </row>
    <row r="7491" spans="62:62" x14ac:dyDescent="0.35">
      <c r="BJ7491" t="s">
        <v>60</v>
      </c>
    </row>
    <row r="7492" spans="62:62" x14ac:dyDescent="0.35">
      <c r="BJ7492" t="s">
        <v>60</v>
      </c>
    </row>
    <row r="7493" spans="62:62" x14ac:dyDescent="0.35">
      <c r="BJ7493" t="s">
        <v>60</v>
      </c>
    </row>
    <row r="7494" spans="62:62" x14ac:dyDescent="0.35">
      <c r="BJ7494" t="s">
        <v>60</v>
      </c>
    </row>
    <row r="7495" spans="62:62" x14ac:dyDescent="0.35">
      <c r="BJ7495" t="s">
        <v>60</v>
      </c>
    </row>
    <row r="7496" spans="62:62" x14ac:dyDescent="0.35">
      <c r="BJ7496" t="s">
        <v>60</v>
      </c>
    </row>
    <row r="7497" spans="62:62" x14ac:dyDescent="0.35">
      <c r="BJ7497" t="s">
        <v>60</v>
      </c>
    </row>
    <row r="7498" spans="62:62" x14ac:dyDescent="0.35">
      <c r="BJ7498" t="s">
        <v>60</v>
      </c>
    </row>
    <row r="7499" spans="62:62" x14ac:dyDescent="0.35">
      <c r="BJ7499" t="s">
        <v>60</v>
      </c>
    </row>
    <row r="7500" spans="62:62" x14ac:dyDescent="0.35">
      <c r="BJ7500" t="s">
        <v>60</v>
      </c>
    </row>
    <row r="7501" spans="62:62" x14ac:dyDescent="0.35">
      <c r="BJ7501" t="s">
        <v>60</v>
      </c>
    </row>
    <row r="7502" spans="62:62" x14ac:dyDescent="0.35">
      <c r="BJ7502" t="s">
        <v>60</v>
      </c>
    </row>
    <row r="7503" spans="62:62" x14ac:dyDescent="0.35">
      <c r="BJ7503" t="s">
        <v>60</v>
      </c>
    </row>
    <row r="7504" spans="62:62" x14ac:dyDescent="0.35">
      <c r="BJ7504" t="s">
        <v>60</v>
      </c>
    </row>
    <row r="7505" spans="62:62" x14ac:dyDescent="0.35">
      <c r="BJ7505" t="s">
        <v>60</v>
      </c>
    </row>
    <row r="7506" spans="62:62" x14ac:dyDescent="0.35">
      <c r="BJ7506" t="s">
        <v>60</v>
      </c>
    </row>
    <row r="7507" spans="62:62" x14ac:dyDescent="0.35">
      <c r="BJ7507" t="s">
        <v>60</v>
      </c>
    </row>
    <row r="7508" spans="62:62" x14ac:dyDescent="0.35">
      <c r="BJ7508" t="s">
        <v>60</v>
      </c>
    </row>
    <row r="7509" spans="62:62" x14ac:dyDescent="0.35">
      <c r="BJ7509" t="s">
        <v>60</v>
      </c>
    </row>
    <row r="7510" spans="62:62" x14ac:dyDescent="0.35">
      <c r="BJ7510" t="s">
        <v>60</v>
      </c>
    </row>
    <row r="7511" spans="62:62" x14ac:dyDescent="0.35">
      <c r="BJ7511" t="s">
        <v>60</v>
      </c>
    </row>
    <row r="7512" spans="62:62" x14ac:dyDescent="0.35">
      <c r="BJ7512" t="s">
        <v>60</v>
      </c>
    </row>
    <row r="7513" spans="62:62" x14ac:dyDescent="0.35">
      <c r="BJ7513" t="s">
        <v>60</v>
      </c>
    </row>
    <row r="7514" spans="62:62" x14ac:dyDescent="0.35">
      <c r="BJ7514" t="s">
        <v>60</v>
      </c>
    </row>
    <row r="7515" spans="62:62" x14ac:dyDescent="0.35">
      <c r="BJ7515" t="s">
        <v>60</v>
      </c>
    </row>
    <row r="7516" spans="62:62" x14ac:dyDescent="0.35">
      <c r="BJ7516" t="s">
        <v>60</v>
      </c>
    </row>
    <row r="7517" spans="62:62" x14ac:dyDescent="0.35">
      <c r="BJ7517" t="s">
        <v>60</v>
      </c>
    </row>
    <row r="7518" spans="62:62" x14ac:dyDescent="0.35">
      <c r="BJ7518" t="s">
        <v>60</v>
      </c>
    </row>
    <row r="7519" spans="62:62" x14ac:dyDescent="0.35">
      <c r="BJ7519" t="s">
        <v>60</v>
      </c>
    </row>
    <row r="7520" spans="62:62" x14ac:dyDescent="0.35">
      <c r="BJ7520" t="s">
        <v>60</v>
      </c>
    </row>
    <row r="7521" spans="62:62" x14ac:dyDescent="0.35">
      <c r="BJ7521" t="s">
        <v>60</v>
      </c>
    </row>
    <row r="7522" spans="62:62" x14ac:dyDescent="0.35">
      <c r="BJ7522" t="s">
        <v>60</v>
      </c>
    </row>
    <row r="7523" spans="62:62" x14ac:dyDescent="0.35">
      <c r="BJ7523" t="s">
        <v>60</v>
      </c>
    </row>
    <row r="7524" spans="62:62" x14ac:dyDescent="0.35">
      <c r="BJ7524" t="s">
        <v>60</v>
      </c>
    </row>
    <row r="7525" spans="62:62" x14ac:dyDescent="0.35">
      <c r="BJ7525" t="s">
        <v>60</v>
      </c>
    </row>
    <row r="7526" spans="62:62" x14ac:dyDescent="0.35">
      <c r="BJ7526" t="s">
        <v>60</v>
      </c>
    </row>
    <row r="7527" spans="62:62" x14ac:dyDescent="0.35">
      <c r="BJ7527" t="s">
        <v>60</v>
      </c>
    </row>
    <row r="7528" spans="62:62" x14ac:dyDescent="0.35">
      <c r="BJ7528" t="s">
        <v>60</v>
      </c>
    </row>
    <row r="7529" spans="62:62" x14ac:dyDescent="0.35">
      <c r="BJ7529" t="s">
        <v>60</v>
      </c>
    </row>
    <row r="7530" spans="62:62" x14ac:dyDescent="0.35">
      <c r="BJ7530" t="s">
        <v>60</v>
      </c>
    </row>
    <row r="7531" spans="62:62" x14ac:dyDescent="0.35">
      <c r="BJ7531" t="s">
        <v>60</v>
      </c>
    </row>
    <row r="7532" spans="62:62" x14ac:dyDescent="0.35">
      <c r="BJ7532" t="s">
        <v>60</v>
      </c>
    </row>
    <row r="7533" spans="62:62" x14ac:dyDescent="0.35">
      <c r="BJ7533" t="s">
        <v>60</v>
      </c>
    </row>
    <row r="7534" spans="62:62" x14ac:dyDescent="0.35">
      <c r="BJ7534" t="s">
        <v>60</v>
      </c>
    </row>
    <row r="7535" spans="62:62" x14ac:dyDescent="0.35">
      <c r="BJ7535" t="s">
        <v>60</v>
      </c>
    </row>
    <row r="7536" spans="62:62" x14ac:dyDescent="0.35">
      <c r="BJ7536" t="s">
        <v>60</v>
      </c>
    </row>
    <row r="7537" spans="62:62" x14ac:dyDescent="0.35">
      <c r="BJ7537" t="s">
        <v>60</v>
      </c>
    </row>
    <row r="7538" spans="62:62" x14ac:dyDescent="0.35">
      <c r="BJ7538" t="s">
        <v>60</v>
      </c>
    </row>
    <row r="7539" spans="62:62" x14ac:dyDescent="0.35">
      <c r="BJ7539" t="s">
        <v>60</v>
      </c>
    </row>
    <row r="7540" spans="62:62" x14ac:dyDescent="0.35">
      <c r="BJ7540" t="s">
        <v>60</v>
      </c>
    </row>
    <row r="7541" spans="62:62" x14ac:dyDescent="0.35">
      <c r="BJ7541" t="s">
        <v>60</v>
      </c>
    </row>
    <row r="7542" spans="62:62" x14ac:dyDescent="0.35">
      <c r="BJ7542" t="s">
        <v>60</v>
      </c>
    </row>
    <row r="7543" spans="62:62" x14ac:dyDescent="0.35">
      <c r="BJ7543" t="s">
        <v>60</v>
      </c>
    </row>
    <row r="7544" spans="62:62" x14ac:dyDescent="0.35">
      <c r="BJ7544" t="s">
        <v>60</v>
      </c>
    </row>
    <row r="7545" spans="62:62" x14ac:dyDescent="0.35">
      <c r="BJ7545" t="s">
        <v>60</v>
      </c>
    </row>
    <row r="7546" spans="62:62" x14ac:dyDescent="0.35">
      <c r="BJ7546" t="s">
        <v>60</v>
      </c>
    </row>
    <row r="7547" spans="62:62" x14ac:dyDescent="0.35">
      <c r="BJ7547" t="s">
        <v>60</v>
      </c>
    </row>
    <row r="7548" spans="62:62" x14ac:dyDescent="0.35">
      <c r="BJ7548" t="s">
        <v>60</v>
      </c>
    </row>
    <row r="7549" spans="62:62" x14ac:dyDescent="0.35">
      <c r="BJ7549" t="s">
        <v>60</v>
      </c>
    </row>
    <row r="7550" spans="62:62" x14ac:dyDescent="0.35">
      <c r="BJ7550" t="s">
        <v>60</v>
      </c>
    </row>
    <row r="7551" spans="62:62" x14ac:dyDescent="0.35">
      <c r="BJ7551" t="s">
        <v>60</v>
      </c>
    </row>
    <row r="7552" spans="62:62" x14ac:dyDescent="0.35">
      <c r="BJ7552" t="s">
        <v>60</v>
      </c>
    </row>
    <row r="7553" spans="62:62" x14ac:dyDescent="0.35">
      <c r="BJ7553" t="s">
        <v>60</v>
      </c>
    </row>
    <row r="7554" spans="62:62" x14ac:dyDescent="0.35">
      <c r="BJ7554" t="s">
        <v>60</v>
      </c>
    </row>
    <row r="7555" spans="62:62" x14ac:dyDescent="0.35">
      <c r="BJ7555" t="s">
        <v>60</v>
      </c>
    </row>
    <row r="7556" spans="62:62" x14ac:dyDescent="0.35">
      <c r="BJ7556" t="s">
        <v>60</v>
      </c>
    </row>
    <row r="7557" spans="62:62" x14ac:dyDescent="0.35">
      <c r="BJ7557" t="s">
        <v>60</v>
      </c>
    </row>
    <row r="7558" spans="62:62" x14ac:dyDescent="0.35">
      <c r="BJ7558" t="s">
        <v>60</v>
      </c>
    </row>
    <row r="7559" spans="62:62" x14ac:dyDescent="0.35">
      <c r="BJ7559" t="s">
        <v>60</v>
      </c>
    </row>
    <row r="7560" spans="62:62" x14ac:dyDescent="0.35">
      <c r="BJ7560" t="s">
        <v>60</v>
      </c>
    </row>
    <row r="7561" spans="62:62" x14ac:dyDescent="0.35">
      <c r="BJ7561" t="s">
        <v>60</v>
      </c>
    </row>
    <row r="7562" spans="62:62" x14ac:dyDescent="0.35">
      <c r="BJ7562" t="s">
        <v>60</v>
      </c>
    </row>
    <row r="7563" spans="62:62" x14ac:dyDescent="0.35">
      <c r="BJ7563" t="s">
        <v>60</v>
      </c>
    </row>
    <row r="7564" spans="62:62" x14ac:dyDescent="0.35">
      <c r="BJ7564" t="s">
        <v>60</v>
      </c>
    </row>
    <row r="7565" spans="62:62" x14ac:dyDescent="0.35">
      <c r="BJ7565" t="s">
        <v>60</v>
      </c>
    </row>
    <row r="7566" spans="62:62" x14ac:dyDescent="0.35">
      <c r="BJ7566" t="s">
        <v>60</v>
      </c>
    </row>
    <row r="7567" spans="62:62" x14ac:dyDescent="0.35">
      <c r="BJ7567" t="s">
        <v>60</v>
      </c>
    </row>
    <row r="7568" spans="62:62" x14ac:dyDescent="0.35">
      <c r="BJ7568" t="s">
        <v>60</v>
      </c>
    </row>
    <row r="7569" spans="62:62" x14ac:dyDescent="0.35">
      <c r="BJ7569" t="s">
        <v>60</v>
      </c>
    </row>
    <row r="7570" spans="62:62" x14ac:dyDescent="0.35">
      <c r="BJ7570" t="s">
        <v>60</v>
      </c>
    </row>
    <row r="7571" spans="62:62" x14ac:dyDescent="0.35">
      <c r="BJ7571" t="s">
        <v>60</v>
      </c>
    </row>
    <row r="7572" spans="62:62" x14ac:dyDescent="0.35">
      <c r="BJ7572" t="s">
        <v>60</v>
      </c>
    </row>
    <row r="7573" spans="62:62" x14ac:dyDescent="0.35">
      <c r="BJ7573" t="s">
        <v>60</v>
      </c>
    </row>
    <row r="7574" spans="62:62" x14ac:dyDescent="0.35">
      <c r="BJ7574" t="s">
        <v>60</v>
      </c>
    </row>
    <row r="7575" spans="62:62" x14ac:dyDescent="0.35">
      <c r="BJ7575" t="s">
        <v>60</v>
      </c>
    </row>
    <row r="7576" spans="62:62" x14ac:dyDescent="0.35">
      <c r="BJ7576" t="s">
        <v>60</v>
      </c>
    </row>
    <row r="7577" spans="62:62" x14ac:dyDescent="0.35">
      <c r="BJ7577" t="s">
        <v>60</v>
      </c>
    </row>
    <row r="7578" spans="62:62" x14ac:dyDescent="0.35">
      <c r="BJ7578" t="s">
        <v>60</v>
      </c>
    </row>
    <row r="7579" spans="62:62" x14ac:dyDescent="0.35">
      <c r="BJ7579" t="s">
        <v>60</v>
      </c>
    </row>
    <row r="7580" spans="62:62" x14ac:dyDescent="0.35">
      <c r="BJ7580" t="s">
        <v>60</v>
      </c>
    </row>
    <row r="7581" spans="62:62" x14ac:dyDescent="0.35">
      <c r="BJ7581" t="s">
        <v>60</v>
      </c>
    </row>
    <row r="7582" spans="62:62" x14ac:dyDescent="0.35">
      <c r="BJ7582" t="s">
        <v>60</v>
      </c>
    </row>
    <row r="7583" spans="62:62" x14ac:dyDescent="0.35">
      <c r="BJ7583" t="s">
        <v>60</v>
      </c>
    </row>
    <row r="7584" spans="62:62" x14ac:dyDescent="0.35">
      <c r="BJ7584" t="s">
        <v>60</v>
      </c>
    </row>
    <row r="7585" spans="62:62" x14ac:dyDescent="0.35">
      <c r="BJ7585" t="s">
        <v>60</v>
      </c>
    </row>
    <row r="7586" spans="62:62" x14ac:dyDescent="0.35">
      <c r="BJ7586" t="s">
        <v>60</v>
      </c>
    </row>
    <row r="7587" spans="62:62" x14ac:dyDescent="0.35">
      <c r="BJ7587" t="s">
        <v>60</v>
      </c>
    </row>
    <row r="7588" spans="62:62" x14ac:dyDescent="0.35">
      <c r="BJ7588" t="s">
        <v>60</v>
      </c>
    </row>
    <row r="7589" spans="62:62" x14ac:dyDescent="0.35">
      <c r="BJ7589" t="s">
        <v>60</v>
      </c>
    </row>
    <row r="7590" spans="62:62" x14ac:dyDescent="0.35">
      <c r="BJ7590" t="s">
        <v>60</v>
      </c>
    </row>
    <row r="7591" spans="62:62" x14ac:dyDescent="0.35">
      <c r="BJ7591" t="s">
        <v>60</v>
      </c>
    </row>
    <row r="7592" spans="62:62" x14ac:dyDescent="0.35">
      <c r="BJ7592" t="s">
        <v>60</v>
      </c>
    </row>
    <row r="7593" spans="62:62" x14ac:dyDescent="0.35">
      <c r="BJ7593" t="s">
        <v>60</v>
      </c>
    </row>
    <row r="7594" spans="62:62" x14ac:dyDescent="0.35">
      <c r="BJ7594" t="s">
        <v>60</v>
      </c>
    </row>
    <row r="7595" spans="62:62" x14ac:dyDescent="0.35">
      <c r="BJ7595" t="s">
        <v>60</v>
      </c>
    </row>
    <row r="7596" spans="62:62" x14ac:dyDescent="0.35">
      <c r="BJ7596" t="s">
        <v>60</v>
      </c>
    </row>
    <row r="7597" spans="62:62" x14ac:dyDescent="0.35">
      <c r="BJ7597" t="s">
        <v>60</v>
      </c>
    </row>
    <row r="7598" spans="62:62" x14ac:dyDescent="0.35">
      <c r="BJ7598" t="s">
        <v>60</v>
      </c>
    </row>
    <row r="7599" spans="62:62" x14ac:dyDescent="0.35">
      <c r="BJ7599" t="s">
        <v>60</v>
      </c>
    </row>
    <row r="7600" spans="62:62" x14ac:dyDescent="0.35">
      <c r="BJ7600" t="s">
        <v>60</v>
      </c>
    </row>
    <row r="7601" spans="62:62" x14ac:dyDescent="0.35">
      <c r="BJ7601" t="s">
        <v>60</v>
      </c>
    </row>
    <row r="7602" spans="62:62" x14ac:dyDescent="0.35">
      <c r="BJ7602" t="s">
        <v>60</v>
      </c>
    </row>
    <row r="7603" spans="62:62" x14ac:dyDescent="0.35">
      <c r="BJ7603" t="s">
        <v>60</v>
      </c>
    </row>
    <row r="7604" spans="62:62" x14ac:dyDescent="0.35">
      <c r="BJ7604" t="s">
        <v>60</v>
      </c>
    </row>
    <row r="7605" spans="62:62" x14ac:dyDescent="0.35">
      <c r="BJ7605" t="s">
        <v>60</v>
      </c>
    </row>
    <row r="7606" spans="62:62" x14ac:dyDescent="0.35">
      <c r="BJ7606" t="s">
        <v>60</v>
      </c>
    </row>
    <row r="7607" spans="62:62" x14ac:dyDescent="0.35">
      <c r="BJ7607" t="s">
        <v>60</v>
      </c>
    </row>
    <row r="7608" spans="62:62" x14ac:dyDescent="0.35">
      <c r="BJ7608" t="s">
        <v>60</v>
      </c>
    </row>
    <row r="7609" spans="62:62" x14ac:dyDescent="0.35">
      <c r="BJ7609" t="s">
        <v>60</v>
      </c>
    </row>
    <row r="7610" spans="62:62" x14ac:dyDescent="0.35">
      <c r="BJ7610" t="s">
        <v>60</v>
      </c>
    </row>
    <row r="7611" spans="62:62" x14ac:dyDescent="0.35">
      <c r="BJ7611" t="s">
        <v>60</v>
      </c>
    </row>
    <row r="7612" spans="62:62" x14ac:dyDescent="0.35">
      <c r="BJ7612" t="s">
        <v>60</v>
      </c>
    </row>
    <row r="7613" spans="62:62" x14ac:dyDescent="0.35">
      <c r="BJ7613" t="s">
        <v>60</v>
      </c>
    </row>
    <row r="7614" spans="62:62" x14ac:dyDescent="0.35">
      <c r="BJ7614" t="s">
        <v>60</v>
      </c>
    </row>
    <row r="7615" spans="62:62" x14ac:dyDescent="0.35">
      <c r="BJ7615" t="s">
        <v>60</v>
      </c>
    </row>
    <row r="7616" spans="62:62" x14ac:dyDescent="0.35">
      <c r="BJ7616" t="s">
        <v>60</v>
      </c>
    </row>
    <row r="7617" spans="62:62" x14ac:dyDescent="0.35">
      <c r="BJ7617" t="s">
        <v>60</v>
      </c>
    </row>
    <row r="7618" spans="62:62" x14ac:dyDescent="0.35">
      <c r="BJ7618" t="s">
        <v>60</v>
      </c>
    </row>
    <row r="7619" spans="62:62" x14ac:dyDescent="0.35">
      <c r="BJ7619" t="s">
        <v>60</v>
      </c>
    </row>
    <row r="7620" spans="62:62" x14ac:dyDescent="0.35">
      <c r="BJ7620" t="s">
        <v>60</v>
      </c>
    </row>
    <row r="7621" spans="62:62" x14ac:dyDescent="0.35">
      <c r="BJ7621" t="s">
        <v>60</v>
      </c>
    </row>
    <row r="7622" spans="62:62" x14ac:dyDescent="0.35">
      <c r="BJ7622" t="s">
        <v>60</v>
      </c>
    </row>
    <row r="7623" spans="62:62" x14ac:dyDescent="0.35">
      <c r="BJ7623" t="s">
        <v>60</v>
      </c>
    </row>
    <row r="7624" spans="62:62" x14ac:dyDescent="0.35">
      <c r="BJ7624" t="s">
        <v>60</v>
      </c>
    </row>
    <row r="7625" spans="62:62" x14ac:dyDescent="0.35">
      <c r="BJ7625" t="s">
        <v>60</v>
      </c>
    </row>
    <row r="7626" spans="62:62" x14ac:dyDescent="0.35">
      <c r="BJ7626" t="s">
        <v>60</v>
      </c>
    </row>
    <row r="7627" spans="62:62" x14ac:dyDescent="0.35">
      <c r="BJ7627" t="s">
        <v>60</v>
      </c>
    </row>
    <row r="7628" spans="62:62" x14ac:dyDescent="0.35">
      <c r="BJ7628" t="s">
        <v>60</v>
      </c>
    </row>
    <row r="7629" spans="62:62" x14ac:dyDescent="0.35">
      <c r="BJ7629" t="s">
        <v>60</v>
      </c>
    </row>
    <row r="7630" spans="62:62" x14ac:dyDescent="0.35">
      <c r="BJ7630" t="s">
        <v>60</v>
      </c>
    </row>
    <row r="7631" spans="62:62" x14ac:dyDescent="0.35">
      <c r="BJ7631" t="s">
        <v>60</v>
      </c>
    </row>
    <row r="7632" spans="62:62" x14ac:dyDescent="0.35">
      <c r="BJ7632" t="s">
        <v>60</v>
      </c>
    </row>
    <row r="7633" spans="62:62" x14ac:dyDescent="0.35">
      <c r="BJ7633" t="s">
        <v>60</v>
      </c>
    </row>
    <row r="7634" spans="62:62" x14ac:dyDescent="0.35">
      <c r="BJ7634" t="s">
        <v>60</v>
      </c>
    </row>
    <row r="7635" spans="62:62" x14ac:dyDescent="0.35">
      <c r="BJ7635" t="s">
        <v>60</v>
      </c>
    </row>
    <row r="7636" spans="62:62" x14ac:dyDescent="0.35">
      <c r="BJ7636" t="s">
        <v>60</v>
      </c>
    </row>
    <row r="7637" spans="62:62" x14ac:dyDescent="0.35">
      <c r="BJ7637" t="s">
        <v>60</v>
      </c>
    </row>
    <row r="7638" spans="62:62" x14ac:dyDescent="0.35">
      <c r="BJ7638" t="s">
        <v>60</v>
      </c>
    </row>
    <row r="7639" spans="62:62" x14ac:dyDescent="0.35">
      <c r="BJ7639" t="s">
        <v>60</v>
      </c>
    </row>
    <row r="7640" spans="62:62" x14ac:dyDescent="0.35">
      <c r="BJ7640" t="s">
        <v>60</v>
      </c>
    </row>
    <row r="7641" spans="62:62" x14ac:dyDescent="0.35">
      <c r="BJ7641" t="s">
        <v>60</v>
      </c>
    </row>
    <row r="7642" spans="62:62" x14ac:dyDescent="0.35">
      <c r="BJ7642" t="s">
        <v>60</v>
      </c>
    </row>
    <row r="7643" spans="62:62" x14ac:dyDescent="0.35">
      <c r="BJ7643" t="s">
        <v>60</v>
      </c>
    </row>
    <row r="7644" spans="62:62" x14ac:dyDescent="0.35">
      <c r="BJ7644" t="s">
        <v>60</v>
      </c>
    </row>
    <row r="7645" spans="62:62" x14ac:dyDescent="0.35">
      <c r="BJ7645" t="s">
        <v>60</v>
      </c>
    </row>
    <row r="7646" spans="62:62" x14ac:dyDescent="0.35">
      <c r="BJ7646" t="s">
        <v>60</v>
      </c>
    </row>
    <row r="7647" spans="62:62" x14ac:dyDescent="0.35">
      <c r="BJ7647" t="s">
        <v>60</v>
      </c>
    </row>
    <row r="7648" spans="62:62" x14ac:dyDescent="0.35">
      <c r="BJ7648" t="s">
        <v>60</v>
      </c>
    </row>
    <row r="7649" spans="62:62" x14ac:dyDescent="0.35">
      <c r="BJ7649" t="s">
        <v>60</v>
      </c>
    </row>
    <row r="7650" spans="62:62" x14ac:dyDescent="0.35">
      <c r="BJ7650" t="s">
        <v>60</v>
      </c>
    </row>
    <row r="7651" spans="62:62" x14ac:dyDescent="0.35">
      <c r="BJ7651" t="s">
        <v>60</v>
      </c>
    </row>
    <row r="7652" spans="62:62" x14ac:dyDescent="0.35">
      <c r="BJ7652" t="s">
        <v>60</v>
      </c>
    </row>
    <row r="7653" spans="62:62" x14ac:dyDescent="0.35">
      <c r="BJ7653" t="s">
        <v>60</v>
      </c>
    </row>
    <row r="7654" spans="62:62" x14ac:dyDescent="0.35">
      <c r="BJ7654" t="s">
        <v>60</v>
      </c>
    </row>
    <row r="7655" spans="62:62" x14ac:dyDescent="0.35">
      <c r="BJ7655" t="s">
        <v>60</v>
      </c>
    </row>
    <row r="7656" spans="62:62" x14ac:dyDescent="0.35">
      <c r="BJ7656" t="s">
        <v>60</v>
      </c>
    </row>
    <row r="7657" spans="62:62" x14ac:dyDescent="0.35">
      <c r="BJ7657" t="s">
        <v>60</v>
      </c>
    </row>
    <row r="7658" spans="62:62" x14ac:dyDescent="0.35">
      <c r="BJ7658" t="s">
        <v>60</v>
      </c>
    </row>
    <row r="7659" spans="62:62" x14ac:dyDescent="0.35">
      <c r="BJ7659" t="s">
        <v>60</v>
      </c>
    </row>
    <row r="7660" spans="62:62" x14ac:dyDescent="0.35">
      <c r="BJ7660" t="s">
        <v>60</v>
      </c>
    </row>
    <row r="7661" spans="62:62" x14ac:dyDescent="0.35">
      <c r="BJ7661" t="s">
        <v>60</v>
      </c>
    </row>
    <row r="7662" spans="62:62" x14ac:dyDescent="0.35">
      <c r="BJ7662" t="s">
        <v>60</v>
      </c>
    </row>
    <row r="7663" spans="62:62" x14ac:dyDescent="0.35">
      <c r="BJ7663" t="s">
        <v>60</v>
      </c>
    </row>
    <row r="7664" spans="62:62" x14ac:dyDescent="0.35">
      <c r="BJ7664" t="s">
        <v>60</v>
      </c>
    </row>
    <row r="7665" spans="62:62" x14ac:dyDescent="0.35">
      <c r="BJ7665" t="s">
        <v>60</v>
      </c>
    </row>
    <row r="7666" spans="62:62" x14ac:dyDescent="0.35">
      <c r="BJ7666" t="s">
        <v>60</v>
      </c>
    </row>
    <row r="7667" spans="62:62" x14ac:dyDescent="0.35">
      <c r="BJ7667" t="s">
        <v>60</v>
      </c>
    </row>
    <row r="7668" spans="62:62" x14ac:dyDescent="0.35">
      <c r="BJ7668" t="s">
        <v>60</v>
      </c>
    </row>
    <row r="7669" spans="62:62" x14ac:dyDescent="0.35">
      <c r="BJ7669" t="s">
        <v>60</v>
      </c>
    </row>
    <row r="7670" spans="62:62" x14ac:dyDescent="0.35">
      <c r="BJ7670" t="s">
        <v>60</v>
      </c>
    </row>
    <row r="7671" spans="62:62" x14ac:dyDescent="0.35">
      <c r="BJ7671" t="s">
        <v>60</v>
      </c>
    </row>
    <row r="7672" spans="62:62" x14ac:dyDescent="0.35">
      <c r="BJ7672" t="s">
        <v>60</v>
      </c>
    </row>
    <row r="7673" spans="62:62" x14ac:dyDescent="0.35">
      <c r="BJ7673" t="s">
        <v>60</v>
      </c>
    </row>
    <row r="7674" spans="62:62" x14ac:dyDescent="0.35">
      <c r="BJ7674" t="s">
        <v>60</v>
      </c>
    </row>
    <row r="7675" spans="62:62" x14ac:dyDescent="0.35">
      <c r="BJ7675" t="s">
        <v>60</v>
      </c>
    </row>
    <row r="7676" spans="62:62" x14ac:dyDescent="0.35">
      <c r="BJ7676" t="s">
        <v>60</v>
      </c>
    </row>
    <row r="7677" spans="62:62" x14ac:dyDescent="0.35">
      <c r="BJ7677" t="s">
        <v>60</v>
      </c>
    </row>
    <row r="7678" spans="62:62" x14ac:dyDescent="0.35">
      <c r="BJ7678" t="s">
        <v>60</v>
      </c>
    </row>
    <row r="7679" spans="62:62" x14ac:dyDescent="0.35">
      <c r="BJ7679" t="s">
        <v>60</v>
      </c>
    </row>
    <row r="7680" spans="62:62" x14ac:dyDescent="0.35">
      <c r="BJ7680" t="s">
        <v>60</v>
      </c>
    </row>
    <row r="7681" spans="62:62" x14ac:dyDescent="0.35">
      <c r="BJ7681" t="s">
        <v>60</v>
      </c>
    </row>
    <row r="7682" spans="62:62" x14ac:dyDescent="0.35">
      <c r="BJ7682" t="s">
        <v>60</v>
      </c>
    </row>
    <row r="7683" spans="62:62" x14ac:dyDescent="0.35">
      <c r="BJ7683" t="s">
        <v>60</v>
      </c>
    </row>
    <row r="7684" spans="62:62" x14ac:dyDescent="0.35">
      <c r="BJ7684" t="s">
        <v>60</v>
      </c>
    </row>
    <row r="7685" spans="62:62" x14ac:dyDescent="0.35">
      <c r="BJ7685" t="s">
        <v>60</v>
      </c>
    </row>
    <row r="7686" spans="62:62" x14ac:dyDescent="0.35">
      <c r="BJ7686" t="s">
        <v>60</v>
      </c>
    </row>
    <row r="7687" spans="62:62" x14ac:dyDescent="0.35">
      <c r="BJ7687" t="s">
        <v>60</v>
      </c>
    </row>
    <row r="7688" spans="62:62" x14ac:dyDescent="0.35">
      <c r="BJ7688" t="s">
        <v>60</v>
      </c>
    </row>
    <row r="7689" spans="62:62" x14ac:dyDescent="0.35">
      <c r="BJ7689" t="s">
        <v>60</v>
      </c>
    </row>
    <row r="7690" spans="62:62" x14ac:dyDescent="0.35">
      <c r="BJ7690" t="s">
        <v>60</v>
      </c>
    </row>
    <row r="7691" spans="62:62" x14ac:dyDescent="0.35">
      <c r="BJ7691" t="s">
        <v>60</v>
      </c>
    </row>
    <row r="7692" spans="62:62" x14ac:dyDescent="0.35">
      <c r="BJ7692" t="s">
        <v>60</v>
      </c>
    </row>
    <row r="7693" spans="62:62" x14ac:dyDescent="0.35">
      <c r="BJ7693" t="s">
        <v>60</v>
      </c>
    </row>
    <row r="7694" spans="62:62" x14ac:dyDescent="0.35">
      <c r="BJ7694" t="s">
        <v>60</v>
      </c>
    </row>
    <row r="7695" spans="62:62" x14ac:dyDescent="0.35">
      <c r="BJ7695" t="s">
        <v>60</v>
      </c>
    </row>
    <row r="7696" spans="62:62" x14ac:dyDescent="0.35">
      <c r="BJ7696" t="s">
        <v>60</v>
      </c>
    </row>
    <row r="7697" spans="62:62" x14ac:dyDescent="0.35">
      <c r="BJ7697" t="s">
        <v>60</v>
      </c>
    </row>
    <row r="7698" spans="62:62" x14ac:dyDescent="0.35">
      <c r="BJ7698" t="s">
        <v>60</v>
      </c>
    </row>
    <row r="7699" spans="62:62" x14ac:dyDescent="0.35">
      <c r="BJ7699" t="s">
        <v>60</v>
      </c>
    </row>
    <row r="7700" spans="62:62" x14ac:dyDescent="0.35">
      <c r="BJ7700" t="s">
        <v>60</v>
      </c>
    </row>
    <row r="7701" spans="62:62" x14ac:dyDescent="0.35">
      <c r="BJ7701" t="s">
        <v>60</v>
      </c>
    </row>
    <row r="7703" spans="62:62" x14ac:dyDescent="0.35">
      <c r="BJ7703" t="s">
        <v>60</v>
      </c>
    </row>
    <row r="7704" spans="62:62" x14ac:dyDescent="0.35">
      <c r="BJ7704" t="s">
        <v>60</v>
      </c>
    </row>
    <row r="7705" spans="62:62" x14ac:dyDescent="0.35">
      <c r="BJ7705" t="s">
        <v>60</v>
      </c>
    </row>
    <row r="7706" spans="62:62" x14ac:dyDescent="0.35">
      <c r="BJ7706" t="s">
        <v>60</v>
      </c>
    </row>
    <row r="7707" spans="62:62" x14ac:dyDescent="0.35">
      <c r="BJ7707" t="s">
        <v>60</v>
      </c>
    </row>
    <row r="7708" spans="62:62" x14ac:dyDescent="0.35">
      <c r="BJ7708" t="s">
        <v>60</v>
      </c>
    </row>
    <row r="7709" spans="62:62" x14ac:dyDescent="0.35">
      <c r="BJ7709" t="s">
        <v>60</v>
      </c>
    </row>
    <row r="7710" spans="62:62" x14ac:dyDescent="0.35">
      <c r="BJ7710" t="s">
        <v>60</v>
      </c>
    </row>
    <row r="7711" spans="62:62" x14ac:dyDescent="0.35">
      <c r="BJ7711" t="s">
        <v>60</v>
      </c>
    </row>
    <row r="7712" spans="62:62" x14ac:dyDescent="0.35">
      <c r="BJ7712" t="s">
        <v>60</v>
      </c>
    </row>
    <row r="7713" spans="62:62" x14ac:dyDescent="0.35">
      <c r="BJ7713" t="s">
        <v>60</v>
      </c>
    </row>
    <row r="7714" spans="62:62" x14ac:dyDescent="0.35">
      <c r="BJ7714" t="s">
        <v>60</v>
      </c>
    </row>
    <row r="7715" spans="62:62" x14ac:dyDescent="0.35">
      <c r="BJ7715" t="s">
        <v>60</v>
      </c>
    </row>
    <row r="7716" spans="62:62" x14ac:dyDescent="0.35">
      <c r="BJ7716" t="s">
        <v>60</v>
      </c>
    </row>
    <row r="7717" spans="62:62" x14ac:dyDescent="0.35">
      <c r="BJ7717" t="s">
        <v>60</v>
      </c>
    </row>
    <row r="7718" spans="62:62" x14ac:dyDescent="0.35">
      <c r="BJ7718" t="s">
        <v>60</v>
      </c>
    </row>
    <row r="7719" spans="62:62" x14ac:dyDescent="0.35">
      <c r="BJ7719" t="s">
        <v>60</v>
      </c>
    </row>
    <row r="7720" spans="62:62" x14ac:dyDescent="0.35">
      <c r="BJ7720" t="s">
        <v>60</v>
      </c>
    </row>
    <row r="7721" spans="62:62" x14ac:dyDescent="0.35">
      <c r="BJ7721" t="s">
        <v>60</v>
      </c>
    </row>
    <row r="7722" spans="62:62" x14ac:dyDescent="0.35">
      <c r="BJ7722" t="s">
        <v>60</v>
      </c>
    </row>
    <row r="7723" spans="62:62" x14ac:dyDescent="0.35">
      <c r="BJ7723" t="s">
        <v>60</v>
      </c>
    </row>
    <row r="7724" spans="62:62" x14ac:dyDescent="0.35">
      <c r="BJ7724" t="s">
        <v>60</v>
      </c>
    </row>
    <row r="7725" spans="62:62" x14ac:dyDescent="0.35">
      <c r="BJ7725" t="s">
        <v>60</v>
      </c>
    </row>
    <row r="7726" spans="62:62" x14ac:dyDescent="0.35">
      <c r="BJ7726" t="s">
        <v>60</v>
      </c>
    </row>
    <row r="7727" spans="62:62" x14ac:dyDescent="0.35">
      <c r="BJ7727" t="s">
        <v>60</v>
      </c>
    </row>
    <row r="7728" spans="62:62" x14ac:dyDescent="0.35">
      <c r="BJ7728" t="s">
        <v>60</v>
      </c>
    </row>
    <row r="7729" spans="62:62" x14ac:dyDescent="0.35">
      <c r="BJ7729" t="s">
        <v>60</v>
      </c>
    </row>
    <row r="7730" spans="62:62" x14ac:dyDescent="0.35">
      <c r="BJ7730" t="s">
        <v>60</v>
      </c>
    </row>
    <row r="7731" spans="62:62" x14ac:dyDescent="0.35">
      <c r="BJ7731" t="s">
        <v>60</v>
      </c>
    </row>
    <row r="7732" spans="62:62" x14ac:dyDescent="0.35">
      <c r="BJ7732" t="s">
        <v>60</v>
      </c>
    </row>
    <row r="7733" spans="62:62" x14ac:dyDescent="0.35">
      <c r="BJ7733" t="s">
        <v>60</v>
      </c>
    </row>
    <row r="7734" spans="62:62" x14ac:dyDescent="0.35">
      <c r="BJ7734" t="s">
        <v>60</v>
      </c>
    </row>
    <row r="7735" spans="62:62" x14ac:dyDescent="0.35">
      <c r="BJ7735" t="s">
        <v>60</v>
      </c>
    </row>
    <row r="7736" spans="62:62" x14ac:dyDescent="0.35">
      <c r="BJ7736" t="s">
        <v>60</v>
      </c>
    </row>
    <row r="7737" spans="62:62" x14ac:dyDescent="0.35">
      <c r="BJ7737" t="s">
        <v>60</v>
      </c>
    </row>
    <row r="7738" spans="62:62" x14ac:dyDescent="0.35">
      <c r="BJ7738" t="s">
        <v>60</v>
      </c>
    </row>
    <row r="7739" spans="62:62" x14ac:dyDescent="0.35">
      <c r="BJ7739" t="s">
        <v>60</v>
      </c>
    </row>
    <row r="7740" spans="62:62" x14ac:dyDescent="0.35">
      <c r="BJ7740" t="s">
        <v>60</v>
      </c>
    </row>
    <row r="7741" spans="62:62" x14ac:dyDescent="0.35">
      <c r="BJ7741" t="s">
        <v>60</v>
      </c>
    </row>
    <row r="7742" spans="62:62" x14ac:dyDescent="0.35">
      <c r="BJ7742" t="s">
        <v>60</v>
      </c>
    </row>
    <row r="7743" spans="62:62" x14ac:dyDescent="0.35">
      <c r="BJ7743" t="s">
        <v>60</v>
      </c>
    </row>
    <row r="7744" spans="62:62" x14ac:dyDescent="0.35">
      <c r="BJ7744" t="s">
        <v>60</v>
      </c>
    </row>
    <row r="7745" spans="62:62" x14ac:dyDescent="0.35">
      <c r="BJ7745" t="s">
        <v>60</v>
      </c>
    </row>
    <row r="7746" spans="62:62" x14ac:dyDescent="0.35">
      <c r="BJ7746" t="s">
        <v>60</v>
      </c>
    </row>
    <row r="7747" spans="62:62" x14ac:dyDescent="0.35">
      <c r="BJ7747" t="s">
        <v>60</v>
      </c>
    </row>
    <row r="7748" spans="62:62" x14ac:dyDescent="0.35">
      <c r="BJ7748" t="s">
        <v>60</v>
      </c>
    </row>
    <row r="7749" spans="62:62" x14ac:dyDescent="0.35">
      <c r="BJ7749" t="s">
        <v>60</v>
      </c>
    </row>
    <row r="7750" spans="62:62" x14ac:dyDescent="0.35">
      <c r="BJ7750" t="s">
        <v>60</v>
      </c>
    </row>
    <row r="7751" spans="62:62" x14ac:dyDescent="0.35">
      <c r="BJ7751" t="s">
        <v>60</v>
      </c>
    </row>
    <row r="7752" spans="62:62" x14ac:dyDescent="0.35">
      <c r="BJ7752" t="s">
        <v>60</v>
      </c>
    </row>
    <row r="7753" spans="62:62" x14ac:dyDescent="0.35">
      <c r="BJ7753" t="s">
        <v>60</v>
      </c>
    </row>
    <row r="7754" spans="62:62" x14ac:dyDescent="0.35">
      <c r="BJ7754" t="s">
        <v>60</v>
      </c>
    </row>
    <row r="7755" spans="62:62" x14ac:dyDescent="0.35">
      <c r="BJ7755" t="s">
        <v>60</v>
      </c>
    </row>
    <row r="7756" spans="62:62" x14ac:dyDescent="0.35">
      <c r="BJ7756" t="s">
        <v>60</v>
      </c>
    </row>
    <row r="7757" spans="62:62" x14ac:dyDescent="0.35">
      <c r="BJ7757" t="s">
        <v>60</v>
      </c>
    </row>
    <row r="7758" spans="62:62" x14ac:dyDescent="0.35">
      <c r="BJ7758" t="s">
        <v>60</v>
      </c>
    </row>
    <row r="7759" spans="62:62" x14ac:dyDescent="0.35">
      <c r="BJ7759" t="s">
        <v>60</v>
      </c>
    </row>
    <row r="7760" spans="62:62" x14ac:dyDescent="0.35">
      <c r="BJ7760" t="s">
        <v>60</v>
      </c>
    </row>
    <row r="7761" spans="62:62" x14ac:dyDescent="0.35">
      <c r="BJ7761" t="s">
        <v>60</v>
      </c>
    </row>
    <row r="7762" spans="62:62" x14ac:dyDescent="0.35">
      <c r="BJ7762" t="s">
        <v>60</v>
      </c>
    </row>
    <row r="7763" spans="62:62" x14ac:dyDescent="0.35">
      <c r="BJ7763" t="s">
        <v>60</v>
      </c>
    </row>
    <row r="7764" spans="62:62" x14ac:dyDescent="0.35">
      <c r="BJ7764" t="s">
        <v>60</v>
      </c>
    </row>
    <row r="7765" spans="62:62" x14ac:dyDescent="0.35">
      <c r="BJ7765" t="s">
        <v>60</v>
      </c>
    </row>
    <row r="7766" spans="62:62" x14ac:dyDescent="0.35">
      <c r="BJ7766" t="s">
        <v>60</v>
      </c>
    </row>
    <row r="7767" spans="62:62" x14ac:dyDescent="0.35">
      <c r="BJ7767" t="s">
        <v>60</v>
      </c>
    </row>
    <row r="7768" spans="62:62" x14ac:dyDescent="0.35">
      <c r="BJ7768" t="s">
        <v>60</v>
      </c>
    </row>
    <row r="7769" spans="62:62" x14ac:dyDescent="0.35">
      <c r="BJ7769" t="s">
        <v>60</v>
      </c>
    </row>
    <row r="7770" spans="62:62" x14ac:dyDescent="0.35">
      <c r="BJ7770" t="s">
        <v>60</v>
      </c>
    </row>
    <row r="7771" spans="62:62" x14ac:dyDescent="0.35">
      <c r="BJ7771" t="s">
        <v>60</v>
      </c>
    </row>
    <row r="7772" spans="62:62" x14ac:dyDescent="0.35">
      <c r="BJ7772" t="s">
        <v>60</v>
      </c>
    </row>
    <row r="7773" spans="62:62" x14ac:dyDescent="0.35">
      <c r="BJ7773" t="s">
        <v>60</v>
      </c>
    </row>
    <row r="7774" spans="62:62" x14ac:dyDescent="0.35">
      <c r="BJ7774" t="s">
        <v>60</v>
      </c>
    </row>
    <row r="7775" spans="62:62" x14ac:dyDescent="0.35">
      <c r="BJ7775" t="s">
        <v>60</v>
      </c>
    </row>
    <row r="7776" spans="62:62" x14ac:dyDescent="0.35">
      <c r="BJ7776" t="s">
        <v>60</v>
      </c>
    </row>
    <row r="7777" spans="62:62" x14ac:dyDescent="0.35">
      <c r="BJ7777" t="s">
        <v>60</v>
      </c>
    </row>
    <row r="7778" spans="62:62" x14ac:dyDescent="0.35">
      <c r="BJ7778" t="s">
        <v>60</v>
      </c>
    </row>
    <row r="7779" spans="62:62" x14ac:dyDescent="0.35">
      <c r="BJ7779" t="s">
        <v>60</v>
      </c>
    </row>
    <row r="7780" spans="62:62" x14ac:dyDescent="0.35">
      <c r="BJ7780" t="s">
        <v>60</v>
      </c>
    </row>
    <row r="7781" spans="62:62" x14ac:dyDescent="0.35">
      <c r="BJ7781" t="s">
        <v>60</v>
      </c>
    </row>
    <row r="7782" spans="62:62" x14ac:dyDescent="0.35">
      <c r="BJ7782" t="s">
        <v>60</v>
      </c>
    </row>
    <row r="7783" spans="62:62" x14ac:dyDescent="0.35">
      <c r="BJ7783" t="s">
        <v>60</v>
      </c>
    </row>
    <row r="7784" spans="62:62" x14ac:dyDescent="0.35">
      <c r="BJ7784" t="s">
        <v>60</v>
      </c>
    </row>
    <row r="7785" spans="62:62" x14ac:dyDescent="0.35">
      <c r="BJ7785" t="s">
        <v>60</v>
      </c>
    </row>
    <row r="7786" spans="62:62" x14ac:dyDescent="0.35">
      <c r="BJ7786" t="s">
        <v>60</v>
      </c>
    </row>
    <row r="7787" spans="62:62" x14ac:dyDescent="0.35">
      <c r="BJ7787" t="s">
        <v>60</v>
      </c>
    </row>
    <row r="7788" spans="62:62" x14ac:dyDescent="0.35">
      <c r="BJ7788" t="s">
        <v>60</v>
      </c>
    </row>
    <row r="7789" spans="62:62" x14ac:dyDescent="0.35">
      <c r="BJ7789" t="s">
        <v>60</v>
      </c>
    </row>
    <row r="7790" spans="62:62" x14ac:dyDescent="0.35">
      <c r="BJ7790" t="s">
        <v>60</v>
      </c>
    </row>
    <row r="7791" spans="62:62" x14ac:dyDescent="0.35">
      <c r="BJ7791" t="s">
        <v>60</v>
      </c>
    </row>
    <row r="7792" spans="62:62" x14ac:dyDescent="0.35">
      <c r="BJ7792" t="s">
        <v>60</v>
      </c>
    </row>
    <row r="7793" spans="62:62" x14ac:dyDescent="0.35">
      <c r="BJ7793" t="s">
        <v>60</v>
      </c>
    </row>
    <row r="7794" spans="62:62" x14ac:dyDescent="0.35">
      <c r="BJ7794" t="s">
        <v>60</v>
      </c>
    </row>
    <row r="7795" spans="62:62" x14ac:dyDescent="0.35">
      <c r="BJ7795" t="s">
        <v>60</v>
      </c>
    </row>
    <row r="7796" spans="62:62" x14ac:dyDescent="0.35">
      <c r="BJ7796" t="s">
        <v>60</v>
      </c>
    </row>
    <row r="7797" spans="62:62" x14ac:dyDescent="0.35">
      <c r="BJ7797" t="s">
        <v>60</v>
      </c>
    </row>
    <row r="7798" spans="62:62" x14ac:dyDescent="0.35">
      <c r="BJ7798" t="s">
        <v>60</v>
      </c>
    </row>
    <row r="7799" spans="62:62" x14ac:dyDescent="0.35">
      <c r="BJ7799" t="s">
        <v>60</v>
      </c>
    </row>
    <row r="7800" spans="62:62" x14ac:dyDescent="0.35">
      <c r="BJ7800" t="s">
        <v>60</v>
      </c>
    </row>
    <row r="7801" spans="62:62" x14ac:dyDescent="0.35">
      <c r="BJ7801" t="s">
        <v>60</v>
      </c>
    </row>
    <row r="7802" spans="62:62" x14ac:dyDescent="0.35">
      <c r="BJ7802" t="s">
        <v>60</v>
      </c>
    </row>
    <row r="7803" spans="62:62" x14ac:dyDescent="0.35">
      <c r="BJ7803" t="s">
        <v>60</v>
      </c>
    </row>
    <row r="7804" spans="62:62" x14ac:dyDescent="0.35">
      <c r="BJ7804" t="s">
        <v>60</v>
      </c>
    </row>
    <row r="7805" spans="62:62" x14ac:dyDescent="0.35">
      <c r="BJ7805" t="s">
        <v>60</v>
      </c>
    </row>
    <row r="7806" spans="62:62" x14ac:dyDescent="0.35">
      <c r="BJ7806" t="s">
        <v>60</v>
      </c>
    </row>
    <row r="7807" spans="62:62" x14ac:dyDescent="0.35">
      <c r="BJ7807" t="s">
        <v>60</v>
      </c>
    </row>
    <row r="7808" spans="62:62" x14ac:dyDescent="0.35">
      <c r="BJ7808" t="s">
        <v>60</v>
      </c>
    </row>
    <row r="7809" spans="62:62" x14ac:dyDescent="0.35">
      <c r="BJ7809" t="s">
        <v>60</v>
      </c>
    </row>
    <row r="7810" spans="62:62" x14ac:dyDescent="0.35">
      <c r="BJ7810" t="s">
        <v>60</v>
      </c>
    </row>
    <row r="7811" spans="62:62" x14ac:dyDescent="0.35">
      <c r="BJ7811" t="s">
        <v>60</v>
      </c>
    </row>
    <row r="7812" spans="62:62" x14ac:dyDescent="0.35">
      <c r="BJ7812" t="s">
        <v>60</v>
      </c>
    </row>
    <row r="7813" spans="62:62" x14ac:dyDescent="0.35">
      <c r="BJ7813" t="s">
        <v>60</v>
      </c>
    </row>
    <row r="7814" spans="62:62" x14ac:dyDescent="0.35">
      <c r="BJ7814" t="s">
        <v>60</v>
      </c>
    </row>
    <row r="7815" spans="62:62" x14ac:dyDescent="0.35">
      <c r="BJ7815" t="s">
        <v>60</v>
      </c>
    </row>
    <row r="7816" spans="62:62" x14ac:dyDescent="0.35">
      <c r="BJ7816" t="s">
        <v>60</v>
      </c>
    </row>
    <row r="7817" spans="62:62" x14ac:dyDescent="0.35">
      <c r="BJ7817" t="s">
        <v>60</v>
      </c>
    </row>
    <row r="7818" spans="62:62" x14ac:dyDescent="0.35">
      <c r="BJ7818" t="s">
        <v>60</v>
      </c>
    </row>
    <row r="7819" spans="62:62" x14ac:dyDescent="0.35">
      <c r="BJ7819" t="s">
        <v>60</v>
      </c>
    </row>
    <row r="7820" spans="62:62" x14ac:dyDescent="0.35">
      <c r="BJ7820" t="s">
        <v>60</v>
      </c>
    </row>
    <row r="7821" spans="62:62" x14ac:dyDescent="0.35">
      <c r="BJ7821" t="s">
        <v>60</v>
      </c>
    </row>
    <row r="7822" spans="62:62" x14ac:dyDescent="0.35">
      <c r="BJ7822" t="s">
        <v>60</v>
      </c>
    </row>
    <row r="7823" spans="62:62" x14ac:dyDescent="0.35">
      <c r="BJ7823" t="s">
        <v>60</v>
      </c>
    </row>
    <row r="7824" spans="62:62" x14ac:dyDescent="0.35">
      <c r="BJ7824" t="s">
        <v>60</v>
      </c>
    </row>
    <row r="7825" spans="62:62" x14ac:dyDescent="0.35">
      <c r="BJ7825" t="s">
        <v>60</v>
      </c>
    </row>
    <row r="7826" spans="62:62" x14ac:dyDescent="0.35">
      <c r="BJ7826" t="s">
        <v>60</v>
      </c>
    </row>
    <row r="7827" spans="62:62" x14ac:dyDescent="0.35">
      <c r="BJ7827" t="s">
        <v>60</v>
      </c>
    </row>
    <row r="7828" spans="62:62" x14ac:dyDescent="0.35">
      <c r="BJ7828" t="s">
        <v>60</v>
      </c>
    </row>
    <row r="7829" spans="62:62" x14ac:dyDescent="0.35">
      <c r="BJ7829" t="s">
        <v>60</v>
      </c>
    </row>
    <row r="7830" spans="62:62" x14ac:dyDescent="0.35">
      <c r="BJ7830" t="s">
        <v>60</v>
      </c>
    </row>
    <row r="7831" spans="62:62" x14ac:dyDescent="0.35">
      <c r="BJ7831" t="s">
        <v>60</v>
      </c>
    </row>
    <row r="7832" spans="62:62" x14ac:dyDescent="0.35">
      <c r="BJ7832" t="s">
        <v>60</v>
      </c>
    </row>
    <row r="7833" spans="62:62" x14ac:dyDescent="0.35">
      <c r="BJ7833" t="s">
        <v>60</v>
      </c>
    </row>
    <row r="7834" spans="62:62" x14ac:dyDescent="0.35">
      <c r="BJ7834" t="s">
        <v>60</v>
      </c>
    </row>
    <row r="7835" spans="62:62" x14ac:dyDescent="0.35">
      <c r="BJ7835" t="s">
        <v>60</v>
      </c>
    </row>
    <row r="7836" spans="62:62" x14ac:dyDescent="0.35">
      <c r="BJ7836" t="s">
        <v>60</v>
      </c>
    </row>
    <row r="7837" spans="62:62" x14ac:dyDescent="0.35">
      <c r="BJ7837" t="s">
        <v>60</v>
      </c>
    </row>
    <row r="7838" spans="62:62" x14ac:dyDescent="0.35">
      <c r="BJ7838" t="s">
        <v>60</v>
      </c>
    </row>
    <row r="7839" spans="62:62" x14ac:dyDescent="0.35">
      <c r="BJ7839" t="s">
        <v>60</v>
      </c>
    </row>
    <row r="7840" spans="62:62" x14ac:dyDescent="0.35">
      <c r="BJ7840" t="s">
        <v>60</v>
      </c>
    </row>
    <row r="7841" spans="62:62" x14ac:dyDescent="0.35">
      <c r="BJ7841" t="s">
        <v>60</v>
      </c>
    </row>
    <row r="7842" spans="62:62" x14ac:dyDescent="0.35">
      <c r="BJ7842" t="s">
        <v>60</v>
      </c>
    </row>
    <row r="7843" spans="62:62" x14ac:dyDescent="0.35">
      <c r="BJ7843" t="s">
        <v>60</v>
      </c>
    </row>
    <row r="7844" spans="62:62" x14ac:dyDescent="0.35">
      <c r="BJ7844" t="s">
        <v>60</v>
      </c>
    </row>
    <row r="7845" spans="62:62" x14ac:dyDescent="0.35">
      <c r="BJ7845" t="s">
        <v>60</v>
      </c>
    </row>
    <row r="7846" spans="62:62" x14ac:dyDescent="0.35">
      <c r="BJ7846" t="s">
        <v>60</v>
      </c>
    </row>
    <row r="7847" spans="62:62" x14ac:dyDescent="0.35">
      <c r="BJ7847" t="s">
        <v>60</v>
      </c>
    </row>
    <row r="7848" spans="62:62" x14ac:dyDescent="0.35">
      <c r="BJ7848" t="s">
        <v>60</v>
      </c>
    </row>
    <row r="7849" spans="62:62" x14ac:dyDescent="0.35">
      <c r="BJ7849" t="s">
        <v>60</v>
      </c>
    </row>
    <row r="7850" spans="62:62" x14ac:dyDescent="0.35">
      <c r="BJ7850" t="s">
        <v>60</v>
      </c>
    </row>
    <row r="7851" spans="62:62" x14ac:dyDescent="0.35">
      <c r="BJ7851" t="s">
        <v>60</v>
      </c>
    </row>
    <row r="7852" spans="62:62" x14ac:dyDescent="0.35">
      <c r="BJ7852" t="s">
        <v>60</v>
      </c>
    </row>
    <row r="7853" spans="62:62" x14ac:dyDescent="0.35">
      <c r="BJ7853" t="s">
        <v>60</v>
      </c>
    </row>
    <row r="7854" spans="62:62" x14ac:dyDescent="0.35">
      <c r="BJ7854" t="s">
        <v>60</v>
      </c>
    </row>
    <row r="7855" spans="62:62" x14ac:dyDescent="0.35">
      <c r="BJ7855" t="s">
        <v>60</v>
      </c>
    </row>
    <row r="7856" spans="62:62" x14ac:dyDescent="0.35">
      <c r="BJ7856" t="s">
        <v>60</v>
      </c>
    </row>
    <row r="7857" spans="62:62" x14ac:dyDescent="0.35">
      <c r="BJ7857" t="s">
        <v>60</v>
      </c>
    </row>
    <row r="7858" spans="62:62" x14ac:dyDescent="0.35">
      <c r="BJ7858" t="s">
        <v>60</v>
      </c>
    </row>
    <row r="7859" spans="62:62" x14ac:dyDescent="0.35">
      <c r="BJ7859" t="s">
        <v>60</v>
      </c>
    </row>
    <row r="7860" spans="62:62" x14ac:dyDescent="0.35">
      <c r="BJ7860" t="s">
        <v>60</v>
      </c>
    </row>
    <row r="7861" spans="62:62" x14ac:dyDescent="0.35">
      <c r="BJ7861" t="s">
        <v>60</v>
      </c>
    </row>
    <row r="7862" spans="62:62" x14ac:dyDescent="0.35">
      <c r="BJ7862" t="s">
        <v>60</v>
      </c>
    </row>
    <row r="7863" spans="62:62" x14ac:dyDescent="0.35">
      <c r="BJ7863" t="s">
        <v>60</v>
      </c>
    </row>
    <row r="7864" spans="62:62" x14ac:dyDescent="0.35">
      <c r="BJ7864" t="s">
        <v>60</v>
      </c>
    </row>
    <row r="7865" spans="62:62" x14ac:dyDescent="0.35">
      <c r="BJ7865" t="s">
        <v>60</v>
      </c>
    </row>
    <row r="7866" spans="62:62" x14ac:dyDescent="0.35">
      <c r="BJ7866" t="s">
        <v>60</v>
      </c>
    </row>
    <row r="7867" spans="62:62" x14ac:dyDescent="0.35">
      <c r="BJ7867" t="s">
        <v>60</v>
      </c>
    </row>
    <row r="7868" spans="62:62" x14ac:dyDescent="0.35">
      <c r="BJ7868" t="s">
        <v>60</v>
      </c>
    </row>
    <row r="7869" spans="62:62" x14ac:dyDescent="0.35">
      <c r="BJ7869" t="s">
        <v>60</v>
      </c>
    </row>
    <row r="7870" spans="62:62" x14ac:dyDescent="0.35">
      <c r="BJ7870" t="s">
        <v>60</v>
      </c>
    </row>
    <row r="7871" spans="62:62" x14ac:dyDescent="0.35">
      <c r="BJ7871" t="s">
        <v>60</v>
      </c>
    </row>
    <row r="7872" spans="62:62" x14ac:dyDescent="0.35">
      <c r="BJ7872" t="s">
        <v>60</v>
      </c>
    </row>
    <row r="7873" spans="62:62" x14ac:dyDescent="0.35">
      <c r="BJ7873" t="s">
        <v>60</v>
      </c>
    </row>
    <row r="7874" spans="62:62" x14ac:dyDescent="0.35">
      <c r="BJ7874" t="s">
        <v>60</v>
      </c>
    </row>
    <row r="7875" spans="62:62" x14ac:dyDescent="0.35">
      <c r="BJ7875" t="s">
        <v>60</v>
      </c>
    </row>
    <row r="7876" spans="62:62" x14ac:dyDescent="0.35">
      <c r="BJ7876" t="s">
        <v>60</v>
      </c>
    </row>
    <row r="7877" spans="62:62" x14ac:dyDescent="0.35">
      <c r="BJ7877" t="s">
        <v>60</v>
      </c>
    </row>
    <row r="7878" spans="62:62" x14ac:dyDescent="0.35">
      <c r="BJ7878" t="s">
        <v>60</v>
      </c>
    </row>
    <row r="7879" spans="62:62" x14ac:dyDescent="0.35">
      <c r="BJ7879" t="s">
        <v>60</v>
      </c>
    </row>
    <row r="7880" spans="62:62" x14ac:dyDescent="0.35">
      <c r="BJ7880" t="s">
        <v>60</v>
      </c>
    </row>
    <row r="7881" spans="62:62" x14ac:dyDescent="0.35">
      <c r="BJ7881" t="s">
        <v>60</v>
      </c>
    </row>
    <row r="7882" spans="62:62" x14ac:dyDescent="0.35">
      <c r="BJ7882" t="s">
        <v>60</v>
      </c>
    </row>
    <row r="7883" spans="62:62" x14ac:dyDescent="0.35">
      <c r="BJ7883" t="s">
        <v>60</v>
      </c>
    </row>
    <row r="7884" spans="62:62" x14ac:dyDescent="0.35">
      <c r="BJ7884" t="s">
        <v>60</v>
      </c>
    </row>
    <row r="7885" spans="62:62" x14ac:dyDescent="0.35">
      <c r="BJ7885" t="s">
        <v>60</v>
      </c>
    </row>
    <row r="7886" spans="62:62" x14ac:dyDescent="0.35">
      <c r="BJ7886" t="s">
        <v>60</v>
      </c>
    </row>
    <row r="7887" spans="62:62" x14ac:dyDescent="0.35">
      <c r="BJ7887" t="s">
        <v>60</v>
      </c>
    </row>
    <row r="7888" spans="62:62" x14ac:dyDescent="0.35">
      <c r="BJ7888" t="s">
        <v>60</v>
      </c>
    </row>
    <row r="7889" spans="62:62" x14ac:dyDescent="0.35">
      <c r="BJ7889" t="s">
        <v>60</v>
      </c>
    </row>
    <row r="7890" spans="62:62" x14ac:dyDescent="0.35">
      <c r="BJ7890" t="s">
        <v>60</v>
      </c>
    </row>
    <row r="7891" spans="62:62" x14ac:dyDescent="0.35">
      <c r="BJ7891" t="s">
        <v>60</v>
      </c>
    </row>
    <row r="7892" spans="62:62" x14ac:dyDescent="0.35">
      <c r="BJ7892" t="s">
        <v>60</v>
      </c>
    </row>
    <row r="7893" spans="62:62" x14ac:dyDescent="0.35">
      <c r="BJ7893" t="s">
        <v>60</v>
      </c>
    </row>
    <row r="7894" spans="62:62" x14ac:dyDescent="0.35">
      <c r="BJ7894" t="s">
        <v>60</v>
      </c>
    </row>
    <row r="7895" spans="62:62" x14ac:dyDescent="0.35">
      <c r="BJ7895" t="s">
        <v>60</v>
      </c>
    </row>
    <row r="7896" spans="62:62" x14ac:dyDescent="0.35">
      <c r="BJ7896" t="s">
        <v>60</v>
      </c>
    </row>
    <row r="7897" spans="62:62" x14ac:dyDescent="0.35">
      <c r="BJ7897" t="s">
        <v>60</v>
      </c>
    </row>
    <row r="7898" spans="62:62" x14ac:dyDescent="0.35">
      <c r="BJ7898" t="s">
        <v>60</v>
      </c>
    </row>
    <row r="7899" spans="62:62" x14ac:dyDescent="0.35">
      <c r="BJ7899" t="s">
        <v>60</v>
      </c>
    </row>
    <row r="7900" spans="62:62" x14ac:dyDescent="0.35">
      <c r="BJ7900" t="s">
        <v>60</v>
      </c>
    </row>
    <row r="7901" spans="62:62" x14ac:dyDescent="0.35">
      <c r="BJ7901" t="s">
        <v>60</v>
      </c>
    </row>
    <row r="7902" spans="62:62" x14ac:dyDescent="0.35">
      <c r="BJ7902" t="s">
        <v>60</v>
      </c>
    </row>
    <row r="7903" spans="62:62" x14ac:dyDescent="0.35">
      <c r="BJ7903" t="s">
        <v>60</v>
      </c>
    </row>
    <row r="7904" spans="62:62" x14ac:dyDescent="0.35">
      <c r="BJ7904" t="s">
        <v>60</v>
      </c>
    </row>
    <row r="7905" spans="62:62" x14ac:dyDescent="0.35">
      <c r="BJ7905" t="s">
        <v>60</v>
      </c>
    </row>
    <row r="7906" spans="62:62" x14ac:dyDescent="0.35">
      <c r="BJ7906" t="s">
        <v>60</v>
      </c>
    </row>
    <row r="7907" spans="62:62" x14ac:dyDescent="0.35">
      <c r="BJ7907" t="s">
        <v>60</v>
      </c>
    </row>
    <row r="7908" spans="62:62" x14ac:dyDescent="0.35">
      <c r="BJ7908" t="s">
        <v>60</v>
      </c>
    </row>
    <row r="7909" spans="62:62" x14ac:dyDescent="0.35">
      <c r="BJ7909" t="s">
        <v>60</v>
      </c>
    </row>
    <row r="7910" spans="62:62" x14ac:dyDescent="0.35">
      <c r="BJ7910" t="s">
        <v>60</v>
      </c>
    </row>
    <row r="7911" spans="62:62" x14ac:dyDescent="0.35">
      <c r="BJ7911" t="s">
        <v>60</v>
      </c>
    </row>
    <row r="7912" spans="62:62" x14ac:dyDescent="0.35">
      <c r="BJ7912" t="s">
        <v>60</v>
      </c>
    </row>
    <row r="7913" spans="62:62" x14ac:dyDescent="0.35">
      <c r="BJ7913" t="s">
        <v>60</v>
      </c>
    </row>
    <row r="7914" spans="62:62" x14ac:dyDescent="0.35">
      <c r="BJ7914" t="s">
        <v>60</v>
      </c>
    </row>
    <row r="7915" spans="62:62" x14ac:dyDescent="0.35">
      <c r="BJ7915" t="s">
        <v>60</v>
      </c>
    </row>
    <row r="7916" spans="62:62" x14ac:dyDescent="0.35">
      <c r="BJ7916" t="s">
        <v>60</v>
      </c>
    </row>
    <row r="7917" spans="62:62" x14ac:dyDescent="0.35">
      <c r="BJ7917" t="s">
        <v>60</v>
      </c>
    </row>
    <row r="7918" spans="62:62" x14ac:dyDescent="0.35">
      <c r="BJ7918" t="s">
        <v>60</v>
      </c>
    </row>
    <row r="7919" spans="62:62" x14ac:dyDescent="0.35">
      <c r="BJ7919" t="s">
        <v>60</v>
      </c>
    </row>
    <row r="7920" spans="62:62" x14ac:dyDescent="0.35">
      <c r="BJ7920" t="s">
        <v>60</v>
      </c>
    </row>
    <row r="7921" spans="62:62" x14ac:dyDescent="0.35">
      <c r="BJ7921" t="s">
        <v>60</v>
      </c>
    </row>
    <row r="7922" spans="62:62" x14ac:dyDescent="0.35">
      <c r="BJ7922" t="s">
        <v>60</v>
      </c>
    </row>
    <row r="7923" spans="62:62" x14ac:dyDescent="0.35">
      <c r="BJ7923" t="s">
        <v>60</v>
      </c>
    </row>
    <row r="7924" spans="62:62" x14ac:dyDescent="0.35">
      <c r="BJ7924" t="s">
        <v>60</v>
      </c>
    </row>
    <row r="7925" spans="62:62" x14ac:dyDescent="0.35">
      <c r="BJ7925" t="s">
        <v>60</v>
      </c>
    </row>
    <row r="7926" spans="62:62" x14ac:dyDescent="0.35">
      <c r="BJ7926" t="s">
        <v>60</v>
      </c>
    </row>
    <row r="7927" spans="62:62" x14ac:dyDescent="0.35">
      <c r="BJ7927" t="s">
        <v>60</v>
      </c>
    </row>
    <row r="7928" spans="62:62" x14ac:dyDescent="0.35">
      <c r="BJ7928" t="s">
        <v>60</v>
      </c>
    </row>
    <row r="7929" spans="62:62" x14ac:dyDescent="0.35">
      <c r="BJ7929" t="s">
        <v>60</v>
      </c>
    </row>
    <row r="7930" spans="62:62" x14ac:dyDescent="0.35">
      <c r="BJ7930" t="s">
        <v>60</v>
      </c>
    </row>
    <row r="7931" spans="62:62" x14ac:dyDescent="0.35">
      <c r="BJ7931" t="s">
        <v>60</v>
      </c>
    </row>
    <row r="7932" spans="62:62" x14ac:dyDescent="0.35">
      <c r="BJ7932" t="s">
        <v>60</v>
      </c>
    </row>
    <row r="7933" spans="62:62" x14ac:dyDescent="0.35">
      <c r="BJ7933" t="s">
        <v>60</v>
      </c>
    </row>
    <row r="7934" spans="62:62" x14ac:dyDescent="0.35">
      <c r="BJ7934" t="s">
        <v>60</v>
      </c>
    </row>
    <row r="7935" spans="62:62" x14ac:dyDescent="0.35">
      <c r="BJ7935" t="s">
        <v>60</v>
      </c>
    </row>
    <row r="7936" spans="62:62" x14ac:dyDescent="0.35">
      <c r="BJ7936" t="s">
        <v>60</v>
      </c>
    </row>
    <row r="7937" spans="62:62" x14ac:dyDescent="0.35">
      <c r="BJ7937" t="s">
        <v>60</v>
      </c>
    </row>
    <row r="7938" spans="62:62" x14ac:dyDescent="0.35">
      <c r="BJ7938" t="s">
        <v>60</v>
      </c>
    </row>
    <row r="7939" spans="62:62" x14ac:dyDescent="0.35">
      <c r="BJ7939" t="s">
        <v>60</v>
      </c>
    </row>
    <row r="7940" spans="62:62" x14ac:dyDescent="0.35">
      <c r="BJ7940" t="s">
        <v>60</v>
      </c>
    </row>
    <row r="7941" spans="62:62" x14ac:dyDescent="0.35">
      <c r="BJ7941" t="s">
        <v>60</v>
      </c>
    </row>
    <row r="7942" spans="62:62" x14ac:dyDescent="0.35">
      <c r="BJ7942" t="s">
        <v>60</v>
      </c>
    </row>
    <row r="7943" spans="62:62" x14ac:dyDescent="0.35">
      <c r="BJ7943" t="s">
        <v>60</v>
      </c>
    </row>
    <row r="7944" spans="62:62" x14ac:dyDescent="0.35">
      <c r="BJ7944" t="s">
        <v>60</v>
      </c>
    </row>
    <row r="7945" spans="62:62" x14ac:dyDescent="0.35">
      <c r="BJ7945" t="s">
        <v>60</v>
      </c>
    </row>
    <row r="7946" spans="62:62" x14ac:dyDescent="0.35">
      <c r="BJ7946" t="s">
        <v>60</v>
      </c>
    </row>
    <row r="7947" spans="62:62" x14ac:dyDescent="0.35">
      <c r="BJ7947" t="s">
        <v>60</v>
      </c>
    </row>
    <row r="7948" spans="62:62" x14ac:dyDescent="0.35">
      <c r="BJ7948" t="s">
        <v>60</v>
      </c>
    </row>
    <row r="7949" spans="62:62" x14ac:dyDescent="0.35">
      <c r="BJ7949" t="s">
        <v>60</v>
      </c>
    </row>
    <row r="7950" spans="62:62" x14ac:dyDescent="0.35">
      <c r="BJ7950" t="s">
        <v>60</v>
      </c>
    </row>
    <row r="7951" spans="62:62" x14ac:dyDescent="0.35">
      <c r="BJ7951" t="s">
        <v>60</v>
      </c>
    </row>
    <row r="7952" spans="62:62" x14ac:dyDescent="0.35">
      <c r="BJ7952" t="s">
        <v>60</v>
      </c>
    </row>
    <row r="7953" spans="62:62" x14ac:dyDescent="0.35">
      <c r="BJ7953" t="s">
        <v>60</v>
      </c>
    </row>
    <row r="7954" spans="62:62" x14ac:dyDescent="0.35">
      <c r="BJ7954" t="s">
        <v>60</v>
      </c>
    </row>
    <row r="7955" spans="62:62" x14ac:dyDescent="0.35">
      <c r="BJ7955" t="s">
        <v>60</v>
      </c>
    </row>
    <row r="7956" spans="62:62" x14ac:dyDescent="0.35">
      <c r="BJ7956" t="s">
        <v>60</v>
      </c>
    </row>
    <row r="7957" spans="62:62" x14ac:dyDescent="0.35">
      <c r="BJ7957" t="s">
        <v>60</v>
      </c>
    </row>
    <row r="7958" spans="62:62" x14ac:dyDescent="0.35">
      <c r="BJ7958" t="s">
        <v>60</v>
      </c>
    </row>
    <row r="7959" spans="62:62" x14ac:dyDescent="0.35">
      <c r="BJ7959" t="s">
        <v>60</v>
      </c>
    </row>
    <row r="7960" spans="62:62" x14ac:dyDescent="0.35">
      <c r="BJ7960" t="s">
        <v>60</v>
      </c>
    </row>
    <row r="7962" spans="62:62" x14ac:dyDescent="0.35">
      <c r="BJ7962" t="s">
        <v>60</v>
      </c>
    </row>
    <row r="7963" spans="62:62" x14ac:dyDescent="0.35">
      <c r="BJ7963" t="s">
        <v>60</v>
      </c>
    </row>
    <row r="7964" spans="62:62" x14ac:dyDescent="0.35">
      <c r="BJ7964" t="s">
        <v>60</v>
      </c>
    </row>
    <row r="7965" spans="62:62" x14ac:dyDescent="0.35">
      <c r="BJ7965" t="s">
        <v>60</v>
      </c>
    </row>
    <row r="7966" spans="62:62" x14ac:dyDescent="0.35">
      <c r="BJ7966" t="s">
        <v>60</v>
      </c>
    </row>
    <row r="7967" spans="62:62" x14ac:dyDescent="0.35">
      <c r="BJ7967" t="s">
        <v>60</v>
      </c>
    </row>
    <row r="7968" spans="62:62" x14ac:dyDescent="0.35">
      <c r="BJ7968" t="s">
        <v>60</v>
      </c>
    </row>
    <row r="7969" spans="62:62" x14ac:dyDescent="0.35">
      <c r="BJ7969" t="s">
        <v>60</v>
      </c>
    </row>
    <row r="7970" spans="62:62" x14ac:dyDescent="0.35">
      <c r="BJ7970" t="s">
        <v>60</v>
      </c>
    </row>
    <row r="7971" spans="62:62" x14ac:dyDescent="0.35">
      <c r="BJ7971" t="s">
        <v>60</v>
      </c>
    </row>
    <row r="7972" spans="62:62" x14ac:dyDescent="0.35">
      <c r="BJ7972" t="s">
        <v>60</v>
      </c>
    </row>
    <row r="7973" spans="62:62" x14ac:dyDescent="0.35">
      <c r="BJ7973" t="s">
        <v>60</v>
      </c>
    </row>
    <row r="7974" spans="62:62" x14ac:dyDescent="0.35">
      <c r="BJ7974" t="s">
        <v>60</v>
      </c>
    </row>
    <row r="7975" spans="62:62" x14ac:dyDescent="0.35">
      <c r="BJ7975" t="s">
        <v>60</v>
      </c>
    </row>
    <row r="7976" spans="62:62" x14ac:dyDescent="0.35">
      <c r="BJ7976" t="s">
        <v>60</v>
      </c>
    </row>
    <row r="7977" spans="62:62" x14ac:dyDescent="0.35">
      <c r="BJ7977" t="s">
        <v>60</v>
      </c>
    </row>
    <row r="7978" spans="62:62" x14ac:dyDescent="0.35">
      <c r="BJ7978" t="s">
        <v>60</v>
      </c>
    </row>
    <row r="7979" spans="62:62" x14ac:dyDescent="0.35">
      <c r="BJ7979" t="s">
        <v>60</v>
      </c>
    </row>
    <row r="7980" spans="62:62" x14ac:dyDescent="0.35">
      <c r="BJ7980" t="s">
        <v>60</v>
      </c>
    </row>
    <row r="7981" spans="62:62" x14ac:dyDescent="0.35">
      <c r="BJ7981" t="s">
        <v>60</v>
      </c>
    </row>
    <row r="7982" spans="62:62" x14ac:dyDescent="0.35">
      <c r="BJ7982" t="s">
        <v>60</v>
      </c>
    </row>
    <row r="7983" spans="62:62" x14ac:dyDescent="0.35">
      <c r="BJ7983" t="s">
        <v>60</v>
      </c>
    </row>
    <row r="7984" spans="62:62" x14ac:dyDescent="0.35">
      <c r="BJ7984" t="s">
        <v>60</v>
      </c>
    </row>
    <row r="7985" spans="62:62" x14ac:dyDescent="0.35">
      <c r="BJ7985" t="s">
        <v>60</v>
      </c>
    </row>
    <row r="7986" spans="62:62" x14ac:dyDescent="0.35">
      <c r="BJ7986" t="s">
        <v>60</v>
      </c>
    </row>
    <row r="7987" spans="62:62" x14ac:dyDescent="0.35">
      <c r="BJ7987" t="s">
        <v>60</v>
      </c>
    </row>
    <row r="7988" spans="62:62" x14ac:dyDescent="0.35">
      <c r="BJ7988" t="s">
        <v>60</v>
      </c>
    </row>
    <row r="7989" spans="62:62" x14ac:dyDescent="0.35">
      <c r="BJ7989" t="s">
        <v>60</v>
      </c>
    </row>
    <row r="7990" spans="62:62" x14ac:dyDescent="0.35">
      <c r="BJ7990" t="s">
        <v>60</v>
      </c>
    </row>
    <row r="7991" spans="62:62" x14ac:dyDescent="0.35">
      <c r="BJ7991" t="s">
        <v>60</v>
      </c>
    </row>
    <row r="7992" spans="62:62" x14ac:dyDescent="0.35">
      <c r="BJ7992" t="s">
        <v>60</v>
      </c>
    </row>
    <row r="7993" spans="62:62" x14ac:dyDescent="0.35">
      <c r="BJ7993" t="s">
        <v>60</v>
      </c>
    </row>
    <row r="7994" spans="62:62" x14ac:dyDescent="0.35">
      <c r="BJ7994" t="s">
        <v>60</v>
      </c>
    </row>
    <row r="7995" spans="62:62" x14ac:dyDescent="0.35">
      <c r="BJ7995" t="s">
        <v>60</v>
      </c>
    </row>
    <row r="7996" spans="62:62" x14ac:dyDescent="0.35">
      <c r="BJ7996" t="s">
        <v>60</v>
      </c>
    </row>
    <row r="7997" spans="62:62" x14ac:dyDescent="0.35">
      <c r="BJ7997" t="s">
        <v>60</v>
      </c>
    </row>
    <row r="7998" spans="62:62" x14ac:dyDescent="0.35">
      <c r="BJ7998" t="s">
        <v>60</v>
      </c>
    </row>
    <row r="7999" spans="62:62" x14ac:dyDescent="0.35">
      <c r="BJ7999" t="s">
        <v>60</v>
      </c>
    </row>
    <row r="8000" spans="62:62" x14ac:dyDescent="0.35">
      <c r="BJ8000" t="s">
        <v>60</v>
      </c>
    </row>
    <row r="8001" spans="62:62" x14ac:dyDescent="0.35">
      <c r="BJ8001" t="s">
        <v>60</v>
      </c>
    </row>
    <row r="8002" spans="62:62" x14ac:dyDescent="0.35">
      <c r="BJ8002" t="s">
        <v>60</v>
      </c>
    </row>
    <row r="8003" spans="62:62" x14ac:dyDescent="0.35">
      <c r="BJ8003" t="s">
        <v>60</v>
      </c>
    </row>
    <row r="8004" spans="62:62" x14ac:dyDescent="0.35">
      <c r="BJ8004" t="s">
        <v>60</v>
      </c>
    </row>
    <row r="8005" spans="62:62" x14ac:dyDescent="0.35">
      <c r="BJ8005" t="s">
        <v>60</v>
      </c>
    </row>
    <row r="8006" spans="62:62" x14ac:dyDescent="0.35">
      <c r="BJ8006" t="s">
        <v>60</v>
      </c>
    </row>
    <row r="8007" spans="62:62" x14ac:dyDescent="0.35">
      <c r="BJ8007" t="s">
        <v>60</v>
      </c>
    </row>
    <row r="8008" spans="62:62" x14ac:dyDescent="0.35">
      <c r="BJ8008" t="s">
        <v>60</v>
      </c>
    </row>
    <row r="8009" spans="62:62" x14ac:dyDescent="0.35">
      <c r="BJ8009" t="s">
        <v>60</v>
      </c>
    </row>
    <row r="8010" spans="62:62" x14ac:dyDescent="0.35">
      <c r="BJ8010" t="s">
        <v>60</v>
      </c>
    </row>
    <row r="8011" spans="62:62" x14ac:dyDescent="0.35">
      <c r="BJ8011" t="s">
        <v>60</v>
      </c>
    </row>
    <row r="8012" spans="62:62" x14ac:dyDescent="0.35">
      <c r="BJ8012" t="s">
        <v>60</v>
      </c>
    </row>
    <row r="8013" spans="62:62" x14ac:dyDescent="0.35">
      <c r="BJ8013" t="s">
        <v>60</v>
      </c>
    </row>
    <row r="8014" spans="62:62" x14ac:dyDescent="0.35">
      <c r="BJ8014" t="s">
        <v>60</v>
      </c>
    </row>
    <row r="8015" spans="62:62" x14ac:dyDescent="0.35">
      <c r="BJ8015" t="s">
        <v>60</v>
      </c>
    </row>
    <row r="8016" spans="62:62" x14ac:dyDescent="0.35">
      <c r="BJ8016" t="s">
        <v>60</v>
      </c>
    </row>
    <row r="8017" spans="62:62" x14ac:dyDescent="0.35">
      <c r="BJ8017" t="s">
        <v>60</v>
      </c>
    </row>
    <row r="8018" spans="62:62" x14ac:dyDescent="0.35">
      <c r="BJ8018" t="s">
        <v>60</v>
      </c>
    </row>
    <row r="8019" spans="62:62" x14ac:dyDescent="0.35">
      <c r="BJ8019" t="s">
        <v>60</v>
      </c>
    </row>
    <row r="8020" spans="62:62" x14ac:dyDescent="0.35">
      <c r="BJ8020" t="s">
        <v>60</v>
      </c>
    </row>
    <row r="8021" spans="62:62" x14ac:dyDescent="0.35">
      <c r="BJ8021" t="s">
        <v>60</v>
      </c>
    </row>
    <row r="8022" spans="62:62" x14ac:dyDescent="0.35">
      <c r="BJ8022" t="s">
        <v>60</v>
      </c>
    </row>
    <row r="8023" spans="62:62" x14ac:dyDescent="0.35">
      <c r="BJ8023" t="s">
        <v>60</v>
      </c>
    </row>
    <row r="8024" spans="62:62" x14ac:dyDescent="0.35">
      <c r="BJ8024" t="s">
        <v>60</v>
      </c>
    </row>
    <row r="8025" spans="62:62" x14ac:dyDescent="0.35">
      <c r="BJ8025" t="s">
        <v>60</v>
      </c>
    </row>
    <row r="8026" spans="62:62" x14ac:dyDescent="0.35">
      <c r="BJ8026" t="s">
        <v>60</v>
      </c>
    </row>
    <row r="8027" spans="62:62" x14ac:dyDescent="0.35">
      <c r="BJ8027" t="s">
        <v>60</v>
      </c>
    </row>
    <row r="8028" spans="62:62" x14ac:dyDescent="0.35">
      <c r="BJ8028" t="s">
        <v>60</v>
      </c>
    </row>
    <row r="8029" spans="62:62" x14ac:dyDescent="0.35">
      <c r="BJ8029" t="s">
        <v>60</v>
      </c>
    </row>
    <row r="8030" spans="62:62" x14ac:dyDescent="0.35">
      <c r="BJ8030" t="s">
        <v>60</v>
      </c>
    </row>
    <row r="8031" spans="62:62" x14ac:dyDescent="0.35">
      <c r="BJ8031" t="s">
        <v>60</v>
      </c>
    </row>
    <row r="8032" spans="62:62" x14ac:dyDescent="0.35">
      <c r="BJ8032" t="s">
        <v>60</v>
      </c>
    </row>
    <row r="8033" spans="62:62" x14ac:dyDescent="0.35">
      <c r="BJ8033" t="s">
        <v>60</v>
      </c>
    </row>
    <row r="8034" spans="62:62" x14ac:dyDescent="0.35">
      <c r="BJ8034" t="s">
        <v>60</v>
      </c>
    </row>
    <row r="8035" spans="62:62" x14ac:dyDescent="0.35">
      <c r="BJ8035" t="s">
        <v>60</v>
      </c>
    </row>
    <row r="8036" spans="62:62" x14ac:dyDescent="0.35">
      <c r="BJ8036" t="s">
        <v>60</v>
      </c>
    </row>
    <row r="8037" spans="62:62" x14ac:dyDescent="0.35">
      <c r="BJ8037" t="s">
        <v>60</v>
      </c>
    </row>
    <row r="8038" spans="62:62" x14ac:dyDescent="0.35">
      <c r="BJ8038" t="s">
        <v>60</v>
      </c>
    </row>
    <row r="8039" spans="62:62" x14ac:dyDescent="0.35">
      <c r="BJ8039" t="s">
        <v>60</v>
      </c>
    </row>
    <row r="8040" spans="62:62" x14ac:dyDescent="0.35">
      <c r="BJ8040" t="s">
        <v>60</v>
      </c>
    </row>
    <row r="8041" spans="62:62" x14ac:dyDescent="0.35">
      <c r="BJ8041" t="s">
        <v>60</v>
      </c>
    </row>
    <row r="8042" spans="62:62" x14ac:dyDescent="0.35">
      <c r="BJ8042" t="s">
        <v>60</v>
      </c>
    </row>
    <row r="8043" spans="62:62" x14ac:dyDescent="0.35">
      <c r="BJ8043" t="s">
        <v>60</v>
      </c>
    </row>
    <row r="8044" spans="62:62" x14ac:dyDescent="0.35">
      <c r="BJ8044" t="s">
        <v>60</v>
      </c>
    </row>
    <row r="8045" spans="62:62" x14ac:dyDescent="0.35">
      <c r="BJ8045" t="s">
        <v>60</v>
      </c>
    </row>
    <row r="8046" spans="62:62" x14ac:dyDescent="0.35">
      <c r="BJ8046" t="s">
        <v>60</v>
      </c>
    </row>
    <row r="8047" spans="62:62" x14ac:dyDescent="0.35">
      <c r="BJ8047" t="s">
        <v>60</v>
      </c>
    </row>
    <row r="8048" spans="62:62" x14ac:dyDescent="0.35">
      <c r="BJ8048" t="s">
        <v>60</v>
      </c>
    </row>
    <row r="8049" spans="62:62" x14ac:dyDescent="0.35">
      <c r="BJ8049" t="s">
        <v>60</v>
      </c>
    </row>
    <row r="8050" spans="62:62" x14ac:dyDescent="0.35">
      <c r="BJ8050" t="s">
        <v>60</v>
      </c>
    </row>
    <row r="8051" spans="62:62" x14ac:dyDescent="0.35">
      <c r="BJ8051" t="s">
        <v>60</v>
      </c>
    </row>
    <row r="8052" spans="62:62" x14ac:dyDescent="0.35">
      <c r="BJ8052" t="s">
        <v>60</v>
      </c>
    </row>
    <row r="8053" spans="62:62" x14ac:dyDescent="0.35">
      <c r="BJ8053" t="s">
        <v>60</v>
      </c>
    </row>
    <row r="8054" spans="62:62" x14ac:dyDescent="0.35">
      <c r="BJ8054" t="s">
        <v>60</v>
      </c>
    </row>
    <row r="8055" spans="62:62" x14ac:dyDescent="0.35">
      <c r="BJ8055" t="s">
        <v>60</v>
      </c>
    </row>
    <row r="8056" spans="62:62" x14ac:dyDescent="0.35">
      <c r="BJ8056" t="s">
        <v>60</v>
      </c>
    </row>
    <row r="8057" spans="62:62" x14ac:dyDescent="0.35">
      <c r="BJ8057" t="s">
        <v>60</v>
      </c>
    </row>
    <row r="8058" spans="62:62" x14ac:dyDescent="0.35">
      <c r="BJ8058" t="s">
        <v>60</v>
      </c>
    </row>
    <row r="8059" spans="62:62" x14ac:dyDescent="0.35">
      <c r="BJ8059" t="s">
        <v>60</v>
      </c>
    </row>
    <row r="8060" spans="62:62" x14ac:dyDescent="0.35">
      <c r="BJ8060" t="s">
        <v>60</v>
      </c>
    </row>
    <row r="8061" spans="62:62" x14ac:dyDescent="0.35">
      <c r="BJ8061" t="s">
        <v>60</v>
      </c>
    </row>
    <row r="8062" spans="62:62" x14ac:dyDescent="0.35">
      <c r="BJ8062" t="s">
        <v>60</v>
      </c>
    </row>
    <row r="8063" spans="62:62" x14ac:dyDescent="0.35">
      <c r="BJ8063" t="s">
        <v>60</v>
      </c>
    </row>
    <row r="8064" spans="62:62" x14ac:dyDescent="0.35">
      <c r="BJ8064" t="s">
        <v>60</v>
      </c>
    </row>
    <row r="8065" spans="62:62" x14ac:dyDescent="0.35">
      <c r="BJ8065" t="s">
        <v>60</v>
      </c>
    </row>
    <row r="8066" spans="62:62" x14ac:dyDescent="0.35">
      <c r="BJ8066" t="s">
        <v>60</v>
      </c>
    </row>
    <row r="8067" spans="62:62" x14ac:dyDescent="0.35">
      <c r="BJ8067" t="s">
        <v>60</v>
      </c>
    </row>
    <row r="8068" spans="62:62" x14ac:dyDescent="0.35">
      <c r="BJ8068" t="s">
        <v>60</v>
      </c>
    </row>
    <row r="8069" spans="62:62" x14ac:dyDescent="0.35">
      <c r="BJ8069" t="s">
        <v>60</v>
      </c>
    </row>
    <row r="8070" spans="62:62" x14ac:dyDescent="0.35">
      <c r="BJ8070" t="s">
        <v>60</v>
      </c>
    </row>
    <row r="8071" spans="62:62" x14ac:dyDescent="0.35">
      <c r="BJ8071" t="s">
        <v>60</v>
      </c>
    </row>
    <row r="8072" spans="62:62" x14ac:dyDescent="0.35">
      <c r="BJ8072" t="s">
        <v>60</v>
      </c>
    </row>
    <row r="8073" spans="62:62" x14ac:dyDescent="0.35">
      <c r="BJ8073" t="s">
        <v>60</v>
      </c>
    </row>
    <row r="8074" spans="62:62" x14ac:dyDescent="0.35">
      <c r="BJ8074" t="s">
        <v>60</v>
      </c>
    </row>
    <row r="8075" spans="62:62" x14ac:dyDescent="0.35">
      <c r="BJ8075" t="s">
        <v>60</v>
      </c>
    </row>
    <row r="8076" spans="62:62" x14ac:dyDescent="0.35">
      <c r="BJ8076" t="s">
        <v>60</v>
      </c>
    </row>
    <row r="8077" spans="62:62" x14ac:dyDescent="0.35">
      <c r="BJ8077" t="s">
        <v>60</v>
      </c>
    </row>
    <row r="8078" spans="62:62" x14ac:dyDescent="0.35">
      <c r="BJ8078" t="s">
        <v>60</v>
      </c>
    </row>
    <row r="8079" spans="62:62" x14ac:dyDescent="0.35">
      <c r="BJ8079" t="s">
        <v>60</v>
      </c>
    </row>
    <row r="8080" spans="62:62" x14ac:dyDescent="0.35">
      <c r="BJ8080" t="s">
        <v>60</v>
      </c>
    </row>
    <row r="8081" spans="62:62" x14ac:dyDescent="0.35">
      <c r="BJ8081" t="s">
        <v>60</v>
      </c>
    </row>
    <row r="8082" spans="62:62" x14ac:dyDescent="0.35">
      <c r="BJ8082" t="s">
        <v>60</v>
      </c>
    </row>
    <row r="8083" spans="62:62" x14ac:dyDescent="0.35">
      <c r="BJ8083" t="s">
        <v>60</v>
      </c>
    </row>
    <row r="8084" spans="62:62" x14ac:dyDescent="0.35">
      <c r="BJ8084" t="s">
        <v>60</v>
      </c>
    </row>
    <row r="8085" spans="62:62" x14ac:dyDescent="0.35">
      <c r="BJ8085" t="s">
        <v>60</v>
      </c>
    </row>
    <row r="8086" spans="62:62" x14ac:dyDescent="0.35">
      <c r="BJ8086" t="s">
        <v>60</v>
      </c>
    </row>
    <row r="8087" spans="62:62" x14ac:dyDescent="0.35">
      <c r="BJ8087" t="s">
        <v>60</v>
      </c>
    </row>
    <row r="8088" spans="62:62" x14ac:dyDescent="0.35">
      <c r="BJ8088" t="s">
        <v>60</v>
      </c>
    </row>
    <row r="8089" spans="62:62" x14ac:dyDescent="0.35">
      <c r="BJ8089" t="s">
        <v>60</v>
      </c>
    </row>
    <row r="8090" spans="62:62" x14ac:dyDescent="0.35">
      <c r="BJ8090" t="s">
        <v>60</v>
      </c>
    </row>
    <row r="8091" spans="62:62" x14ac:dyDescent="0.35">
      <c r="BJ8091" t="s">
        <v>60</v>
      </c>
    </row>
    <row r="8092" spans="62:62" x14ac:dyDescent="0.35">
      <c r="BJ8092" t="s">
        <v>60</v>
      </c>
    </row>
    <row r="8093" spans="62:62" x14ac:dyDescent="0.35">
      <c r="BJ8093" t="s">
        <v>60</v>
      </c>
    </row>
    <row r="8094" spans="62:62" x14ac:dyDescent="0.35">
      <c r="BJ8094" t="s">
        <v>60</v>
      </c>
    </row>
    <row r="8095" spans="62:62" x14ac:dyDescent="0.35">
      <c r="BJ8095" t="s">
        <v>60</v>
      </c>
    </row>
    <row r="8096" spans="62:62" x14ac:dyDescent="0.35">
      <c r="BJ8096" t="s">
        <v>60</v>
      </c>
    </row>
    <row r="8097" spans="62:62" x14ac:dyDescent="0.35">
      <c r="BJ8097" t="s">
        <v>60</v>
      </c>
    </row>
    <row r="8098" spans="62:62" x14ac:dyDescent="0.35">
      <c r="BJ8098" t="s">
        <v>60</v>
      </c>
    </row>
    <row r="8099" spans="62:62" x14ac:dyDescent="0.35">
      <c r="BJ8099" t="s">
        <v>60</v>
      </c>
    </row>
    <row r="8100" spans="62:62" x14ac:dyDescent="0.35">
      <c r="BJ8100" t="s">
        <v>60</v>
      </c>
    </row>
    <row r="8101" spans="62:62" x14ac:dyDescent="0.35">
      <c r="BJ8101" t="s">
        <v>60</v>
      </c>
    </row>
    <row r="8102" spans="62:62" x14ac:dyDescent="0.35">
      <c r="BJ8102" t="s">
        <v>60</v>
      </c>
    </row>
    <row r="8103" spans="62:62" x14ac:dyDescent="0.35">
      <c r="BJ8103" t="s">
        <v>60</v>
      </c>
    </row>
    <row r="8104" spans="62:62" x14ac:dyDescent="0.35">
      <c r="BJ8104" t="s">
        <v>60</v>
      </c>
    </row>
    <row r="8105" spans="62:62" x14ac:dyDescent="0.35">
      <c r="BJ8105" t="s">
        <v>60</v>
      </c>
    </row>
    <row r="8106" spans="62:62" x14ac:dyDescent="0.35">
      <c r="BJ8106" t="s">
        <v>60</v>
      </c>
    </row>
    <row r="8107" spans="62:62" x14ac:dyDescent="0.35">
      <c r="BJ8107" t="s">
        <v>60</v>
      </c>
    </row>
    <row r="8108" spans="62:62" x14ac:dyDescent="0.35">
      <c r="BJ8108" t="s">
        <v>60</v>
      </c>
    </row>
    <row r="8109" spans="62:62" x14ac:dyDescent="0.35">
      <c r="BJ8109" t="s">
        <v>60</v>
      </c>
    </row>
    <row r="8110" spans="62:62" x14ac:dyDescent="0.35">
      <c r="BJ8110" t="s">
        <v>60</v>
      </c>
    </row>
    <row r="8111" spans="62:62" x14ac:dyDescent="0.35">
      <c r="BJ8111" t="s">
        <v>60</v>
      </c>
    </row>
    <row r="8112" spans="62:62" x14ac:dyDescent="0.35">
      <c r="BJ8112" t="s">
        <v>60</v>
      </c>
    </row>
    <row r="8113" spans="62:62" x14ac:dyDescent="0.35">
      <c r="BJ8113" t="s">
        <v>60</v>
      </c>
    </row>
    <row r="8114" spans="62:62" x14ac:dyDescent="0.35">
      <c r="BJ8114" t="s">
        <v>60</v>
      </c>
    </row>
    <row r="8115" spans="62:62" x14ac:dyDescent="0.35">
      <c r="BJ8115" t="s">
        <v>60</v>
      </c>
    </row>
    <row r="8116" spans="62:62" x14ac:dyDescent="0.35">
      <c r="BJ8116" t="s">
        <v>60</v>
      </c>
    </row>
    <row r="8117" spans="62:62" x14ac:dyDescent="0.35">
      <c r="BJ8117" t="s">
        <v>60</v>
      </c>
    </row>
    <row r="8118" spans="62:62" x14ac:dyDescent="0.35">
      <c r="BJ8118" t="s">
        <v>60</v>
      </c>
    </row>
    <row r="8119" spans="62:62" x14ac:dyDescent="0.35">
      <c r="BJ8119" t="s">
        <v>60</v>
      </c>
    </row>
    <row r="8120" spans="62:62" x14ac:dyDescent="0.35">
      <c r="BJ8120" t="s">
        <v>60</v>
      </c>
    </row>
    <row r="8121" spans="62:62" x14ac:dyDescent="0.35">
      <c r="BJ8121" t="s">
        <v>60</v>
      </c>
    </row>
    <row r="8122" spans="62:62" x14ac:dyDescent="0.35">
      <c r="BJ8122" t="s">
        <v>60</v>
      </c>
    </row>
    <row r="8123" spans="62:62" x14ac:dyDescent="0.35">
      <c r="BJ8123" t="s">
        <v>60</v>
      </c>
    </row>
    <row r="8124" spans="62:62" x14ac:dyDescent="0.35">
      <c r="BJ8124" t="s">
        <v>60</v>
      </c>
    </row>
    <row r="8125" spans="62:62" x14ac:dyDescent="0.35">
      <c r="BJ8125" t="s">
        <v>60</v>
      </c>
    </row>
    <row r="8126" spans="62:62" x14ac:dyDescent="0.35">
      <c r="BJ8126" t="s">
        <v>60</v>
      </c>
    </row>
    <row r="8127" spans="62:62" x14ac:dyDescent="0.35">
      <c r="BJ8127" t="s">
        <v>60</v>
      </c>
    </row>
    <row r="8128" spans="62:62" x14ac:dyDescent="0.35">
      <c r="BJ8128" t="s">
        <v>60</v>
      </c>
    </row>
    <row r="8129" spans="62:62" x14ac:dyDescent="0.35">
      <c r="BJ8129" t="s">
        <v>60</v>
      </c>
    </row>
    <row r="8130" spans="62:62" x14ac:dyDescent="0.35">
      <c r="BJ8130" t="s">
        <v>60</v>
      </c>
    </row>
    <row r="8131" spans="62:62" x14ac:dyDescent="0.35">
      <c r="BJ8131" t="s">
        <v>60</v>
      </c>
    </row>
    <row r="8132" spans="62:62" x14ac:dyDescent="0.35">
      <c r="BJ8132" t="s">
        <v>60</v>
      </c>
    </row>
    <row r="8133" spans="62:62" x14ac:dyDescent="0.35">
      <c r="BJ8133" t="s">
        <v>60</v>
      </c>
    </row>
    <row r="8134" spans="62:62" x14ac:dyDescent="0.35">
      <c r="BJ8134" t="s">
        <v>60</v>
      </c>
    </row>
    <row r="8135" spans="62:62" x14ac:dyDescent="0.35">
      <c r="BJ8135" t="s">
        <v>60</v>
      </c>
    </row>
    <row r="8136" spans="62:62" x14ac:dyDescent="0.35">
      <c r="BJ8136" t="s">
        <v>60</v>
      </c>
    </row>
    <row r="8137" spans="62:62" x14ac:dyDescent="0.35">
      <c r="BJ8137" t="s">
        <v>60</v>
      </c>
    </row>
    <row r="8138" spans="62:62" x14ac:dyDescent="0.35">
      <c r="BJ8138" t="s">
        <v>60</v>
      </c>
    </row>
    <row r="8139" spans="62:62" x14ac:dyDescent="0.35">
      <c r="BJ8139" t="s">
        <v>60</v>
      </c>
    </row>
    <row r="8140" spans="62:62" x14ac:dyDescent="0.35">
      <c r="BJ8140" t="s">
        <v>60</v>
      </c>
    </row>
    <row r="8141" spans="62:62" x14ac:dyDescent="0.35">
      <c r="BJ8141" t="s">
        <v>60</v>
      </c>
    </row>
    <row r="8142" spans="62:62" x14ac:dyDescent="0.35">
      <c r="BJ8142" t="s">
        <v>60</v>
      </c>
    </row>
    <row r="8143" spans="62:62" x14ac:dyDescent="0.35">
      <c r="BJ8143" t="s">
        <v>60</v>
      </c>
    </row>
    <row r="8144" spans="62:62" x14ac:dyDescent="0.35">
      <c r="BJ8144" t="s">
        <v>60</v>
      </c>
    </row>
    <row r="8145" spans="62:62" x14ac:dyDescent="0.35">
      <c r="BJ8145" t="s">
        <v>60</v>
      </c>
    </row>
    <row r="8146" spans="62:62" x14ac:dyDescent="0.35">
      <c r="BJ8146" t="s">
        <v>60</v>
      </c>
    </row>
    <row r="8147" spans="62:62" x14ac:dyDescent="0.35">
      <c r="BJ8147" t="s">
        <v>60</v>
      </c>
    </row>
    <row r="8148" spans="62:62" x14ac:dyDescent="0.35">
      <c r="BJ8148" t="s">
        <v>60</v>
      </c>
    </row>
    <row r="8149" spans="62:62" x14ac:dyDescent="0.35">
      <c r="BJ8149" t="s">
        <v>60</v>
      </c>
    </row>
    <row r="8150" spans="62:62" x14ac:dyDescent="0.35">
      <c r="BJ8150" t="s">
        <v>60</v>
      </c>
    </row>
    <row r="8151" spans="62:62" x14ac:dyDescent="0.35">
      <c r="BJ8151" t="s">
        <v>60</v>
      </c>
    </row>
    <row r="8152" spans="62:62" x14ac:dyDescent="0.35">
      <c r="BJ8152" t="s">
        <v>60</v>
      </c>
    </row>
    <row r="8153" spans="62:62" x14ac:dyDescent="0.35">
      <c r="BJ8153" t="s">
        <v>60</v>
      </c>
    </row>
    <row r="8154" spans="62:62" x14ac:dyDescent="0.35">
      <c r="BJ8154" t="s">
        <v>60</v>
      </c>
    </row>
    <row r="8155" spans="62:62" x14ac:dyDescent="0.35">
      <c r="BJ8155" t="s">
        <v>60</v>
      </c>
    </row>
    <row r="8156" spans="62:62" x14ac:dyDescent="0.35">
      <c r="BJ8156" t="s">
        <v>60</v>
      </c>
    </row>
    <row r="8157" spans="62:62" x14ac:dyDescent="0.35">
      <c r="BJ8157" t="s">
        <v>60</v>
      </c>
    </row>
    <row r="8158" spans="62:62" x14ac:dyDescent="0.35">
      <c r="BJ8158" t="s">
        <v>60</v>
      </c>
    </row>
    <row r="8159" spans="62:62" x14ac:dyDescent="0.35">
      <c r="BJ8159" t="s">
        <v>60</v>
      </c>
    </row>
    <row r="8160" spans="62:62" x14ac:dyDescent="0.35">
      <c r="BJ8160" t="s">
        <v>60</v>
      </c>
    </row>
    <row r="8161" spans="62:62" x14ac:dyDescent="0.35">
      <c r="BJ8161" t="s">
        <v>60</v>
      </c>
    </row>
    <row r="8162" spans="62:62" x14ac:dyDescent="0.35">
      <c r="BJ8162" t="s">
        <v>60</v>
      </c>
    </row>
    <row r="8163" spans="62:62" x14ac:dyDescent="0.35">
      <c r="BJ8163" t="s">
        <v>60</v>
      </c>
    </row>
    <row r="8164" spans="62:62" x14ac:dyDescent="0.35">
      <c r="BJ8164" t="s">
        <v>60</v>
      </c>
    </row>
    <row r="8165" spans="62:62" x14ac:dyDescent="0.35">
      <c r="BJ8165" t="s">
        <v>60</v>
      </c>
    </row>
    <row r="8166" spans="62:62" x14ac:dyDescent="0.35">
      <c r="BJ8166" t="s">
        <v>60</v>
      </c>
    </row>
    <row r="8167" spans="62:62" x14ac:dyDescent="0.35">
      <c r="BJ8167" t="s">
        <v>60</v>
      </c>
    </row>
    <row r="8168" spans="62:62" x14ac:dyDescent="0.35">
      <c r="BJ8168" t="s">
        <v>60</v>
      </c>
    </row>
    <row r="8169" spans="62:62" x14ac:dyDescent="0.35">
      <c r="BJ8169" t="s">
        <v>60</v>
      </c>
    </row>
    <row r="8170" spans="62:62" x14ac:dyDescent="0.35">
      <c r="BJ8170" t="s">
        <v>60</v>
      </c>
    </row>
    <row r="8171" spans="62:62" x14ac:dyDescent="0.35">
      <c r="BJ8171" t="s">
        <v>60</v>
      </c>
    </row>
    <row r="8172" spans="62:62" x14ac:dyDescent="0.35">
      <c r="BJ8172" t="s">
        <v>60</v>
      </c>
    </row>
    <row r="8174" spans="62:62" x14ac:dyDescent="0.35">
      <c r="BJ8174" t="s">
        <v>60</v>
      </c>
    </row>
    <row r="8175" spans="62:62" x14ac:dyDescent="0.35">
      <c r="BJ8175" t="s">
        <v>60</v>
      </c>
    </row>
    <row r="8176" spans="62:62" x14ac:dyDescent="0.35">
      <c r="BJ8176" t="s">
        <v>60</v>
      </c>
    </row>
    <row r="8177" spans="62:62" x14ac:dyDescent="0.35">
      <c r="BJ8177" t="s">
        <v>60</v>
      </c>
    </row>
    <row r="8178" spans="62:62" x14ac:dyDescent="0.35">
      <c r="BJ8178" t="s">
        <v>60</v>
      </c>
    </row>
    <row r="8179" spans="62:62" x14ac:dyDescent="0.35">
      <c r="BJ8179" t="s">
        <v>60</v>
      </c>
    </row>
    <row r="8180" spans="62:62" x14ac:dyDescent="0.35">
      <c r="BJ8180" t="s">
        <v>60</v>
      </c>
    </row>
    <row r="8181" spans="62:62" x14ac:dyDescent="0.35">
      <c r="BJ8181" t="s">
        <v>60</v>
      </c>
    </row>
    <row r="8182" spans="62:62" x14ac:dyDescent="0.35">
      <c r="BJ8182" t="s">
        <v>60</v>
      </c>
    </row>
    <row r="8183" spans="62:62" x14ac:dyDescent="0.35">
      <c r="BJ8183" t="s">
        <v>60</v>
      </c>
    </row>
    <row r="8184" spans="62:62" x14ac:dyDescent="0.35">
      <c r="BJ8184" t="s">
        <v>60</v>
      </c>
    </row>
    <row r="8185" spans="62:62" x14ac:dyDescent="0.35">
      <c r="BJ8185" t="s">
        <v>60</v>
      </c>
    </row>
    <row r="8186" spans="62:62" x14ac:dyDescent="0.35">
      <c r="BJ8186" t="s">
        <v>60</v>
      </c>
    </row>
    <row r="8187" spans="62:62" x14ac:dyDescent="0.35">
      <c r="BJ8187" t="s">
        <v>60</v>
      </c>
    </row>
    <row r="8188" spans="62:62" x14ac:dyDescent="0.35">
      <c r="BJ8188" t="s">
        <v>60</v>
      </c>
    </row>
    <row r="8189" spans="62:62" x14ac:dyDescent="0.35">
      <c r="BJ8189" t="s">
        <v>60</v>
      </c>
    </row>
    <row r="8190" spans="62:62" x14ac:dyDescent="0.35">
      <c r="BJ8190" t="s">
        <v>60</v>
      </c>
    </row>
    <row r="8191" spans="62:62" x14ac:dyDescent="0.35">
      <c r="BJ8191" t="s">
        <v>60</v>
      </c>
    </row>
    <row r="8192" spans="62:62" x14ac:dyDescent="0.35">
      <c r="BJ8192" t="s">
        <v>60</v>
      </c>
    </row>
    <row r="8193" spans="62:62" x14ac:dyDescent="0.35">
      <c r="BJ8193" t="s">
        <v>60</v>
      </c>
    </row>
    <row r="8194" spans="62:62" x14ac:dyDescent="0.35">
      <c r="BJ8194" t="s">
        <v>60</v>
      </c>
    </row>
    <row r="8195" spans="62:62" x14ac:dyDescent="0.35">
      <c r="BJ8195" t="s">
        <v>60</v>
      </c>
    </row>
    <row r="8196" spans="62:62" x14ac:dyDescent="0.35">
      <c r="BJ8196" t="s">
        <v>60</v>
      </c>
    </row>
    <row r="8197" spans="62:62" x14ac:dyDescent="0.35">
      <c r="BJ8197" t="s">
        <v>60</v>
      </c>
    </row>
    <row r="8198" spans="62:62" x14ac:dyDescent="0.35">
      <c r="BJ8198" t="s">
        <v>60</v>
      </c>
    </row>
    <row r="8199" spans="62:62" x14ac:dyDescent="0.35">
      <c r="BJ8199" t="s">
        <v>60</v>
      </c>
    </row>
    <row r="8200" spans="62:62" x14ac:dyDescent="0.35">
      <c r="BJ8200" t="s">
        <v>60</v>
      </c>
    </row>
    <row r="8201" spans="62:62" x14ac:dyDescent="0.35">
      <c r="BJ8201" t="s">
        <v>60</v>
      </c>
    </row>
    <row r="8202" spans="62:62" x14ac:dyDescent="0.35">
      <c r="BJ8202" t="s">
        <v>60</v>
      </c>
    </row>
    <row r="8203" spans="62:62" x14ac:dyDescent="0.35">
      <c r="BJ8203" t="s">
        <v>60</v>
      </c>
    </row>
    <row r="8204" spans="62:62" x14ac:dyDescent="0.35">
      <c r="BJ8204" t="s">
        <v>60</v>
      </c>
    </row>
    <row r="8205" spans="62:62" x14ac:dyDescent="0.35">
      <c r="BJ8205" t="s">
        <v>60</v>
      </c>
    </row>
    <row r="8206" spans="62:62" x14ac:dyDescent="0.35">
      <c r="BJ8206" t="s">
        <v>60</v>
      </c>
    </row>
    <row r="8207" spans="62:62" x14ac:dyDescent="0.35">
      <c r="BJ8207" t="s">
        <v>60</v>
      </c>
    </row>
    <row r="8208" spans="62:62" x14ac:dyDescent="0.35">
      <c r="BJ8208" t="s">
        <v>60</v>
      </c>
    </row>
    <row r="8209" spans="62:62" x14ac:dyDescent="0.35">
      <c r="BJ8209" t="s">
        <v>60</v>
      </c>
    </row>
    <row r="8210" spans="62:62" x14ac:dyDescent="0.35">
      <c r="BJ8210" t="s">
        <v>60</v>
      </c>
    </row>
    <row r="8211" spans="62:62" x14ac:dyDescent="0.35">
      <c r="BJ8211" t="s">
        <v>60</v>
      </c>
    </row>
    <row r="8212" spans="62:62" x14ac:dyDescent="0.35">
      <c r="BJ8212" t="s">
        <v>60</v>
      </c>
    </row>
    <row r="8213" spans="62:62" x14ac:dyDescent="0.35">
      <c r="BJ8213" t="s">
        <v>60</v>
      </c>
    </row>
    <row r="8214" spans="62:62" x14ac:dyDescent="0.35">
      <c r="BJ8214" t="s">
        <v>60</v>
      </c>
    </row>
    <row r="8215" spans="62:62" x14ac:dyDescent="0.35">
      <c r="BJ8215" t="s">
        <v>60</v>
      </c>
    </row>
    <row r="8216" spans="62:62" x14ac:dyDescent="0.35">
      <c r="BJ8216" t="s">
        <v>60</v>
      </c>
    </row>
    <row r="8217" spans="62:62" x14ac:dyDescent="0.35">
      <c r="BJ8217" t="s">
        <v>60</v>
      </c>
    </row>
    <row r="8218" spans="62:62" x14ac:dyDescent="0.35">
      <c r="BJ8218" t="s">
        <v>60</v>
      </c>
    </row>
    <row r="8219" spans="62:62" x14ac:dyDescent="0.35">
      <c r="BJ8219" t="s">
        <v>60</v>
      </c>
    </row>
    <row r="8220" spans="62:62" x14ac:dyDescent="0.35">
      <c r="BJ8220" t="s">
        <v>60</v>
      </c>
    </row>
    <row r="8221" spans="62:62" x14ac:dyDescent="0.35">
      <c r="BJ8221" t="s">
        <v>60</v>
      </c>
    </row>
    <row r="8222" spans="62:62" x14ac:dyDescent="0.35">
      <c r="BJ8222" t="s">
        <v>60</v>
      </c>
    </row>
    <row r="8223" spans="62:62" x14ac:dyDescent="0.35">
      <c r="BJ8223" t="s">
        <v>60</v>
      </c>
    </row>
    <row r="8224" spans="62:62" x14ac:dyDescent="0.35">
      <c r="BJ8224" t="s">
        <v>60</v>
      </c>
    </row>
    <row r="8225" spans="62:62" x14ac:dyDescent="0.35">
      <c r="BJ8225" t="s">
        <v>60</v>
      </c>
    </row>
    <row r="8226" spans="62:62" x14ac:dyDescent="0.35">
      <c r="BJ8226" t="s">
        <v>60</v>
      </c>
    </row>
    <row r="8227" spans="62:62" x14ac:dyDescent="0.35">
      <c r="BJ8227" t="s">
        <v>60</v>
      </c>
    </row>
    <row r="8228" spans="62:62" x14ac:dyDescent="0.35">
      <c r="BJ8228" t="s">
        <v>60</v>
      </c>
    </row>
    <row r="8229" spans="62:62" x14ac:dyDescent="0.35">
      <c r="BJ8229" t="s">
        <v>60</v>
      </c>
    </row>
    <row r="8230" spans="62:62" x14ac:dyDescent="0.35">
      <c r="BJ8230" t="s">
        <v>60</v>
      </c>
    </row>
    <row r="8231" spans="62:62" x14ac:dyDescent="0.35">
      <c r="BJ8231" t="s">
        <v>60</v>
      </c>
    </row>
    <row r="8232" spans="62:62" x14ac:dyDescent="0.35">
      <c r="BJ8232" t="s">
        <v>60</v>
      </c>
    </row>
    <row r="8233" spans="62:62" x14ac:dyDescent="0.35">
      <c r="BJ8233" t="s">
        <v>60</v>
      </c>
    </row>
    <row r="8234" spans="62:62" x14ac:dyDescent="0.35">
      <c r="BJ8234" t="s">
        <v>60</v>
      </c>
    </row>
    <row r="8235" spans="62:62" x14ac:dyDescent="0.35">
      <c r="BJ8235" t="s">
        <v>60</v>
      </c>
    </row>
    <row r="8236" spans="62:62" x14ac:dyDescent="0.35">
      <c r="BJ8236" t="s">
        <v>60</v>
      </c>
    </row>
    <row r="8237" spans="62:62" x14ac:dyDescent="0.35">
      <c r="BJ8237" t="s">
        <v>60</v>
      </c>
    </row>
    <row r="8238" spans="62:62" x14ac:dyDescent="0.35">
      <c r="BJ8238" t="s">
        <v>60</v>
      </c>
    </row>
    <row r="8239" spans="62:62" x14ac:dyDescent="0.35">
      <c r="BJ8239" t="s">
        <v>60</v>
      </c>
    </row>
    <row r="8240" spans="62:62" x14ac:dyDescent="0.35">
      <c r="BJ8240" t="s">
        <v>60</v>
      </c>
    </row>
    <row r="8241" spans="62:62" x14ac:dyDescent="0.35">
      <c r="BJ8241" t="s">
        <v>60</v>
      </c>
    </row>
    <row r="8242" spans="62:62" x14ac:dyDescent="0.35">
      <c r="BJ8242" t="s">
        <v>60</v>
      </c>
    </row>
    <row r="8243" spans="62:62" x14ac:dyDescent="0.35">
      <c r="BJ8243" t="s">
        <v>60</v>
      </c>
    </row>
    <row r="8244" spans="62:62" x14ac:dyDescent="0.35">
      <c r="BJ8244" t="s">
        <v>60</v>
      </c>
    </row>
    <row r="8245" spans="62:62" x14ac:dyDescent="0.35">
      <c r="BJ8245" t="s">
        <v>60</v>
      </c>
    </row>
    <row r="8246" spans="62:62" x14ac:dyDescent="0.35">
      <c r="BJ8246" t="s">
        <v>60</v>
      </c>
    </row>
    <row r="8247" spans="62:62" x14ac:dyDescent="0.35">
      <c r="BJ8247" t="s">
        <v>60</v>
      </c>
    </row>
    <row r="8248" spans="62:62" x14ac:dyDescent="0.35">
      <c r="BJ8248" t="s">
        <v>60</v>
      </c>
    </row>
    <row r="8249" spans="62:62" x14ac:dyDescent="0.35">
      <c r="BJ8249" t="s">
        <v>60</v>
      </c>
    </row>
    <row r="8250" spans="62:62" x14ac:dyDescent="0.35">
      <c r="BJ8250" t="s">
        <v>60</v>
      </c>
    </row>
    <row r="8251" spans="62:62" x14ac:dyDescent="0.35">
      <c r="BJ8251" t="s">
        <v>60</v>
      </c>
    </row>
    <row r="8252" spans="62:62" x14ac:dyDescent="0.35">
      <c r="BJ8252" t="s">
        <v>60</v>
      </c>
    </row>
    <row r="8253" spans="62:62" x14ac:dyDescent="0.35">
      <c r="BJ8253" t="s">
        <v>60</v>
      </c>
    </row>
    <row r="8254" spans="62:62" x14ac:dyDescent="0.35">
      <c r="BJ8254" t="s">
        <v>60</v>
      </c>
    </row>
    <row r="8255" spans="62:62" x14ac:dyDescent="0.35">
      <c r="BJ8255" t="s">
        <v>60</v>
      </c>
    </row>
    <row r="8256" spans="62:62" x14ac:dyDescent="0.35">
      <c r="BJ8256" t="s">
        <v>60</v>
      </c>
    </row>
    <row r="8257" spans="62:62" x14ac:dyDescent="0.35">
      <c r="BJ8257" t="s">
        <v>60</v>
      </c>
    </row>
    <row r="8258" spans="62:62" x14ac:dyDescent="0.35">
      <c r="BJ8258" t="s">
        <v>60</v>
      </c>
    </row>
    <row r="8259" spans="62:62" x14ac:dyDescent="0.35">
      <c r="BJ8259" t="s">
        <v>60</v>
      </c>
    </row>
    <row r="8260" spans="62:62" x14ac:dyDescent="0.35">
      <c r="BJ8260" t="s">
        <v>60</v>
      </c>
    </row>
    <row r="8261" spans="62:62" x14ac:dyDescent="0.35">
      <c r="BJ8261" t="s">
        <v>60</v>
      </c>
    </row>
    <row r="8262" spans="62:62" x14ac:dyDescent="0.35">
      <c r="BJ8262" t="s">
        <v>60</v>
      </c>
    </row>
    <row r="8263" spans="62:62" x14ac:dyDescent="0.35">
      <c r="BJ8263" t="s">
        <v>60</v>
      </c>
    </row>
    <row r="8264" spans="62:62" x14ac:dyDescent="0.35">
      <c r="BJ8264" t="s">
        <v>60</v>
      </c>
    </row>
    <row r="8265" spans="62:62" x14ac:dyDescent="0.35">
      <c r="BJ8265" t="s">
        <v>60</v>
      </c>
    </row>
    <row r="8266" spans="62:62" x14ac:dyDescent="0.35">
      <c r="BJ8266" t="s">
        <v>60</v>
      </c>
    </row>
    <row r="8267" spans="62:62" x14ac:dyDescent="0.35">
      <c r="BJ8267" t="s">
        <v>60</v>
      </c>
    </row>
    <row r="8268" spans="62:62" x14ac:dyDescent="0.35">
      <c r="BJ8268" t="s">
        <v>60</v>
      </c>
    </row>
    <row r="8269" spans="62:62" x14ac:dyDescent="0.35">
      <c r="BJ8269" t="s">
        <v>60</v>
      </c>
    </row>
    <row r="8270" spans="62:62" x14ac:dyDescent="0.35">
      <c r="BJ8270" t="s">
        <v>60</v>
      </c>
    </row>
    <row r="8271" spans="62:62" x14ac:dyDescent="0.35">
      <c r="BJ8271" t="s">
        <v>60</v>
      </c>
    </row>
    <row r="8272" spans="62:62" x14ac:dyDescent="0.35">
      <c r="BJ8272" t="s">
        <v>60</v>
      </c>
    </row>
    <row r="8273" spans="62:62" x14ac:dyDescent="0.35">
      <c r="BJ8273" t="s">
        <v>60</v>
      </c>
    </row>
    <row r="8274" spans="62:62" x14ac:dyDescent="0.35">
      <c r="BJ8274" t="s">
        <v>60</v>
      </c>
    </row>
    <row r="8275" spans="62:62" x14ac:dyDescent="0.35">
      <c r="BJ8275" t="s">
        <v>60</v>
      </c>
    </row>
    <row r="8276" spans="62:62" x14ac:dyDescent="0.35">
      <c r="BJ8276" t="s">
        <v>60</v>
      </c>
    </row>
    <row r="8277" spans="62:62" x14ac:dyDescent="0.35">
      <c r="BJ8277" t="s">
        <v>60</v>
      </c>
    </row>
    <row r="8278" spans="62:62" x14ac:dyDescent="0.35">
      <c r="BJ8278" t="s">
        <v>60</v>
      </c>
    </row>
    <row r="8279" spans="62:62" x14ac:dyDescent="0.35">
      <c r="BJ8279" t="s">
        <v>60</v>
      </c>
    </row>
    <row r="8280" spans="62:62" x14ac:dyDescent="0.35">
      <c r="BJ8280" t="s">
        <v>60</v>
      </c>
    </row>
    <row r="8281" spans="62:62" x14ac:dyDescent="0.35">
      <c r="BJ8281" t="s">
        <v>60</v>
      </c>
    </row>
    <row r="8282" spans="62:62" x14ac:dyDescent="0.35">
      <c r="BJ8282" t="s">
        <v>60</v>
      </c>
    </row>
    <row r="8283" spans="62:62" x14ac:dyDescent="0.35">
      <c r="BJ8283" t="s">
        <v>60</v>
      </c>
    </row>
    <row r="8284" spans="62:62" x14ac:dyDescent="0.35">
      <c r="BJ8284" t="s">
        <v>60</v>
      </c>
    </row>
    <row r="8285" spans="62:62" x14ac:dyDescent="0.35">
      <c r="BJ8285" t="s">
        <v>60</v>
      </c>
    </row>
    <row r="8286" spans="62:62" x14ac:dyDescent="0.35">
      <c r="BJ8286" t="s">
        <v>60</v>
      </c>
    </row>
    <row r="8287" spans="62:62" x14ac:dyDescent="0.35">
      <c r="BJ8287" t="s">
        <v>60</v>
      </c>
    </row>
    <row r="8288" spans="62:62" x14ac:dyDescent="0.35">
      <c r="BJ8288" t="s">
        <v>60</v>
      </c>
    </row>
    <row r="8289" spans="62:62" x14ac:dyDescent="0.35">
      <c r="BJ8289" t="s">
        <v>60</v>
      </c>
    </row>
    <row r="8290" spans="62:62" x14ac:dyDescent="0.35">
      <c r="BJ8290" t="s">
        <v>60</v>
      </c>
    </row>
    <row r="8291" spans="62:62" x14ac:dyDescent="0.35">
      <c r="BJ8291" t="s">
        <v>60</v>
      </c>
    </row>
    <row r="8292" spans="62:62" x14ac:dyDescent="0.35">
      <c r="BJ8292" t="s">
        <v>60</v>
      </c>
    </row>
    <row r="8293" spans="62:62" x14ac:dyDescent="0.35">
      <c r="BJ8293" t="s">
        <v>60</v>
      </c>
    </row>
    <row r="8294" spans="62:62" x14ac:dyDescent="0.35">
      <c r="BJ8294" t="s">
        <v>60</v>
      </c>
    </row>
    <row r="8295" spans="62:62" x14ac:dyDescent="0.35">
      <c r="BJ8295" t="s">
        <v>60</v>
      </c>
    </row>
    <row r="8296" spans="62:62" x14ac:dyDescent="0.35">
      <c r="BJ8296" t="s">
        <v>60</v>
      </c>
    </row>
    <row r="8297" spans="62:62" x14ac:dyDescent="0.35">
      <c r="BJ8297" t="s">
        <v>60</v>
      </c>
    </row>
    <row r="8298" spans="62:62" x14ac:dyDescent="0.35">
      <c r="BJ8298" t="s">
        <v>60</v>
      </c>
    </row>
    <row r="8299" spans="62:62" x14ac:dyDescent="0.35">
      <c r="BJ8299" t="s">
        <v>60</v>
      </c>
    </row>
    <row r="8300" spans="62:62" x14ac:dyDescent="0.35">
      <c r="BJ8300" t="s">
        <v>60</v>
      </c>
    </row>
    <row r="8301" spans="62:62" x14ac:dyDescent="0.35">
      <c r="BJ8301" t="s">
        <v>60</v>
      </c>
    </row>
    <row r="8302" spans="62:62" x14ac:dyDescent="0.35">
      <c r="BJ8302" t="s">
        <v>60</v>
      </c>
    </row>
    <row r="8303" spans="62:62" x14ac:dyDescent="0.35">
      <c r="BJ8303" t="s">
        <v>60</v>
      </c>
    </row>
    <row r="8304" spans="62:62" x14ac:dyDescent="0.35">
      <c r="BJ8304" t="s">
        <v>60</v>
      </c>
    </row>
    <row r="8305" spans="62:62" x14ac:dyDescent="0.35">
      <c r="BJ8305" t="s">
        <v>60</v>
      </c>
    </row>
    <row r="8306" spans="62:62" x14ac:dyDescent="0.35">
      <c r="BJ8306" t="s">
        <v>60</v>
      </c>
    </row>
    <row r="8307" spans="62:62" x14ac:dyDescent="0.35">
      <c r="BJ8307" t="s">
        <v>60</v>
      </c>
    </row>
    <row r="8308" spans="62:62" x14ac:dyDescent="0.35">
      <c r="BJ8308" t="s">
        <v>60</v>
      </c>
    </row>
    <row r="8309" spans="62:62" x14ac:dyDescent="0.35">
      <c r="BJ8309" t="s">
        <v>60</v>
      </c>
    </row>
    <row r="8310" spans="62:62" x14ac:dyDescent="0.35">
      <c r="BJ8310" t="s">
        <v>60</v>
      </c>
    </row>
    <row r="8311" spans="62:62" x14ac:dyDescent="0.35">
      <c r="BJ8311" t="s">
        <v>60</v>
      </c>
    </row>
    <row r="8312" spans="62:62" x14ac:dyDescent="0.35">
      <c r="BJ8312" t="s">
        <v>60</v>
      </c>
    </row>
    <row r="8313" spans="62:62" x14ac:dyDescent="0.35">
      <c r="BJ8313" t="s">
        <v>60</v>
      </c>
    </row>
    <row r="8314" spans="62:62" x14ac:dyDescent="0.35">
      <c r="BJ8314" t="s">
        <v>60</v>
      </c>
    </row>
    <row r="8315" spans="62:62" x14ac:dyDescent="0.35">
      <c r="BJ8315" t="s">
        <v>60</v>
      </c>
    </row>
    <row r="8316" spans="62:62" x14ac:dyDescent="0.35">
      <c r="BJ8316" t="s">
        <v>60</v>
      </c>
    </row>
    <row r="8317" spans="62:62" x14ac:dyDescent="0.35">
      <c r="BJ8317" t="s">
        <v>60</v>
      </c>
    </row>
    <row r="8318" spans="62:62" x14ac:dyDescent="0.35">
      <c r="BJ8318" t="s">
        <v>60</v>
      </c>
    </row>
    <row r="8319" spans="62:62" x14ac:dyDescent="0.35">
      <c r="BJ8319" t="s">
        <v>60</v>
      </c>
    </row>
    <row r="8320" spans="62:62" x14ac:dyDescent="0.35">
      <c r="BJ8320" t="s">
        <v>60</v>
      </c>
    </row>
    <row r="8321" spans="62:62" x14ac:dyDescent="0.35">
      <c r="BJ8321" t="s">
        <v>60</v>
      </c>
    </row>
    <row r="8322" spans="62:62" x14ac:dyDescent="0.35">
      <c r="BJ8322" t="s">
        <v>60</v>
      </c>
    </row>
    <row r="8323" spans="62:62" x14ac:dyDescent="0.35">
      <c r="BJ8323" t="s">
        <v>60</v>
      </c>
    </row>
    <row r="8324" spans="62:62" x14ac:dyDescent="0.35">
      <c r="BJ8324" t="s">
        <v>60</v>
      </c>
    </row>
    <row r="8325" spans="62:62" x14ac:dyDescent="0.35">
      <c r="BJ8325" t="s">
        <v>60</v>
      </c>
    </row>
    <row r="8326" spans="62:62" x14ac:dyDescent="0.35">
      <c r="BJ8326" t="s">
        <v>60</v>
      </c>
    </row>
    <row r="8327" spans="62:62" x14ac:dyDescent="0.35">
      <c r="BJ8327" t="s">
        <v>60</v>
      </c>
    </row>
    <row r="8328" spans="62:62" x14ac:dyDescent="0.35">
      <c r="BJ8328" t="s">
        <v>60</v>
      </c>
    </row>
    <row r="8329" spans="62:62" x14ac:dyDescent="0.35">
      <c r="BJ8329" t="s">
        <v>60</v>
      </c>
    </row>
    <row r="8330" spans="62:62" x14ac:dyDescent="0.35">
      <c r="BJ8330" t="s">
        <v>60</v>
      </c>
    </row>
    <row r="8331" spans="62:62" x14ac:dyDescent="0.35">
      <c r="BJ8331" t="s">
        <v>60</v>
      </c>
    </row>
    <row r="8332" spans="62:62" x14ac:dyDescent="0.35">
      <c r="BJ8332" t="s">
        <v>60</v>
      </c>
    </row>
    <row r="8333" spans="62:62" x14ac:dyDescent="0.35">
      <c r="BJ8333" t="s">
        <v>60</v>
      </c>
    </row>
    <row r="8334" spans="62:62" x14ac:dyDescent="0.35">
      <c r="BJ8334" t="s">
        <v>60</v>
      </c>
    </row>
    <row r="8335" spans="62:62" x14ac:dyDescent="0.35">
      <c r="BJ8335" t="s">
        <v>60</v>
      </c>
    </row>
    <row r="8336" spans="62:62" x14ac:dyDescent="0.35">
      <c r="BJ8336" t="s">
        <v>60</v>
      </c>
    </row>
    <row r="8337" spans="62:62" x14ac:dyDescent="0.35">
      <c r="BJ8337" t="s">
        <v>60</v>
      </c>
    </row>
    <row r="8338" spans="62:62" x14ac:dyDescent="0.35">
      <c r="BJ8338" t="s">
        <v>60</v>
      </c>
    </row>
    <row r="8339" spans="62:62" x14ac:dyDescent="0.35">
      <c r="BJ8339" t="s">
        <v>60</v>
      </c>
    </row>
    <row r="8340" spans="62:62" x14ac:dyDescent="0.35">
      <c r="BJ8340" t="s">
        <v>60</v>
      </c>
    </row>
    <row r="8341" spans="62:62" x14ac:dyDescent="0.35">
      <c r="BJ8341" t="s">
        <v>60</v>
      </c>
    </row>
    <row r="8342" spans="62:62" x14ac:dyDescent="0.35">
      <c r="BJ8342" t="s">
        <v>60</v>
      </c>
    </row>
    <row r="8343" spans="62:62" x14ac:dyDescent="0.35">
      <c r="BJ8343" t="s">
        <v>60</v>
      </c>
    </row>
    <row r="8344" spans="62:62" x14ac:dyDescent="0.35">
      <c r="BJ8344" t="s">
        <v>60</v>
      </c>
    </row>
    <row r="8345" spans="62:62" x14ac:dyDescent="0.35">
      <c r="BJ8345" t="s">
        <v>60</v>
      </c>
    </row>
    <row r="8346" spans="62:62" x14ac:dyDescent="0.35">
      <c r="BJ8346" t="s">
        <v>60</v>
      </c>
    </row>
    <row r="8347" spans="62:62" x14ac:dyDescent="0.35">
      <c r="BJ8347" t="s">
        <v>60</v>
      </c>
    </row>
    <row r="8348" spans="62:62" x14ac:dyDescent="0.35">
      <c r="BJ8348" t="s">
        <v>60</v>
      </c>
    </row>
    <row r="8349" spans="62:62" x14ac:dyDescent="0.35">
      <c r="BJ8349" t="s">
        <v>60</v>
      </c>
    </row>
    <row r="8350" spans="62:62" x14ac:dyDescent="0.35">
      <c r="BJ8350" t="s">
        <v>60</v>
      </c>
    </row>
    <row r="8351" spans="62:62" x14ac:dyDescent="0.35">
      <c r="BJ8351" t="s">
        <v>60</v>
      </c>
    </row>
    <row r="8352" spans="62:62" x14ac:dyDescent="0.35">
      <c r="BJ8352" t="s">
        <v>60</v>
      </c>
    </row>
    <row r="8353" spans="62:62" x14ac:dyDescent="0.35">
      <c r="BJ8353" t="s">
        <v>60</v>
      </c>
    </row>
    <row r="8354" spans="62:62" x14ac:dyDescent="0.35">
      <c r="BJ8354" t="s">
        <v>60</v>
      </c>
    </row>
    <row r="8355" spans="62:62" x14ac:dyDescent="0.35">
      <c r="BJ8355" t="s">
        <v>60</v>
      </c>
    </row>
    <row r="8356" spans="62:62" x14ac:dyDescent="0.35">
      <c r="BJ8356" t="s">
        <v>60</v>
      </c>
    </row>
    <row r="8357" spans="62:62" x14ac:dyDescent="0.35">
      <c r="BJ8357" t="s">
        <v>60</v>
      </c>
    </row>
    <row r="8358" spans="62:62" x14ac:dyDescent="0.35">
      <c r="BJ8358" t="s">
        <v>60</v>
      </c>
    </row>
    <row r="8359" spans="62:62" x14ac:dyDescent="0.35">
      <c r="BJ8359" t="s">
        <v>60</v>
      </c>
    </row>
    <row r="8360" spans="62:62" x14ac:dyDescent="0.35">
      <c r="BJ8360" t="s">
        <v>60</v>
      </c>
    </row>
    <row r="8361" spans="62:62" x14ac:dyDescent="0.35">
      <c r="BJ8361" t="s">
        <v>60</v>
      </c>
    </row>
    <row r="8362" spans="62:62" x14ac:dyDescent="0.35">
      <c r="BJ8362" t="s">
        <v>60</v>
      </c>
    </row>
    <row r="8363" spans="62:62" x14ac:dyDescent="0.35">
      <c r="BJ8363" t="s">
        <v>60</v>
      </c>
    </row>
    <row r="8364" spans="62:62" x14ac:dyDescent="0.35">
      <c r="BJ8364" t="s">
        <v>60</v>
      </c>
    </row>
    <row r="8365" spans="62:62" x14ac:dyDescent="0.35">
      <c r="BJ8365" t="s">
        <v>60</v>
      </c>
    </row>
    <row r="8366" spans="62:62" x14ac:dyDescent="0.35">
      <c r="BJ8366" t="s">
        <v>60</v>
      </c>
    </row>
    <row r="8367" spans="62:62" x14ac:dyDescent="0.35">
      <c r="BJ8367" t="s">
        <v>60</v>
      </c>
    </row>
    <row r="8368" spans="62:62" x14ac:dyDescent="0.35">
      <c r="BJ8368" t="s">
        <v>60</v>
      </c>
    </row>
    <row r="8369" spans="62:62" x14ac:dyDescent="0.35">
      <c r="BJ8369" t="s">
        <v>60</v>
      </c>
    </row>
    <row r="8370" spans="62:62" x14ac:dyDescent="0.35">
      <c r="BJ8370" t="s">
        <v>60</v>
      </c>
    </row>
    <row r="8371" spans="62:62" x14ac:dyDescent="0.35">
      <c r="BJ8371" t="s">
        <v>60</v>
      </c>
    </row>
    <row r="8372" spans="62:62" x14ac:dyDescent="0.35">
      <c r="BJ8372" t="s">
        <v>60</v>
      </c>
    </row>
    <row r="8373" spans="62:62" x14ac:dyDescent="0.35">
      <c r="BJ8373" t="s">
        <v>60</v>
      </c>
    </row>
    <row r="8374" spans="62:62" x14ac:dyDescent="0.35">
      <c r="BJ8374" t="s">
        <v>60</v>
      </c>
    </row>
    <row r="8375" spans="62:62" x14ac:dyDescent="0.35">
      <c r="BJ8375" t="s">
        <v>60</v>
      </c>
    </row>
    <row r="8376" spans="62:62" x14ac:dyDescent="0.35">
      <c r="BJ8376" t="s">
        <v>60</v>
      </c>
    </row>
    <row r="8377" spans="62:62" x14ac:dyDescent="0.35">
      <c r="BJ8377" t="s">
        <v>60</v>
      </c>
    </row>
    <row r="8378" spans="62:62" x14ac:dyDescent="0.35">
      <c r="BJ8378" t="s">
        <v>60</v>
      </c>
    </row>
    <row r="8379" spans="62:62" x14ac:dyDescent="0.35">
      <c r="BJ8379" t="s">
        <v>60</v>
      </c>
    </row>
    <row r="8380" spans="62:62" x14ac:dyDescent="0.35">
      <c r="BJ8380" t="s">
        <v>60</v>
      </c>
    </row>
    <row r="8381" spans="62:62" x14ac:dyDescent="0.35">
      <c r="BJ8381" t="s">
        <v>60</v>
      </c>
    </row>
    <row r="8382" spans="62:62" x14ac:dyDescent="0.35">
      <c r="BJ8382" t="s">
        <v>60</v>
      </c>
    </row>
    <row r="8383" spans="62:62" x14ac:dyDescent="0.35">
      <c r="BJ8383" t="s">
        <v>60</v>
      </c>
    </row>
    <row r="8384" spans="62:62" x14ac:dyDescent="0.35">
      <c r="BJ8384" t="s">
        <v>60</v>
      </c>
    </row>
    <row r="8385" spans="62:62" x14ac:dyDescent="0.35">
      <c r="BJ8385" t="s">
        <v>60</v>
      </c>
    </row>
    <row r="8386" spans="62:62" x14ac:dyDescent="0.35">
      <c r="BJ8386" t="s">
        <v>60</v>
      </c>
    </row>
    <row r="8387" spans="62:62" x14ac:dyDescent="0.35">
      <c r="BJ8387" t="s">
        <v>60</v>
      </c>
    </row>
    <row r="8388" spans="62:62" x14ac:dyDescent="0.35">
      <c r="BJ8388" t="s">
        <v>60</v>
      </c>
    </row>
    <row r="8389" spans="62:62" x14ac:dyDescent="0.35">
      <c r="BJ8389" t="s">
        <v>60</v>
      </c>
    </row>
    <row r="8390" spans="62:62" x14ac:dyDescent="0.35">
      <c r="BJ8390" t="s">
        <v>60</v>
      </c>
    </row>
    <row r="8391" spans="62:62" x14ac:dyDescent="0.35">
      <c r="BJ8391" t="s">
        <v>60</v>
      </c>
    </row>
    <row r="8392" spans="62:62" x14ac:dyDescent="0.35">
      <c r="BJ8392" t="s">
        <v>60</v>
      </c>
    </row>
    <row r="8393" spans="62:62" x14ac:dyDescent="0.35">
      <c r="BJ8393" t="s">
        <v>60</v>
      </c>
    </row>
    <row r="8394" spans="62:62" x14ac:dyDescent="0.35">
      <c r="BJ8394" t="s">
        <v>60</v>
      </c>
    </row>
    <row r="8395" spans="62:62" x14ac:dyDescent="0.35">
      <c r="BJ8395" t="s">
        <v>60</v>
      </c>
    </row>
    <row r="8396" spans="62:62" x14ac:dyDescent="0.35">
      <c r="BJ8396" t="s">
        <v>60</v>
      </c>
    </row>
    <row r="8397" spans="62:62" x14ac:dyDescent="0.35">
      <c r="BJ8397" t="s">
        <v>60</v>
      </c>
    </row>
    <row r="8398" spans="62:62" x14ac:dyDescent="0.35">
      <c r="BJ8398" t="s">
        <v>60</v>
      </c>
    </row>
    <row r="8399" spans="62:62" x14ac:dyDescent="0.35">
      <c r="BJ8399" t="s">
        <v>60</v>
      </c>
    </row>
    <row r="8400" spans="62:62" x14ac:dyDescent="0.35">
      <c r="BJ8400" t="s">
        <v>60</v>
      </c>
    </row>
    <row r="8401" spans="62:62" x14ac:dyDescent="0.35">
      <c r="BJ8401" t="s">
        <v>60</v>
      </c>
    </row>
    <row r="8402" spans="62:62" x14ac:dyDescent="0.35">
      <c r="BJ8402" t="s">
        <v>60</v>
      </c>
    </row>
    <row r="8403" spans="62:62" x14ac:dyDescent="0.35">
      <c r="BJ8403" t="s">
        <v>60</v>
      </c>
    </row>
    <row r="8404" spans="62:62" x14ac:dyDescent="0.35">
      <c r="BJ8404" t="s">
        <v>60</v>
      </c>
    </row>
    <row r="8405" spans="62:62" x14ac:dyDescent="0.35">
      <c r="BJ8405" t="s">
        <v>60</v>
      </c>
    </row>
    <row r="8406" spans="62:62" x14ac:dyDescent="0.35">
      <c r="BJ8406" t="s">
        <v>60</v>
      </c>
    </row>
    <row r="8407" spans="62:62" x14ac:dyDescent="0.35">
      <c r="BJ8407" t="s">
        <v>60</v>
      </c>
    </row>
    <row r="8408" spans="62:62" x14ac:dyDescent="0.35">
      <c r="BJ8408" t="s">
        <v>60</v>
      </c>
    </row>
    <row r="8409" spans="62:62" x14ac:dyDescent="0.35">
      <c r="BJ8409" t="s">
        <v>60</v>
      </c>
    </row>
    <row r="8410" spans="62:62" x14ac:dyDescent="0.35">
      <c r="BJ8410" t="s">
        <v>60</v>
      </c>
    </row>
    <row r="8411" spans="62:62" x14ac:dyDescent="0.35">
      <c r="BJ8411" t="s">
        <v>60</v>
      </c>
    </row>
    <row r="8412" spans="62:62" x14ac:dyDescent="0.35">
      <c r="BJ8412" t="s">
        <v>60</v>
      </c>
    </row>
    <row r="8413" spans="62:62" x14ac:dyDescent="0.35">
      <c r="BJ8413" t="s">
        <v>60</v>
      </c>
    </row>
    <row r="8414" spans="62:62" x14ac:dyDescent="0.35">
      <c r="BJ8414" t="s">
        <v>60</v>
      </c>
    </row>
    <row r="8415" spans="62:62" x14ac:dyDescent="0.35">
      <c r="BJ8415" t="s">
        <v>60</v>
      </c>
    </row>
    <row r="8416" spans="62:62" x14ac:dyDescent="0.35">
      <c r="BJ8416" t="s">
        <v>60</v>
      </c>
    </row>
    <row r="8417" spans="62:62" x14ac:dyDescent="0.35">
      <c r="BJ8417" t="s">
        <v>60</v>
      </c>
    </row>
    <row r="8418" spans="62:62" x14ac:dyDescent="0.35">
      <c r="BJ8418" t="s">
        <v>60</v>
      </c>
    </row>
    <row r="8419" spans="62:62" x14ac:dyDescent="0.35">
      <c r="BJ8419" t="s">
        <v>60</v>
      </c>
    </row>
    <row r="8420" spans="62:62" x14ac:dyDescent="0.35">
      <c r="BJ8420" t="s">
        <v>60</v>
      </c>
    </row>
    <row r="8421" spans="62:62" x14ac:dyDescent="0.35">
      <c r="BJ8421" t="s">
        <v>60</v>
      </c>
    </row>
    <row r="8422" spans="62:62" x14ac:dyDescent="0.35">
      <c r="BJ8422" t="s">
        <v>60</v>
      </c>
    </row>
    <row r="8423" spans="62:62" x14ac:dyDescent="0.35">
      <c r="BJ8423" t="s">
        <v>60</v>
      </c>
    </row>
    <row r="8424" spans="62:62" x14ac:dyDescent="0.35">
      <c r="BJ8424" t="s">
        <v>60</v>
      </c>
    </row>
    <row r="8425" spans="62:62" x14ac:dyDescent="0.35">
      <c r="BJ8425" t="s">
        <v>60</v>
      </c>
    </row>
    <row r="8426" spans="62:62" x14ac:dyDescent="0.35">
      <c r="BJ8426" t="s">
        <v>60</v>
      </c>
    </row>
    <row r="8427" spans="62:62" x14ac:dyDescent="0.35">
      <c r="BJ8427" t="s">
        <v>60</v>
      </c>
    </row>
    <row r="8428" spans="62:62" x14ac:dyDescent="0.35">
      <c r="BJ8428" t="s">
        <v>60</v>
      </c>
    </row>
    <row r="8429" spans="62:62" x14ac:dyDescent="0.35">
      <c r="BJ8429" t="s">
        <v>60</v>
      </c>
    </row>
    <row r="8430" spans="62:62" x14ac:dyDescent="0.35">
      <c r="BJ8430" t="s">
        <v>60</v>
      </c>
    </row>
    <row r="8431" spans="62:62" x14ac:dyDescent="0.35">
      <c r="BJ8431" t="s">
        <v>60</v>
      </c>
    </row>
    <row r="8432" spans="62:62" x14ac:dyDescent="0.35">
      <c r="BJ8432" t="s">
        <v>60</v>
      </c>
    </row>
    <row r="8433" spans="62:62" x14ac:dyDescent="0.35">
      <c r="BJ8433" t="s">
        <v>60</v>
      </c>
    </row>
    <row r="8434" spans="62:62" x14ac:dyDescent="0.35">
      <c r="BJ8434" t="s">
        <v>60</v>
      </c>
    </row>
    <row r="8435" spans="62:62" x14ac:dyDescent="0.35">
      <c r="BJ8435" t="s">
        <v>60</v>
      </c>
    </row>
    <row r="8436" spans="62:62" x14ac:dyDescent="0.35">
      <c r="BJ8436" t="s">
        <v>60</v>
      </c>
    </row>
    <row r="8437" spans="62:62" x14ac:dyDescent="0.35">
      <c r="BJ8437" t="s">
        <v>60</v>
      </c>
    </row>
    <row r="8438" spans="62:62" x14ac:dyDescent="0.35">
      <c r="BJ8438" t="s">
        <v>60</v>
      </c>
    </row>
    <row r="8439" spans="62:62" x14ac:dyDescent="0.35">
      <c r="BJ8439" t="s">
        <v>60</v>
      </c>
    </row>
    <row r="8440" spans="62:62" x14ac:dyDescent="0.35">
      <c r="BJ8440" t="s">
        <v>60</v>
      </c>
    </row>
    <row r="8441" spans="62:62" x14ac:dyDescent="0.35">
      <c r="BJ8441" t="s">
        <v>60</v>
      </c>
    </row>
    <row r="8442" spans="62:62" x14ac:dyDescent="0.35">
      <c r="BJ8442" t="s">
        <v>60</v>
      </c>
    </row>
    <row r="8443" spans="62:62" x14ac:dyDescent="0.35">
      <c r="BJ8443" t="s">
        <v>60</v>
      </c>
    </row>
    <row r="8444" spans="62:62" x14ac:dyDescent="0.35">
      <c r="BJ8444" t="s">
        <v>60</v>
      </c>
    </row>
    <row r="8445" spans="62:62" x14ac:dyDescent="0.35">
      <c r="BJ8445" t="s">
        <v>60</v>
      </c>
    </row>
    <row r="8446" spans="62:62" x14ac:dyDescent="0.35">
      <c r="BJ8446" t="s">
        <v>60</v>
      </c>
    </row>
    <row r="8447" spans="62:62" x14ac:dyDescent="0.35">
      <c r="BJ8447" t="s">
        <v>60</v>
      </c>
    </row>
    <row r="8448" spans="62:62" x14ac:dyDescent="0.35">
      <c r="BJ8448" t="s">
        <v>60</v>
      </c>
    </row>
    <row r="8449" spans="62:62" x14ac:dyDescent="0.35">
      <c r="BJ8449" t="s">
        <v>60</v>
      </c>
    </row>
    <row r="8450" spans="62:62" x14ac:dyDescent="0.35">
      <c r="BJ8450" t="s">
        <v>60</v>
      </c>
    </row>
    <row r="8451" spans="62:62" x14ac:dyDescent="0.35">
      <c r="BJ8451" t="s">
        <v>60</v>
      </c>
    </row>
    <row r="8452" spans="62:62" x14ac:dyDescent="0.35">
      <c r="BJ8452" t="s">
        <v>60</v>
      </c>
    </row>
    <row r="8453" spans="62:62" x14ac:dyDescent="0.35">
      <c r="BJ8453" t="s">
        <v>60</v>
      </c>
    </row>
    <row r="8454" spans="62:62" x14ac:dyDescent="0.35">
      <c r="BJ8454" t="s">
        <v>60</v>
      </c>
    </row>
    <row r="8455" spans="62:62" x14ac:dyDescent="0.35">
      <c r="BJ8455" t="s">
        <v>60</v>
      </c>
    </row>
    <row r="8456" spans="62:62" x14ac:dyDescent="0.35">
      <c r="BJ8456" t="s">
        <v>60</v>
      </c>
    </row>
    <row r="8457" spans="62:62" x14ac:dyDescent="0.35">
      <c r="BJ8457" t="s">
        <v>60</v>
      </c>
    </row>
    <row r="8458" spans="62:62" x14ac:dyDescent="0.35">
      <c r="BJ8458" t="s">
        <v>60</v>
      </c>
    </row>
    <row r="8459" spans="62:62" x14ac:dyDescent="0.35">
      <c r="BJ8459" t="s">
        <v>60</v>
      </c>
    </row>
    <row r="8460" spans="62:62" x14ac:dyDescent="0.35">
      <c r="BJ8460" t="s">
        <v>60</v>
      </c>
    </row>
    <row r="8461" spans="62:62" x14ac:dyDescent="0.35">
      <c r="BJ8461" t="s">
        <v>60</v>
      </c>
    </row>
    <row r="8462" spans="62:62" x14ac:dyDescent="0.35">
      <c r="BJ8462" t="s">
        <v>60</v>
      </c>
    </row>
    <row r="8463" spans="62:62" x14ac:dyDescent="0.35">
      <c r="BJ8463" t="s">
        <v>60</v>
      </c>
    </row>
    <row r="8464" spans="62:62" x14ac:dyDescent="0.35">
      <c r="BJ8464" t="s">
        <v>60</v>
      </c>
    </row>
    <row r="8465" spans="62:62" x14ac:dyDescent="0.35">
      <c r="BJ8465" t="s">
        <v>60</v>
      </c>
    </row>
    <row r="8466" spans="62:62" x14ac:dyDescent="0.35">
      <c r="BJ8466" t="s">
        <v>60</v>
      </c>
    </row>
    <row r="8467" spans="62:62" x14ac:dyDescent="0.35">
      <c r="BJ8467" t="s">
        <v>60</v>
      </c>
    </row>
    <row r="8468" spans="62:62" x14ac:dyDescent="0.35">
      <c r="BJ8468" t="s">
        <v>60</v>
      </c>
    </row>
    <row r="8469" spans="62:62" x14ac:dyDescent="0.35">
      <c r="BJ8469" t="s">
        <v>60</v>
      </c>
    </row>
    <row r="8470" spans="62:62" x14ac:dyDescent="0.35">
      <c r="BJ8470" t="s">
        <v>60</v>
      </c>
    </row>
    <row r="8471" spans="62:62" x14ac:dyDescent="0.35">
      <c r="BJ8471" t="s">
        <v>60</v>
      </c>
    </row>
    <row r="8472" spans="62:62" x14ac:dyDescent="0.35">
      <c r="BJ8472" t="s">
        <v>60</v>
      </c>
    </row>
    <row r="8473" spans="62:62" x14ac:dyDescent="0.35">
      <c r="BJ8473" t="s">
        <v>60</v>
      </c>
    </row>
    <row r="8474" spans="62:62" x14ac:dyDescent="0.35">
      <c r="BJ8474" t="s">
        <v>60</v>
      </c>
    </row>
    <row r="8475" spans="62:62" x14ac:dyDescent="0.35">
      <c r="BJ8475" t="s">
        <v>60</v>
      </c>
    </row>
    <row r="8476" spans="62:62" x14ac:dyDescent="0.35">
      <c r="BJ8476" t="s">
        <v>60</v>
      </c>
    </row>
    <row r="8477" spans="62:62" x14ac:dyDescent="0.35">
      <c r="BJ8477" t="s">
        <v>60</v>
      </c>
    </row>
    <row r="8478" spans="62:62" x14ac:dyDescent="0.35">
      <c r="BJ8478" t="s">
        <v>60</v>
      </c>
    </row>
    <row r="8479" spans="62:62" x14ac:dyDescent="0.35">
      <c r="BJ8479" t="s">
        <v>60</v>
      </c>
    </row>
    <row r="8480" spans="62:62" x14ac:dyDescent="0.35">
      <c r="BJ8480" t="s">
        <v>60</v>
      </c>
    </row>
    <row r="8481" spans="62:62" x14ac:dyDescent="0.35">
      <c r="BJ8481" t="s">
        <v>60</v>
      </c>
    </row>
    <row r="8482" spans="62:62" x14ac:dyDescent="0.35">
      <c r="BJ8482" t="s">
        <v>60</v>
      </c>
    </row>
    <row r="8483" spans="62:62" x14ac:dyDescent="0.35">
      <c r="BJ8483" t="s">
        <v>60</v>
      </c>
    </row>
    <row r="8484" spans="62:62" x14ac:dyDescent="0.35">
      <c r="BJ8484" t="s">
        <v>60</v>
      </c>
    </row>
    <row r="8485" spans="62:62" x14ac:dyDescent="0.35">
      <c r="BJ8485" t="s">
        <v>60</v>
      </c>
    </row>
    <row r="8486" spans="62:62" x14ac:dyDescent="0.35">
      <c r="BJ8486" t="s">
        <v>60</v>
      </c>
    </row>
    <row r="8487" spans="62:62" x14ac:dyDescent="0.35">
      <c r="BJ8487" t="s">
        <v>60</v>
      </c>
    </row>
    <row r="8488" spans="62:62" x14ac:dyDescent="0.35">
      <c r="BJ8488" t="s">
        <v>60</v>
      </c>
    </row>
    <row r="8489" spans="62:62" x14ac:dyDescent="0.35">
      <c r="BJ8489" t="s">
        <v>60</v>
      </c>
    </row>
    <row r="8490" spans="62:62" x14ac:dyDescent="0.35">
      <c r="BJ8490" t="s">
        <v>60</v>
      </c>
    </row>
    <row r="8491" spans="62:62" x14ac:dyDescent="0.35">
      <c r="BJ8491" t="s">
        <v>60</v>
      </c>
    </row>
    <row r="8492" spans="62:62" x14ac:dyDescent="0.35">
      <c r="BJ8492" t="s">
        <v>60</v>
      </c>
    </row>
    <row r="8493" spans="62:62" x14ac:dyDescent="0.35">
      <c r="BJ8493" t="s">
        <v>60</v>
      </c>
    </row>
    <row r="8494" spans="62:62" x14ac:dyDescent="0.35">
      <c r="BJ8494" t="s">
        <v>60</v>
      </c>
    </row>
    <row r="8495" spans="62:62" x14ac:dyDescent="0.35">
      <c r="BJ8495" t="s">
        <v>60</v>
      </c>
    </row>
    <row r="8496" spans="62:62" x14ac:dyDescent="0.35">
      <c r="BJ8496" t="s">
        <v>60</v>
      </c>
    </row>
    <row r="8497" spans="62:62" x14ac:dyDescent="0.35">
      <c r="BJ8497" t="s">
        <v>60</v>
      </c>
    </row>
    <row r="8498" spans="62:62" x14ac:dyDescent="0.35">
      <c r="BJ8498" t="s">
        <v>60</v>
      </c>
    </row>
    <row r="8499" spans="62:62" x14ac:dyDescent="0.35">
      <c r="BJ8499" t="s">
        <v>60</v>
      </c>
    </row>
    <row r="8500" spans="62:62" x14ac:dyDescent="0.35">
      <c r="BJ8500" t="s">
        <v>60</v>
      </c>
    </row>
    <row r="8501" spans="62:62" x14ac:dyDescent="0.35">
      <c r="BJ8501" t="s">
        <v>60</v>
      </c>
    </row>
    <row r="8502" spans="62:62" x14ac:dyDescent="0.35">
      <c r="BJ8502" t="s">
        <v>60</v>
      </c>
    </row>
    <row r="8503" spans="62:62" x14ac:dyDescent="0.35">
      <c r="BJ8503" t="s">
        <v>60</v>
      </c>
    </row>
    <row r="8504" spans="62:62" x14ac:dyDescent="0.35">
      <c r="BJ8504" t="s">
        <v>60</v>
      </c>
    </row>
    <row r="8505" spans="62:62" x14ac:dyDescent="0.35">
      <c r="BJ8505" t="s">
        <v>60</v>
      </c>
    </row>
    <row r="8506" spans="62:62" x14ac:dyDescent="0.35">
      <c r="BJ8506" t="s">
        <v>60</v>
      </c>
    </row>
    <row r="8507" spans="62:62" x14ac:dyDescent="0.35">
      <c r="BJ8507" t="s">
        <v>60</v>
      </c>
    </row>
    <row r="8508" spans="62:62" x14ac:dyDescent="0.35">
      <c r="BJ8508" t="s">
        <v>60</v>
      </c>
    </row>
    <row r="8509" spans="62:62" x14ac:dyDescent="0.35">
      <c r="BJ8509" t="s">
        <v>60</v>
      </c>
    </row>
    <row r="8510" spans="62:62" x14ac:dyDescent="0.35">
      <c r="BJ8510" t="s">
        <v>60</v>
      </c>
    </row>
    <row r="8511" spans="62:62" x14ac:dyDescent="0.35">
      <c r="BJ8511" t="s">
        <v>60</v>
      </c>
    </row>
    <row r="8512" spans="62:62" x14ac:dyDescent="0.35">
      <c r="BJ8512" t="s">
        <v>60</v>
      </c>
    </row>
    <row r="8513" spans="62:62" x14ac:dyDescent="0.35">
      <c r="BJ8513" t="s">
        <v>60</v>
      </c>
    </row>
    <row r="8514" spans="62:62" x14ac:dyDescent="0.35">
      <c r="BJ8514" t="s">
        <v>60</v>
      </c>
    </row>
    <row r="8515" spans="62:62" x14ac:dyDescent="0.35">
      <c r="BJ8515" t="s">
        <v>60</v>
      </c>
    </row>
    <row r="8516" spans="62:62" x14ac:dyDescent="0.35">
      <c r="BJ8516" t="s">
        <v>60</v>
      </c>
    </row>
    <row r="8517" spans="62:62" x14ac:dyDescent="0.35">
      <c r="BJ8517" t="s">
        <v>60</v>
      </c>
    </row>
    <row r="8518" spans="62:62" x14ac:dyDescent="0.35">
      <c r="BJ8518" t="s">
        <v>60</v>
      </c>
    </row>
    <row r="8519" spans="62:62" x14ac:dyDescent="0.35">
      <c r="BJ8519" t="s">
        <v>60</v>
      </c>
    </row>
    <row r="8520" spans="62:62" x14ac:dyDescent="0.35">
      <c r="BJ8520" t="s">
        <v>60</v>
      </c>
    </row>
    <row r="8521" spans="62:62" x14ac:dyDescent="0.35">
      <c r="BJ8521" t="s">
        <v>60</v>
      </c>
    </row>
    <row r="8522" spans="62:62" x14ac:dyDescent="0.35">
      <c r="BJ8522" t="s">
        <v>60</v>
      </c>
    </row>
    <row r="8523" spans="62:62" x14ac:dyDescent="0.35">
      <c r="BJ8523" t="s">
        <v>60</v>
      </c>
    </row>
    <row r="8524" spans="62:62" x14ac:dyDescent="0.35">
      <c r="BJ8524" t="s">
        <v>60</v>
      </c>
    </row>
    <row r="8525" spans="62:62" x14ac:dyDescent="0.35">
      <c r="BJ8525" t="s">
        <v>60</v>
      </c>
    </row>
    <row r="8526" spans="62:62" x14ac:dyDescent="0.35">
      <c r="BJ8526" t="s">
        <v>60</v>
      </c>
    </row>
    <row r="8527" spans="62:62" x14ac:dyDescent="0.35">
      <c r="BJ8527" t="s">
        <v>60</v>
      </c>
    </row>
    <row r="8528" spans="62:62" x14ac:dyDescent="0.35">
      <c r="BJ8528" t="s">
        <v>60</v>
      </c>
    </row>
    <row r="8529" spans="62:62" x14ac:dyDescent="0.35">
      <c r="BJ8529" t="s">
        <v>60</v>
      </c>
    </row>
    <row r="8530" spans="62:62" x14ac:dyDescent="0.35">
      <c r="BJ8530" t="s">
        <v>60</v>
      </c>
    </row>
    <row r="8531" spans="62:62" x14ac:dyDescent="0.35">
      <c r="BJ8531" t="s">
        <v>60</v>
      </c>
    </row>
    <row r="8532" spans="62:62" x14ac:dyDescent="0.35">
      <c r="BJ8532" t="s">
        <v>60</v>
      </c>
    </row>
    <row r="8533" spans="62:62" x14ac:dyDescent="0.35">
      <c r="BJ8533" t="s">
        <v>60</v>
      </c>
    </row>
    <row r="8534" spans="62:62" x14ac:dyDescent="0.35">
      <c r="BJ8534" t="s">
        <v>60</v>
      </c>
    </row>
    <row r="8536" spans="62:62" x14ac:dyDescent="0.35">
      <c r="BJ8536" t="s">
        <v>60</v>
      </c>
    </row>
    <row r="8537" spans="62:62" x14ac:dyDescent="0.35">
      <c r="BJ8537" t="s">
        <v>60</v>
      </c>
    </row>
    <row r="8538" spans="62:62" x14ac:dyDescent="0.35">
      <c r="BJ8538" t="s">
        <v>60</v>
      </c>
    </row>
    <row r="8539" spans="62:62" x14ac:dyDescent="0.35">
      <c r="BJ8539" t="s">
        <v>60</v>
      </c>
    </row>
    <row r="8540" spans="62:62" x14ac:dyDescent="0.35">
      <c r="BJ8540" t="s">
        <v>60</v>
      </c>
    </row>
    <row r="8541" spans="62:62" x14ac:dyDescent="0.35">
      <c r="BJ8541" t="s">
        <v>60</v>
      </c>
    </row>
    <row r="8542" spans="62:62" x14ac:dyDescent="0.35">
      <c r="BJ8542" t="s">
        <v>60</v>
      </c>
    </row>
    <row r="8543" spans="62:62" x14ac:dyDescent="0.35">
      <c r="BJ8543" t="s">
        <v>60</v>
      </c>
    </row>
    <row r="8544" spans="62:62" x14ac:dyDescent="0.35">
      <c r="BJ8544" t="s">
        <v>60</v>
      </c>
    </row>
    <row r="8545" spans="62:62" x14ac:dyDescent="0.35">
      <c r="BJ8545" t="s">
        <v>60</v>
      </c>
    </row>
    <row r="8546" spans="62:62" x14ac:dyDescent="0.35">
      <c r="BJ8546" t="s">
        <v>60</v>
      </c>
    </row>
    <row r="8547" spans="62:62" x14ac:dyDescent="0.35">
      <c r="BJ8547" t="s">
        <v>60</v>
      </c>
    </row>
    <row r="8548" spans="62:62" x14ac:dyDescent="0.35">
      <c r="BJ8548" t="s">
        <v>60</v>
      </c>
    </row>
    <row r="8549" spans="62:62" x14ac:dyDescent="0.35">
      <c r="BJ8549" t="s">
        <v>60</v>
      </c>
    </row>
    <row r="8550" spans="62:62" x14ac:dyDescent="0.35">
      <c r="BJ8550" t="s">
        <v>60</v>
      </c>
    </row>
    <row r="8551" spans="62:62" x14ac:dyDescent="0.35">
      <c r="BJ8551" t="s">
        <v>60</v>
      </c>
    </row>
    <row r="8552" spans="62:62" x14ac:dyDescent="0.35">
      <c r="BJ8552" t="s">
        <v>60</v>
      </c>
    </row>
    <row r="8553" spans="62:62" x14ac:dyDescent="0.35">
      <c r="BJ8553" t="s">
        <v>60</v>
      </c>
    </row>
    <row r="8554" spans="62:62" x14ac:dyDescent="0.35">
      <c r="BJ8554" t="s">
        <v>60</v>
      </c>
    </row>
    <row r="8555" spans="62:62" x14ac:dyDescent="0.35">
      <c r="BJ8555" t="s">
        <v>60</v>
      </c>
    </row>
    <row r="8556" spans="62:62" x14ac:dyDescent="0.35">
      <c r="BJ8556" t="s">
        <v>60</v>
      </c>
    </row>
    <row r="8557" spans="62:62" x14ac:dyDescent="0.35">
      <c r="BJ8557" t="s">
        <v>60</v>
      </c>
    </row>
    <row r="8558" spans="62:62" x14ac:dyDescent="0.35">
      <c r="BJ8558" t="s">
        <v>60</v>
      </c>
    </row>
    <row r="8559" spans="62:62" x14ac:dyDescent="0.35">
      <c r="BJ8559" t="s">
        <v>60</v>
      </c>
    </row>
    <row r="8560" spans="62:62" x14ac:dyDescent="0.35">
      <c r="BJ8560" t="s">
        <v>60</v>
      </c>
    </row>
    <row r="8561" spans="62:62" x14ac:dyDescent="0.35">
      <c r="BJ8561" t="s">
        <v>60</v>
      </c>
    </row>
    <row r="8562" spans="62:62" x14ac:dyDescent="0.35">
      <c r="BJ8562" t="s">
        <v>60</v>
      </c>
    </row>
    <row r="8563" spans="62:62" x14ac:dyDescent="0.35">
      <c r="BJ8563" t="s">
        <v>60</v>
      </c>
    </row>
    <row r="8564" spans="62:62" x14ac:dyDescent="0.35">
      <c r="BJ8564" t="s">
        <v>60</v>
      </c>
    </row>
    <row r="8565" spans="62:62" x14ac:dyDescent="0.35">
      <c r="BJ8565" t="s">
        <v>60</v>
      </c>
    </row>
    <row r="8566" spans="62:62" x14ac:dyDescent="0.35">
      <c r="BJ8566" t="s">
        <v>60</v>
      </c>
    </row>
    <row r="8567" spans="62:62" x14ac:dyDescent="0.35">
      <c r="BJ8567" t="s">
        <v>60</v>
      </c>
    </row>
    <row r="8568" spans="62:62" x14ac:dyDescent="0.35">
      <c r="BJ8568" t="s">
        <v>60</v>
      </c>
    </row>
    <row r="8569" spans="62:62" x14ac:dyDescent="0.35">
      <c r="BJ8569" t="s">
        <v>60</v>
      </c>
    </row>
    <row r="8570" spans="62:62" x14ac:dyDescent="0.35">
      <c r="BJ8570" t="s">
        <v>60</v>
      </c>
    </row>
    <row r="8571" spans="62:62" x14ac:dyDescent="0.35">
      <c r="BJ8571" t="s">
        <v>60</v>
      </c>
    </row>
    <row r="8572" spans="62:62" x14ac:dyDescent="0.35">
      <c r="BJ8572" t="s">
        <v>60</v>
      </c>
    </row>
    <row r="8573" spans="62:62" x14ac:dyDescent="0.35">
      <c r="BJ8573" t="s">
        <v>60</v>
      </c>
    </row>
    <row r="8574" spans="62:62" x14ac:dyDescent="0.35">
      <c r="BJ8574" t="s">
        <v>60</v>
      </c>
    </row>
    <row r="8575" spans="62:62" x14ac:dyDescent="0.35">
      <c r="BJ8575" t="s">
        <v>60</v>
      </c>
    </row>
    <row r="8576" spans="62:62" x14ac:dyDescent="0.35">
      <c r="BJ8576" t="s">
        <v>60</v>
      </c>
    </row>
    <row r="8577" spans="62:62" x14ac:dyDescent="0.35">
      <c r="BJ8577" t="s">
        <v>60</v>
      </c>
    </row>
    <row r="8578" spans="62:62" x14ac:dyDescent="0.35">
      <c r="BJ8578" t="s">
        <v>60</v>
      </c>
    </row>
    <row r="8579" spans="62:62" x14ac:dyDescent="0.35">
      <c r="BJ8579" t="s">
        <v>60</v>
      </c>
    </row>
    <row r="8580" spans="62:62" x14ac:dyDescent="0.35">
      <c r="BJ8580" t="s">
        <v>60</v>
      </c>
    </row>
    <row r="8581" spans="62:62" x14ac:dyDescent="0.35">
      <c r="BJ8581" t="s">
        <v>60</v>
      </c>
    </row>
    <row r="8582" spans="62:62" x14ac:dyDescent="0.35">
      <c r="BJ8582" t="s">
        <v>60</v>
      </c>
    </row>
    <row r="8583" spans="62:62" x14ac:dyDescent="0.35">
      <c r="BJ8583" t="s">
        <v>60</v>
      </c>
    </row>
    <row r="8584" spans="62:62" x14ac:dyDescent="0.35">
      <c r="BJ8584" t="s">
        <v>60</v>
      </c>
    </row>
    <row r="8585" spans="62:62" x14ac:dyDescent="0.35">
      <c r="BJ8585" t="s">
        <v>60</v>
      </c>
    </row>
    <row r="8586" spans="62:62" x14ac:dyDescent="0.35">
      <c r="BJ8586" t="s">
        <v>60</v>
      </c>
    </row>
    <row r="8587" spans="62:62" x14ac:dyDescent="0.35">
      <c r="BJ8587" t="s">
        <v>60</v>
      </c>
    </row>
    <row r="8588" spans="62:62" x14ac:dyDescent="0.35">
      <c r="BJ8588" t="s">
        <v>60</v>
      </c>
    </row>
    <row r="8589" spans="62:62" x14ac:dyDescent="0.35">
      <c r="BJ8589" t="s">
        <v>60</v>
      </c>
    </row>
    <row r="8590" spans="62:62" x14ac:dyDescent="0.35">
      <c r="BJ8590" t="s">
        <v>60</v>
      </c>
    </row>
    <row r="8591" spans="62:62" x14ac:dyDescent="0.35">
      <c r="BJ8591" t="s">
        <v>60</v>
      </c>
    </row>
    <row r="8592" spans="62:62" x14ac:dyDescent="0.35">
      <c r="BJ8592" t="s">
        <v>60</v>
      </c>
    </row>
    <row r="8593" spans="62:62" x14ac:dyDescent="0.35">
      <c r="BJ8593" t="s">
        <v>60</v>
      </c>
    </row>
    <row r="8594" spans="62:62" x14ac:dyDescent="0.35">
      <c r="BJ8594" t="s">
        <v>60</v>
      </c>
    </row>
    <row r="8595" spans="62:62" x14ac:dyDescent="0.35">
      <c r="BJ8595" t="s">
        <v>60</v>
      </c>
    </row>
    <row r="8596" spans="62:62" x14ac:dyDescent="0.35">
      <c r="BJ8596" t="s">
        <v>60</v>
      </c>
    </row>
    <row r="8597" spans="62:62" x14ac:dyDescent="0.35">
      <c r="BJ8597" t="s">
        <v>60</v>
      </c>
    </row>
    <row r="8598" spans="62:62" x14ac:dyDescent="0.35">
      <c r="BJ8598" t="s">
        <v>60</v>
      </c>
    </row>
    <row r="8599" spans="62:62" x14ac:dyDescent="0.35">
      <c r="BJ8599" t="s">
        <v>60</v>
      </c>
    </row>
    <row r="8600" spans="62:62" x14ac:dyDescent="0.35">
      <c r="BJ8600" t="s">
        <v>60</v>
      </c>
    </row>
    <row r="8601" spans="62:62" x14ac:dyDescent="0.35">
      <c r="BJ8601" t="s">
        <v>60</v>
      </c>
    </row>
    <row r="8602" spans="62:62" x14ac:dyDescent="0.35">
      <c r="BJ8602" t="s">
        <v>60</v>
      </c>
    </row>
    <row r="8603" spans="62:62" x14ac:dyDescent="0.35">
      <c r="BJ8603" t="s">
        <v>60</v>
      </c>
    </row>
    <row r="8604" spans="62:62" x14ac:dyDescent="0.35">
      <c r="BJ8604" t="s">
        <v>60</v>
      </c>
    </row>
    <row r="8605" spans="62:62" x14ac:dyDescent="0.35">
      <c r="BJ8605" t="s">
        <v>60</v>
      </c>
    </row>
    <row r="8606" spans="62:62" x14ac:dyDescent="0.35">
      <c r="BJ8606" t="s">
        <v>60</v>
      </c>
    </row>
    <row r="8607" spans="62:62" x14ac:dyDescent="0.35">
      <c r="BJ8607" t="s">
        <v>60</v>
      </c>
    </row>
    <row r="8608" spans="62:62" x14ac:dyDescent="0.35">
      <c r="BJ8608" t="s">
        <v>60</v>
      </c>
    </row>
    <row r="8609" spans="62:62" x14ac:dyDescent="0.35">
      <c r="BJ8609" t="s">
        <v>60</v>
      </c>
    </row>
    <row r="8610" spans="62:62" x14ac:dyDescent="0.35">
      <c r="BJ8610" t="s">
        <v>60</v>
      </c>
    </row>
    <row r="8611" spans="62:62" x14ac:dyDescent="0.35">
      <c r="BJ8611" t="s">
        <v>60</v>
      </c>
    </row>
    <row r="8612" spans="62:62" x14ac:dyDescent="0.35">
      <c r="BJ8612" t="s">
        <v>60</v>
      </c>
    </row>
    <row r="8613" spans="62:62" x14ac:dyDescent="0.35">
      <c r="BJ8613" t="s">
        <v>60</v>
      </c>
    </row>
    <row r="8614" spans="62:62" x14ac:dyDescent="0.35">
      <c r="BJ8614" t="s">
        <v>60</v>
      </c>
    </row>
    <row r="8615" spans="62:62" x14ac:dyDescent="0.35">
      <c r="BJ8615" t="s">
        <v>60</v>
      </c>
    </row>
    <row r="8616" spans="62:62" x14ac:dyDescent="0.35">
      <c r="BJ8616" t="s">
        <v>60</v>
      </c>
    </row>
    <row r="8617" spans="62:62" x14ac:dyDescent="0.35">
      <c r="BJ8617" t="s">
        <v>60</v>
      </c>
    </row>
    <row r="8618" spans="62:62" x14ac:dyDescent="0.35">
      <c r="BJ8618" t="s">
        <v>60</v>
      </c>
    </row>
    <row r="8619" spans="62:62" x14ac:dyDescent="0.35">
      <c r="BJ8619" t="s">
        <v>60</v>
      </c>
    </row>
    <row r="8620" spans="62:62" x14ac:dyDescent="0.35">
      <c r="BJ8620" t="s">
        <v>60</v>
      </c>
    </row>
    <row r="8621" spans="62:62" x14ac:dyDescent="0.35">
      <c r="BJ8621" t="s">
        <v>60</v>
      </c>
    </row>
    <row r="8622" spans="62:62" x14ac:dyDescent="0.35">
      <c r="BJ8622" t="s">
        <v>60</v>
      </c>
    </row>
    <row r="8623" spans="62:62" x14ac:dyDescent="0.35">
      <c r="BJ8623" t="s">
        <v>60</v>
      </c>
    </row>
    <row r="8624" spans="62:62" x14ac:dyDescent="0.35">
      <c r="BJ8624" t="s">
        <v>60</v>
      </c>
    </row>
    <row r="8625" spans="62:62" x14ac:dyDescent="0.35">
      <c r="BJ8625" t="s">
        <v>60</v>
      </c>
    </row>
    <row r="8626" spans="62:62" x14ac:dyDescent="0.35">
      <c r="BJ8626" t="s">
        <v>60</v>
      </c>
    </row>
    <row r="8627" spans="62:62" x14ac:dyDescent="0.35">
      <c r="BJ8627" t="s">
        <v>60</v>
      </c>
    </row>
    <row r="8628" spans="62:62" x14ac:dyDescent="0.35">
      <c r="BJ8628" t="s">
        <v>60</v>
      </c>
    </row>
    <row r="8629" spans="62:62" x14ac:dyDescent="0.35">
      <c r="BJ8629" t="s">
        <v>60</v>
      </c>
    </row>
    <row r="8630" spans="62:62" x14ac:dyDescent="0.35">
      <c r="BJ8630" t="s">
        <v>60</v>
      </c>
    </row>
    <row r="8631" spans="62:62" x14ac:dyDescent="0.35">
      <c r="BJ8631" t="s">
        <v>60</v>
      </c>
    </row>
    <row r="8632" spans="62:62" x14ac:dyDescent="0.35">
      <c r="BJ8632" t="s">
        <v>60</v>
      </c>
    </row>
    <row r="8633" spans="62:62" x14ac:dyDescent="0.35">
      <c r="BJ8633" t="s">
        <v>60</v>
      </c>
    </row>
    <row r="8634" spans="62:62" x14ac:dyDescent="0.35">
      <c r="BJ8634" t="s">
        <v>60</v>
      </c>
    </row>
    <row r="8635" spans="62:62" x14ac:dyDescent="0.35">
      <c r="BJ8635" t="s">
        <v>60</v>
      </c>
    </row>
    <row r="8636" spans="62:62" x14ac:dyDescent="0.35">
      <c r="BJ8636" t="s">
        <v>60</v>
      </c>
    </row>
    <row r="8637" spans="62:62" x14ac:dyDescent="0.35">
      <c r="BJ8637" t="s">
        <v>60</v>
      </c>
    </row>
    <row r="8638" spans="62:62" x14ac:dyDescent="0.35">
      <c r="BJ8638" t="s">
        <v>60</v>
      </c>
    </row>
    <row r="8639" spans="62:62" x14ac:dyDescent="0.35">
      <c r="BJ8639" t="s">
        <v>60</v>
      </c>
    </row>
    <row r="8640" spans="62:62" x14ac:dyDescent="0.35">
      <c r="BJ8640" t="s">
        <v>60</v>
      </c>
    </row>
    <row r="8641" spans="62:62" x14ac:dyDescent="0.35">
      <c r="BJ8641" t="s">
        <v>60</v>
      </c>
    </row>
    <row r="8642" spans="62:62" x14ac:dyDescent="0.35">
      <c r="BJ8642" t="s">
        <v>60</v>
      </c>
    </row>
    <row r="8643" spans="62:62" x14ac:dyDescent="0.35">
      <c r="BJ8643" t="s">
        <v>60</v>
      </c>
    </row>
    <row r="8644" spans="62:62" x14ac:dyDescent="0.35">
      <c r="BJ8644" t="s">
        <v>60</v>
      </c>
    </row>
    <row r="8645" spans="62:62" x14ac:dyDescent="0.35">
      <c r="BJ8645" t="s">
        <v>60</v>
      </c>
    </row>
    <row r="8646" spans="62:62" x14ac:dyDescent="0.35">
      <c r="BJ8646" t="s">
        <v>60</v>
      </c>
    </row>
    <row r="8647" spans="62:62" x14ac:dyDescent="0.35">
      <c r="BJ8647" t="s">
        <v>60</v>
      </c>
    </row>
    <row r="8648" spans="62:62" x14ac:dyDescent="0.35">
      <c r="BJ8648" t="s">
        <v>60</v>
      </c>
    </row>
    <row r="8649" spans="62:62" x14ac:dyDescent="0.35">
      <c r="BJ8649" t="s">
        <v>60</v>
      </c>
    </row>
    <row r="8650" spans="62:62" x14ac:dyDescent="0.35">
      <c r="BJ8650" t="s">
        <v>60</v>
      </c>
    </row>
    <row r="8651" spans="62:62" x14ac:dyDescent="0.35">
      <c r="BJ8651" t="s">
        <v>60</v>
      </c>
    </row>
    <row r="8652" spans="62:62" x14ac:dyDescent="0.35">
      <c r="BJ8652" t="s">
        <v>60</v>
      </c>
    </row>
    <row r="8653" spans="62:62" x14ac:dyDescent="0.35">
      <c r="BJ8653" t="s">
        <v>60</v>
      </c>
    </row>
    <row r="8654" spans="62:62" x14ac:dyDescent="0.35">
      <c r="BJ8654" t="s">
        <v>60</v>
      </c>
    </row>
    <row r="8655" spans="62:62" x14ac:dyDescent="0.35">
      <c r="BJ8655" t="s">
        <v>60</v>
      </c>
    </row>
    <row r="8656" spans="62:62" x14ac:dyDescent="0.35">
      <c r="BJ8656" t="s">
        <v>60</v>
      </c>
    </row>
    <row r="8657" spans="62:62" x14ac:dyDescent="0.35">
      <c r="BJ8657" t="s">
        <v>60</v>
      </c>
    </row>
    <row r="8658" spans="62:62" x14ac:dyDescent="0.35">
      <c r="BJ8658" t="s">
        <v>60</v>
      </c>
    </row>
    <row r="8659" spans="62:62" x14ac:dyDescent="0.35">
      <c r="BJ8659" t="s">
        <v>60</v>
      </c>
    </row>
    <row r="8660" spans="62:62" x14ac:dyDescent="0.35">
      <c r="BJ8660" t="s">
        <v>60</v>
      </c>
    </row>
    <row r="8661" spans="62:62" x14ac:dyDescent="0.35">
      <c r="BJ8661" t="s">
        <v>60</v>
      </c>
    </row>
    <row r="8662" spans="62:62" x14ac:dyDescent="0.35">
      <c r="BJ8662" t="s">
        <v>60</v>
      </c>
    </row>
    <row r="8663" spans="62:62" x14ac:dyDescent="0.35">
      <c r="BJ8663" t="s">
        <v>60</v>
      </c>
    </row>
    <row r="8664" spans="62:62" x14ac:dyDescent="0.35">
      <c r="BJ8664" t="s">
        <v>60</v>
      </c>
    </row>
    <row r="8665" spans="62:62" x14ac:dyDescent="0.35">
      <c r="BJ8665" t="s">
        <v>60</v>
      </c>
    </row>
    <row r="8666" spans="62:62" x14ac:dyDescent="0.35">
      <c r="BJ8666" t="s">
        <v>60</v>
      </c>
    </row>
    <row r="8667" spans="62:62" x14ac:dyDescent="0.35">
      <c r="BJ8667" t="s">
        <v>60</v>
      </c>
    </row>
    <row r="8668" spans="62:62" x14ac:dyDescent="0.35">
      <c r="BJ8668" t="s">
        <v>60</v>
      </c>
    </row>
    <row r="8669" spans="62:62" x14ac:dyDescent="0.35">
      <c r="BJ8669" t="s">
        <v>60</v>
      </c>
    </row>
    <row r="8670" spans="62:62" x14ac:dyDescent="0.35">
      <c r="BJ8670" t="s">
        <v>60</v>
      </c>
    </row>
    <row r="8671" spans="62:62" x14ac:dyDescent="0.35">
      <c r="BJ8671" t="s">
        <v>60</v>
      </c>
    </row>
    <row r="8672" spans="62:62" x14ac:dyDescent="0.35">
      <c r="BJ8672" t="s">
        <v>60</v>
      </c>
    </row>
    <row r="8673" spans="62:62" x14ac:dyDescent="0.35">
      <c r="BJ8673" t="s">
        <v>60</v>
      </c>
    </row>
    <row r="8674" spans="62:62" x14ac:dyDescent="0.35">
      <c r="BJ8674" t="s">
        <v>60</v>
      </c>
    </row>
    <row r="8675" spans="62:62" x14ac:dyDescent="0.35">
      <c r="BJ8675" t="s">
        <v>60</v>
      </c>
    </row>
    <row r="8676" spans="62:62" x14ac:dyDescent="0.35">
      <c r="BJ8676" t="s">
        <v>60</v>
      </c>
    </row>
    <row r="8677" spans="62:62" x14ac:dyDescent="0.35">
      <c r="BJ8677" t="s">
        <v>60</v>
      </c>
    </row>
    <row r="8678" spans="62:62" x14ac:dyDescent="0.35">
      <c r="BJ8678" t="s">
        <v>60</v>
      </c>
    </row>
    <row r="8679" spans="62:62" x14ac:dyDescent="0.35">
      <c r="BJ8679" t="s">
        <v>60</v>
      </c>
    </row>
    <row r="8680" spans="62:62" x14ac:dyDescent="0.35">
      <c r="BJ8680" t="s">
        <v>60</v>
      </c>
    </row>
    <row r="8681" spans="62:62" x14ac:dyDescent="0.35">
      <c r="BJ8681" t="s">
        <v>60</v>
      </c>
    </row>
    <row r="8682" spans="62:62" x14ac:dyDescent="0.35">
      <c r="BJ8682" t="s">
        <v>60</v>
      </c>
    </row>
    <row r="8683" spans="62:62" x14ac:dyDescent="0.35">
      <c r="BJ8683" t="s">
        <v>60</v>
      </c>
    </row>
    <row r="8684" spans="62:62" x14ac:dyDescent="0.35">
      <c r="BJ8684" t="s">
        <v>60</v>
      </c>
    </row>
    <row r="8685" spans="62:62" x14ac:dyDescent="0.35">
      <c r="BJ8685" t="s">
        <v>60</v>
      </c>
    </row>
    <row r="8686" spans="62:62" x14ac:dyDescent="0.35">
      <c r="BJ8686" t="s">
        <v>60</v>
      </c>
    </row>
    <row r="8687" spans="62:62" x14ac:dyDescent="0.35">
      <c r="BJ8687" t="s">
        <v>60</v>
      </c>
    </row>
    <row r="8688" spans="62:62" x14ac:dyDescent="0.35">
      <c r="BJ8688" t="s">
        <v>60</v>
      </c>
    </row>
    <row r="8689" spans="62:62" x14ac:dyDescent="0.35">
      <c r="BJ8689" t="s">
        <v>60</v>
      </c>
    </row>
    <row r="8690" spans="62:62" x14ac:dyDescent="0.35">
      <c r="BJ8690" t="s">
        <v>60</v>
      </c>
    </row>
    <row r="8691" spans="62:62" x14ac:dyDescent="0.35">
      <c r="BJ8691" t="s">
        <v>60</v>
      </c>
    </row>
    <row r="8692" spans="62:62" x14ac:dyDescent="0.35">
      <c r="BJ8692" t="s">
        <v>60</v>
      </c>
    </row>
    <row r="8693" spans="62:62" x14ac:dyDescent="0.35">
      <c r="BJ8693" t="s">
        <v>60</v>
      </c>
    </row>
    <row r="8694" spans="62:62" x14ac:dyDescent="0.35">
      <c r="BJ8694" t="s">
        <v>60</v>
      </c>
    </row>
    <row r="8695" spans="62:62" x14ac:dyDescent="0.35">
      <c r="BJ8695" t="s">
        <v>60</v>
      </c>
    </row>
    <row r="8696" spans="62:62" x14ac:dyDescent="0.35">
      <c r="BJ8696" t="s">
        <v>60</v>
      </c>
    </row>
    <row r="8697" spans="62:62" x14ac:dyDescent="0.35">
      <c r="BJ8697" t="s">
        <v>60</v>
      </c>
    </row>
    <row r="8698" spans="62:62" x14ac:dyDescent="0.35">
      <c r="BJ8698" t="s">
        <v>60</v>
      </c>
    </row>
    <row r="8699" spans="62:62" x14ac:dyDescent="0.35">
      <c r="BJ8699" t="s">
        <v>60</v>
      </c>
    </row>
    <row r="8700" spans="62:62" x14ac:dyDescent="0.35">
      <c r="BJ8700" t="s">
        <v>60</v>
      </c>
    </row>
    <row r="8701" spans="62:62" x14ac:dyDescent="0.35">
      <c r="BJ8701" t="s">
        <v>60</v>
      </c>
    </row>
    <row r="8702" spans="62:62" x14ac:dyDescent="0.35">
      <c r="BJ8702" t="s">
        <v>60</v>
      </c>
    </row>
    <row r="8703" spans="62:62" x14ac:dyDescent="0.35">
      <c r="BJ8703" t="s">
        <v>60</v>
      </c>
    </row>
    <row r="8704" spans="62:62" x14ac:dyDescent="0.35">
      <c r="BJ8704" t="s">
        <v>60</v>
      </c>
    </row>
    <row r="8705" spans="62:62" x14ac:dyDescent="0.35">
      <c r="BJ8705" t="s">
        <v>60</v>
      </c>
    </row>
    <row r="8706" spans="62:62" x14ac:dyDescent="0.35">
      <c r="BJ8706" t="s">
        <v>60</v>
      </c>
    </row>
    <row r="8707" spans="62:62" x14ac:dyDescent="0.35">
      <c r="BJ8707" t="s">
        <v>60</v>
      </c>
    </row>
    <row r="8708" spans="62:62" x14ac:dyDescent="0.35">
      <c r="BJ8708" t="s">
        <v>60</v>
      </c>
    </row>
    <row r="8709" spans="62:62" x14ac:dyDescent="0.35">
      <c r="BJ8709" t="s">
        <v>60</v>
      </c>
    </row>
    <row r="8710" spans="62:62" x14ac:dyDescent="0.35">
      <c r="BJ8710" t="s">
        <v>60</v>
      </c>
    </row>
    <row r="8711" spans="62:62" x14ac:dyDescent="0.35">
      <c r="BJ8711" t="s">
        <v>60</v>
      </c>
    </row>
    <row r="8712" spans="62:62" x14ac:dyDescent="0.35">
      <c r="BJ8712" t="s">
        <v>60</v>
      </c>
    </row>
    <row r="8713" spans="62:62" x14ac:dyDescent="0.35">
      <c r="BJ8713" t="s">
        <v>60</v>
      </c>
    </row>
    <row r="8714" spans="62:62" x14ac:dyDescent="0.35">
      <c r="BJ8714" t="s">
        <v>60</v>
      </c>
    </row>
    <row r="8715" spans="62:62" x14ac:dyDescent="0.35">
      <c r="BJ8715" t="s">
        <v>60</v>
      </c>
    </row>
    <row r="8716" spans="62:62" x14ac:dyDescent="0.35">
      <c r="BJ8716" t="s">
        <v>60</v>
      </c>
    </row>
    <row r="8717" spans="62:62" x14ac:dyDescent="0.35">
      <c r="BJ8717" t="s">
        <v>60</v>
      </c>
    </row>
    <row r="8718" spans="62:62" x14ac:dyDescent="0.35">
      <c r="BJ8718" t="s">
        <v>60</v>
      </c>
    </row>
    <row r="8719" spans="62:62" x14ac:dyDescent="0.35">
      <c r="BJ8719" t="s">
        <v>60</v>
      </c>
    </row>
    <row r="8720" spans="62:62" x14ac:dyDescent="0.35">
      <c r="BJ8720" t="s">
        <v>60</v>
      </c>
    </row>
    <row r="8721" spans="62:62" x14ac:dyDescent="0.35">
      <c r="BJ8721" t="s">
        <v>60</v>
      </c>
    </row>
    <row r="8722" spans="62:62" x14ac:dyDescent="0.35">
      <c r="BJ8722" t="s">
        <v>60</v>
      </c>
    </row>
    <row r="8723" spans="62:62" x14ac:dyDescent="0.35">
      <c r="BJ8723" t="s">
        <v>60</v>
      </c>
    </row>
    <row r="8724" spans="62:62" x14ac:dyDescent="0.35">
      <c r="BJ8724" t="s">
        <v>60</v>
      </c>
    </row>
    <row r="8725" spans="62:62" x14ac:dyDescent="0.35">
      <c r="BJ8725" t="s">
        <v>60</v>
      </c>
    </row>
    <row r="8726" spans="62:62" x14ac:dyDescent="0.35">
      <c r="BJ8726" t="s">
        <v>60</v>
      </c>
    </row>
    <row r="8727" spans="62:62" x14ac:dyDescent="0.35">
      <c r="BJ8727" t="s">
        <v>60</v>
      </c>
    </row>
    <row r="8729" spans="62:62" x14ac:dyDescent="0.35">
      <c r="BJ8729" t="s">
        <v>60</v>
      </c>
    </row>
    <row r="8730" spans="62:62" x14ac:dyDescent="0.35">
      <c r="BJ8730" t="s">
        <v>60</v>
      </c>
    </row>
    <row r="8731" spans="62:62" x14ac:dyDescent="0.35">
      <c r="BJ8731" t="s">
        <v>60</v>
      </c>
    </row>
    <row r="8732" spans="62:62" x14ac:dyDescent="0.35">
      <c r="BJ8732" t="s">
        <v>60</v>
      </c>
    </row>
    <row r="8733" spans="62:62" x14ac:dyDescent="0.35">
      <c r="BJ8733" t="s">
        <v>60</v>
      </c>
    </row>
    <row r="8734" spans="62:62" x14ac:dyDescent="0.35">
      <c r="BJ8734" t="s">
        <v>60</v>
      </c>
    </row>
    <row r="8735" spans="62:62" x14ac:dyDescent="0.35">
      <c r="BJ8735" t="s">
        <v>60</v>
      </c>
    </row>
    <row r="8736" spans="62:62" x14ac:dyDescent="0.35">
      <c r="BJ8736" t="s">
        <v>60</v>
      </c>
    </row>
    <row r="8737" spans="62:62" x14ac:dyDescent="0.35">
      <c r="BJ8737" t="s">
        <v>60</v>
      </c>
    </row>
    <row r="8738" spans="62:62" x14ac:dyDescent="0.35">
      <c r="BJ8738" t="s">
        <v>60</v>
      </c>
    </row>
    <row r="8739" spans="62:62" x14ac:dyDescent="0.35">
      <c r="BJ8739" t="s">
        <v>60</v>
      </c>
    </row>
    <row r="8740" spans="62:62" x14ac:dyDescent="0.35">
      <c r="BJ8740" t="s">
        <v>60</v>
      </c>
    </row>
    <row r="8741" spans="62:62" x14ac:dyDescent="0.35">
      <c r="BJ8741" t="s">
        <v>60</v>
      </c>
    </row>
    <row r="8742" spans="62:62" x14ac:dyDescent="0.35">
      <c r="BJ8742" t="s">
        <v>60</v>
      </c>
    </row>
    <row r="8743" spans="62:62" x14ac:dyDescent="0.35">
      <c r="BJ8743" t="s">
        <v>60</v>
      </c>
    </row>
    <row r="8744" spans="62:62" x14ac:dyDescent="0.35">
      <c r="BJ8744" t="s">
        <v>60</v>
      </c>
    </row>
    <row r="8745" spans="62:62" x14ac:dyDescent="0.35">
      <c r="BJ8745" t="s">
        <v>60</v>
      </c>
    </row>
    <row r="8746" spans="62:62" x14ac:dyDescent="0.35">
      <c r="BJ8746" t="s">
        <v>60</v>
      </c>
    </row>
    <row r="8747" spans="62:62" x14ac:dyDescent="0.35">
      <c r="BJ8747" t="s">
        <v>60</v>
      </c>
    </row>
    <row r="8748" spans="62:62" x14ac:dyDescent="0.35">
      <c r="BJ8748" t="s">
        <v>60</v>
      </c>
    </row>
    <row r="8749" spans="62:62" x14ac:dyDescent="0.35">
      <c r="BJ8749" t="s">
        <v>60</v>
      </c>
    </row>
    <row r="8750" spans="62:62" x14ac:dyDescent="0.35">
      <c r="BJ8750" t="s">
        <v>60</v>
      </c>
    </row>
    <row r="8751" spans="62:62" x14ac:dyDescent="0.35">
      <c r="BJ8751" t="s">
        <v>60</v>
      </c>
    </row>
    <row r="8752" spans="62:62" x14ac:dyDescent="0.35">
      <c r="BJ8752" t="s">
        <v>60</v>
      </c>
    </row>
    <row r="8753" spans="62:62" x14ac:dyDescent="0.35">
      <c r="BJ8753" t="s">
        <v>60</v>
      </c>
    </row>
    <row r="8754" spans="62:62" x14ac:dyDescent="0.35">
      <c r="BJ8754" t="s">
        <v>60</v>
      </c>
    </row>
    <row r="8755" spans="62:62" x14ac:dyDescent="0.35">
      <c r="BJ8755" t="s">
        <v>60</v>
      </c>
    </row>
    <row r="8756" spans="62:62" x14ac:dyDescent="0.35">
      <c r="BJ8756" t="s">
        <v>60</v>
      </c>
    </row>
    <row r="8757" spans="62:62" x14ac:dyDescent="0.35">
      <c r="BJ8757" t="s">
        <v>60</v>
      </c>
    </row>
    <row r="8758" spans="62:62" x14ac:dyDescent="0.35">
      <c r="BJ8758" t="s">
        <v>60</v>
      </c>
    </row>
    <row r="8759" spans="62:62" x14ac:dyDescent="0.35">
      <c r="BJ8759" t="s">
        <v>60</v>
      </c>
    </row>
    <row r="8760" spans="62:62" x14ac:dyDescent="0.35">
      <c r="BJ8760" t="s">
        <v>60</v>
      </c>
    </row>
    <row r="8761" spans="62:62" x14ac:dyDescent="0.35">
      <c r="BJ8761" t="s">
        <v>60</v>
      </c>
    </row>
    <row r="8762" spans="62:62" x14ac:dyDescent="0.35">
      <c r="BJ8762" t="s">
        <v>60</v>
      </c>
    </row>
    <row r="8763" spans="62:62" x14ac:dyDescent="0.35">
      <c r="BJ8763" t="s">
        <v>60</v>
      </c>
    </row>
    <row r="8764" spans="62:62" x14ac:dyDescent="0.35">
      <c r="BJ8764" t="s">
        <v>60</v>
      </c>
    </row>
    <row r="8765" spans="62:62" x14ac:dyDescent="0.35">
      <c r="BJ8765" t="s">
        <v>60</v>
      </c>
    </row>
    <row r="8766" spans="62:62" x14ac:dyDescent="0.35">
      <c r="BJ8766" t="s">
        <v>60</v>
      </c>
    </row>
    <row r="8767" spans="62:62" x14ac:dyDescent="0.35">
      <c r="BJ8767" t="s">
        <v>60</v>
      </c>
    </row>
    <row r="8768" spans="62:62" x14ac:dyDescent="0.35">
      <c r="BJ8768" t="s">
        <v>60</v>
      </c>
    </row>
    <row r="8769" spans="62:62" x14ac:dyDescent="0.35">
      <c r="BJ8769" t="s">
        <v>60</v>
      </c>
    </row>
    <row r="8770" spans="62:62" x14ac:dyDescent="0.35">
      <c r="BJ8770" t="s">
        <v>60</v>
      </c>
    </row>
    <row r="8771" spans="62:62" x14ac:dyDescent="0.35">
      <c r="BJ8771" t="s">
        <v>60</v>
      </c>
    </row>
    <row r="8772" spans="62:62" x14ac:dyDescent="0.35">
      <c r="BJ8772" t="s">
        <v>60</v>
      </c>
    </row>
    <row r="8773" spans="62:62" x14ac:dyDescent="0.35">
      <c r="BJ8773" t="s">
        <v>60</v>
      </c>
    </row>
    <row r="8774" spans="62:62" x14ac:dyDescent="0.35">
      <c r="BJ8774" t="s">
        <v>60</v>
      </c>
    </row>
    <row r="8775" spans="62:62" x14ac:dyDescent="0.35">
      <c r="BJ8775" t="s">
        <v>60</v>
      </c>
    </row>
    <row r="8776" spans="62:62" x14ac:dyDescent="0.35">
      <c r="BJ8776" t="s">
        <v>60</v>
      </c>
    </row>
    <row r="8777" spans="62:62" x14ac:dyDescent="0.35">
      <c r="BJ8777" t="s">
        <v>60</v>
      </c>
    </row>
    <row r="8778" spans="62:62" x14ac:dyDescent="0.35">
      <c r="BJ8778" t="s">
        <v>60</v>
      </c>
    </row>
    <row r="8779" spans="62:62" x14ac:dyDescent="0.35">
      <c r="BJ8779" t="s">
        <v>60</v>
      </c>
    </row>
    <row r="8780" spans="62:62" x14ac:dyDescent="0.35">
      <c r="BJ8780" t="s">
        <v>60</v>
      </c>
    </row>
    <row r="8781" spans="62:62" x14ac:dyDescent="0.35">
      <c r="BJ8781" t="s">
        <v>60</v>
      </c>
    </row>
    <row r="8782" spans="62:62" x14ac:dyDescent="0.35">
      <c r="BJ8782" t="s">
        <v>60</v>
      </c>
    </row>
    <row r="8783" spans="62:62" x14ac:dyDescent="0.35">
      <c r="BJ8783" t="s">
        <v>60</v>
      </c>
    </row>
    <row r="8784" spans="62:62" x14ac:dyDescent="0.35">
      <c r="BJ8784" t="s">
        <v>60</v>
      </c>
    </row>
    <row r="8785" spans="62:62" x14ac:dyDescent="0.35">
      <c r="BJ8785" t="s">
        <v>60</v>
      </c>
    </row>
    <row r="8786" spans="62:62" x14ac:dyDescent="0.35">
      <c r="BJ8786" t="s">
        <v>60</v>
      </c>
    </row>
    <row r="8787" spans="62:62" x14ac:dyDescent="0.35">
      <c r="BJ8787" t="s">
        <v>60</v>
      </c>
    </row>
    <row r="8788" spans="62:62" x14ac:dyDescent="0.35">
      <c r="BJ8788" t="s">
        <v>60</v>
      </c>
    </row>
    <row r="8789" spans="62:62" x14ac:dyDescent="0.35">
      <c r="BJ8789" t="s">
        <v>60</v>
      </c>
    </row>
    <row r="8790" spans="62:62" x14ac:dyDescent="0.35">
      <c r="BJ8790" t="s">
        <v>60</v>
      </c>
    </row>
    <row r="8791" spans="62:62" x14ac:dyDescent="0.35">
      <c r="BJ8791" t="s">
        <v>60</v>
      </c>
    </row>
    <row r="8792" spans="62:62" x14ac:dyDescent="0.35">
      <c r="BJ8792" t="s">
        <v>60</v>
      </c>
    </row>
    <row r="8793" spans="62:62" x14ac:dyDescent="0.35">
      <c r="BJ8793" t="s">
        <v>60</v>
      </c>
    </row>
    <row r="8794" spans="62:62" x14ac:dyDescent="0.35">
      <c r="BJ8794" t="s">
        <v>60</v>
      </c>
    </row>
    <row r="8795" spans="62:62" x14ac:dyDescent="0.35">
      <c r="BJ8795" t="s">
        <v>60</v>
      </c>
    </row>
    <row r="8796" spans="62:62" x14ac:dyDescent="0.35">
      <c r="BJ8796" t="s">
        <v>60</v>
      </c>
    </row>
    <row r="8797" spans="62:62" x14ac:dyDescent="0.35">
      <c r="BJ8797" t="s">
        <v>60</v>
      </c>
    </row>
    <row r="8798" spans="62:62" x14ac:dyDescent="0.35">
      <c r="BJ8798" t="s">
        <v>60</v>
      </c>
    </row>
    <row r="8799" spans="62:62" x14ac:dyDescent="0.35">
      <c r="BJ8799" t="s">
        <v>60</v>
      </c>
    </row>
    <row r="8800" spans="62:62" x14ac:dyDescent="0.35">
      <c r="BJ8800" t="s">
        <v>60</v>
      </c>
    </row>
    <row r="8801" spans="62:62" x14ac:dyDescent="0.35">
      <c r="BJ8801" t="s">
        <v>60</v>
      </c>
    </row>
    <row r="8802" spans="62:62" x14ac:dyDescent="0.35">
      <c r="BJ8802" t="s">
        <v>60</v>
      </c>
    </row>
    <row r="8803" spans="62:62" x14ac:dyDescent="0.35">
      <c r="BJ8803" t="s">
        <v>60</v>
      </c>
    </row>
    <row r="8804" spans="62:62" x14ac:dyDescent="0.35">
      <c r="BJ8804" t="s">
        <v>60</v>
      </c>
    </row>
    <row r="8805" spans="62:62" x14ac:dyDescent="0.35">
      <c r="BJ8805" t="s">
        <v>60</v>
      </c>
    </row>
    <row r="8806" spans="62:62" x14ac:dyDescent="0.35">
      <c r="BJ8806" t="s">
        <v>60</v>
      </c>
    </row>
    <row r="8807" spans="62:62" x14ac:dyDescent="0.35">
      <c r="BJ8807" t="s">
        <v>60</v>
      </c>
    </row>
    <row r="8808" spans="62:62" x14ac:dyDescent="0.35">
      <c r="BJ8808" t="s">
        <v>60</v>
      </c>
    </row>
    <row r="8809" spans="62:62" x14ac:dyDescent="0.35">
      <c r="BJ8809" t="s">
        <v>60</v>
      </c>
    </row>
    <row r="8810" spans="62:62" x14ac:dyDescent="0.35">
      <c r="BJ8810" t="s">
        <v>60</v>
      </c>
    </row>
    <row r="8811" spans="62:62" x14ac:dyDescent="0.35">
      <c r="BJ8811" t="s">
        <v>60</v>
      </c>
    </row>
    <row r="8812" spans="62:62" x14ac:dyDescent="0.35">
      <c r="BJ8812" t="s">
        <v>60</v>
      </c>
    </row>
    <row r="8813" spans="62:62" x14ac:dyDescent="0.35">
      <c r="BJ8813" t="s">
        <v>60</v>
      </c>
    </row>
    <row r="8814" spans="62:62" x14ac:dyDescent="0.35">
      <c r="BJ8814" t="s">
        <v>60</v>
      </c>
    </row>
    <row r="8815" spans="62:62" x14ac:dyDescent="0.35">
      <c r="BJ8815" t="s">
        <v>60</v>
      </c>
    </row>
    <row r="8816" spans="62:62" x14ac:dyDescent="0.35">
      <c r="BJ8816" t="s">
        <v>60</v>
      </c>
    </row>
    <row r="8817" spans="62:62" x14ac:dyDescent="0.35">
      <c r="BJ8817" t="s">
        <v>60</v>
      </c>
    </row>
    <row r="8818" spans="62:62" x14ac:dyDescent="0.35">
      <c r="BJ8818" t="s">
        <v>60</v>
      </c>
    </row>
    <row r="8819" spans="62:62" x14ac:dyDescent="0.35">
      <c r="BJ8819" t="s">
        <v>60</v>
      </c>
    </row>
    <row r="8820" spans="62:62" x14ac:dyDescent="0.35">
      <c r="BJ8820" t="s">
        <v>60</v>
      </c>
    </row>
    <row r="8821" spans="62:62" x14ac:dyDescent="0.35">
      <c r="BJ8821" t="s">
        <v>60</v>
      </c>
    </row>
    <row r="8822" spans="62:62" x14ac:dyDescent="0.35">
      <c r="BJ8822" t="s">
        <v>60</v>
      </c>
    </row>
    <row r="8823" spans="62:62" x14ac:dyDescent="0.35">
      <c r="BJ8823" t="s">
        <v>60</v>
      </c>
    </row>
    <row r="8824" spans="62:62" x14ac:dyDescent="0.35">
      <c r="BJ8824" t="s">
        <v>60</v>
      </c>
    </row>
    <row r="8825" spans="62:62" x14ac:dyDescent="0.35">
      <c r="BJ8825" t="s">
        <v>60</v>
      </c>
    </row>
    <row r="8826" spans="62:62" x14ac:dyDescent="0.35">
      <c r="BJ8826" t="s">
        <v>60</v>
      </c>
    </row>
    <row r="8827" spans="62:62" x14ac:dyDescent="0.35">
      <c r="BJ8827" t="s">
        <v>60</v>
      </c>
    </row>
    <row r="8828" spans="62:62" x14ac:dyDescent="0.35">
      <c r="BJ8828" t="s">
        <v>60</v>
      </c>
    </row>
    <row r="8829" spans="62:62" x14ac:dyDescent="0.35">
      <c r="BJ8829" t="s">
        <v>60</v>
      </c>
    </row>
    <row r="8830" spans="62:62" x14ac:dyDescent="0.35">
      <c r="BJ8830" t="s">
        <v>60</v>
      </c>
    </row>
    <row r="8831" spans="62:62" x14ac:dyDescent="0.35">
      <c r="BJ8831" t="s">
        <v>60</v>
      </c>
    </row>
    <row r="8832" spans="62:62" x14ac:dyDescent="0.35">
      <c r="BJ8832" t="s">
        <v>60</v>
      </c>
    </row>
    <row r="8833" spans="62:62" x14ac:dyDescent="0.35">
      <c r="BJ8833" t="s">
        <v>60</v>
      </c>
    </row>
    <row r="8834" spans="62:62" x14ac:dyDescent="0.35">
      <c r="BJ8834" t="s">
        <v>60</v>
      </c>
    </row>
    <row r="8835" spans="62:62" x14ac:dyDescent="0.35">
      <c r="BJ8835" t="s">
        <v>60</v>
      </c>
    </row>
    <row r="8836" spans="62:62" x14ac:dyDescent="0.35">
      <c r="BJ8836" t="s">
        <v>60</v>
      </c>
    </row>
    <row r="8837" spans="62:62" x14ac:dyDescent="0.35">
      <c r="BJ8837" t="s">
        <v>60</v>
      </c>
    </row>
    <row r="8838" spans="62:62" x14ac:dyDescent="0.35">
      <c r="BJ8838" t="s">
        <v>60</v>
      </c>
    </row>
    <row r="8839" spans="62:62" x14ac:dyDescent="0.35">
      <c r="BJ8839" t="s">
        <v>60</v>
      </c>
    </row>
    <row r="8840" spans="62:62" x14ac:dyDescent="0.35">
      <c r="BJ8840" t="s">
        <v>60</v>
      </c>
    </row>
    <row r="8841" spans="62:62" x14ac:dyDescent="0.35">
      <c r="BJ8841" t="s">
        <v>60</v>
      </c>
    </row>
    <row r="8842" spans="62:62" x14ac:dyDescent="0.35">
      <c r="BJ8842" t="s">
        <v>60</v>
      </c>
    </row>
    <row r="8843" spans="62:62" x14ac:dyDescent="0.35">
      <c r="BJ8843" t="s">
        <v>60</v>
      </c>
    </row>
    <row r="8844" spans="62:62" x14ac:dyDescent="0.35">
      <c r="BJ8844" t="s">
        <v>60</v>
      </c>
    </row>
    <row r="8845" spans="62:62" x14ac:dyDescent="0.35">
      <c r="BJ8845" t="s">
        <v>60</v>
      </c>
    </row>
    <row r="8846" spans="62:62" x14ac:dyDescent="0.35">
      <c r="BJ8846" t="s">
        <v>60</v>
      </c>
    </row>
    <row r="8847" spans="62:62" x14ac:dyDescent="0.35">
      <c r="BJ8847" t="s">
        <v>60</v>
      </c>
    </row>
    <row r="8848" spans="62:62" x14ac:dyDescent="0.35">
      <c r="BJ8848" t="s">
        <v>60</v>
      </c>
    </row>
    <row r="8849" spans="62:62" x14ac:dyDescent="0.35">
      <c r="BJ8849" t="s">
        <v>60</v>
      </c>
    </row>
    <row r="8850" spans="62:62" x14ac:dyDescent="0.35">
      <c r="BJ8850" t="s">
        <v>60</v>
      </c>
    </row>
    <row r="8851" spans="62:62" x14ac:dyDescent="0.35">
      <c r="BJ8851" t="s">
        <v>60</v>
      </c>
    </row>
    <row r="8852" spans="62:62" x14ac:dyDescent="0.35">
      <c r="BJ8852" t="s">
        <v>60</v>
      </c>
    </row>
    <row r="8853" spans="62:62" x14ac:dyDescent="0.35">
      <c r="BJ8853" t="s">
        <v>60</v>
      </c>
    </row>
    <row r="8854" spans="62:62" x14ac:dyDescent="0.35">
      <c r="BJ8854" t="s">
        <v>60</v>
      </c>
    </row>
    <row r="8855" spans="62:62" x14ac:dyDescent="0.35">
      <c r="BJ8855" t="s">
        <v>60</v>
      </c>
    </row>
    <row r="8856" spans="62:62" x14ac:dyDescent="0.35">
      <c r="BJ8856" t="s">
        <v>60</v>
      </c>
    </row>
    <row r="8857" spans="62:62" x14ac:dyDescent="0.35">
      <c r="BJ8857" t="s">
        <v>60</v>
      </c>
    </row>
    <row r="8858" spans="62:62" x14ac:dyDescent="0.35">
      <c r="BJ8858" t="s">
        <v>60</v>
      </c>
    </row>
    <row r="8859" spans="62:62" x14ac:dyDescent="0.35">
      <c r="BJ8859" t="s">
        <v>60</v>
      </c>
    </row>
    <row r="8860" spans="62:62" x14ac:dyDescent="0.35">
      <c r="BJ8860" t="s">
        <v>60</v>
      </c>
    </row>
    <row r="8861" spans="62:62" x14ac:dyDescent="0.35">
      <c r="BJ8861" t="s">
        <v>60</v>
      </c>
    </row>
    <row r="8862" spans="62:62" x14ac:dyDescent="0.35">
      <c r="BJ8862" t="s">
        <v>60</v>
      </c>
    </row>
    <row r="8863" spans="62:62" x14ac:dyDescent="0.35">
      <c r="BJ8863" t="s">
        <v>60</v>
      </c>
    </row>
    <row r="8864" spans="62:62" x14ac:dyDescent="0.35">
      <c r="BJ8864" t="s">
        <v>60</v>
      </c>
    </row>
    <row r="8865" spans="62:62" x14ac:dyDescent="0.35">
      <c r="BJ8865" t="s">
        <v>60</v>
      </c>
    </row>
    <row r="8866" spans="62:62" x14ac:dyDescent="0.35">
      <c r="BJ8866" t="s">
        <v>60</v>
      </c>
    </row>
    <row r="8867" spans="62:62" x14ac:dyDescent="0.35">
      <c r="BJ8867" t="s">
        <v>60</v>
      </c>
    </row>
    <row r="8868" spans="62:62" x14ac:dyDescent="0.35">
      <c r="BJ8868" t="s">
        <v>60</v>
      </c>
    </row>
    <row r="8869" spans="62:62" x14ac:dyDescent="0.35">
      <c r="BJ8869" t="s">
        <v>60</v>
      </c>
    </row>
    <row r="8870" spans="62:62" x14ac:dyDescent="0.35">
      <c r="BJ8870" t="s">
        <v>60</v>
      </c>
    </row>
    <row r="8871" spans="62:62" x14ac:dyDescent="0.35">
      <c r="BJ8871" t="s">
        <v>60</v>
      </c>
    </row>
    <row r="8872" spans="62:62" x14ac:dyDescent="0.35">
      <c r="BJ8872" t="s">
        <v>60</v>
      </c>
    </row>
    <row r="8873" spans="62:62" x14ac:dyDescent="0.35">
      <c r="BJ8873" t="s">
        <v>60</v>
      </c>
    </row>
    <row r="8874" spans="62:62" x14ac:dyDescent="0.35">
      <c r="BJ8874" t="s">
        <v>60</v>
      </c>
    </row>
    <row r="8875" spans="62:62" x14ac:dyDescent="0.35">
      <c r="BJ8875" t="s">
        <v>60</v>
      </c>
    </row>
    <row r="8876" spans="62:62" x14ac:dyDescent="0.35">
      <c r="BJ8876" t="s">
        <v>60</v>
      </c>
    </row>
    <row r="8877" spans="62:62" x14ac:dyDescent="0.35">
      <c r="BJ8877" t="s">
        <v>60</v>
      </c>
    </row>
    <row r="8878" spans="62:62" x14ac:dyDescent="0.35">
      <c r="BJ8878" t="s">
        <v>60</v>
      </c>
    </row>
    <row r="8879" spans="62:62" x14ac:dyDescent="0.35">
      <c r="BJ8879" t="s">
        <v>60</v>
      </c>
    </row>
    <row r="8880" spans="62:62" x14ac:dyDescent="0.35">
      <c r="BJ8880" t="s">
        <v>60</v>
      </c>
    </row>
    <row r="8881" spans="62:62" x14ac:dyDescent="0.35">
      <c r="BJ8881" t="s">
        <v>60</v>
      </c>
    </row>
    <row r="8882" spans="62:62" x14ac:dyDescent="0.35">
      <c r="BJ8882" t="s">
        <v>60</v>
      </c>
    </row>
    <row r="8883" spans="62:62" x14ac:dyDescent="0.35">
      <c r="BJ8883" t="s">
        <v>60</v>
      </c>
    </row>
    <row r="8884" spans="62:62" x14ac:dyDescent="0.35">
      <c r="BJ8884" t="s">
        <v>60</v>
      </c>
    </row>
    <row r="8885" spans="62:62" x14ac:dyDescent="0.35">
      <c r="BJ8885" t="s">
        <v>60</v>
      </c>
    </row>
    <row r="8886" spans="62:62" x14ac:dyDescent="0.35">
      <c r="BJ8886" t="s">
        <v>60</v>
      </c>
    </row>
    <row r="8887" spans="62:62" x14ac:dyDescent="0.35">
      <c r="BJ8887" t="s">
        <v>60</v>
      </c>
    </row>
    <row r="8888" spans="62:62" x14ac:dyDescent="0.35">
      <c r="BJ8888" t="s">
        <v>60</v>
      </c>
    </row>
    <row r="8889" spans="62:62" x14ac:dyDescent="0.35">
      <c r="BJ8889" t="s">
        <v>60</v>
      </c>
    </row>
    <row r="8890" spans="62:62" x14ac:dyDescent="0.35">
      <c r="BJ8890" t="s">
        <v>60</v>
      </c>
    </row>
    <row r="8891" spans="62:62" x14ac:dyDescent="0.35">
      <c r="BJ8891" t="s">
        <v>60</v>
      </c>
    </row>
    <row r="8892" spans="62:62" x14ac:dyDescent="0.35">
      <c r="BJ8892" t="s">
        <v>60</v>
      </c>
    </row>
    <row r="8893" spans="62:62" x14ac:dyDescent="0.35">
      <c r="BJ8893" t="s">
        <v>60</v>
      </c>
    </row>
    <row r="8894" spans="62:62" x14ac:dyDescent="0.35">
      <c r="BJ8894" t="s">
        <v>60</v>
      </c>
    </row>
    <row r="8895" spans="62:62" x14ac:dyDescent="0.35">
      <c r="BJ8895" t="s">
        <v>60</v>
      </c>
    </row>
    <row r="8896" spans="62:62" x14ac:dyDescent="0.35">
      <c r="BJ8896" t="s">
        <v>60</v>
      </c>
    </row>
    <row r="8897" spans="62:62" x14ac:dyDescent="0.35">
      <c r="BJ8897" t="s">
        <v>60</v>
      </c>
    </row>
    <row r="8898" spans="62:62" x14ac:dyDescent="0.35">
      <c r="BJ8898" t="s">
        <v>60</v>
      </c>
    </row>
    <row r="8899" spans="62:62" x14ac:dyDescent="0.35">
      <c r="BJ8899" t="s">
        <v>60</v>
      </c>
    </row>
    <row r="8900" spans="62:62" x14ac:dyDescent="0.35">
      <c r="BJ8900" t="s">
        <v>60</v>
      </c>
    </row>
    <row r="8901" spans="62:62" x14ac:dyDescent="0.35">
      <c r="BJ8901" t="s">
        <v>60</v>
      </c>
    </row>
    <row r="8902" spans="62:62" x14ac:dyDescent="0.35">
      <c r="BJ8902" t="s">
        <v>60</v>
      </c>
    </row>
    <row r="8903" spans="62:62" x14ac:dyDescent="0.35">
      <c r="BJ8903" t="s">
        <v>60</v>
      </c>
    </row>
    <row r="8904" spans="62:62" x14ac:dyDescent="0.35">
      <c r="BJ8904" t="s">
        <v>60</v>
      </c>
    </row>
    <row r="8905" spans="62:62" x14ac:dyDescent="0.35">
      <c r="BJ8905" t="s">
        <v>60</v>
      </c>
    </row>
    <row r="8906" spans="62:62" x14ac:dyDescent="0.35">
      <c r="BJ8906" t="s">
        <v>60</v>
      </c>
    </row>
    <row r="8907" spans="62:62" x14ac:dyDescent="0.35">
      <c r="BJ8907" t="s">
        <v>60</v>
      </c>
    </row>
    <row r="8908" spans="62:62" x14ac:dyDescent="0.35">
      <c r="BJ8908" t="s">
        <v>60</v>
      </c>
    </row>
    <row r="8909" spans="62:62" x14ac:dyDescent="0.35">
      <c r="BJ8909" t="s">
        <v>60</v>
      </c>
    </row>
    <row r="8910" spans="62:62" x14ac:dyDescent="0.35">
      <c r="BJ8910" t="s">
        <v>60</v>
      </c>
    </row>
    <row r="8911" spans="62:62" x14ac:dyDescent="0.35">
      <c r="BJ8911" t="s">
        <v>60</v>
      </c>
    </row>
    <row r="8912" spans="62:62" x14ac:dyDescent="0.35">
      <c r="BJ8912" t="s">
        <v>60</v>
      </c>
    </row>
    <row r="8913" spans="62:62" x14ac:dyDescent="0.35">
      <c r="BJ8913" t="s">
        <v>60</v>
      </c>
    </row>
    <row r="8914" spans="62:62" x14ac:dyDescent="0.35">
      <c r="BJ8914" t="s">
        <v>60</v>
      </c>
    </row>
    <row r="8915" spans="62:62" x14ac:dyDescent="0.35">
      <c r="BJ8915" t="s">
        <v>60</v>
      </c>
    </row>
    <row r="8916" spans="62:62" x14ac:dyDescent="0.35">
      <c r="BJ8916" t="s">
        <v>60</v>
      </c>
    </row>
    <row r="8917" spans="62:62" x14ac:dyDescent="0.35">
      <c r="BJ8917" t="s">
        <v>60</v>
      </c>
    </row>
    <row r="8918" spans="62:62" x14ac:dyDescent="0.35">
      <c r="BJ8918" t="s">
        <v>60</v>
      </c>
    </row>
    <row r="8919" spans="62:62" x14ac:dyDescent="0.35">
      <c r="BJ8919" t="s">
        <v>60</v>
      </c>
    </row>
    <row r="8920" spans="62:62" x14ac:dyDescent="0.35">
      <c r="BJ8920" t="s">
        <v>60</v>
      </c>
    </row>
    <row r="8921" spans="62:62" x14ac:dyDescent="0.35">
      <c r="BJ8921" t="s">
        <v>60</v>
      </c>
    </row>
    <row r="8922" spans="62:62" x14ac:dyDescent="0.35">
      <c r="BJ8922" t="s">
        <v>60</v>
      </c>
    </row>
    <row r="8923" spans="62:62" x14ac:dyDescent="0.35">
      <c r="BJ8923" t="s">
        <v>60</v>
      </c>
    </row>
    <row r="8924" spans="62:62" x14ac:dyDescent="0.35">
      <c r="BJ8924" t="s">
        <v>60</v>
      </c>
    </row>
    <row r="8925" spans="62:62" x14ac:dyDescent="0.35">
      <c r="BJ8925" t="s">
        <v>60</v>
      </c>
    </row>
    <row r="8926" spans="62:62" x14ac:dyDescent="0.35">
      <c r="BJ8926" t="s">
        <v>60</v>
      </c>
    </row>
    <row r="8927" spans="62:62" x14ac:dyDescent="0.35">
      <c r="BJ8927" t="s">
        <v>60</v>
      </c>
    </row>
    <row r="8928" spans="62:62" x14ac:dyDescent="0.35">
      <c r="BJ8928" t="s">
        <v>60</v>
      </c>
    </row>
    <row r="8929" spans="62:62" x14ac:dyDescent="0.35">
      <c r="BJ8929" t="s">
        <v>60</v>
      </c>
    </row>
    <row r="8930" spans="62:62" x14ac:dyDescent="0.35">
      <c r="BJ8930" t="s">
        <v>60</v>
      </c>
    </row>
    <row r="8931" spans="62:62" x14ac:dyDescent="0.35">
      <c r="BJ8931" t="s">
        <v>60</v>
      </c>
    </row>
    <row r="8932" spans="62:62" x14ac:dyDescent="0.35">
      <c r="BJ8932" t="s">
        <v>60</v>
      </c>
    </row>
    <row r="8933" spans="62:62" x14ac:dyDescent="0.35">
      <c r="BJ8933" t="s">
        <v>60</v>
      </c>
    </row>
    <row r="8934" spans="62:62" x14ac:dyDescent="0.35">
      <c r="BJ8934" t="s">
        <v>60</v>
      </c>
    </row>
    <row r="8935" spans="62:62" x14ac:dyDescent="0.35">
      <c r="BJ8935" t="s">
        <v>60</v>
      </c>
    </row>
    <row r="8936" spans="62:62" x14ac:dyDescent="0.35">
      <c r="BJ8936" t="s">
        <v>60</v>
      </c>
    </row>
    <row r="8937" spans="62:62" x14ac:dyDescent="0.35">
      <c r="BJ8937" t="s">
        <v>60</v>
      </c>
    </row>
    <row r="8938" spans="62:62" x14ac:dyDescent="0.35">
      <c r="BJ8938" t="s">
        <v>60</v>
      </c>
    </row>
    <row r="8939" spans="62:62" x14ac:dyDescent="0.35">
      <c r="BJ8939" t="s">
        <v>60</v>
      </c>
    </row>
    <row r="8940" spans="62:62" x14ac:dyDescent="0.35">
      <c r="BJ8940" t="s">
        <v>60</v>
      </c>
    </row>
    <row r="8941" spans="62:62" x14ac:dyDescent="0.35">
      <c r="BJ8941" t="s">
        <v>60</v>
      </c>
    </row>
    <row r="8942" spans="62:62" x14ac:dyDescent="0.35">
      <c r="BJ8942" t="s">
        <v>60</v>
      </c>
    </row>
    <row r="8943" spans="62:62" x14ac:dyDescent="0.35">
      <c r="BJ8943" t="s">
        <v>60</v>
      </c>
    </row>
    <row r="8944" spans="62:62" x14ac:dyDescent="0.35">
      <c r="BJ8944" t="s">
        <v>60</v>
      </c>
    </row>
    <row r="8945" spans="62:62" x14ac:dyDescent="0.35">
      <c r="BJ8945" t="s">
        <v>60</v>
      </c>
    </row>
    <row r="8946" spans="62:62" x14ac:dyDescent="0.35">
      <c r="BJ8946" t="s">
        <v>60</v>
      </c>
    </row>
    <row r="8947" spans="62:62" x14ac:dyDescent="0.35">
      <c r="BJ8947" t="s">
        <v>60</v>
      </c>
    </row>
    <row r="8948" spans="62:62" x14ac:dyDescent="0.35">
      <c r="BJ8948" t="s">
        <v>60</v>
      </c>
    </row>
    <row r="8949" spans="62:62" x14ac:dyDescent="0.35">
      <c r="BJ8949" t="s">
        <v>60</v>
      </c>
    </row>
    <row r="8950" spans="62:62" x14ac:dyDescent="0.35">
      <c r="BJ8950" t="s">
        <v>60</v>
      </c>
    </row>
    <row r="8951" spans="62:62" x14ac:dyDescent="0.35">
      <c r="BJ8951" t="s">
        <v>60</v>
      </c>
    </row>
    <row r="8952" spans="62:62" x14ac:dyDescent="0.35">
      <c r="BJ8952" t="s">
        <v>60</v>
      </c>
    </row>
    <row r="8953" spans="62:62" x14ac:dyDescent="0.35">
      <c r="BJ8953" t="s">
        <v>60</v>
      </c>
    </row>
    <row r="8954" spans="62:62" x14ac:dyDescent="0.35">
      <c r="BJ8954" t="s">
        <v>60</v>
      </c>
    </row>
    <row r="8955" spans="62:62" x14ac:dyDescent="0.35">
      <c r="BJ8955" t="s">
        <v>60</v>
      </c>
    </row>
    <row r="8956" spans="62:62" x14ac:dyDescent="0.35">
      <c r="BJ8956" t="s">
        <v>60</v>
      </c>
    </row>
    <row r="8957" spans="62:62" x14ac:dyDescent="0.35">
      <c r="BJ8957" t="s">
        <v>60</v>
      </c>
    </row>
    <row r="8958" spans="62:62" x14ac:dyDescent="0.35">
      <c r="BJ8958" t="s">
        <v>60</v>
      </c>
    </row>
    <row r="8959" spans="62:62" x14ac:dyDescent="0.35">
      <c r="BJ8959" t="s">
        <v>60</v>
      </c>
    </row>
    <row r="8960" spans="62:62" x14ac:dyDescent="0.35">
      <c r="BJ8960" t="s">
        <v>60</v>
      </c>
    </row>
    <row r="8961" spans="62:62" x14ac:dyDescent="0.35">
      <c r="BJ8961" t="s">
        <v>60</v>
      </c>
    </row>
    <row r="8962" spans="62:62" x14ac:dyDescent="0.35">
      <c r="BJ8962" t="s">
        <v>60</v>
      </c>
    </row>
    <row r="8963" spans="62:62" x14ac:dyDescent="0.35">
      <c r="BJ8963" t="s">
        <v>60</v>
      </c>
    </row>
    <row r="8964" spans="62:62" x14ac:dyDescent="0.35">
      <c r="BJ8964" t="s">
        <v>60</v>
      </c>
    </row>
    <row r="8965" spans="62:62" x14ac:dyDescent="0.35">
      <c r="BJ8965" t="s">
        <v>60</v>
      </c>
    </row>
    <row r="8966" spans="62:62" x14ac:dyDescent="0.35">
      <c r="BJ8966" t="s">
        <v>60</v>
      </c>
    </row>
    <row r="8967" spans="62:62" x14ac:dyDescent="0.35">
      <c r="BJ8967" t="s">
        <v>60</v>
      </c>
    </row>
    <row r="8968" spans="62:62" x14ac:dyDescent="0.35">
      <c r="BJ8968" t="s">
        <v>60</v>
      </c>
    </row>
    <row r="8969" spans="62:62" x14ac:dyDescent="0.35">
      <c r="BJ8969" t="s">
        <v>60</v>
      </c>
    </row>
    <row r="8970" spans="62:62" x14ac:dyDescent="0.35">
      <c r="BJ8970" t="s">
        <v>60</v>
      </c>
    </row>
    <row r="8971" spans="62:62" x14ac:dyDescent="0.35">
      <c r="BJ8971" t="s">
        <v>60</v>
      </c>
    </row>
    <row r="8972" spans="62:62" x14ac:dyDescent="0.35">
      <c r="BJ8972" t="s">
        <v>60</v>
      </c>
    </row>
    <row r="8973" spans="62:62" x14ac:dyDescent="0.35">
      <c r="BJ8973" t="s">
        <v>60</v>
      </c>
    </row>
    <row r="8974" spans="62:62" x14ac:dyDescent="0.35">
      <c r="BJ8974" t="s">
        <v>60</v>
      </c>
    </row>
    <row r="8975" spans="62:62" x14ac:dyDescent="0.35">
      <c r="BJ8975" t="s">
        <v>60</v>
      </c>
    </row>
    <row r="8976" spans="62:62" x14ac:dyDescent="0.35">
      <c r="BJ8976" t="s">
        <v>60</v>
      </c>
    </row>
    <row r="8977" spans="62:62" x14ac:dyDescent="0.35">
      <c r="BJ8977" t="s">
        <v>60</v>
      </c>
    </row>
    <row r="8978" spans="62:62" x14ac:dyDescent="0.35">
      <c r="BJ8978" t="s">
        <v>60</v>
      </c>
    </row>
    <row r="8979" spans="62:62" x14ac:dyDescent="0.35">
      <c r="BJ8979" t="s">
        <v>60</v>
      </c>
    </row>
    <row r="8980" spans="62:62" x14ac:dyDescent="0.35">
      <c r="BJ8980" t="s">
        <v>60</v>
      </c>
    </row>
    <row r="8981" spans="62:62" x14ac:dyDescent="0.35">
      <c r="BJ8981" t="s">
        <v>60</v>
      </c>
    </row>
    <row r="8982" spans="62:62" x14ac:dyDescent="0.35">
      <c r="BJ8982" t="s">
        <v>60</v>
      </c>
    </row>
    <row r="8983" spans="62:62" x14ac:dyDescent="0.35">
      <c r="BJ8983" t="s">
        <v>60</v>
      </c>
    </row>
    <row r="8984" spans="62:62" x14ac:dyDescent="0.35">
      <c r="BJ8984" t="s">
        <v>60</v>
      </c>
    </row>
    <row r="8985" spans="62:62" x14ac:dyDescent="0.35">
      <c r="BJ8985" t="s">
        <v>60</v>
      </c>
    </row>
    <row r="8986" spans="62:62" x14ac:dyDescent="0.35">
      <c r="BJ8986" t="s">
        <v>60</v>
      </c>
    </row>
    <row r="8987" spans="62:62" x14ac:dyDescent="0.35">
      <c r="BJ8987" t="s">
        <v>60</v>
      </c>
    </row>
    <row r="8988" spans="62:62" x14ac:dyDescent="0.35">
      <c r="BJ8988" t="s">
        <v>60</v>
      </c>
    </row>
    <row r="8989" spans="62:62" x14ac:dyDescent="0.35">
      <c r="BJ8989" t="s">
        <v>60</v>
      </c>
    </row>
    <row r="8990" spans="62:62" x14ac:dyDescent="0.35">
      <c r="BJ8990" t="s">
        <v>60</v>
      </c>
    </row>
    <row r="8991" spans="62:62" x14ac:dyDescent="0.35">
      <c r="BJ8991" t="s">
        <v>60</v>
      </c>
    </row>
    <row r="8992" spans="62:62" x14ac:dyDescent="0.35">
      <c r="BJ8992" t="s">
        <v>60</v>
      </c>
    </row>
    <row r="8993" spans="62:62" x14ac:dyDescent="0.35">
      <c r="BJ8993" t="s">
        <v>60</v>
      </c>
    </row>
    <row r="8994" spans="62:62" x14ac:dyDescent="0.35">
      <c r="BJ8994" t="s">
        <v>60</v>
      </c>
    </row>
    <row r="8995" spans="62:62" x14ac:dyDescent="0.35">
      <c r="BJ8995" t="s">
        <v>60</v>
      </c>
    </row>
    <row r="8996" spans="62:62" x14ac:dyDescent="0.35">
      <c r="BJ8996" t="s">
        <v>60</v>
      </c>
    </row>
    <row r="8997" spans="62:62" x14ac:dyDescent="0.35">
      <c r="BJ8997" t="s">
        <v>60</v>
      </c>
    </row>
    <row r="8998" spans="62:62" x14ac:dyDescent="0.35">
      <c r="BJ8998" t="s">
        <v>60</v>
      </c>
    </row>
    <row r="8999" spans="62:62" x14ac:dyDescent="0.35">
      <c r="BJ8999" t="s">
        <v>60</v>
      </c>
    </row>
    <row r="9000" spans="62:62" x14ac:dyDescent="0.35">
      <c r="BJ9000" t="s">
        <v>60</v>
      </c>
    </row>
    <row r="9001" spans="62:62" x14ac:dyDescent="0.35">
      <c r="BJ9001" t="s">
        <v>60</v>
      </c>
    </row>
    <row r="9002" spans="62:62" x14ac:dyDescent="0.35">
      <c r="BJ9002" t="s">
        <v>60</v>
      </c>
    </row>
    <row r="9003" spans="62:62" x14ac:dyDescent="0.35">
      <c r="BJ9003" t="s">
        <v>60</v>
      </c>
    </row>
    <row r="9004" spans="62:62" x14ac:dyDescent="0.35">
      <c r="BJ9004" t="s">
        <v>60</v>
      </c>
    </row>
    <row r="9005" spans="62:62" x14ac:dyDescent="0.35">
      <c r="BJ9005" t="s">
        <v>60</v>
      </c>
    </row>
    <row r="9006" spans="62:62" x14ac:dyDescent="0.35">
      <c r="BJ9006" t="s">
        <v>60</v>
      </c>
    </row>
    <row r="9007" spans="62:62" x14ac:dyDescent="0.35">
      <c r="BJ9007" t="s">
        <v>60</v>
      </c>
    </row>
    <row r="9008" spans="62:62" x14ac:dyDescent="0.35">
      <c r="BJ9008" t="s">
        <v>60</v>
      </c>
    </row>
    <row r="9009" spans="62:62" x14ac:dyDescent="0.35">
      <c r="BJ9009" t="s">
        <v>60</v>
      </c>
    </row>
    <row r="9010" spans="62:62" x14ac:dyDescent="0.35">
      <c r="BJ9010" t="s">
        <v>60</v>
      </c>
    </row>
    <row r="9011" spans="62:62" x14ac:dyDescent="0.35">
      <c r="BJ9011" t="s">
        <v>60</v>
      </c>
    </row>
    <row r="9012" spans="62:62" x14ac:dyDescent="0.35">
      <c r="BJ9012" t="s">
        <v>60</v>
      </c>
    </row>
    <row r="9013" spans="62:62" x14ac:dyDescent="0.35">
      <c r="BJ9013" t="s">
        <v>60</v>
      </c>
    </row>
    <row r="9014" spans="62:62" x14ac:dyDescent="0.35">
      <c r="BJ9014" t="s">
        <v>60</v>
      </c>
    </row>
    <row r="9015" spans="62:62" x14ac:dyDescent="0.35">
      <c r="BJ9015" t="s">
        <v>60</v>
      </c>
    </row>
    <row r="9016" spans="62:62" x14ac:dyDescent="0.35">
      <c r="BJ9016" t="s">
        <v>60</v>
      </c>
    </row>
    <row r="9017" spans="62:62" x14ac:dyDescent="0.35">
      <c r="BJ9017" t="s">
        <v>60</v>
      </c>
    </row>
    <row r="9018" spans="62:62" x14ac:dyDescent="0.35">
      <c r="BJ9018" t="s">
        <v>60</v>
      </c>
    </row>
    <row r="9019" spans="62:62" x14ac:dyDescent="0.35">
      <c r="BJ9019" t="s">
        <v>60</v>
      </c>
    </row>
    <row r="9020" spans="62:62" x14ac:dyDescent="0.35">
      <c r="BJ9020" t="s">
        <v>60</v>
      </c>
    </row>
    <row r="9021" spans="62:62" x14ac:dyDescent="0.35">
      <c r="BJ9021" t="s">
        <v>60</v>
      </c>
    </row>
    <row r="9022" spans="62:62" x14ac:dyDescent="0.35">
      <c r="BJ9022" t="s">
        <v>60</v>
      </c>
    </row>
    <row r="9023" spans="62:62" x14ac:dyDescent="0.35">
      <c r="BJ9023" t="s">
        <v>60</v>
      </c>
    </row>
    <row r="9024" spans="62:62" x14ac:dyDescent="0.35">
      <c r="BJ9024" t="s">
        <v>60</v>
      </c>
    </row>
    <row r="9025" spans="62:62" x14ac:dyDescent="0.35">
      <c r="BJ9025" t="s">
        <v>60</v>
      </c>
    </row>
    <row r="9026" spans="62:62" x14ac:dyDescent="0.35">
      <c r="BJ9026" t="s">
        <v>60</v>
      </c>
    </row>
    <row r="9027" spans="62:62" x14ac:dyDescent="0.35">
      <c r="BJ9027" t="s">
        <v>60</v>
      </c>
    </row>
    <row r="9028" spans="62:62" x14ac:dyDescent="0.35">
      <c r="BJ9028" t="s">
        <v>60</v>
      </c>
    </row>
    <row r="9029" spans="62:62" x14ac:dyDescent="0.35">
      <c r="BJ9029" t="s">
        <v>60</v>
      </c>
    </row>
    <row r="9030" spans="62:62" x14ac:dyDescent="0.35">
      <c r="BJ9030" t="s">
        <v>60</v>
      </c>
    </row>
    <row r="9031" spans="62:62" x14ac:dyDescent="0.35">
      <c r="BJ9031" t="s">
        <v>60</v>
      </c>
    </row>
    <row r="9032" spans="62:62" x14ac:dyDescent="0.35">
      <c r="BJ9032" t="s">
        <v>60</v>
      </c>
    </row>
    <row r="9033" spans="62:62" x14ac:dyDescent="0.35">
      <c r="BJ9033" t="s">
        <v>60</v>
      </c>
    </row>
    <row r="9034" spans="62:62" x14ac:dyDescent="0.35">
      <c r="BJ9034" t="s">
        <v>60</v>
      </c>
    </row>
    <row r="9035" spans="62:62" x14ac:dyDescent="0.35">
      <c r="BJ9035" t="s">
        <v>60</v>
      </c>
    </row>
    <row r="9036" spans="62:62" x14ac:dyDescent="0.35">
      <c r="BJ9036" t="s">
        <v>60</v>
      </c>
    </row>
    <row r="9037" spans="62:62" x14ac:dyDescent="0.35">
      <c r="BJ9037" t="s">
        <v>60</v>
      </c>
    </row>
    <row r="9038" spans="62:62" x14ac:dyDescent="0.35">
      <c r="BJ9038" t="s">
        <v>60</v>
      </c>
    </row>
    <row r="9039" spans="62:62" x14ac:dyDescent="0.35">
      <c r="BJ9039" t="s">
        <v>60</v>
      </c>
    </row>
    <row r="9040" spans="62:62" x14ac:dyDescent="0.35">
      <c r="BJ9040" t="s">
        <v>60</v>
      </c>
    </row>
    <row r="9041" spans="62:62" x14ac:dyDescent="0.35">
      <c r="BJ9041" t="s">
        <v>60</v>
      </c>
    </row>
    <row r="9042" spans="62:62" x14ac:dyDescent="0.35">
      <c r="BJ9042" t="s">
        <v>60</v>
      </c>
    </row>
    <row r="9043" spans="62:62" x14ac:dyDescent="0.35">
      <c r="BJ9043" t="s">
        <v>60</v>
      </c>
    </row>
    <row r="9044" spans="62:62" x14ac:dyDescent="0.35">
      <c r="BJ9044" t="s">
        <v>60</v>
      </c>
    </row>
    <row r="9045" spans="62:62" x14ac:dyDescent="0.35">
      <c r="BJ9045" t="s">
        <v>60</v>
      </c>
    </row>
    <row r="9046" spans="62:62" x14ac:dyDescent="0.35">
      <c r="BJ9046" t="s">
        <v>60</v>
      </c>
    </row>
    <row r="9047" spans="62:62" x14ac:dyDescent="0.35">
      <c r="BJ9047" t="s">
        <v>60</v>
      </c>
    </row>
    <row r="9048" spans="62:62" x14ac:dyDescent="0.35">
      <c r="BJ9048" t="s">
        <v>60</v>
      </c>
    </row>
    <row r="9049" spans="62:62" x14ac:dyDescent="0.35">
      <c r="BJ9049" t="s">
        <v>60</v>
      </c>
    </row>
    <row r="9050" spans="62:62" x14ac:dyDescent="0.35">
      <c r="BJ9050" t="s">
        <v>60</v>
      </c>
    </row>
    <row r="9051" spans="62:62" x14ac:dyDescent="0.35">
      <c r="BJ9051" t="s">
        <v>60</v>
      </c>
    </row>
    <row r="9052" spans="62:62" x14ac:dyDescent="0.35">
      <c r="BJ9052" t="s">
        <v>60</v>
      </c>
    </row>
    <row r="9053" spans="62:62" x14ac:dyDescent="0.35">
      <c r="BJ9053" t="s">
        <v>60</v>
      </c>
    </row>
    <row r="9054" spans="62:62" x14ac:dyDescent="0.35">
      <c r="BJ9054" t="s">
        <v>60</v>
      </c>
    </row>
    <row r="9055" spans="62:62" x14ac:dyDescent="0.35">
      <c r="BJ9055" t="s">
        <v>60</v>
      </c>
    </row>
    <row r="9056" spans="62:62" x14ac:dyDescent="0.35">
      <c r="BJ9056" t="s">
        <v>60</v>
      </c>
    </row>
    <row r="9057" spans="62:62" x14ac:dyDescent="0.35">
      <c r="BJ9057" t="s">
        <v>60</v>
      </c>
    </row>
    <row r="9058" spans="62:62" x14ac:dyDescent="0.35">
      <c r="BJ9058" t="s">
        <v>60</v>
      </c>
    </row>
    <row r="9059" spans="62:62" x14ac:dyDescent="0.35">
      <c r="BJ9059" t="s">
        <v>60</v>
      </c>
    </row>
    <row r="9060" spans="62:62" x14ac:dyDescent="0.35">
      <c r="BJ9060" t="s">
        <v>60</v>
      </c>
    </row>
    <row r="9061" spans="62:62" x14ac:dyDescent="0.35">
      <c r="BJ9061" t="s">
        <v>60</v>
      </c>
    </row>
    <row r="9062" spans="62:62" x14ac:dyDescent="0.35">
      <c r="BJ9062" t="s">
        <v>60</v>
      </c>
    </row>
    <row r="9063" spans="62:62" x14ac:dyDescent="0.35">
      <c r="BJ9063" t="s">
        <v>60</v>
      </c>
    </row>
    <row r="9064" spans="62:62" x14ac:dyDescent="0.35">
      <c r="BJ9064" t="s">
        <v>60</v>
      </c>
    </row>
    <row r="9065" spans="62:62" x14ac:dyDescent="0.35">
      <c r="BJ9065" t="s">
        <v>60</v>
      </c>
    </row>
    <row r="9066" spans="62:62" x14ac:dyDescent="0.35">
      <c r="BJ9066" t="s">
        <v>60</v>
      </c>
    </row>
    <row r="9067" spans="62:62" x14ac:dyDescent="0.35">
      <c r="BJ9067" t="s">
        <v>60</v>
      </c>
    </row>
    <row r="9068" spans="62:62" x14ac:dyDescent="0.35">
      <c r="BJ9068" t="s">
        <v>60</v>
      </c>
    </row>
    <row r="9069" spans="62:62" x14ac:dyDescent="0.35">
      <c r="BJ9069" t="s">
        <v>60</v>
      </c>
    </row>
    <row r="9070" spans="62:62" x14ac:dyDescent="0.35">
      <c r="BJ9070" t="s">
        <v>60</v>
      </c>
    </row>
    <row r="9071" spans="62:62" x14ac:dyDescent="0.35">
      <c r="BJ9071" t="s">
        <v>60</v>
      </c>
    </row>
    <row r="9072" spans="62:62" x14ac:dyDescent="0.35">
      <c r="BJ9072" t="s">
        <v>60</v>
      </c>
    </row>
    <row r="9073" spans="62:62" x14ac:dyDescent="0.35">
      <c r="BJ9073" t="s">
        <v>60</v>
      </c>
    </row>
    <row r="9074" spans="62:62" x14ac:dyDescent="0.35">
      <c r="BJ9074" t="s">
        <v>60</v>
      </c>
    </row>
    <row r="9075" spans="62:62" x14ac:dyDescent="0.35">
      <c r="BJ9075" t="s">
        <v>60</v>
      </c>
    </row>
    <row r="9076" spans="62:62" x14ac:dyDescent="0.35">
      <c r="BJ9076" t="s">
        <v>60</v>
      </c>
    </row>
    <row r="9077" spans="62:62" x14ac:dyDescent="0.35">
      <c r="BJ9077" t="s">
        <v>60</v>
      </c>
    </row>
    <row r="9078" spans="62:62" x14ac:dyDescent="0.35">
      <c r="BJ9078" t="s">
        <v>60</v>
      </c>
    </row>
    <row r="9079" spans="62:62" x14ac:dyDescent="0.35">
      <c r="BJ9079" t="s">
        <v>60</v>
      </c>
    </row>
    <row r="9080" spans="62:62" x14ac:dyDescent="0.35">
      <c r="BJ9080" t="s">
        <v>60</v>
      </c>
    </row>
    <row r="9081" spans="62:62" x14ac:dyDescent="0.35">
      <c r="BJ9081" t="s">
        <v>60</v>
      </c>
    </row>
    <row r="9082" spans="62:62" x14ac:dyDescent="0.35">
      <c r="BJ9082" t="s">
        <v>60</v>
      </c>
    </row>
    <row r="9083" spans="62:62" x14ac:dyDescent="0.35">
      <c r="BJ9083" t="s">
        <v>60</v>
      </c>
    </row>
    <row r="9084" spans="62:62" x14ac:dyDescent="0.35">
      <c r="BJ9084" t="s">
        <v>60</v>
      </c>
    </row>
    <row r="9085" spans="62:62" x14ac:dyDescent="0.35">
      <c r="BJ9085" t="s">
        <v>60</v>
      </c>
    </row>
    <row r="9086" spans="62:62" x14ac:dyDescent="0.35">
      <c r="BJ9086" t="s">
        <v>60</v>
      </c>
    </row>
    <row r="9087" spans="62:62" x14ac:dyDescent="0.35">
      <c r="BJ9087" t="s">
        <v>60</v>
      </c>
    </row>
    <row r="9088" spans="62:62" x14ac:dyDescent="0.35">
      <c r="BJ9088" t="s">
        <v>60</v>
      </c>
    </row>
    <row r="9089" spans="62:62" x14ac:dyDescent="0.35">
      <c r="BJ9089" t="s">
        <v>60</v>
      </c>
    </row>
    <row r="9090" spans="62:62" x14ac:dyDescent="0.35">
      <c r="BJ9090" t="s">
        <v>60</v>
      </c>
    </row>
    <row r="9091" spans="62:62" x14ac:dyDescent="0.35">
      <c r="BJ9091" t="s">
        <v>60</v>
      </c>
    </row>
    <row r="9092" spans="62:62" x14ac:dyDescent="0.35">
      <c r="BJ9092" t="s">
        <v>60</v>
      </c>
    </row>
    <row r="9093" spans="62:62" x14ac:dyDescent="0.35">
      <c r="BJ9093" t="s">
        <v>60</v>
      </c>
    </row>
    <row r="9094" spans="62:62" x14ac:dyDescent="0.35">
      <c r="BJ9094" t="s">
        <v>60</v>
      </c>
    </row>
    <row r="9095" spans="62:62" x14ac:dyDescent="0.35">
      <c r="BJ9095" t="s">
        <v>60</v>
      </c>
    </row>
    <row r="9096" spans="62:62" x14ac:dyDescent="0.35">
      <c r="BJ9096" t="s">
        <v>60</v>
      </c>
    </row>
    <row r="9097" spans="62:62" x14ac:dyDescent="0.35">
      <c r="BJ9097" t="s">
        <v>60</v>
      </c>
    </row>
    <row r="9098" spans="62:62" x14ac:dyDescent="0.35">
      <c r="BJ9098" t="s">
        <v>60</v>
      </c>
    </row>
    <row r="9099" spans="62:62" x14ac:dyDescent="0.35">
      <c r="BJ9099" t="s">
        <v>60</v>
      </c>
    </row>
    <row r="9100" spans="62:62" x14ac:dyDescent="0.35">
      <c r="BJ9100" t="s">
        <v>60</v>
      </c>
    </row>
    <row r="9101" spans="62:62" x14ac:dyDescent="0.35">
      <c r="BJ9101" t="s">
        <v>60</v>
      </c>
    </row>
    <row r="9102" spans="62:62" x14ac:dyDescent="0.35">
      <c r="BJ9102" t="s">
        <v>60</v>
      </c>
    </row>
    <row r="9103" spans="62:62" x14ac:dyDescent="0.35">
      <c r="BJ9103" t="s">
        <v>60</v>
      </c>
    </row>
    <row r="9104" spans="62:62" x14ac:dyDescent="0.35">
      <c r="BJ9104" t="s">
        <v>60</v>
      </c>
    </row>
    <row r="9105" spans="62:62" x14ac:dyDescent="0.35">
      <c r="BJ9105" t="s">
        <v>60</v>
      </c>
    </row>
    <row r="9106" spans="62:62" x14ac:dyDescent="0.35">
      <c r="BJ9106" t="s">
        <v>60</v>
      </c>
    </row>
    <row r="9107" spans="62:62" x14ac:dyDescent="0.35">
      <c r="BJ9107" t="s">
        <v>60</v>
      </c>
    </row>
    <row r="9108" spans="62:62" x14ac:dyDescent="0.35">
      <c r="BJ9108" t="s">
        <v>60</v>
      </c>
    </row>
    <row r="9109" spans="62:62" x14ac:dyDescent="0.35">
      <c r="BJ9109" t="s">
        <v>60</v>
      </c>
    </row>
    <row r="9110" spans="62:62" x14ac:dyDescent="0.35">
      <c r="BJ9110" t="s">
        <v>60</v>
      </c>
    </row>
    <row r="9111" spans="62:62" x14ac:dyDescent="0.35">
      <c r="BJ9111" t="s">
        <v>60</v>
      </c>
    </row>
    <row r="9112" spans="62:62" x14ac:dyDescent="0.35">
      <c r="BJ9112" t="s">
        <v>60</v>
      </c>
    </row>
    <row r="9113" spans="62:62" x14ac:dyDescent="0.35">
      <c r="BJ9113" t="s">
        <v>60</v>
      </c>
    </row>
    <row r="9114" spans="62:62" x14ac:dyDescent="0.35">
      <c r="BJ9114" t="s">
        <v>60</v>
      </c>
    </row>
    <row r="9115" spans="62:62" x14ac:dyDescent="0.35">
      <c r="BJ9115" t="s">
        <v>60</v>
      </c>
    </row>
    <row r="9116" spans="62:62" x14ac:dyDescent="0.35">
      <c r="BJ9116" t="s">
        <v>60</v>
      </c>
    </row>
    <row r="9117" spans="62:62" x14ac:dyDescent="0.35">
      <c r="BJ9117" t="s">
        <v>60</v>
      </c>
    </row>
    <row r="9118" spans="62:62" x14ac:dyDescent="0.35">
      <c r="BJ9118" t="s">
        <v>60</v>
      </c>
    </row>
    <row r="9119" spans="62:62" x14ac:dyDescent="0.35">
      <c r="BJ9119" t="s">
        <v>60</v>
      </c>
    </row>
    <row r="9120" spans="62:62" x14ac:dyDescent="0.35">
      <c r="BJ9120" t="s">
        <v>60</v>
      </c>
    </row>
    <row r="9121" spans="62:62" x14ac:dyDescent="0.35">
      <c r="BJ9121" t="s">
        <v>60</v>
      </c>
    </row>
    <row r="9122" spans="62:62" x14ac:dyDescent="0.35">
      <c r="BJ9122" t="s">
        <v>60</v>
      </c>
    </row>
    <row r="9123" spans="62:62" x14ac:dyDescent="0.35">
      <c r="BJ9123" t="s">
        <v>60</v>
      </c>
    </row>
    <row r="9124" spans="62:62" x14ac:dyDescent="0.35">
      <c r="BJ9124" t="s">
        <v>60</v>
      </c>
    </row>
    <row r="9125" spans="62:62" x14ac:dyDescent="0.35">
      <c r="BJ9125" t="s">
        <v>60</v>
      </c>
    </row>
    <row r="9126" spans="62:62" x14ac:dyDescent="0.35">
      <c r="BJ9126" t="s">
        <v>60</v>
      </c>
    </row>
    <row r="9127" spans="62:62" x14ac:dyDescent="0.35">
      <c r="BJ9127" t="s">
        <v>60</v>
      </c>
    </row>
    <row r="9128" spans="62:62" x14ac:dyDescent="0.35">
      <c r="BJ9128" t="s">
        <v>60</v>
      </c>
    </row>
    <row r="9129" spans="62:62" x14ac:dyDescent="0.35">
      <c r="BJ9129" t="s">
        <v>60</v>
      </c>
    </row>
    <row r="9130" spans="62:62" x14ac:dyDescent="0.35">
      <c r="BJ9130" t="s">
        <v>60</v>
      </c>
    </row>
    <row r="9131" spans="62:62" x14ac:dyDescent="0.35">
      <c r="BJ9131" t="s">
        <v>60</v>
      </c>
    </row>
    <row r="9132" spans="62:62" x14ac:dyDescent="0.35">
      <c r="BJ9132" t="s">
        <v>60</v>
      </c>
    </row>
    <row r="9133" spans="62:62" x14ac:dyDescent="0.35">
      <c r="BJ9133" t="s">
        <v>60</v>
      </c>
    </row>
    <row r="9134" spans="62:62" x14ac:dyDescent="0.35">
      <c r="BJ9134" t="s">
        <v>60</v>
      </c>
    </row>
    <row r="9135" spans="62:62" x14ac:dyDescent="0.35">
      <c r="BJ9135" t="s">
        <v>60</v>
      </c>
    </row>
    <row r="9136" spans="62:62" x14ac:dyDescent="0.35">
      <c r="BJ9136" t="s">
        <v>60</v>
      </c>
    </row>
    <row r="9137" spans="62:62" x14ac:dyDescent="0.35">
      <c r="BJ9137" t="s">
        <v>60</v>
      </c>
    </row>
    <row r="9138" spans="62:62" x14ac:dyDescent="0.35">
      <c r="BJ9138" t="s">
        <v>60</v>
      </c>
    </row>
    <row r="9139" spans="62:62" x14ac:dyDescent="0.35">
      <c r="BJ9139" t="s">
        <v>60</v>
      </c>
    </row>
    <row r="9140" spans="62:62" x14ac:dyDescent="0.35">
      <c r="BJ9140" t="s">
        <v>60</v>
      </c>
    </row>
    <row r="9141" spans="62:62" x14ac:dyDescent="0.35">
      <c r="BJ9141" t="s">
        <v>60</v>
      </c>
    </row>
    <row r="9142" spans="62:62" x14ac:dyDescent="0.35">
      <c r="BJ9142" t="s">
        <v>60</v>
      </c>
    </row>
    <row r="9143" spans="62:62" x14ac:dyDescent="0.35">
      <c r="BJ9143" t="s">
        <v>60</v>
      </c>
    </row>
    <row r="9144" spans="62:62" x14ac:dyDescent="0.35">
      <c r="BJ9144" t="s">
        <v>60</v>
      </c>
    </row>
    <row r="9145" spans="62:62" x14ac:dyDescent="0.35">
      <c r="BJ9145" t="s">
        <v>60</v>
      </c>
    </row>
    <row r="9146" spans="62:62" x14ac:dyDescent="0.35">
      <c r="BJ9146" t="s">
        <v>60</v>
      </c>
    </row>
    <row r="9147" spans="62:62" x14ac:dyDescent="0.35">
      <c r="BJ9147" t="s">
        <v>60</v>
      </c>
    </row>
    <row r="9148" spans="62:62" x14ac:dyDescent="0.35">
      <c r="BJ9148" t="s">
        <v>60</v>
      </c>
    </row>
    <row r="9149" spans="62:62" x14ac:dyDescent="0.35">
      <c r="BJ9149" t="s">
        <v>60</v>
      </c>
    </row>
    <row r="9150" spans="62:62" x14ac:dyDescent="0.35">
      <c r="BJ9150" t="s">
        <v>60</v>
      </c>
    </row>
    <row r="9151" spans="62:62" x14ac:dyDescent="0.35">
      <c r="BJ9151" t="s">
        <v>60</v>
      </c>
    </row>
    <row r="9152" spans="62:62" x14ac:dyDescent="0.35">
      <c r="BJ9152" t="s">
        <v>60</v>
      </c>
    </row>
    <row r="9153" spans="62:62" x14ac:dyDescent="0.35">
      <c r="BJ9153" t="s">
        <v>60</v>
      </c>
    </row>
    <row r="9154" spans="62:62" x14ac:dyDescent="0.35">
      <c r="BJ9154" t="s">
        <v>60</v>
      </c>
    </row>
    <row r="9155" spans="62:62" x14ac:dyDescent="0.35">
      <c r="BJ9155" t="s">
        <v>60</v>
      </c>
    </row>
    <row r="9156" spans="62:62" x14ac:dyDescent="0.35">
      <c r="BJ9156" t="s">
        <v>60</v>
      </c>
    </row>
    <row r="9157" spans="62:62" x14ac:dyDescent="0.35">
      <c r="BJ9157" t="s">
        <v>60</v>
      </c>
    </row>
    <row r="9158" spans="62:62" x14ac:dyDescent="0.35">
      <c r="BJ9158" t="s">
        <v>60</v>
      </c>
    </row>
    <row r="9159" spans="62:62" x14ac:dyDescent="0.35">
      <c r="BJ9159" t="s">
        <v>60</v>
      </c>
    </row>
    <row r="9160" spans="62:62" x14ac:dyDescent="0.35">
      <c r="BJ9160" t="s">
        <v>60</v>
      </c>
    </row>
    <row r="9161" spans="62:62" x14ac:dyDescent="0.35">
      <c r="BJ9161" t="s">
        <v>60</v>
      </c>
    </row>
    <row r="9162" spans="62:62" x14ac:dyDescent="0.35">
      <c r="BJ9162" t="s">
        <v>60</v>
      </c>
    </row>
    <row r="9163" spans="62:62" x14ac:dyDescent="0.35">
      <c r="BJ9163" t="s">
        <v>60</v>
      </c>
    </row>
    <row r="9164" spans="62:62" x14ac:dyDescent="0.35">
      <c r="BJ9164" t="s">
        <v>60</v>
      </c>
    </row>
    <row r="9165" spans="62:62" x14ac:dyDescent="0.35">
      <c r="BJ9165" t="s">
        <v>60</v>
      </c>
    </row>
    <row r="9166" spans="62:62" x14ac:dyDescent="0.35">
      <c r="BJ9166" t="s">
        <v>60</v>
      </c>
    </row>
    <row r="9167" spans="62:62" x14ac:dyDescent="0.35">
      <c r="BJ9167" t="s">
        <v>60</v>
      </c>
    </row>
    <row r="9168" spans="62:62" x14ac:dyDescent="0.35">
      <c r="BJ9168" t="s">
        <v>60</v>
      </c>
    </row>
    <row r="9169" spans="62:62" x14ac:dyDescent="0.35">
      <c r="BJ9169" t="s">
        <v>60</v>
      </c>
    </row>
    <row r="9170" spans="62:62" x14ac:dyDescent="0.35">
      <c r="BJ9170" t="s">
        <v>60</v>
      </c>
    </row>
    <row r="9171" spans="62:62" x14ac:dyDescent="0.35">
      <c r="BJ9171" t="s">
        <v>60</v>
      </c>
    </row>
    <row r="9172" spans="62:62" x14ac:dyDescent="0.35">
      <c r="BJ9172" t="s">
        <v>60</v>
      </c>
    </row>
    <row r="9173" spans="62:62" x14ac:dyDescent="0.35">
      <c r="BJ9173" t="s">
        <v>60</v>
      </c>
    </row>
    <row r="9174" spans="62:62" x14ac:dyDescent="0.35">
      <c r="BJ9174" t="s">
        <v>60</v>
      </c>
    </row>
    <row r="9175" spans="62:62" x14ac:dyDescent="0.35">
      <c r="BJ9175" t="s">
        <v>60</v>
      </c>
    </row>
    <row r="9176" spans="62:62" x14ac:dyDescent="0.35">
      <c r="BJ9176" t="s">
        <v>60</v>
      </c>
    </row>
    <row r="9177" spans="62:62" x14ac:dyDescent="0.35">
      <c r="BJ9177" t="s">
        <v>60</v>
      </c>
    </row>
    <row r="9178" spans="62:62" x14ac:dyDescent="0.35">
      <c r="BJ9178" t="s">
        <v>60</v>
      </c>
    </row>
    <row r="9179" spans="62:62" x14ac:dyDescent="0.35">
      <c r="BJ9179" t="s">
        <v>60</v>
      </c>
    </row>
    <row r="9180" spans="62:62" x14ac:dyDescent="0.35">
      <c r="BJ9180" t="s">
        <v>60</v>
      </c>
    </row>
    <row r="9181" spans="62:62" x14ac:dyDescent="0.35">
      <c r="BJ9181" t="s">
        <v>60</v>
      </c>
    </row>
    <row r="9182" spans="62:62" x14ac:dyDescent="0.35">
      <c r="BJ9182" t="s">
        <v>60</v>
      </c>
    </row>
    <row r="9183" spans="62:62" x14ac:dyDescent="0.35">
      <c r="BJ9183" t="s">
        <v>60</v>
      </c>
    </row>
    <row r="9184" spans="62:62" x14ac:dyDescent="0.35">
      <c r="BJ9184" t="s">
        <v>60</v>
      </c>
    </row>
    <row r="9185" spans="62:62" x14ac:dyDescent="0.35">
      <c r="BJ9185" t="s">
        <v>60</v>
      </c>
    </row>
    <row r="9186" spans="62:62" x14ac:dyDescent="0.35">
      <c r="BJ9186" t="s">
        <v>60</v>
      </c>
    </row>
    <row r="9187" spans="62:62" x14ac:dyDescent="0.35">
      <c r="BJ9187" t="s">
        <v>60</v>
      </c>
    </row>
    <row r="9188" spans="62:62" x14ac:dyDescent="0.35">
      <c r="BJ9188" t="s">
        <v>60</v>
      </c>
    </row>
    <row r="9189" spans="62:62" x14ac:dyDescent="0.35">
      <c r="BJ9189" t="s">
        <v>60</v>
      </c>
    </row>
    <row r="9190" spans="62:62" x14ac:dyDescent="0.35">
      <c r="BJ9190" t="s">
        <v>60</v>
      </c>
    </row>
    <row r="9191" spans="62:62" x14ac:dyDescent="0.35">
      <c r="BJ9191" t="s">
        <v>60</v>
      </c>
    </row>
    <row r="9192" spans="62:62" x14ac:dyDescent="0.35">
      <c r="BJ9192" t="s">
        <v>60</v>
      </c>
    </row>
    <row r="9193" spans="62:62" x14ac:dyDescent="0.35">
      <c r="BJ9193" t="s">
        <v>60</v>
      </c>
    </row>
    <row r="9194" spans="62:62" x14ac:dyDescent="0.35">
      <c r="BJ9194" t="s">
        <v>60</v>
      </c>
    </row>
    <row r="9195" spans="62:62" x14ac:dyDescent="0.35">
      <c r="BJ9195" t="s">
        <v>60</v>
      </c>
    </row>
    <row r="9196" spans="62:62" x14ac:dyDescent="0.35">
      <c r="BJ9196" t="s">
        <v>60</v>
      </c>
    </row>
    <row r="9197" spans="62:62" x14ac:dyDescent="0.35">
      <c r="BJ9197" t="s">
        <v>60</v>
      </c>
    </row>
    <row r="9198" spans="62:62" x14ac:dyDescent="0.35">
      <c r="BJ9198" t="s">
        <v>60</v>
      </c>
    </row>
    <row r="9199" spans="62:62" x14ac:dyDescent="0.35">
      <c r="BJ9199" t="s">
        <v>60</v>
      </c>
    </row>
    <row r="9200" spans="62:62" x14ac:dyDescent="0.35">
      <c r="BJ9200" t="s">
        <v>60</v>
      </c>
    </row>
    <row r="9201" spans="62:62" x14ac:dyDescent="0.35">
      <c r="BJ9201" t="s">
        <v>60</v>
      </c>
    </row>
    <row r="9202" spans="62:62" x14ac:dyDescent="0.35">
      <c r="BJ9202" t="s">
        <v>60</v>
      </c>
    </row>
    <row r="9203" spans="62:62" x14ac:dyDescent="0.35">
      <c r="BJ9203" t="s">
        <v>60</v>
      </c>
    </row>
    <row r="9204" spans="62:62" x14ac:dyDescent="0.35">
      <c r="BJ9204" t="s">
        <v>60</v>
      </c>
    </row>
    <row r="9205" spans="62:62" x14ac:dyDescent="0.35">
      <c r="BJ9205" t="s">
        <v>60</v>
      </c>
    </row>
    <row r="9206" spans="62:62" x14ac:dyDescent="0.35">
      <c r="BJ9206" t="s">
        <v>60</v>
      </c>
    </row>
    <row r="9207" spans="62:62" x14ac:dyDescent="0.35">
      <c r="BJ9207" t="s">
        <v>60</v>
      </c>
    </row>
    <row r="9208" spans="62:62" x14ac:dyDescent="0.35">
      <c r="BJ9208" t="s">
        <v>60</v>
      </c>
    </row>
    <row r="9209" spans="62:62" x14ac:dyDescent="0.35">
      <c r="BJ9209" t="s">
        <v>60</v>
      </c>
    </row>
    <row r="9210" spans="62:62" x14ac:dyDescent="0.35">
      <c r="BJ9210" t="s">
        <v>60</v>
      </c>
    </row>
    <row r="9211" spans="62:62" x14ac:dyDescent="0.35">
      <c r="BJ9211" t="s">
        <v>60</v>
      </c>
    </row>
    <row r="9212" spans="62:62" x14ac:dyDescent="0.35">
      <c r="BJ9212" t="s">
        <v>60</v>
      </c>
    </row>
    <row r="9213" spans="62:62" x14ac:dyDescent="0.35">
      <c r="BJ9213" t="s">
        <v>60</v>
      </c>
    </row>
    <row r="9214" spans="62:62" x14ac:dyDescent="0.35">
      <c r="BJ9214" t="s">
        <v>60</v>
      </c>
    </row>
    <row r="9215" spans="62:62" x14ac:dyDescent="0.35">
      <c r="BJ9215" t="s">
        <v>60</v>
      </c>
    </row>
    <row r="9216" spans="62:62" x14ac:dyDescent="0.35">
      <c r="BJ9216" t="s">
        <v>60</v>
      </c>
    </row>
    <row r="9217" spans="62:62" x14ac:dyDescent="0.35">
      <c r="BJ9217" t="s">
        <v>60</v>
      </c>
    </row>
    <row r="9218" spans="62:62" x14ac:dyDescent="0.35">
      <c r="BJ9218" t="s">
        <v>60</v>
      </c>
    </row>
    <row r="9219" spans="62:62" x14ac:dyDescent="0.35">
      <c r="BJ9219" t="s">
        <v>60</v>
      </c>
    </row>
    <row r="9220" spans="62:62" x14ac:dyDescent="0.35">
      <c r="BJ9220" t="s">
        <v>60</v>
      </c>
    </row>
    <row r="9221" spans="62:62" x14ac:dyDescent="0.35">
      <c r="BJ9221" t="s">
        <v>60</v>
      </c>
    </row>
    <row r="9222" spans="62:62" x14ac:dyDescent="0.35">
      <c r="BJ9222" t="s">
        <v>60</v>
      </c>
    </row>
    <row r="9223" spans="62:62" x14ac:dyDescent="0.35">
      <c r="BJ9223" t="s">
        <v>60</v>
      </c>
    </row>
    <row r="9224" spans="62:62" x14ac:dyDescent="0.35">
      <c r="BJ9224" t="s">
        <v>60</v>
      </c>
    </row>
    <row r="9225" spans="62:62" x14ac:dyDescent="0.35">
      <c r="BJ9225" t="s">
        <v>60</v>
      </c>
    </row>
    <row r="9226" spans="62:62" x14ac:dyDescent="0.35">
      <c r="BJ9226" t="s">
        <v>60</v>
      </c>
    </row>
    <row r="9227" spans="62:62" x14ac:dyDescent="0.35">
      <c r="BJ9227" t="s">
        <v>60</v>
      </c>
    </row>
    <row r="9228" spans="62:62" x14ac:dyDescent="0.35">
      <c r="BJ9228" t="s">
        <v>60</v>
      </c>
    </row>
    <row r="9229" spans="62:62" x14ac:dyDescent="0.35">
      <c r="BJ9229" t="s">
        <v>60</v>
      </c>
    </row>
    <row r="9230" spans="62:62" x14ac:dyDescent="0.35">
      <c r="BJ9230" t="s">
        <v>60</v>
      </c>
    </row>
    <row r="9231" spans="62:62" x14ac:dyDescent="0.35">
      <c r="BJ9231" t="s">
        <v>60</v>
      </c>
    </row>
    <row r="9232" spans="62:62" x14ac:dyDescent="0.35">
      <c r="BJ9232" t="s">
        <v>60</v>
      </c>
    </row>
    <row r="9233" spans="62:62" x14ac:dyDescent="0.35">
      <c r="BJ9233" t="s">
        <v>60</v>
      </c>
    </row>
    <row r="9234" spans="62:62" x14ac:dyDescent="0.35">
      <c r="BJ9234" t="s">
        <v>60</v>
      </c>
    </row>
    <row r="9235" spans="62:62" x14ac:dyDescent="0.35">
      <c r="BJ9235" t="s">
        <v>60</v>
      </c>
    </row>
    <row r="9236" spans="62:62" x14ac:dyDescent="0.35">
      <c r="BJ9236" t="s">
        <v>60</v>
      </c>
    </row>
    <row r="9237" spans="62:62" x14ac:dyDescent="0.35">
      <c r="BJ9237" t="s">
        <v>60</v>
      </c>
    </row>
    <row r="9238" spans="62:62" x14ac:dyDescent="0.35">
      <c r="BJ9238" t="s">
        <v>60</v>
      </c>
    </row>
    <row r="9239" spans="62:62" x14ac:dyDescent="0.35">
      <c r="BJ9239" t="s">
        <v>60</v>
      </c>
    </row>
    <row r="9240" spans="62:62" x14ac:dyDescent="0.35">
      <c r="BJ9240" t="s">
        <v>60</v>
      </c>
    </row>
    <row r="9241" spans="62:62" x14ac:dyDescent="0.35">
      <c r="BJ9241" t="s">
        <v>60</v>
      </c>
    </row>
    <row r="9242" spans="62:62" x14ac:dyDescent="0.35">
      <c r="BJ9242" t="s">
        <v>60</v>
      </c>
    </row>
    <row r="9243" spans="62:62" x14ac:dyDescent="0.35">
      <c r="BJ9243" t="s">
        <v>60</v>
      </c>
    </row>
    <row r="9244" spans="62:62" x14ac:dyDescent="0.35">
      <c r="BJ9244" t="s">
        <v>60</v>
      </c>
    </row>
    <row r="9245" spans="62:62" x14ac:dyDescent="0.35">
      <c r="BJ9245" t="s">
        <v>60</v>
      </c>
    </row>
    <row r="9246" spans="62:62" x14ac:dyDescent="0.35">
      <c r="BJ9246" t="s">
        <v>60</v>
      </c>
    </row>
    <row r="9247" spans="62:62" x14ac:dyDescent="0.35">
      <c r="BJ9247" t="s">
        <v>60</v>
      </c>
    </row>
    <row r="9248" spans="62:62" x14ac:dyDescent="0.35">
      <c r="BJ9248" t="s">
        <v>60</v>
      </c>
    </row>
    <row r="9249" spans="62:62" x14ac:dyDescent="0.35">
      <c r="BJ9249" t="s">
        <v>60</v>
      </c>
    </row>
    <row r="9250" spans="62:62" x14ac:dyDescent="0.35">
      <c r="BJ9250" t="s">
        <v>60</v>
      </c>
    </row>
    <row r="9251" spans="62:62" x14ac:dyDescent="0.35">
      <c r="BJ9251" t="s">
        <v>60</v>
      </c>
    </row>
    <row r="9252" spans="62:62" x14ac:dyDescent="0.35">
      <c r="BJ9252" t="s">
        <v>60</v>
      </c>
    </row>
    <row r="9253" spans="62:62" x14ac:dyDescent="0.35">
      <c r="BJ9253" t="s">
        <v>60</v>
      </c>
    </row>
    <row r="9254" spans="62:62" x14ac:dyDescent="0.35">
      <c r="BJ9254" t="s">
        <v>60</v>
      </c>
    </row>
    <row r="9255" spans="62:62" x14ac:dyDescent="0.35">
      <c r="BJ9255" t="s">
        <v>60</v>
      </c>
    </row>
    <row r="9256" spans="62:62" x14ac:dyDescent="0.35">
      <c r="BJ9256" t="s">
        <v>60</v>
      </c>
    </row>
    <row r="9257" spans="62:62" x14ac:dyDescent="0.35">
      <c r="BJ9257" t="s">
        <v>60</v>
      </c>
    </row>
    <row r="9258" spans="62:62" x14ac:dyDescent="0.35">
      <c r="BJ9258" t="s">
        <v>60</v>
      </c>
    </row>
    <row r="9259" spans="62:62" x14ac:dyDescent="0.35">
      <c r="BJ9259" t="s">
        <v>60</v>
      </c>
    </row>
    <row r="9260" spans="62:62" x14ac:dyDescent="0.35">
      <c r="BJ9260" t="s">
        <v>60</v>
      </c>
    </row>
    <row r="9261" spans="62:62" x14ac:dyDescent="0.35">
      <c r="BJ9261" t="s">
        <v>60</v>
      </c>
    </row>
    <row r="9262" spans="62:62" x14ac:dyDescent="0.35">
      <c r="BJ9262" t="s">
        <v>60</v>
      </c>
    </row>
    <row r="9263" spans="62:62" x14ac:dyDescent="0.35">
      <c r="BJ9263" t="s">
        <v>60</v>
      </c>
    </row>
    <row r="9264" spans="62:62" x14ac:dyDescent="0.35">
      <c r="BJ9264" t="s">
        <v>60</v>
      </c>
    </row>
    <row r="9265" spans="62:62" x14ac:dyDescent="0.35">
      <c r="BJ9265" t="s">
        <v>60</v>
      </c>
    </row>
    <row r="9266" spans="62:62" x14ac:dyDescent="0.35">
      <c r="BJ9266" t="s">
        <v>60</v>
      </c>
    </row>
    <row r="9267" spans="62:62" x14ac:dyDescent="0.35">
      <c r="BJ9267" t="s">
        <v>60</v>
      </c>
    </row>
    <row r="9268" spans="62:62" x14ac:dyDescent="0.35">
      <c r="BJ9268" t="s">
        <v>60</v>
      </c>
    </row>
    <row r="9269" spans="62:62" x14ac:dyDescent="0.35">
      <c r="BJ9269" t="s">
        <v>60</v>
      </c>
    </row>
    <row r="9270" spans="62:62" x14ac:dyDescent="0.35">
      <c r="BJ9270" t="s">
        <v>60</v>
      </c>
    </row>
    <row r="9271" spans="62:62" x14ac:dyDescent="0.35">
      <c r="BJ9271" t="s">
        <v>60</v>
      </c>
    </row>
    <row r="9272" spans="62:62" x14ac:dyDescent="0.35">
      <c r="BJ9272" t="s">
        <v>60</v>
      </c>
    </row>
    <row r="9273" spans="62:62" x14ac:dyDescent="0.35">
      <c r="BJ9273" t="s">
        <v>60</v>
      </c>
    </row>
    <row r="9274" spans="62:62" x14ac:dyDescent="0.35">
      <c r="BJ9274" t="s">
        <v>60</v>
      </c>
    </row>
    <row r="9275" spans="62:62" x14ac:dyDescent="0.35">
      <c r="BJ9275" t="s">
        <v>60</v>
      </c>
    </row>
    <row r="9276" spans="62:62" x14ac:dyDescent="0.35">
      <c r="BJ9276" t="s">
        <v>60</v>
      </c>
    </row>
    <row r="9277" spans="62:62" x14ac:dyDescent="0.35">
      <c r="BJ9277" t="s">
        <v>60</v>
      </c>
    </row>
    <row r="9278" spans="62:62" x14ac:dyDescent="0.35">
      <c r="BJ9278" t="s">
        <v>60</v>
      </c>
    </row>
    <row r="9279" spans="62:62" x14ac:dyDescent="0.35">
      <c r="BJ9279" t="s">
        <v>60</v>
      </c>
    </row>
    <row r="9280" spans="62:62" x14ac:dyDescent="0.35">
      <c r="BJ9280" t="s">
        <v>60</v>
      </c>
    </row>
    <row r="9281" spans="62:62" x14ac:dyDescent="0.35">
      <c r="BJ9281" t="s">
        <v>60</v>
      </c>
    </row>
    <row r="9282" spans="62:62" x14ac:dyDescent="0.35">
      <c r="BJ9282" t="s">
        <v>60</v>
      </c>
    </row>
    <row r="9283" spans="62:62" x14ac:dyDescent="0.35">
      <c r="BJ9283" t="s">
        <v>60</v>
      </c>
    </row>
    <row r="9284" spans="62:62" x14ac:dyDescent="0.35">
      <c r="BJ9284" t="s">
        <v>60</v>
      </c>
    </row>
    <row r="9285" spans="62:62" x14ac:dyDescent="0.35">
      <c r="BJ9285" t="s">
        <v>60</v>
      </c>
    </row>
    <row r="9286" spans="62:62" x14ac:dyDescent="0.35">
      <c r="BJ9286" t="s">
        <v>60</v>
      </c>
    </row>
    <row r="9287" spans="62:62" x14ac:dyDescent="0.35">
      <c r="BJ9287" t="s">
        <v>60</v>
      </c>
    </row>
    <row r="9288" spans="62:62" x14ac:dyDescent="0.35">
      <c r="BJ9288" t="s">
        <v>60</v>
      </c>
    </row>
    <row r="9289" spans="62:62" x14ac:dyDescent="0.35">
      <c r="BJ9289" t="s">
        <v>60</v>
      </c>
    </row>
    <row r="9290" spans="62:62" x14ac:dyDescent="0.35">
      <c r="BJ9290" t="s">
        <v>60</v>
      </c>
    </row>
    <row r="9291" spans="62:62" x14ac:dyDescent="0.35">
      <c r="BJ9291" t="s">
        <v>60</v>
      </c>
    </row>
    <row r="9292" spans="62:62" x14ac:dyDescent="0.35">
      <c r="BJ9292" t="s">
        <v>60</v>
      </c>
    </row>
    <row r="9293" spans="62:62" x14ac:dyDescent="0.35">
      <c r="BJ9293" t="s">
        <v>60</v>
      </c>
    </row>
    <row r="9294" spans="62:62" x14ac:dyDescent="0.35">
      <c r="BJ9294" t="s">
        <v>60</v>
      </c>
    </row>
    <row r="9295" spans="62:62" x14ac:dyDescent="0.35">
      <c r="BJ9295" t="s">
        <v>60</v>
      </c>
    </row>
    <row r="9296" spans="62:62" x14ac:dyDescent="0.35">
      <c r="BJ9296" t="s">
        <v>60</v>
      </c>
    </row>
    <row r="9297" spans="62:62" x14ac:dyDescent="0.35">
      <c r="BJ9297" t="s">
        <v>60</v>
      </c>
    </row>
    <row r="9298" spans="62:62" x14ac:dyDescent="0.35">
      <c r="BJ9298" t="s">
        <v>60</v>
      </c>
    </row>
    <row r="9299" spans="62:62" x14ac:dyDescent="0.35">
      <c r="BJ9299" t="s">
        <v>60</v>
      </c>
    </row>
    <row r="9300" spans="62:62" x14ac:dyDescent="0.35">
      <c r="BJ9300" t="s">
        <v>60</v>
      </c>
    </row>
    <row r="9301" spans="62:62" x14ac:dyDescent="0.35">
      <c r="BJ9301" t="s">
        <v>60</v>
      </c>
    </row>
    <row r="9302" spans="62:62" x14ac:dyDescent="0.35">
      <c r="BJ9302" t="s">
        <v>60</v>
      </c>
    </row>
    <row r="9303" spans="62:62" x14ac:dyDescent="0.35">
      <c r="BJ9303" t="s">
        <v>60</v>
      </c>
    </row>
    <row r="9304" spans="62:62" x14ac:dyDescent="0.35">
      <c r="BJ9304" t="s">
        <v>60</v>
      </c>
    </row>
    <row r="9305" spans="62:62" x14ac:dyDescent="0.35">
      <c r="BJ9305" t="s">
        <v>60</v>
      </c>
    </row>
    <row r="9306" spans="62:62" x14ac:dyDescent="0.35">
      <c r="BJ9306" t="s">
        <v>60</v>
      </c>
    </row>
    <row r="9307" spans="62:62" x14ac:dyDescent="0.35">
      <c r="BJ9307" t="s">
        <v>60</v>
      </c>
    </row>
    <row r="9308" spans="62:62" x14ac:dyDescent="0.35">
      <c r="BJ9308" t="s">
        <v>60</v>
      </c>
    </row>
    <row r="9309" spans="62:62" x14ac:dyDescent="0.35">
      <c r="BJ9309" t="s">
        <v>60</v>
      </c>
    </row>
    <row r="9310" spans="62:62" x14ac:dyDescent="0.35">
      <c r="BJ9310" t="s">
        <v>60</v>
      </c>
    </row>
    <row r="9311" spans="62:62" x14ac:dyDescent="0.35">
      <c r="BJ9311" t="s">
        <v>60</v>
      </c>
    </row>
    <row r="9312" spans="62:62" x14ac:dyDescent="0.35">
      <c r="BJ9312" t="s">
        <v>60</v>
      </c>
    </row>
    <row r="9313" spans="62:62" x14ac:dyDescent="0.35">
      <c r="BJ9313" t="s">
        <v>60</v>
      </c>
    </row>
    <row r="9314" spans="62:62" x14ac:dyDescent="0.35">
      <c r="BJ9314" t="s">
        <v>60</v>
      </c>
    </row>
    <row r="9315" spans="62:62" x14ac:dyDescent="0.35">
      <c r="BJ9315" t="s">
        <v>60</v>
      </c>
    </row>
    <row r="9316" spans="62:62" x14ac:dyDescent="0.35">
      <c r="BJ9316" t="s">
        <v>60</v>
      </c>
    </row>
    <row r="9317" spans="62:62" x14ac:dyDescent="0.35">
      <c r="BJ9317" t="s">
        <v>60</v>
      </c>
    </row>
    <row r="9318" spans="62:62" x14ac:dyDescent="0.35">
      <c r="BJ9318" t="s">
        <v>60</v>
      </c>
    </row>
    <row r="9319" spans="62:62" x14ac:dyDescent="0.35">
      <c r="BJ9319" t="s">
        <v>60</v>
      </c>
    </row>
    <row r="9320" spans="62:62" x14ac:dyDescent="0.35">
      <c r="BJ9320" t="s">
        <v>60</v>
      </c>
    </row>
    <row r="9321" spans="62:62" x14ac:dyDescent="0.35">
      <c r="BJ9321" t="s">
        <v>60</v>
      </c>
    </row>
    <row r="9322" spans="62:62" x14ac:dyDescent="0.35">
      <c r="BJ9322" t="s">
        <v>60</v>
      </c>
    </row>
    <row r="9323" spans="62:62" x14ac:dyDescent="0.35">
      <c r="BJ9323" t="s">
        <v>60</v>
      </c>
    </row>
    <row r="9324" spans="62:62" x14ac:dyDescent="0.35">
      <c r="BJ9324" t="s">
        <v>60</v>
      </c>
    </row>
    <row r="9325" spans="62:62" x14ac:dyDescent="0.35">
      <c r="BJ9325" t="s">
        <v>60</v>
      </c>
    </row>
    <row r="9326" spans="62:62" x14ac:dyDescent="0.35">
      <c r="BJ9326" t="s">
        <v>60</v>
      </c>
    </row>
    <row r="9327" spans="62:62" x14ac:dyDescent="0.35">
      <c r="BJ9327" t="s">
        <v>60</v>
      </c>
    </row>
    <row r="9328" spans="62:62" x14ac:dyDescent="0.35">
      <c r="BJ9328" t="s">
        <v>60</v>
      </c>
    </row>
    <row r="9329" spans="62:62" x14ac:dyDescent="0.35">
      <c r="BJ9329" t="s">
        <v>60</v>
      </c>
    </row>
    <row r="9330" spans="62:62" x14ac:dyDescent="0.35">
      <c r="BJ9330" t="s">
        <v>60</v>
      </c>
    </row>
    <row r="9331" spans="62:62" x14ac:dyDescent="0.35">
      <c r="BJ9331" t="s">
        <v>60</v>
      </c>
    </row>
    <row r="9332" spans="62:62" x14ac:dyDescent="0.35">
      <c r="BJ9332" t="s">
        <v>60</v>
      </c>
    </row>
    <row r="9333" spans="62:62" x14ac:dyDescent="0.35">
      <c r="BJ9333" t="s">
        <v>60</v>
      </c>
    </row>
    <row r="9334" spans="62:62" x14ac:dyDescent="0.35">
      <c r="BJ9334" t="s">
        <v>60</v>
      </c>
    </row>
    <row r="9335" spans="62:62" x14ac:dyDescent="0.35">
      <c r="BJ9335" t="s">
        <v>60</v>
      </c>
    </row>
    <row r="9336" spans="62:62" x14ac:dyDescent="0.35">
      <c r="BJ9336" t="s">
        <v>60</v>
      </c>
    </row>
    <row r="9337" spans="62:62" x14ac:dyDescent="0.35">
      <c r="BJ9337" t="s">
        <v>60</v>
      </c>
    </row>
    <row r="9338" spans="62:62" x14ac:dyDescent="0.35">
      <c r="BJ9338" t="s">
        <v>60</v>
      </c>
    </row>
    <row r="9339" spans="62:62" x14ac:dyDescent="0.35">
      <c r="BJ9339" t="s">
        <v>60</v>
      </c>
    </row>
    <row r="9340" spans="62:62" x14ac:dyDescent="0.35">
      <c r="BJ9340" t="s">
        <v>60</v>
      </c>
    </row>
    <row r="9341" spans="62:62" x14ac:dyDescent="0.35">
      <c r="BJ9341" t="s">
        <v>60</v>
      </c>
    </row>
    <row r="9342" spans="62:62" x14ac:dyDescent="0.35">
      <c r="BJ9342" t="s">
        <v>60</v>
      </c>
    </row>
    <row r="9343" spans="62:62" x14ac:dyDescent="0.35">
      <c r="BJ9343" t="s">
        <v>60</v>
      </c>
    </row>
    <row r="9344" spans="62:62" x14ac:dyDescent="0.35">
      <c r="BJ9344" t="s">
        <v>60</v>
      </c>
    </row>
    <row r="9345" spans="62:62" x14ac:dyDescent="0.35">
      <c r="BJ9345" t="s">
        <v>60</v>
      </c>
    </row>
    <row r="9346" spans="62:62" x14ac:dyDescent="0.35">
      <c r="BJ9346" t="s">
        <v>60</v>
      </c>
    </row>
    <row r="9347" spans="62:62" x14ac:dyDescent="0.35">
      <c r="BJ9347" t="s">
        <v>60</v>
      </c>
    </row>
    <row r="9348" spans="62:62" x14ac:dyDescent="0.35">
      <c r="BJ9348" t="s">
        <v>60</v>
      </c>
    </row>
    <row r="9349" spans="62:62" x14ac:dyDescent="0.35">
      <c r="BJ9349" t="s">
        <v>60</v>
      </c>
    </row>
    <row r="9350" spans="62:62" x14ac:dyDescent="0.35">
      <c r="BJ9350" t="s">
        <v>60</v>
      </c>
    </row>
    <row r="9351" spans="62:62" x14ac:dyDescent="0.35">
      <c r="BJ9351" t="s">
        <v>60</v>
      </c>
    </row>
    <row r="9352" spans="62:62" x14ac:dyDescent="0.35">
      <c r="BJ9352" t="s">
        <v>60</v>
      </c>
    </row>
    <row r="9353" spans="62:62" x14ac:dyDescent="0.35">
      <c r="BJ9353" t="s">
        <v>60</v>
      </c>
    </row>
    <row r="9354" spans="62:62" x14ac:dyDescent="0.35">
      <c r="BJ9354" t="s">
        <v>60</v>
      </c>
    </row>
    <row r="9355" spans="62:62" x14ac:dyDescent="0.35">
      <c r="BJ9355" t="s">
        <v>60</v>
      </c>
    </row>
    <row r="9356" spans="62:62" x14ac:dyDescent="0.35">
      <c r="BJ9356" t="s">
        <v>60</v>
      </c>
    </row>
    <row r="9357" spans="62:62" x14ac:dyDescent="0.35">
      <c r="BJ9357" t="s">
        <v>60</v>
      </c>
    </row>
    <row r="9358" spans="62:62" x14ac:dyDescent="0.35">
      <c r="BJ9358" t="s">
        <v>60</v>
      </c>
    </row>
    <row r="9359" spans="62:62" x14ac:dyDescent="0.35">
      <c r="BJ9359" t="s">
        <v>60</v>
      </c>
    </row>
    <row r="9360" spans="62:62" x14ac:dyDescent="0.35">
      <c r="BJ9360" t="s">
        <v>60</v>
      </c>
    </row>
    <row r="9361" spans="62:62" x14ac:dyDescent="0.35">
      <c r="BJ9361" t="s">
        <v>60</v>
      </c>
    </row>
    <row r="9362" spans="62:62" x14ac:dyDescent="0.35">
      <c r="BJ9362" t="s">
        <v>60</v>
      </c>
    </row>
    <row r="9363" spans="62:62" x14ac:dyDescent="0.35">
      <c r="BJ9363" t="s">
        <v>60</v>
      </c>
    </row>
    <row r="9364" spans="62:62" x14ac:dyDescent="0.35">
      <c r="BJ9364" t="s">
        <v>60</v>
      </c>
    </row>
    <row r="9365" spans="62:62" x14ac:dyDescent="0.35">
      <c r="BJ9365" t="s">
        <v>60</v>
      </c>
    </row>
    <row r="9366" spans="62:62" x14ac:dyDescent="0.35">
      <c r="BJ9366" t="s">
        <v>60</v>
      </c>
    </row>
    <row r="9367" spans="62:62" x14ac:dyDescent="0.35">
      <c r="BJ9367" t="s">
        <v>60</v>
      </c>
    </row>
    <row r="9368" spans="62:62" x14ac:dyDescent="0.35">
      <c r="BJ9368" t="s">
        <v>60</v>
      </c>
    </row>
    <row r="9369" spans="62:62" x14ac:dyDescent="0.35">
      <c r="BJ9369" t="s">
        <v>60</v>
      </c>
    </row>
    <row r="9370" spans="62:62" x14ac:dyDescent="0.35">
      <c r="BJ9370" t="s">
        <v>60</v>
      </c>
    </row>
    <row r="9371" spans="62:62" x14ac:dyDescent="0.35">
      <c r="BJ9371" t="s">
        <v>60</v>
      </c>
    </row>
    <row r="9372" spans="62:62" x14ac:dyDescent="0.35">
      <c r="BJ9372" t="s">
        <v>60</v>
      </c>
    </row>
    <row r="9373" spans="62:62" x14ac:dyDescent="0.35">
      <c r="BJ9373" t="s">
        <v>60</v>
      </c>
    </row>
    <row r="9374" spans="62:62" x14ac:dyDescent="0.35">
      <c r="BJ9374" t="s">
        <v>60</v>
      </c>
    </row>
    <row r="9375" spans="62:62" x14ac:dyDescent="0.35">
      <c r="BJ9375" t="s">
        <v>60</v>
      </c>
    </row>
    <row r="9376" spans="62:62" x14ac:dyDescent="0.35">
      <c r="BJ9376" t="s">
        <v>60</v>
      </c>
    </row>
    <row r="9377" spans="62:62" x14ac:dyDescent="0.35">
      <c r="BJ9377" t="s">
        <v>60</v>
      </c>
    </row>
    <row r="9378" spans="62:62" x14ac:dyDescent="0.35">
      <c r="BJ9378" t="s">
        <v>60</v>
      </c>
    </row>
    <row r="9379" spans="62:62" x14ac:dyDescent="0.35">
      <c r="BJ9379" t="s">
        <v>60</v>
      </c>
    </row>
    <row r="9380" spans="62:62" x14ac:dyDescent="0.35">
      <c r="BJ9380" t="s">
        <v>60</v>
      </c>
    </row>
    <row r="9381" spans="62:62" x14ac:dyDescent="0.35">
      <c r="BJ9381" t="s">
        <v>60</v>
      </c>
    </row>
    <row r="9382" spans="62:62" x14ac:dyDescent="0.35">
      <c r="BJ9382" t="s">
        <v>60</v>
      </c>
    </row>
    <row r="9383" spans="62:62" x14ac:dyDescent="0.35">
      <c r="BJ9383" t="s">
        <v>60</v>
      </c>
    </row>
    <row r="9384" spans="62:62" x14ac:dyDescent="0.35">
      <c r="BJ9384" t="s">
        <v>60</v>
      </c>
    </row>
    <row r="9385" spans="62:62" x14ac:dyDescent="0.35">
      <c r="BJ9385" t="s">
        <v>60</v>
      </c>
    </row>
    <row r="9386" spans="62:62" x14ac:dyDescent="0.35">
      <c r="BJ9386" t="s">
        <v>60</v>
      </c>
    </row>
    <row r="9387" spans="62:62" x14ac:dyDescent="0.35">
      <c r="BJ9387" t="s">
        <v>60</v>
      </c>
    </row>
    <row r="9388" spans="62:62" x14ac:dyDescent="0.35">
      <c r="BJ9388" t="s">
        <v>60</v>
      </c>
    </row>
    <row r="9389" spans="62:62" x14ac:dyDescent="0.35">
      <c r="BJ9389" t="s">
        <v>60</v>
      </c>
    </row>
    <row r="9390" spans="62:62" x14ac:dyDescent="0.35">
      <c r="BJ9390" t="s">
        <v>60</v>
      </c>
    </row>
    <row r="9391" spans="62:62" x14ac:dyDescent="0.35">
      <c r="BJ9391" t="s">
        <v>60</v>
      </c>
    </row>
    <row r="9392" spans="62:62" x14ac:dyDescent="0.35">
      <c r="BJ9392" t="s">
        <v>60</v>
      </c>
    </row>
    <row r="9393" spans="62:62" x14ac:dyDescent="0.35">
      <c r="BJ9393" t="s">
        <v>60</v>
      </c>
    </row>
    <row r="9394" spans="62:62" x14ac:dyDescent="0.35">
      <c r="BJ9394" t="s">
        <v>60</v>
      </c>
    </row>
    <row r="9395" spans="62:62" x14ac:dyDescent="0.35">
      <c r="BJ9395" t="s">
        <v>60</v>
      </c>
    </row>
    <row r="9396" spans="62:62" x14ac:dyDescent="0.35">
      <c r="BJ9396" t="s">
        <v>60</v>
      </c>
    </row>
    <row r="9397" spans="62:62" x14ac:dyDescent="0.35">
      <c r="BJ9397" t="s">
        <v>60</v>
      </c>
    </row>
    <row r="9398" spans="62:62" x14ac:dyDescent="0.35">
      <c r="BJ9398" t="s">
        <v>60</v>
      </c>
    </row>
    <row r="9399" spans="62:62" x14ac:dyDescent="0.35">
      <c r="BJ9399" t="s">
        <v>60</v>
      </c>
    </row>
    <row r="9400" spans="62:62" x14ac:dyDescent="0.35">
      <c r="BJ9400" t="s">
        <v>60</v>
      </c>
    </row>
    <row r="9401" spans="62:62" x14ac:dyDescent="0.35">
      <c r="BJ9401" t="s">
        <v>60</v>
      </c>
    </row>
    <row r="9402" spans="62:62" x14ac:dyDescent="0.35">
      <c r="BJ9402" t="s">
        <v>60</v>
      </c>
    </row>
    <row r="9403" spans="62:62" x14ac:dyDescent="0.35">
      <c r="BJ9403" t="s">
        <v>60</v>
      </c>
    </row>
    <row r="9404" spans="62:62" x14ac:dyDescent="0.35">
      <c r="BJ9404" t="s">
        <v>60</v>
      </c>
    </row>
    <row r="9405" spans="62:62" x14ac:dyDescent="0.35">
      <c r="BJ9405" t="s">
        <v>60</v>
      </c>
    </row>
    <row r="9406" spans="62:62" x14ac:dyDescent="0.35">
      <c r="BJ9406" t="s">
        <v>60</v>
      </c>
    </row>
    <row r="9407" spans="62:62" x14ac:dyDescent="0.35">
      <c r="BJ9407" t="s">
        <v>60</v>
      </c>
    </row>
    <row r="9408" spans="62:62" x14ac:dyDescent="0.35">
      <c r="BJ9408" t="s">
        <v>60</v>
      </c>
    </row>
    <row r="9409" spans="62:62" x14ac:dyDescent="0.35">
      <c r="BJ9409" t="s">
        <v>60</v>
      </c>
    </row>
    <row r="9410" spans="62:62" x14ac:dyDescent="0.35">
      <c r="BJ9410" t="s">
        <v>60</v>
      </c>
    </row>
    <row r="9411" spans="62:62" x14ac:dyDescent="0.35">
      <c r="BJ9411" t="s">
        <v>60</v>
      </c>
    </row>
    <row r="9412" spans="62:62" x14ac:dyDescent="0.35">
      <c r="BJ9412" t="s">
        <v>60</v>
      </c>
    </row>
    <row r="9413" spans="62:62" x14ac:dyDescent="0.35">
      <c r="BJ9413" t="s">
        <v>60</v>
      </c>
    </row>
    <row r="9414" spans="62:62" x14ac:dyDescent="0.35">
      <c r="BJ9414" t="s">
        <v>60</v>
      </c>
    </row>
    <row r="9415" spans="62:62" x14ac:dyDescent="0.35">
      <c r="BJ9415" t="s">
        <v>60</v>
      </c>
    </row>
    <row r="9416" spans="62:62" x14ac:dyDescent="0.35">
      <c r="BJ9416" t="s">
        <v>60</v>
      </c>
    </row>
    <row r="9417" spans="62:62" x14ac:dyDescent="0.35">
      <c r="BJ9417" t="s">
        <v>60</v>
      </c>
    </row>
    <row r="9418" spans="62:62" x14ac:dyDescent="0.35">
      <c r="BJ9418" t="s">
        <v>60</v>
      </c>
    </row>
    <row r="9419" spans="62:62" x14ac:dyDescent="0.35">
      <c r="BJ9419" t="s">
        <v>60</v>
      </c>
    </row>
    <row r="9420" spans="62:62" x14ac:dyDescent="0.35">
      <c r="BJ9420" t="s">
        <v>60</v>
      </c>
    </row>
    <row r="9421" spans="62:62" x14ac:dyDescent="0.35">
      <c r="BJ9421" t="s">
        <v>60</v>
      </c>
    </row>
    <row r="9422" spans="62:62" x14ac:dyDescent="0.35">
      <c r="BJ9422" t="s">
        <v>60</v>
      </c>
    </row>
    <row r="9423" spans="62:62" x14ac:dyDescent="0.35">
      <c r="BJ9423" t="s">
        <v>60</v>
      </c>
    </row>
    <row r="9424" spans="62:62" x14ac:dyDescent="0.35">
      <c r="BJ9424" t="s">
        <v>60</v>
      </c>
    </row>
    <row r="9425" spans="62:62" x14ac:dyDescent="0.35">
      <c r="BJ9425" t="s">
        <v>60</v>
      </c>
    </row>
    <row r="9426" spans="62:62" x14ac:dyDescent="0.35">
      <c r="BJ9426" t="s">
        <v>60</v>
      </c>
    </row>
    <row r="9427" spans="62:62" x14ac:dyDescent="0.35">
      <c r="BJ9427" t="s">
        <v>60</v>
      </c>
    </row>
    <row r="9428" spans="62:62" x14ac:dyDescent="0.35">
      <c r="BJ9428" t="s">
        <v>60</v>
      </c>
    </row>
    <row r="9429" spans="62:62" x14ac:dyDescent="0.35">
      <c r="BJ9429" t="s">
        <v>60</v>
      </c>
    </row>
    <row r="9430" spans="62:62" x14ac:dyDescent="0.35">
      <c r="BJ9430" t="s">
        <v>60</v>
      </c>
    </row>
    <row r="9431" spans="62:62" x14ac:dyDescent="0.35">
      <c r="BJ9431" t="s">
        <v>60</v>
      </c>
    </row>
    <row r="9432" spans="62:62" x14ac:dyDescent="0.35">
      <c r="BJ9432" t="s">
        <v>60</v>
      </c>
    </row>
    <row r="9433" spans="62:62" x14ac:dyDescent="0.35">
      <c r="BJ9433" t="s">
        <v>60</v>
      </c>
    </row>
    <row r="9434" spans="62:62" x14ac:dyDescent="0.35">
      <c r="BJ9434" t="s">
        <v>60</v>
      </c>
    </row>
    <row r="9435" spans="62:62" x14ac:dyDescent="0.35">
      <c r="BJ9435" t="s">
        <v>60</v>
      </c>
    </row>
    <row r="9436" spans="62:62" x14ac:dyDescent="0.35">
      <c r="BJ9436" t="s">
        <v>60</v>
      </c>
    </row>
    <row r="9437" spans="62:62" x14ac:dyDescent="0.35">
      <c r="BJ9437" t="s">
        <v>60</v>
      </c>
    </row>
    <row r="9438" spans="62:62" x14ac:dyDescent="0.35">
      <c r="BJ9438" t="s">
        <v>60</v>
      </c>
    </row>
    <row r="9439" spans="62:62" x14ac:dyDescent="0.35">
      <c r="BJ9439" t="s">
        <v>60</v>
      </c>
    </row>
    <row r="9440" spans="62:62" x14ac:dyDescent="0.35">
      <c r="BJ9440" t="s">
        <v>60</v>
      </c>
    </row>
    <row r="9441" spans="62:62" x14ac:dyDescent="0.35">
      <c r="BJ9441" t="s">
        <v>60</v>
      </c>
    </row>
    <row r="9442" spans="62:62" x14ac:dyDescent="0.35">
      <c r="BJ9442" t="s">
        <v>60</v>
      </c>
    </row>
    <row r="9443" spans="62:62" x14ac:dyDescent="0.35">
      <c r="BJ9443" t="s">
        <v>60</v>
      </c>
    </row>
    <row r="9444" spans="62:62" x14ac:dyDescent="0.35">
      <c r="BJ9444" t="s">
        <v>60</v>
      </c>
    </row>
    <row r="9445" spans="62:62" x14ac:dyDescent="0.35">
      <c r="BJ9445" t="s">
        <v>60</v>
      </c>
    </row>
    <row r="9446" spans="62:62" x14ac:dyDescent="0.35">
      <c r="BJ9446" t="s">
        <v>60</v>
      </c>
    </row>
    <row r="9447" spans="62:62" x14ac:dyDescent="0.35">
      <c r="BJ9447" t="s">
        <v>60</v>
      </c>
    </row>
    <row r="9448" spans="62:62" x14ac:dyDescent="0.35">
      <c r="BJ9448" t="s">
        <v>60</v>
      </c>
    </row>
    <row r="9449" spans="62:62" x14ac:dyDescent="0.35">
      <c r="BJ9449" t="s">
        <v>60</v>
      </c>
    </row>
    <row r="9450" spans="62:62" x14ac:dyDescent="0.35">
      <c r="BJ9450" t="s">
        <v>60</v>
      </c>
    </row>
    <row r="9451" spans="62:62" x14ac:dyDescent="0.35">
      <c r="BJ9451" t="s">
        <v>60</v>
      </c>
    </row>
    <row r="9452" spans="62:62" x14ac:dyDescent="0.35">
      <c r="BJ9452" t="s">
        <v>60</v>
      </c>
    </row>
    <row r="9453" spans="62:62" x14ac:dyDescent="0.35">
      <c r="BJ9453" t="s">
        <v>60</v>
      </c>
    </row>
    <row r="9454" spans="62:62" x14ac:dyDescent="0.35">
      <c r="BJ9454" t="s">
        <v>60</v>
      </c>
    </row>
    <row r="9455" spans="62:62" x14ac:dyDescent="0.35">
      <c r="BJ9455" t="s">
        <v>60</v>
      </c>
    </row>
    <row r="9456" spans="62:62" x14ac:dyDescent="0.35">
      <c r="BJ9456" t="s">
        <v>60</v>
      </c>
    </row>
    <row r="9457" spans="62:62" x14ac:dyDescent="0.35">
      <c r="BJ9457" t="s">
        <v>60</v>
      </c>
    </row>
    <row r="9458" spans="62:62" x14ac:dyDescent="0.35">
      <c r="BJ9458" t="s">
        <v>60</v>
      </c>
    </row>
    <row r="9459" spans="62:62" x14ac:dyDescent="0.35">
      <c r="BJ9459" t="s">
        <v>60</v>
      </c>
    </row>
    <row r="9460" spans="62:62" x14ac:dyDescent="0.35">
      <c r="BJ9460" t="s">
        <v>60</v>
      </c>
    </row>
    <row r="9461" spans="62:62" x14ac:dyDescent="0.35">
      <c r="BJ9461" t="s">
        <v>60</v>
      </c>
    </row>
    <row r="9462" spans="62:62" x14ac:dyDescent="0.35">
      <c r="BJ9462" t="s">
        <v>60</v>
      </c>
    </row>
    <row r="9463" spans="62:62" x14ac:dyDescent="0.35">
      <c r="BJ9463" t="s">
        <v>60</v>
      </c>
    </row>
    <row r="9464" spans="62:62" x14ac:dyDescent="0.35">
      <c r="BJ9464" t="s">
        <v>60</v>
      </c>
    </row>
    <row r="9465" spans="62:62" x14ac:dyDescent="0.35">
      <c r="BJ9465" t="s">
        <v>60</v>
      </c>
    </row>
    <row r="9466" spans="62:62" x14ac:dyDescent="0.35">
      <c r="BJ9466" t="s">
        <v>60</v>
      </c>
    </row>
    <row r="9467" spans="62:62" x14ac:dyDescent="0.35">
      <c r="BJ9467" t="s">
        <v>60</v>
      </c>
    </row>
    <row r="9468" spans="62:62" x14ac:dyDescent="0.35">
      <c r="BJ9468" t="s">
        <v>60</v>
      </c>
    </row>
    <row r="9469" spans="62:62" x14ac:dyDescent="0.35">
      <c r="BJ9469" t="s">
        <v>60</v>
      </c>
    </row>
    <row r="9470" spans="62:62" x14ac:dyDescent="0.35">
      <c r="BJ9470" t="s">
        <v>60</v>
      </c>
    </row>
    <row r="9471" spans="62:62" x14ac:dyDescent="0.35">
      <c r="BJ9471" t="s">
        <v>60</v>
      </c>
    </row>
    <row r="9472" spans="62:62" x14ac:dyDescent="0.35">
      <c r="BJ9472" t="s">
        <v>60</v>
      </c>
    </row>
    <row r="9473" spans="62:62" x14ac:dyDescent="0.35">
      <c r="BJ9473" t="s">
        <v>60</v>
      </c>
    </row>
    <row r="9474" spans="62:62" x14ac:dyDescent="0.35">
      <c r="BJ9474" t="s">
        <v>60</v>
      </c>
    </row>
    <row r="9475" spans="62:62" x14ac:dyDescent="0.35">
      <c r="BJ9475" t="s">
        <v>60</v>
      </c>
    </row>
    <row r="9476" spans="62:62" x14ac:dyDescent="0.35">
      <c r="BJ9476" t="s">
        <v>60</v>
      </c>
    </row>
    <row r="9477" spans="62:62" x14ac:dyDescent="0.35">
      <c r="BJ9477" t="s">
        <v>60</v>
      </c>
    </row>
    <row r="9478" spans="62:62" x14ac:dyDescent="0.35">
      <c r="BJ9478" t="s">
        <v>60</v>
      </c>
    </row>
    <row r="9479" spans="62:62" x14ac:dyDescent="0.35">
      <c r="BJ9479" t="s">
        <v>60</v>
      </c>
    </row>
    <row r="9480" spans="62:62" x14ac:dyDescent="0.35">
      <c r="BJ9480" t="s">
        <v>60</v>
      </c>
    </row>
    <row r="9481" spans="62:62" x14ac:dyDescent="0.35">
      <c r="BJ9481" t="s">
        <v>60</v>
      </c>
    </row>
    <row r="9482" spans="62:62" x14ac:dyDescent="0.35">
      <c r="BJ9482" t="s">
        <v>60</v>
      </c>
    </row>
    <row r="9483" spans="62:62" x14ac:dyDescent="0.35">
      <c r="BJ9483" t="s">
        <v>60</v>
      </c>
    </row>
    <row r="9484" spans="62:62" x14ac:dyDescent="0.35">
      <c r="BJ9484" t="s">
        <v>60</v>
      </c>
    </row>
    <row r="9485" spans="62:62" x14ac:dyDescent="0.35">
      <c r="BJ9485" t="s">
        <v>60</v>
      </c>
    </row>
    <row r="9486" spans="62:62" x14ac:dyDescent="0.35">
      <c r="BJ9486" t="s">
        <v>60</v>
      </c>
    </row>
    <row r="9487" spans="62:62" x14ac:dyDescent="0.35">
      <c r="BJ9487" t="s">
        <v>60</v>
      </c>
    </row>
    <row r="9488" spans="62:62" x14ac:dyDescent="0.35">
      <c r="BJ9488" t="s">
        <v>60</v>
      </c>
    </row>
    <row r="9489" spans="62:62" x14ac:dyDescent="0.35">
      <c r="BJ9489" t="s">
        <v>60</v>
      </c>
    </row>
    <row r="9490" spans="62:62" x14ac:dyDescent="0.35">
      <c r="BJ9490" t="s">
        <v>60</v>
      </c>
    </row>
    <row r="9491" spans="62:62" x14ac:dyDescent="0.35">
      <c r="BJ9491" t="s">
        <v>60</v>
      </c>
    </row>
    <row r="9492" spans="62:62" x14ac:dyDescent="0.35">
      <c r="BJ9492" t="s">
        <v>60</v>
      </c>
    </row>
    <row r="9493" spans="62:62" x14ac:dyDescent="0.35">
      <c r="BJ9493" t="s">
        <v>60</v>
      </c>
    </row>
    <row r="9494" spans="62:62" x14ac:dyDescent="0.35">
      <c r="BJ9494" t="s">
        <v>60</v>
      </c>
    </row>
    <row r="9495" spans="62:62" x14ac:dyDescent="0.35">
      <c r="BJ9495" t="s">
        <v>60</v>
      </c>
    </row>
    <row r="9496" spans="62:62" x14ac:dyDescent="0.35">
      <c r="BJ9496" t="s">
        <v>60</v>
      </c>
    </row>
    <row r="9497" spans="62:62" x14ac:dyDescent="0.35">
      <c r="BJ9497" t="s">
        <v>60</v>
      </c>
    </row>
    <row r="9498" spans="62:62" x14ac:dyDescent="0.35">
      <c r="BJ9498" t="s">
        <v>60</v>
      </c>
    </row>
    <row r="9499" spans="62:62" x14ac:dyDescent="0.35">
      <c r="BJ9499" t="s">
        <v>60</v>
      </c>
    </row>
    <row r="9500" spans="62:62" x14ac:dyDescent="0.35">
      <c r="BJ9500" t="s">
        <v>60</v>
      </c>
    </row>
    <row r="9501" spans="62:62" x14ac:dyDescent="0.35">
      <c r="BJ9501" t="s">
        <v>60</v>
      </c>
    </row>
    <row r="9502" spans="62:62" x14ac:dyDescent="0.35">
      <c r="BJ9502" t="s">
        <v>60</v>
      </c>
    </row>
    <row r="9503" spans="62:62" x14ac:dyDescent="0.35">
      <c r="BJ9503" t="s">
        <v>60</v>
      </c>
    </row>
    <row r="9504" spans="62:62" x14ac:dyDescent="0.35">
      <c r="BJ9504" t="s">
        <v>60</v>
      </c>
    </row>
    <row r="9505" spans="62:62" x14ac:dyDescent="0.35">
      <c r="BJ9505" t="s">
        <v>60</v>
      </c>
    </row>
    <row r="9506" spans="62:62" x14ac:dyDescent="0.35">
      <c r="BJ9506" t="s">
        <v>60</v>
      </c>
    </row>
    <row r="9507" spans="62:62" x14ac:dyDescent="0.35">
      <c r="BJ9507" t="s">
        <v>60</v>
      </c>
    </row>
    <row r="9508" spans="62:62" x14ac:dyDescent="0.35">
      <c r="BJ9508" t="s">
        <v>60</v>
      </c>
    </row>
    <row r="9509" spans="62:62" x14ac:dyDescent="0.35">
      <c r="BJ9509" t="s">
        <v>60</v>
      </c>
    </row>
    <row r="9510" spans="62:62" x14ac:dyDescent="0.35">
      <c r="BJ9510" t="s">
        <v>60</v>
      </c>
    </row>
    <row r="9511" spans="62:62" x14ac:dyDescent="0.35">
      <c r="BJ9511" t="s">
        <v>60</v>
      </c>
    </row>
    <row r="9512" spans="62:62" x14ac:dyDescent="0.35">
      <c r="BJ9512" t="s">
        <v>60</v>
      </c>
    </row>
    <row r="9513" spans="62:62" x14ac:dyDescent="0.35">
      <c r="BJ9513" t="s">
        <v>60</v>
      </c>
    </row>
    <row r="9514" spans="62:62" x14ac:dyDescent="0.35">
      <c r="BJ9514" t="s">
        <v>60</v>
      </c>
    </row>
    <row r="9515" spans="62:62" x14ac:dyDescent="0.35">
      <c r="BJ9515" t="s">
        <v>60</v>
      </c>
    </row>
    <row r="9516" spans="62:62" x14ac:dyDescent="0.35">
      <c r="BJ9516" t="s">
        <v>60</v>
      </c>
    </row>
    <row r="9517" spans="62:62" x14ac:dyDescent="0.35">
      <c r="BJ9517" t="s">
        <v>60</v>
      </c>
    </row>
    <row r="9518" spans="62:62" x14ac:dyDescent="0.35">
      <c r="BJ9518" t="s">
        <v>60</v>
      </c>
    </row>
    <row r="9519" spans="62:62" x14ac:dyDescent="0.35">
      <c r="BJ9519" t="s">
        <v>60</v>
      </c>
    </row>
    <row r="9520" spans="62:62" x14ac:dyDescent="0.35">
      <c r="BJ9520" t="s">
        <v>60</v>
      </c>
    </row>
    <row r="9521" spans="62:62" x14ac:dyDescent="0.35">
      <c r="BJ9521" t="s">
        <v>60</v>
      </c>
    </row>
    <row r="9522" spans="62:62" x14ac:dyDescent="0.35">
      <c r="BJ9522" t="s">
        <v>60</v>
      </c>
    </row>
    <row r="9523" spans="62:62" x14ac:dyDescent="0.35">
      <c r="BJ9523" t="s">
        <v>60</v>
      </c>
    </row>
    <row r="9524" spans="62:62" x14ac:dyDescent="0.35">
      <c r="BJ9524" t="s">
        <v>60</v>
      </c>
    </row>
    <row r="9525" spans="62:62" x14ac:dyDescent="0.35">
      <c r="BJ9525" t="s">
        <v>60</v>
      </c>
    </row>
    <row r="9526" spans="62:62" x14ac:dyDescent="0.35">
      <c r="BJ9526" t="s">
        <v>60</v>
      </c>
    </row>
    <row r="9527" spans="62:62" x14ac:dyDescent="0.35">
      <c r="BJ9527" t="s">
        <v>60</v>
      </c>
    </row>
    <row r="9528" spans="62:62" x14ac:dyDescent="0.35">
      <c r="BJ9528" t="s">
        <v>60</v>
      </c>
    </row>
    <row r="9529" spans="62:62" x14ac:dyDescent="0.35">
      <c r="BJ9529" t="s">
        <v>60</v>
      </c>
    </row>
    <row r="9530" spans="62:62" x14ac:dyDescent="0.35">
      <c r="BJ9530" t="s">
        <v>60</v>
      </c>
    </row>
    <row r="9531" spans="62:62" x14ac:dyDescent="0.35">
      <c r="BJ9531" t="s">
        <v>60</v>
      </c>
    </row>
    <row r="9532" spans="62:62" x14ac:dyDescent="0.35">
      <c r="BJ9532" t="s">
        <v>60</v>
      </c>
    </row>
    <row r="9533" spans="62:62" x14ac:dyDescent="0.35">
      <c r="BJ9533" t="s">
        <v>60</v>
      </c>
    </row>
    <row r="9534" spans="62:62" x14ac:dyDescent="0.35">
      <c r="BJ9534" t="s">
        <v>60</v>
      </c>
    </row>
    <row r="9535" spans="62:62" x14ac:dyDescent="0.35">
      <c r="BJ9535" t="s">
        <v>60</v>
      </c>
    </row>
    <row r="9536" spans="62:62" x14ac:dyDescent="0.35">
      <c r="BJ9536" t="s">
        <v>60</v>
      </c>
    </row>
    <row r="9537" spans="62:62" x14ac:dyDescent="0.35">
      <c r="BJ9537" t="s">
        <v>60</v>
      </c>
    </row>
    <row r="9538" spans="62:62" x14ac:dyDescent="0.35">
      <c r="BJ9538" t="s">
        <v>60</v>
      </c>
    </row>
    <row r="9539" spans="62:62" x14ac:dyDescent="0.35">
      <c r="BJ9539" t="s">
        <v>60</v>
      </c>
    </row>
    <row r="9540" spans="62:62" x14ac:dyDescent="0.35">
      <c r="BJ9540" t="s">
        <v>60</v>
      </c>
    </row>
    <row r="9541" spans="62:62" x14ac:dyDescent="0.35">
      <c r="BJ9541" t="s">
        <v>60</v>
      </c>
    </row>
    <row r="9542" spans="62:62" x14ac:dyDescent="0.35">
      <c r="BJ9542" t="s">
        <v>60</v>
      </c>
    </row>
    <row r="9543" spans="62:62" x14ac:dyDescent="0.35">
      <c r="BJ9543" t="s">
        <v>60</v>
      </c>
    </row>
    <row r="9544" spans="62:62" x14ac:dyDescent="0.35">
      <c r="BJ9544" t="s">
        <v>60</v>
      </c>
    </row>
    <row r="9545" spans="62:62" x14ac:dyDescent="0.35">
      <c r="BJ9545" t="s">
        <v>60</v>
      </c>
    </row>
    <row r="9546" spans="62:62" x14ac:dyDescent="0.35">
      <c r="BJ9546" t="s">
        <v>60</v>
      </c>
    </row>
    <row r="9547" spans="62:62" x14ac:dyDescent="0.35">
      <c r="BJ9547" t="s">
        <v>60</v>
      </c>
    </row>
    <row r="9548" spans="62:62" x14ac:dyDescent="0.35">
      <c r="BJ9548" t="s">
        <v>60</v>
      </c>
    </row>
    <row r="9549" spans="62:62" x14ac:dyDescent="0.35">
      <c r="BJ9549" t="s">
        <v>60</v>
      </c>
    </row>
    <row r="9550" spans="62:62" x14ac:dyDescent="0.35">
      <c r="BJ9550" t="s">
        <v>60</v>
      </c>
    </row>
    <row r="9551" spans="62:62" x14ac:dyDescent="0.35">
      <c r="BJ9551" t="s">
        <v>60</v>
      </c>
    </row>
    <row r="9552" spans="62:62" x14ac:dyDescent="0.35">
      <c r="BJ9552" t="s">
        <v>60</v>
      </c>
    </row>
    <row r="9553" spans="62:62" x14ac:dyDescent="0.35">
      <c r="BJ9553" t="s">
        <v>60</v>
      </c>
    </row>
    <row r="9554" spans="62:62" x14ac:dyDescent="0.35">
      <c r="BJ9554" t="s">
        <v>60</v>
      </c>
    </row>
    <row r="9555" spans="62:62" x14ac:dyDescent="0.35">
      <c r="BJ9555" t="s">
        <v>60</v>
      </c>
    </row>
    <row r="9556" spans="62:62" x14ac:dyDescent="0.35">
      <c r="BJ9556" t="s">
        <v>60</v>
      </c>
    </row>
    <row r="9557" spans="62:62" x14ac:dyDescent="0.35">
      <c r="BJ9557" t="s">
        <v>60</v>
      </c>
    </row>
    <row r="9558" spans="62:62" x14ac:dyDescent="0.35">
      <c r="BJ9558" t="s">
        <v>60</v>
      </c>
    </row>
    <row r="9559" spans="62:62" x14ac:dyDescent="0.35">
      <c r="BJ9559" t="s">
        <v>60</v>
      </c>
    </row>
    <row r="9560" spans="62:62" x14ac:dyDescent="0.35">
      <c r="BJ9560" t="s">
        <v>60</v>
      </c>
    </row>
    <row r="9561" spans="62:62" x14ac:dyDescent="0.35">
      <c r="BJ9561" t="s">
        <v>60</v>
      </c>
    </row>
    <row r="9562" spans="62:62" x14ac:dyDescent="0.35">
      <c r="BJ9562" t="s">
        <v>60</v>
      </c>
    </row>
    <row r="9563" spans="62:62" x14ac:dyDescent="0.35">
      <c r="BJ9563" t="s">
        <v>60</v>
      </c>
    </row>
    <row r="9564" spans="62:62" x14ac:dyDescent="0.35">
      <c r="BJ9564" t="s">
        <v>60</v>
      </c>
    </row>
    <row r="9565" spans="62:62" x14ac:dyDescent="0.35">
      <c r="BJ9565" t="s">
        <v>60</v>
      </c>
    </row>
    <row r="9566" spans="62:62" x14ac:dyDescent="0.35">
      <c r="BJ9566" t="s">
        <v>60</v>
      </c>
    </row>
    <row r="9567" spans="62:62" x14ac:dyDescent="0.35">
      <c r="BJ9567" t="s">
        <v>60</v>
      </c>
    </row>
    <row r="9568" spans="62:62" x14ac:dyDescent="0.35">
      <c r="BJ9568" t="s">
        <v>60</v>
      </c>
    </row>
    <row r="9569" spans="62:62" x14ac:dyDescent="0.35">
      <c r="BJ9569" t="s">
        <v>60</v>
      </c>
    </row>
    <row r="9570" spans="62:62" x14ac:dyDescent="0.35">
      <c r="BJ9570" t="s">
        <v>60</v>
      </c>
    </row>
    <row r="9571" spans="62:62" x14ac:dyDescent="0.35">
      <c r="BJ9571" t="s">
        <v>60</v>
      </c>
    </row>
    <row r="9572" spans="62:62" x14ac:dyDescent="0.35">
      <c r="BJ9572" t="s">
        <v>60</v>
      </c>
    </row>
    <row r="9573" spans="62:62" x14ac:dyDescent="0.35">
      <c r="BJ9573" t="s">
        <v>60</v>
      </c>
    </row>
    <row r="9574" spans="62:62" x14ac:dyDescent="0.35">
      <c r="BJ9574" t="s">
        <v>60</v>
      </c>
    </row>
    <row r="9575" spans="62:62" x14ac:dyDescent="0.35">
      <c r="BJ9575" t="s">
        <v>60</v>
      </c>
    </row>
    <row r="9576" spans="62:62" x14ac:dyDescent="0.35">
      <c r="BJ9576" t="s">
        <v>60</v>
      </c>
    </row>
    <row r="9577" spans="62:62" x14ac:dyDescent="0.35">
      <c r="BJ9577" t="s">
        <v>60</v>
      </c>
    </row>
    <row r="9578" spans="62:62" x14ac:dyDescent="0.35">
      <c r="BJ9578" t="s">
        <v>60</v>
      </c>
    </row>
    <row r="9579" spans="62:62" x14ac:dyDescent="0.35">
      <c r="BJ9579" t="s">
        <v>60</v>
      </c>
    </row>
    <row r="9580" spans="62:62" x14ac:dyDescent="0.35">
      <c r="BJ9580" t="s">
        <v>60</v>
      </c>
    </row>
    <row r="9581" spans="62:62" x14ac:dyDescent="0.35">
      <c r="BJ9581" t="s">
        <v>60</v>
      </c>
    </row>
    <row r="9582" spans="62:62" x14ac:dyDescent="0.35">
      <c r="BJ9582" t="s">
        <v>60</v>
      </c>
    </row>
    <row r="9583" spans="62:62" x14ac:dyDescent="0.35">
      <c r="BJ9583" t="s">
        <v>60</v>
      </c>
    </row>
    <row r="9584" spans="62:62" x14ac:dyDescent="0.35">
      <c r="BJ9584" t="s">
        <v>60</v>
      </c>
    </row>
    <row r="9585" spans="62:62" x14ac:dyDescent="0.35">
      <c r="BJ9585" t="s">
        <v>60</v>
      </c>
    </row>
    <row r="9586" spans="62:62" x14ac:dyDescent="0.35">
      <c r="BJ9586" t="s">
        <v>60</v>
      </c>
    </row>
    <row r="9587" spans="62:62" x14ac:dyDescent="0.35">
      <c r="BJ9587" t="s">
        <v>60</v>
      </c>
    </row>
    <row r="9588" spans="62:62" x14ac:dyDescent="0.35">
      <c r="BJ9588" t="s">
        <v>60</v>
      </c>
    </row>
    <row r="9589" spans="62:62" x14ac:dyDescent="0.35">
      <c r="BJ9589" t="s">
        <v>60</v>
      </c>
    </row>
    <row r="9590" spans="62:62" x14ac:dyDescent="0.35">
      <c r="BJ9590" t="s">
        <v>60</v>
      </c>
    </row>
    <row r="9591" spans="62:62" x14ac:dyDescent="0.35">
      <c r="BJ9591" t="s">
        <v>60</v>
      </c>
    </row>
    <row r="9592" spans="62:62" x14ac:dyDescent="0.35">
      <c r="BJ9592" t="s">
        <v>60</v>
      </c>
    </row>
    <row r="9593" spans="62:62" x14ac:dyDescent="0.35">
      <c r="BJ9593" t="s">
        <v>60</v>
      </c>
    </row>
    <row r="9594" spans="62:62" x14ac:dyDescent="0.35">
      <c r="BJ9594" t="s">
        <v>60</v>
      </c>
    </row>
    <row r="9595" spans="62:62" x14ac:dyDescent="0.35">
      <c r="BJ9595" t="s">
        <v>60</v>
      </c>
    </row>
    <row r="9596" spans="62:62" x14ac:dyDescent="0.35">
      <c r="BJ9596" t="s">
        <v>60</v>
      </c>
    </row>
    <row r="9597" spans="62:62" x14ac:dyDescent="0.35">
      <c r="BJ9597" t="s">
        <v>60</v>
      </c>
    </row>
    <row r="9598" spans="62:62" x14ac:dyDescent="0.35">
      <c r="BJ9598" t="s">
        <v>60</v>
      </c>
    </row>
    <row r="9599" spans="62:62" x14ac:dyDescent="0.35">
      <c r="BJ9599" t="s">
        <v>60</v>
      </c>
    </row>
    <row r="9600" spans="62:62" x14ac:dyDescent="0.35">
      <c r="BJ9600" t="s">
        <v>60</v>
      </c>
    </row>
    <row r="9601" spans="62:62" x14ac:dyDescent="0.35">
      <c r="BJ9601" t="s">
        <v>60</v>
      </c>
    </row>
    <row r="9602" spans="62:62" x14ac:dyDescent="0.35">
      <c r="BJ9602" t="s">
        <v>60</v>
      </c>
    </row>
    <row r="9603" spans="62:62" x14ac:dyDescent="0.35">
      <c r="BJ9603" t="s">
        <v>60</v>
      </c>
    </row>
    <row r="9604" spans="62:62" x14ac:dyDescent="0.35">
      <c r="BJ9604" t="s">
        <v>60</v>
      </c>
    </row>
    <row r="9605" spans="62:62" x14ac:dyDescent="0.35">
      <c r="BJ9605" t="s">
        <v>60</v>
      </c>
    </row>
    <row r="9606" spans="62:62" x14ac:dyDescent="0.35">
      <c r="BJ9606" t="s">
        <v>60</v>
      </c>
    </row>
    <row r="9607" spans="62:62" x14ac:dyDescent="0.35">
      <c r="BJ9607" t="s">
        <v>60</v>
      </c>
    </row>
    <row r="9608" spans="62:62" x14ac:dyDescent="0.35">
      <c r="BJ9608" t="s">
        <v>60</v>
      </c>
    </row>
    <row r="9609" spans="62:62" x14ac:dyDescent="0.35">
      <c r="BJ9609" t="s">
        <v>60</v>
      </c>
    </row>
    <row r="9610" spans="62:62" x14ac:dyDescent="0.35">
      <c r="BJ9610" t="s">
        <v>60</v>
      </c>
    </row>
    <row r="9611" spans="62:62" x14ac:dyDescent="0.35">
      <c r="BJ9611" t="s">
        <v>60</v>
      </c>
    </row>
    <row r="9612" spans="62:62" x14ac:dyDescent="0.35">
      <c r="BJ9612" t="s">
        <v>60</v>
      </c>
    </row>
    <row r="9613" spans="62:62" x14ac:dyDescent="0.35">
      <c r="BJ9613" t="s">
        <v>60</v>
      </c>
    </row>
    <row r="9614" spans="62:62" x14ac:dyDescent="0.35">
      <c r="BJ9614" t="s">
        <v>60</v>
      </c>
    </row>
    <row r="9615" spans="62:62" x14ac:dyDescent="0.35">
      <c r="BJ9615" t="s">
        <v>60</v>
      </c>
    </row>
    <row r="9616" spans="62:62" x14ac:dyDescent="0.35">
      <c r="BJ9616" t="s">
        <v>60</v>
      </c>
    </row>
    <row r="9617" spans="62:62" x14ac:dyDescent="0.35">
      <c r="BJ9617" t="s">
        <v>60</v>
      </c>
    </row>
    <row r="9618" spans="62:62" x14ac:dyDescent="0.35">
      <c r="BJ9618" t="s">
        <v>60</v>
      </c>
    </row>
    <row r="9619" spans="62:62" x14ac:dyDescent="0.35">
      <c r="BJ9619" t="s">
        <v>60</v>
      </c>
    </row>
    <row r="9620" spans="62:62" x14ac:dyDescent="0.35">
      <c r="BJ9620" t="s">
        <v>60</v>
      </c>
    </row>
    <row r="9621" spans="62:62" x14ac:dyDescent="0.35">
      <c r="BJ9621" t="s">
        <v>60</v>
      </c>
    </row>
    <row r="9622" spans="62:62" x14ac:dyDescent="0.35">
      <c r="BJ9622" t="s">
        <v>60</v>
      </c>
    </row>
    <row r="9623" spans="62:62" x14ac:dyDescent="0.35">
      <c r="BJ9623" t="s">
        <v>60</v>
      </c>
    </row>
    <row r="9624" spans="62:62" x14ac:dyDescent="0.35">
      <c r="BJ9624" t="s">
        <v>60</v>
      </c>
    </row>
    <row r="9625" spans="62:62" x14ac:dyDescent="0.35">
      <c r="BJ9625" t="s">
        <v>60</v>
      </c>
    </row>
    <row r="9626" spans="62:62" x14ac:dyDescent="0.35">
      <c r="BJ9626" t="s">
        <v>60</v>
      </c>
    </row>
    <row r="9627" spans="62:62" x14ac:dyDescent="0.35">
      <c r="BJ9627" t="s">
        <v>60</v>
      </c>
    </row>
    <row r="9628" spans="62:62" x14ac:dyDescent="0.35">
      <c r="BJ9628" t="s">
        <v>60</v>
      </c>
    </row>
    <row r="9629" spans="62:62" x14ac:dyDescent="0.35">
      <c r="BJ9629" t="s">
        <v>60</v>
      </c>
    </row>
    <row r="9630" spans="62:62" x14ac:dyDescent="0.35">
      <c r="BJ9630" t="s">
        <v>60</v>
      </c>
    </row>
    <row r="9631" spans="62:62" x14ac:dyDescent="0.35">
      <c r="BJ9631" t="s">
        <v>60</v>
      </c>
    </row>
    <row r="9633" spans="62:62" x14ac:dyDescent="0.35">
      <c r="BJ9633" t="s">
        <v>60</v>
      </c>
    </row>
    <row r="9634" spans="62:62" x14ac:dyDescent="0.35">
      <c r="BJ9634" t="s">
        <v>60</v>
      </c>
    </row>
    <row r="9635" spans="62:62" x14ac:dyDescent="0.35">
      <c r="BJ9635" t="s">
        <v>60</v>
      </c>
    </row>
    <row r="9636" spans="62:62" x14ac:dyDescent="0.35">
      <c r="BJ9636" t="s">
        <v>60</v>
      </c>
    </row>
    <row r="9637" spans="62:62" x14ac:dyDescent="0.35">
      <c r="BJ9637" t="s">
        <v>60</v>
      </c>
    </row>
    <row r="9638" spans="62:62" x14ac:dyDescent="0.35">
      <c r="BJ9638" t="s">
        <v>60</v>
      </c>
    </row>
    <row r="9639" spans="62:62" x14ac:dyDescent="0.35">
      <c r="BJ9639" t="s">
        <v>60</v>
      </c>
    </row>
    <row r="9640" spans="62:62" x14ac:dyDescent="0.35">
      <c r="BJ9640" t="s">
        <v>60</v>
      </c>
    </row>
    <row r="9641" spans="62:62" x14ac:dyDescent="0.35">
      <c r="BJ9641" t="s">
        <v>60</v>
      </c>
    </row>
    <row r="9642" spans="62:62" x14ac:dyDescent="0.35">
      <c r="BJ9642" t="s">
        <v>60</v>
      </c>
    </row>
    <row r="9643" spans="62:62" x14ac:dyDescent="0.35">
      <c r="BJ9643" t="s">
        <v>60</v>
      </c>
    </row>
    <row r="9644" spans="62:62" x14ac:dyDescent="0.35">
      <c r="BJ9644" t="s">
        <v>60</v>
      </c>
    </row>
    <row r="9645" spans="62:62" x14ac:dyDescent="0.35">
      <c r="BJ9645" t="s">
        <v>60</v>
      </c>
    </row>
    <row r="9646" spans="62:62" x14ac:dyDescent="0.35">
      <c r="BJ9646" t="s">
        <v>60</v>
      </c>
    </row>
    <row r="9647" spans="62:62" x14ac:dyDescent="0.35">
      <c r="BJ9647" t="s">
        <v>60</v>
      </c>
    </row>
    <row r="9648" spans="62:62" x14ac:dyDescent="0.35">
      <c r="BJ9648" t="s">
        <v>60</v>
      </c>
    </row>
    <row r="9649" spans="62:62" x14ac:dyDescent="0.35">
      <c r="BJ9649" t="s">
        <v>60</v>
      </c>
    </row>
    <row r="9650" spans="62:62" x14ac:dyDescent="0.35">
      <c r="BJ9650" t="s">
        <v>60</v>
      </c>
    </row>
    <row r="9651" spans="62:62" x14ac:dyDescent="0.35">
      <c r="BJ9651" t="s">
        <v>60</v>
      </c>
    </row>
    <row r="9652" spans="62:62" x14ac:dyDescent="0.35">
      <c r="BJ9652" t="s">
        <v>60</v>
      </c>
    </row>
    <row r="9653" spans="62:62" x14ac:dyDescent="0.35">
      <c r="BJ9653" t="s">
        <v>60</v>
      </c>
    </row>
    <row r="9654" spans="62:62" x14ac:dyDescent="0.35">
      <c r="BJ9654" t="s">
        <v>60</v>
      </c>
    </row>
    <row r="9655" spans="62:62" x14ac:dyDescent="0.35">
      <c r="BJ9655" t="s">
        <v>60</v>
      </c>
    </row>
    <row r="9656" spans="62:62" x14ac:dyDescent="0.35">
      <c r="BJ9656" t="s">
        <v>60</v>
      </c>
    </row>
    <row r="9657" spans="62:62" x14ac:dyDescent="0.35">
      <c r="BJ9657" t="s">
        <v>60</v>
      </c>
    </row>
    <row r="9658" spans="62:62" x14ac:dyDescent="0.35">
      <c r="BJ9658" t="s">
        <v>60</v>
      </c>
    </row>
    <row r="9659" spans="62:62" x14ac:dyDescent="0.35">
      <c r="BJ9659" t="s">
        <v>60</v>
      </c>
    </row>
    <row r="9660" spans="62:62" x14ac:dyDescent="0.35">
      <c r="BJ9660" t="s">
        <v>60</v>
      </c>
    </row>
    <row r="9661" spans="62:62" x14ac:dyDescent="0.35">
      <c r="BJ9661" t="s">
        <v>60</v>
      </c>
    </row>
    <row r="9662" spans="62:62" x14ac:dyDescent="0.35">
      <c r="BJ9662" t="s">
        <v>60</v>
      </c>
    </row>
    <row r="9663" spans="62:62" x14ac:dyDescent="0.35">
      <c r="BJ9663" t="s">
        <v>60</v>
      </c>
    </row>
    <row r="9664" spans="62:62" x14ac:dyDescent="0.35">
      <c r="BJ9664" t="s">
        <v>60</v>
      </c>
    </row>
    <row r="9665" spans="62:62" x14ac:dyDescent="0.35">
      <c r="BJ9665" t="s">
        <v>60</v>
      </c>
    </row>
    <row r="9666" spans="62:62" x14ac:dyDescent="0.35">
      <c r="BJ9666" t="s">
        <v>60</v>
      </c>
    </row>
    <row r="9667" spans="62:62" x14ac:dyDescent="0.35">
      <c r="BJ9667" t="s">
        <v>60</v>
      </c>
    </row>
    <row r="9668" spans="62:62" x14ac:dyDescent="0.35">
      <c r="BJ9668" t="s">
        <v>60</v>
      </c>
    </row>
    <row r="9669" spans="62:62" x14ac:dyDescent="0.35">
      <c r="BJ9669" t="s">
        <v>60</v>
      </c>
    </row>
    <row r="9670" spans="62:62" x14ac:dyDescent="0.35">
      <c r="BJ9670" t="s">
        <v>60</v>
      </c>
    </row>
    <row r="9671" spans="62:62" x14ac:dyDescent="0.35">
      <c r="BJ9671" t="s">
        <v>60</v>
      </c>
    </row>
    <row r="9672" spans="62:62" x14ac:dyDescent="0.35">
      <c r="BJ9672" t="s">
        <v>60</v>
      </c>
    </row>
    <row r="9673" spans="62:62" x14ac:dyDescent="0.35">
      <c r="BJ9673" t="s">
        <v>60</v>
      </c>
    </row>
    <row r="9674" spans="62:62" x14ac:dyDescent="0.35">
      <c r="BJ9674" t="s">
        <v>60</v>
      </c>
    </row>
    <row r="9675" spans="62:62" x14ac:dyDescent="0.35">
      <c r="BJ9675" t="s">
        <v>60</v>
      </c>
    </row>
    <row r="9676" spans="62:62" x14ac:dyDescent="0.35">
      <c r="BJ9676" t="s">
        <v>60</v>
      </c>
    </row>
    <row r="9677" spans="62:62" x14ac:dyDescent="0.35">
      <c r="BJ9677" t="s">
        <v>60</v>
      </c>
    </row>
    <row r="9678" spans="62:62" x14ac:dyDescent="0.35">
      <c r="BJ9678" t="s">
        <v>60</v>
      </c>
    </row>
    <row r="9679" spans="62:62" x14ac:dyDescent="0.35">
      <c r="BJ9679" t="s">
        <v>60</v>
      </c>
    </row>
    <row r="9680" spans="62:62" x14ac:dyDescent="0.35">
      <c r="BJ9680" t="s">
        <v>60</v>
      </c>
    </row>
    <row r="9681" spans="62:62" x14ac:dyDescent="0.35">
      <c r="BJ9681" t="s">
        <v>60</v>
      </c>
    </row>
    <row r="9682" spans="62:62" x14ac:dyDescent="0.35">
      <c r="BJ9682" t="s">
        <v>60</v>
      </c>
    </row>
    <row r="9683" spans="62:62" x14ac:dyDescent="0.35">
      <c r="BJ9683" t="s">
        <v>60</v>
      </c>
    </row>
    <row r="9684" spans="62:62" x14ac:dyDescent="0.35">
      <c r="BJ9684" t="s">
        <v>60</v>
      </c>
    </row>
    <row r="9685" spans="62:62" x14ac:dyDescent="0.35">
      <c r="BJ9685" t="s">
        <v>60</v>
      </c>
    </row>
    <row r="9686" spans="62:62" x14ac:dyDescent="0.35">
      <c r="BJ9686" t="s">
        <v>60</v>
      </c>
    </row>
    <row r="9687" spans="62:62" x14ac:dyDescent="0.35">
      <c r="BJ9687" t="s">
        <v>60</v>
      </c>
    </row>
    <row r="9688" spans="62:62" x14ac:dyDescent="0.35">
      <c r="BJ9688" t="s">
        <v>60</v>
      </c>
    </row>
    <row r="9689" spans="62:62" x14ac:dyDescent="0.35">
      <c r="BJ9689" t="s">
        <v>60</v>
      </c>
    </row>
    <row r="9690" spans="62:62" x14ac:dyDescent="0.35">
      <c r="BJ9690" t="s">
        <v>60</v>
      </c>
    </row>
    <row r="9691" spans="62:62" x14ac:dyDescent="0.35">
      <c r="BJ9691" t="s">
        <v>60</v>
      </c>
    </row>
    <row r="9692" spans="62:62" x14ac:dyDescent="0.35">
      <c r="BJ9692" t="s">
        <v>60</v>
      </c>
    </row>
    <row r="9693" spans="62:62" x14ac:dyDescent="0.35">
      <c r="BJ9693" t="s">
        <v>60</v>
      </c>
    </row>
    <row r="9694" spans="62:62" x14ac:dyDescent="0.35">
      <c r="BJ9694" t="s">
        <v>60</v>
      </c>
    </row>
    <row r="9695" spans="62:62" x14ac:dyDescent="0.35">
      <c r="BJ9695" t="s">
        <v>60</v>
      </c>
    </row>
    <row r="9696" spans="62:62" x14ac:dyDescent="0.35">
      <c r="BJ9696" t="s">
        <v>60</v>
      </c>
    </row>
    <row r="9697" spans="62:62" x14ac:dyDescent="0.35">
      <c r="BJ9697" t="s">
        <v>60</v>
      </c>
    </row>
    <row r="9698" spans="62:62" x14ac:dyDescent="0.35">
      <c r="BJ9698" t="s">
        <v>60</v>
      </c>
    </row>
    <row r="9699" spans="62:62" x14ac:dyDescent="0.35">
      <c r="BJ9699" t="s">
        <v>60</v>
      </c>
    </row>
    <row r="9700" spans="62:62" x14ac:dyDescent="0.35">
      <c r="BJ9700" t="s">
        <v>60</v>
      </c>
    </row>
    <row r="9701" spans="62:62" x14ac:dyDescent="0.35">
      <c r="BJ9701" t="s">
        <v>60</v>
      </c>
    </row>
    <row r="9702" spans="62:62" x14ac:dyDescent="0.35">
      <c r="BJ9702" t="s">
        <v>60</v>
      </c>
    </row>
    <row r="9703" spans="62:62" x14ac:dyDescent="0.35">
      <c r="BJ9703" t="s">
        <v>60</v>
      </c>
    </row>
    <row r="9704" spans="62:62" x14ac:dyDescent="0.35">
      <c r="BJ9704" t="s">
        <v>60</v>
      </c>
    </row>
    <row r="9705" spans="62:62" x14ac:dyDescent="0.35">
      <c r="BJ9705" t="s">
        <v>60</v>
      </c>
    </row>
    <row r="9706" spans="62:62" x14ac:dyDescent="0.35">
      <c r="BJ9706" t="s">
        <v>60</v>
      </c>
    </row>
    <row r="9707" spans="62:62" x14ac:dyDescent="0.35">
      <c r="BJ9707" t="s">
        <v>60</v>
      </c>
    </row>
    <row r="9708" spans="62:62" x14ac:dyDescent="0.35">
      <c r="BJ9708" t="s">
        <v>60</v>
      </c>
    </row>
    <row r="9709" spans="62:62" x14ac:dyDescent="0.35">
      <c r="BJ9709" t="s">
        <v>60</v>
      </c>
    </row>
    <row r="9710" spans="62:62" x14ac:dyDescent="0.35">
      <c r="BJ9710" t="s">
        <v>60</v>
      </c>
    </row>
    <row r="9711" spans="62:62" x14ac:dyDescent="0.35">
      <c r="BJ9711" t="s">
        <v>60</v>
      </c>
    </row>
    <row r="9712" spans="62:62" x14ac:dyDescent="0.35">
      <c r="BJ9712" t="s">
        <v>60</v>
      </c>
    </row>
    <row r="9713" spans="62:62" x14ac:dyDescent="0.35">
      <c r="BJ9713" t="s">
        <v>60</v>
      </c>
    </row>
    <row r="9714" spans="62:62" x14ac:dyDescent="0.35">
      <c r="BJ9714" t="s">
        <v>60</v>
      </c>
    </row>
    <row r="9715" spans="62:62" x14ac:dyDescent="0.35">
      <c r="BJ9715" t="s">
        <v>60</v>
      </c>
    </row>
    <row r="9716" spans="62:62" x14ac:dyDescent="0.35">
      <c r="BJ9716" t="s">
        <v>60</v>
      </c>
    </row>
    <row r="9717" spans="62:62" x14ac:dyDescent="0.35">
      <c r="BJ9717" t="s">
        <v>60</v>
      </c>
    </row>
    <row r="9718" spans="62:62" x14ac:dyDescent="0.35">
      <c r="BJ9718" t="s">
        <v>60</v>
      </c>
    </row>
    <row r="9719" spans="62:62" x14ac:dyDescent="0.35">
      <c r="BJ9719" t="s">
        <v>60</v>
      </c>
    </row>
    <row r="9720" spans="62:62" x14ac:dyDescent="0.35">
      <c r="BJ9720" t="s">
        <v>60</v>
      </c>
    </row>
    <row r="9721" spans="62:62" x14ac:dyDescent="0.35">
      <c r="BJ9721" t="s">
        <v>60</v>
      </c>
    </row>
    <row r="9722" spans="62:62" x14ac:dyDescent="0.35">
      <c r="BJ9722" t="s">
        <v>60</v>
      </c>
    </row>
    <row r="9723" spans="62:62" x14ac:dyDescent="0.35">
      <c r="BJ9723" t="s">
        <v>60</v>
      </c>
    </row>
    <row r="9724" spans="62:62" x14ac:dyDescent="0.35">
      <c r="BJ9724" t="s">
        <v>60</v>
      </c>
    </row>
    <row r="9725" spans="62:62" x14ac:dyDescent="0.35">
      <c r="BJ9725" t="s">
        <v>60</v>
      </c>
    </row>
    <row r="9726" spans="62:62" x14ac:dyDescent="0.35">
      <c r="BJ9726" t="s">
        <v>60</v>
      </c>
    </row>
    <row r="9727" spans="62:62" x14ac:dyDescent="0.35">
      <c r="BJ9727" t="s">
        <v>60</v>
      </c>
    </row>
    <row r="9728" spans="62:62" x14ac:dyDescent="0.35">
      <c r="BJ9728" t="s">
        <v>60</v>
      </c>
    </row>
    <row r="9729" spans="62:62" x14ac:dyDescent="0.35">
      <c r="BJ9729" t="s">
        <v>60</v>
      </c>
    </row>
    <row r="9730" spans="62:62" x14ac:dyDescent="0.35">
      <c r="BJ9730" t="s">
        <v>60</v>
      </c>
    </row>
    <row r="9731" spans="62:62" x14ac:dyDescent="0.35">
      <c r="BJ9731" t="s">
        <v>60</v>
      </c>
    </row>
    <row r="9732" spans="62:62" x14ac:dyDescent="0.35">
      <c r="BJ9732" t="s">
        <v>60</v>
      </c>
    </row>
    <row r="9733" spans="62:62" x14ac:dyDescent="0.35">
      <c r="BJ9733" t="s">
        <v>60</v>
      </c>
    </row>
    <row r="9734" spans="62:62" x14ac:dyDescent="0.35">
      <c r="BJ9734" t="s">
        <v>60</v>
      </c>
    </row>
    <row r="9735" spans="62:62" x14ac:dyDescent="0.35">
      <c r="BJ9735" t="s">
        <v>60</v>
      </c>
    </row>
    <row r="9736" spans="62:62" x14ac:dyDescent="0.35">
      <c r="BJ9736" t="s">
        <v>60</v>
      </c>
    </row>
    <row r="9737" spans="62:62" x14ac:dyDescent="0.35">
      <c r="BJ9737" t="s">
        <v>60</v>
      </c>
    </row>
    <row r="9738" spans="62:62" x14ac:dyDescent="0.35">
      <c r="BJ9738" t="s">
        <v>60</v>
      </c>
    </row>
    <row r="9739" spans="62:62" x14ac:dyDescent="0.35">
      <c r="BJ9739" t="s">
        <v>60</v>
      </c>
    </row>
    <row r="9740" spans="62:62" x14ac:dyDescent="0.35">
      <c r="BJ9740" t="s">
        <v>60</v>
      </c>
    </row>
    <row r="9741" spans="62:62" x14ac:dyDescent="0.35">
      <c r="BJ9741" t="s">
        <v>60</v>
      </c>
    </row>
    <row r="9742" spans="62:62" x14ac:dyDescent="0.35">
      <c r="BJ9742" t="s">
        <v>60</v>
      </c>
    </row>
    <row r="9743" spans="62:62" x14ac:dyDescent="0.35">
      <c r="BJ9743" t="s">
        <v>60</v>
      </c>
    </row>
    <row r="9744" spans="62:62" x14ac:dyDescent="0.35">
      <c r="BJ9744" t="s">
        <v>60</v>
      </c>
    </row>
    <row r="9745" spans="62:62" x14ac:dyDescent="0.35">
      <c r="BJ9745" t="s">
        <v>60</v>
      </c>
    </row>
    <row r="9746" spans="62:62" x14ac:dyDescent="0.35">
      <c r="BJ9746" t="s">
        <v>60</v>
      </c>
    </row>
    <row r="9747" spans="62:62" x14ac:dyDescent="0.35">
      <c r="BJ9747" t="s">
        <v>60</v>
      </c>
    </row>
    <row r="9748" spans="62:62" x14ac:dyDescent="0.35">
      <c r="BJ9748" t="s">
        <v>60</v>
      </c>
    </row>
    <row r="9749" spans="62:62" x14ac:dyDescent="0.35">
      <c r="BJ9749" t="s">
        <v>60</v>
      </c>
    </row>
    <row r="9750" spans="62:62" x14ac:dyDescent="0.35">
      <c r="BJ9750" t="s">
        <v>60</v>
      </c>
    </row>
    <row r="9751" spans="62:62" x14ac:dyDescent="0.35">
      <c r="BJ9751" t="s">
        <v>60</v>
      </c>
    </row>
    <row r="9752" spans="62:62" x14ac:dyDescent="0.35">
      <c r="BJ9752" t="s">
        <v>60</v>
      </c>
    </row>
    <row r="9753" spans="62:62" x14ac:dyDescent="0.35">
      <c r="BJ9753" t="s">
        <v>60</v>
      </c>
    </row>
    <row r="9754" spans="62:62" x14ac:dyDescent="0.35">
      <c r="BJ9754" t="s">
        <v>60</v>
      </c>
    </row>
    <row r="9755" spans="62:62" x14ac:dyDescent="0.35">
      <c r="BJ9755" t="s">
        <v>60</v>
      </c>
    </row>
    <row r="9756" spans="62:62" x14ac:dyDescent="0.35">
      <c r="BJ9756" t="s">
        <v>60</v>
      </c>
    </row>
    <row r="9757" spans="62:62" x14ac:dyDescent="0.35">
      <c r="BJ9757" t="s">
        <v>60</v>
      </c>
    </row>
    <row r="9758" spans="62:62" x14ac:dyDescent="0.35">
      <c r="BJ9758" t="s">
        <v>60</v>
      </c>
    </row>
    <row r="9759" spans="62:62" x14ac:dyDescent="0.35">
      <c r="BJ9759" t="s">
        <v>60</v>
      </c>
    </row>
    <row r="9760" spans="62:62" x14ac:dyDescent="0.35">
      <c r="BJ9760" t="s">
        <v>60</v>
      </c>
    </row>
    <row r="9761" spans="62:62" x14ac:dyDescent="0.35">
      <c r="BJ9761" t="s">
        <v>60</v>
      </c>
    </row>
    <row r="9762" spans="62:62" x14ac:dyDescent="0.35">
      <c r="BJ9762" t="s">
        <v>60</v>
      </c>
    </row>
    <row r="9763" spans="62:62" x14ac:dyDescent="0.35">
      <c r="BJ9763" t="s">
        <v>60</v>
      </c>
    </row>
    <row r="9764" spans="62:62" x14ac:dyDescent="0.35">
      <c r="BJ9764" t="s">
        <v>60</v>
      </c>
    </row>
    <row r="9765" spans="62:62" x14ac:dyDescent="0.35">
      <c r="BJ9765" t="s">
        <v>60</v>
      </c>
    </row>
    <row r="9766" spans="62:62" x14ac:dyDescent="0.35">
      <c r="BJ9766" t="s">
        <v>60</v>
      </c>
    </row>
    <row r="9767" spans="62:62" x14ac:dyDescent="0.35">
      <c r="BJ9767" t="s">
        <v>60</v>
      </c>
    </row>
    <row r="9768" spans="62:62" x14ac:dyDescent="0.35">
      <c r="BJ9768" t="s">
        <v>60</v>
      </c>
    </row>
    <row r="9769" spans="62:62" x14ac:dyDescent="0.35">
      <c r="BJ9769" t="s">
        <v>60</v>
      </c>
    </row>
    <row r="9770" spans="62:62" x14ac:dyDescent="0.35">
      <c r="BJ9770" t="s">
        <v>60</v>
      </c>
    </row>
    <row r="9771" spans="62:62" x14ac:dyDescent="0.35">
      <c r="BJ9771" t="s">
        <v>60</v>
      </c>
    </row>
    <row r="9772" spans="62:62" x14ac:dyDescent="0.35">
      <c r="BJ9772" t="s">
        <v>60</v>
      </c>
    </row>
    <row r="9773" spans="62:62" x14ac:dyDescent="0.35">
      <c r="BJ9773" t="s">
        <v>60</v>
      </c>
    </row>
    <row r="9774" spans="62:62" x14ac:dyDescent="0.35">
      <c r="BJ9774" t="s">
        <v>60</v>
      </c>
    </row>
    <row r="9775" spans="62:62" x14ac:dyDescent="0.35">
      <c r="BJ9775" t="s">
        <v>60</v>
      </c>
    </row>
    <row r="9776" spans="62:62" x14ac:dyDescent="0.35">
      <c r="BJ9776" t="s">
        <v>60</v>
      </c>
    </row>
    <row r="9777" spans="62:62" x14ac:dyDescent="0.35">
      <c r="BJ9777" t="s">
        <v>60</v>
      </c>
    </row>
    <row r="9778" spans="62:62" x14ac:dyDescent="0.35">
      <c r="BJ9778" t="s">
        <v>60</v>
      </c>
    </row>
    <row r="9779" spans="62:62" x14ac:dyDescent="0.35">
      <c r="BJ9779" t="s">
        <v>60</v>
      </c>
    </row>
    <row r="9780" spans="62:62" x14ac:dyDescent="0.35">
      <c r="BJ9780" t="s">
        <v>60</v>
      </c>
    </row>
    <row r="9781" spans="62:62" x14ac:dyDescent="0.35">
      <c r="BJ9781" t="s">
        <v>60</v>
      </c>
    </row>
    <row r="9782" spans="62:62" x14ac:dyDescent="0.35">
      <c r="BJ9782" t="s">
        <v>60</v>
      </c>
    </row>
    <row r="9783" spans="62:62" x14ac:dyDescent="0.35">
      <c r="BJ9783" t="s">
        <v>60</v>
      </c>
    </row>
    <row r="9784" spans="62:62" x14ac:dyDescent="0.35">
      <c r="BJ9784" t="s">
        <v>60</v>
      </c>
    </row>
    <row r="9785" spans="62:62" x14ac:dyDescent="0.35">
      <c r="BJ9785" t="s">
        <v>60</v>
      </c>
    </row>
    <row r="9786" spans="62:62" x14ac:dyDescent="0.35">
      <c r="BJ9786" t="s">
        <v>60</v>
      </c>
    </row>
    <row r="9787" spans="62:62" x14ac:dyDescent="0.35">
      <c r="BJ9787" t="s">
        <v>60</v>
      </c>
    </row>
    <row r="9788" spans="62:62" x14ac:dyDescent="0.35">
      <c r="BJ9788" t="s">
        <v>60</v>
      </c>
    </row>
    <row r="9789" spans="62:62" x14ac:dyDescent="0.35">
      <c r="BJ9789" t="s">
        <v>60</v>
      </c>
    </row>
    <row r="9790" spans="62:62" x14ac:dyDescent="0.35">
      <c r="BJ9790" t="s">
        <v>60</v>
      </c>
    </row>
    <row r="9791" spans="62:62" x14ac:dyDescent="0.35">
      <c r="BJ9791" t="s">
        <v>60</v>
      </c>
    </row>
    <row r="9792" spans="62:62" x14ac:dyDescent="0.35">
      <c r="BJ9792" t="s">
        <v>60</v>
      </c>
    </row>
    <row r="9793" spans="62:62" x14ac:dyDescent="0.35">
      <c r="BJ9793" t="s">
        <v>60</v>
      </c>
    </row>
    <row r="9794" spans="62:62" x14ac:dyDescent="0.35">
      <c r="BJ9794" t="s">
        <v>60</v>
      </c>
    </row>
    <row r="9795" spans="62:62" x14ac:dyDescent="0.35">
      <c r="BJ9795" t="s">
        <v>60</v>
      </c>
    </row>
    <row r="9796" spans="62:62" x14ac:dyDescent="0.35">
      <c r="BJ9796" t="s">
        <v>60</v>
      </c>
    </row>
    <row r="9797" spans="62:62" x14ac:dyDescent="0.35">
      <c r="BJ9797" t="s">
        <v>60</v>
      </c>
    </row>
    <row r="9798" spans="62:62" x14ac:dyDescent="0.35">
      <c r="BJ9798" t="s">
        <v>60</v>
      </c>
    </row>
    <row r="9799" spans="62:62" x14ac:dyDescent="0.35">
      <c r="BJ9799" t="s">
        <v>60</v>
      </c>
    </row>
    <row r="9800" spans="62:62" x14ac:dyDescent="0.35">
      <c r="BJ9800" t="s">
        <v>60</v>
      </c>
    </row>
    <row r="9801" spans="62:62" x14ac:dyDescent="0.35">
      <c r="BJ9801" t="s">
        <v>60</v>
      </c>
    </row>
    <row r="9802" spans="62:62" x14ac:dyDescent="0.35">
      <c r="BJ9802" t="s">
        <v>60</v>
      </c>
    </row>
    <row r="9803" spans="62:62" x14ac:dyDescent="0.35">
      <c r="BJ9803" t="s">
        <v>60</v>
      </c>
    </row>
    <row r="9804" spans="62:62" x14ac:dyDescent="0.35">
      <c r="BJ9804" t="s">
        <v>60</v>
      </c>
    </row>
    <row r="9805" spans="62:62" x14ac:dyDescent="0.35">
      <c r="BJ9805" t="s">
        <v>60</v>
      </c>
    </row>
    <row r="9806" spans="62:62" x14ac:dyDescent="0.35">
      <c r="BJ9806" t="s">
        <v>60</v>
      </c>
    </row>
    <row r="9807" spans="62:62" x14ac:dyDescent="0.35">
      <c r="BJ9807" t="s">
        <v>60</v>
      </c>
    </row>
    <row r="9808" spans="62:62" x14ac:dyDescent="0.35">
      <c r="BJ9808" t="s">
        <v>60</v>
      </c>
    </row>
    <row r="9809" spans="62:62" x14ac:dyDescent="0.35">
      <c r="BJ9809" t="s">
        <v>60</v>
      </c>
    </row>
    <row r="9810" spans="62:62" x14ac:dyDescent="0.35">
      <c r="BJ9810" t="s">
        <v>60</v>
      </c>
    </row>
    <row r="9811" spans="62:62" x14ac:dyDescent="0.35">
      <c r="BJ9811" t="s">
        <v>60</v>
      </c>
    </row>
    <row r="9812" spans="62:62" x14ac:dyDescent="0.35">
      <c r="BJ9812" t="s">
        <v>60</v>
      </c>
    </row>
    <row r="9813" spans="62:62" x14ac:dyDescent="0.35">
      <c r="BJ9813" t="s">
        <v>60</v>
      </c>
    </row>
    <row r="9814" spans="62:62" x14ac:dyDescent="0.35">
      <c r="BJ9814" t="s">
        <v>60</v>
      </c>
    </row>
    <row r="9815" spans="62:62" x14ac:dyDescent="0.35">
      <c r="BJ9815" t="s">
        <v>60</v>
      </c>
    </row>
    <row r="9816" spans="62:62" x14ac:dyDescent="0.35">
      <c r="BJ9816" t="s">
        <v>60</v>
      </c>
    </row>
    <row r="9817" spans="62:62" x14ac:dyDescent="0.35">
      <c r="BJ9817" t="s">
        <v>60</v>
      </c>
    </row>
    <row r="9818" spans="62:62" x14ac:dyDescent="0.35">
      <c r="BJ9818" t="s">
        <v>60</v>
      </c>
    </row>
    <row r="9819" spans="62:62" x14ac:dyDescent="0.35">
      <c r="BJ9819" t="s">
        <v>60</v>
      </c>
    </row>
    <row r="9820" spans="62:62" x14ac:dyDescent="0.35">
      <c r="BJ9820" t="s">
        <v>60</v>
      </c>
    </row>
    <row r="9821" spans="62:62" x14ac:dyDescent="0.35">
      <c r="BJ9821" t="s">
        <v>60</v>
      </c>
    </row>
    <row r="9822" spans="62:62" x14ac:dyDescent="0.35">
      <c r="BJ9822" t="s">
        <v>60</v>
      </c>
    </row>
    <row r="9823" spans="62:62" x14ac:dyDescent="0.35">
      <c r="BJ9823" t="s">
        <v>60</v>
      </c>
    </row>
    <row r="9824" spans="62:62" x14ac:dyDescent="0.35">
      <c r="BJ9824" t="s">
        <v>60</v>
      </c>
    </row>
    <row r="9825" spans="62:62" x14ac:dyDescent="0.35">
      <c r="BJ9825" t="s">
        <v>60</v>
      </c>
    </row>
    <row r="9826" spans="62:62" x14ac:dyDescent="0.35">
      <c r="BJ9826" t="s">
        <v>60</v>
      </c>
    </row>
    <row r="9827" spans="62:62" x14ac:dyDescent="0.35">
      <c r="BJ9827" t="s">
        <v>60</v>
      </c>
    </row>
    <row r="9828" spans="62:62" x14ac:dyDescent="0.35">
      <c r="BJ9828" t="s">
        <v>60</v>
      </c>
    </row>
    <row r="9829" spans="62:62" x14ac:dyDescent="0.35">
      <c r="BJ9829" t="s">
        <v>60</v>
      </c>
    </row>
    <row r="9830" spans="62:62" x14ac:dyDescent="0.35">
      <c r="BJ9830" t="s">
        <v>60</v>
      </c>
    </row>
    <row r="9831" spans="62:62" x14ac:dyDescent="0.35">
      <c r="BJ9831" t="s">
        <v>60</v>
      </c>
    </row>
    <row r="9832" spans="62:62" x14ac:dyDescent="0.35">
      <c r="BJ9832" t="s">
        <v>60</v>
      </c>
    </row>
    <row r="9833" spans="62:62" x14ac:dyDescent="0.35">
      <c r="BJ9833" t="s">
        <v>60</v>
      </c>
    </row>
    <row r="9834" spans="62:62" x14ac:dyDescent="0.35">
      <c r="BJ9834" t="s">
        <v>60</v>
      </c>
    </row>
    <row r="9835" spans="62:62" x14ac:dyDescent="0.35">
      <c r="BJ9835" t="s">
        <v>60</v>
      </c>
    </row>
    <row r="9836" spans="62:62" x14ac:dyDescent="0.35">
      <c r="BJ9836" t="s">
        <v>60</v>
      </c>
    </row>
    <row r="9837" spans="62:62" x14ac:dyDescent="0.35">
      <c r="BJ9837" t="s">
        <v>60</v>
      </c>
    </row>
    <row r="9838" spans="62:62" x14ac:dyDescent="0.35">
      <c r="BJ9838" t="s">
        <v>60</v>
      </c>
    </row>
    <row r="9839" spans="62:62" x14ac:dyDescent="0.35">
      <c r="BJ9839" t="s">
        <v>60</v>
      </c>
    </row>
    <row r="9840" spans="62:62" x14ac:dyDescent="0.35">
      <c r="BJ9840" t="s">
        <v>60</v>
      </c>
    </row>
    <row r="9841" spans="62:62" x14ac:dyDescent="0.35">
      <c r="BJ9841" t="s">
        <v>60</v>
      </c>
    </row>
    <row r="9842" spans="62:62" x14ac:dyDescent="0.35">
      <c r="BJ9842" t="s">
        <v>60</v>
      </c>
    </row>
    <row r="9843" spans="62:62" x14ac:dyDescent="0.35">
      <c r="BJ9843" t="s">
        <v>60</v>
      </c>
    </row>
    <row r="9844" spans="62:62" x14ac:dyDescent="0.35">
      <c r="BJ9844" t="s">
        <v>60</v>
      </c>
    </row>
    <row r="9845" spans="62:62" x14ac:dyDescent="0.35">
      <c r="BJ9845" t="s">
        <v>60</v>
      </c>
    </row>
    <row r="9846" spans="62:62" x14ac:dyDescent="0.35">
      <c r="BJ9846" t="s">
        <v>60</v>
      </c>
    </row>
    <row r="9847" spans="62:62" x14ac:dyDescent="0.35">
      <c r="BJ9847" t="s">
        <v>60</v>
      </c>
    </row>
    <row r="9848" spans="62:62" x14ac:dyDescent="0.35">
      <c r="BJ9848" t="s">
        <v>60</v>
      </c>
    </row>
    <row r="9849" spans="62:62" x14ac:dyDescent="0.35">
      <c r="BJ9849" t="s">
        <v>60</v>
      </c>
    </row>
    <row r="9850" spans="62:62" x14ac:dyDescent="0.35">
      <c r="BJ9850" t="s">
        <v>60</v>
      </c>
    </row>
    <row r="9851" spans="62:62" x14ac:dyDescent="0.35">
      <c r="BJ9851" t="s">
        <v>60</v>
      </c>
    </row>
    <row r="9852" spans="62:62" x14ac:dyDescent="0.35">
      <c r="BJ9852" t="s">
        <v>60</v>
      </c>
    </row>
    <row r="9853" spans="62:62" x14ac:dyDescent="0.35">
      <c r="BJ9853" t="s">
        <v>60</v>
      </c>
    </row>
    <row r="9854" spans="62:62" x14ac:dyDescent="0.35">
      <c r="BJ9854" t="s">
        <v>60</v>
      </c>
    </row>
    <row r="9855" spans="62:62" x14ac:dyDescent="0.35">
      <c r="BJ9855" t="s">
        <v>60</v>
      </c>
    </row>
    <row r="9856" spans="62:62" x14ac:dyDescent="0.35">
      <c r="BJ9856" t="s">
        <v>60</v>
      </c>
    </row>
    <row r="9857" spans="62:62" x14ac:dyDescent="0.35">
      <c r="BJ9857" t="s">
        <v>60</v>
      </c>
    </row>
    <row r="9858" spans="62:62" x14ac:dyDescent="0.35">
      <c r="BJ9858" t="s">
        <v>60</v>
      </c>
    </row>
    <row r="9859" spans="62:62" x14ac:dyDescent="0.35">
      <c r="BJ9859" t="s">
        <v>60</v>
      </c>
    </row>
    <row r="9860" spans="62:62" x14ac:dyDescent="0.35">
      <c r="BJ9860" t="s">
        <v>60</v>
      </c>
    </row>
    <row r="9861" spans="62:62" x14ac:dyDescent="0.35">
      <c r="BJ9861" t="s">
        <v>60</v>
      </c>
    </row>
    <row r="9862" spans="62:62" x14ac:dyDescent="0.35">
      <c r="BJ9862" t="s">
        <v>60</v>
      </c>
    </row>
    <row r="9863" spans="62:62" x14ac:dyDescent="0.35">
      <c r="BJ9863" t="s">
        <v>60</v>
      </c>
    </row>
    <row r="9864" spans="62:62" x14ac:dyDescent="0.35">
      <c r="BJ9864" t="s">
        <v>60</v>
      </c>
    </row>
    <row r="9865" spans="62:62" x14ac:dyDescent="0.35">
      <c r="BJ9865" t="s">
        <v>60</v>
      </c>
    </row>
    <row r="9866" spans="62:62" x14ac:dyDescent="0.35">
      <c r="BJ9866" t="s">
        <v>60</v>
      </c>
    </row>
    <row r="9867" spans="62:62" x14ac:dyDescent="0.35">
      <c r="BJ9867" t="s">
        <v>60</v>
      </c>
    </row>
    <row r="9868" spans="62:62" x14ac:dyDescent="0.35">
      <c r="BJ9868" t="s">
        <v>60</v>
      </c>
    </row>
    <row r="9869" spans="62:62" x14ac:dyDescent="0.35">
      <c r="BJ9869" t="s">
        <v>60</v>
      </c>
    </row>
    <row r="9870" spans="62:62" x14ac:dyDescent="0.35">
      <c r="BJ9870" t="s">
        <v>60</v>
      </c>
    </row>
    <row r="9871" spans="62:62" x14ac:dyDescent="0.35">
      <c r="BJ9871" t="s">
        <v>60</v>
      </c>
    </row>
    <row r="9872" spans="62:62" x14ac:dyDescent="0.35">
      <c r="BJ9872" t="s">
        <v>60</v>
      </c>
    </row>
    <row r="9873" spans="62:62" x14ac:dyDescent="0.35">
      <c r="BJ9873" t="s">
        <v>60</v>
      </c>
    </row>
    <row r="9874" spans="62:62" x14ac:dyDescent="0.35">
      <c r="BJ9874" t="s">
        <v>60</v>
      </c>
    </row>
    <row r="9875" spans="62:62" x14ac:dyDescent="0.35">
      <c r="BJ9875" t="s">
        <v>60</v>
      </c>
    </row>
    <row r="9876" spans="62:62" x14ac:dyDescent="0.35">
      <c r="BJ9876" t="s">
        <v>60</v>
      </c>
    </row>
    <row r="9877" spans="62:62" x14ac:dyDescent="0.35">
      <c r="BJ9877" t="s">
        <v>60</v>
      </c>
    </row>
    <row r="9878" spans="62:62" x14ac:dyDescent="0.35">
      <c r="BJ9878" t="s">
        <v>60</v>
      </c>
    </row>
    <row r="9879" spans="62:62" x14ac:dyDescent="0.35">
      <c r="BJ9879" t="s">
        <v>60</v>
      </c>
    </row>
    <row r="9880" spans="62:62" x14ac:dyDescent="0.35">
      <c r="BJ9880" t="s">
        <v>60</v>
      </c>
    </row>
    <row r="9881" spans="62:62" x14ac:dyDescent="0.35">
      <c r="BJ9881" t="s">
        <v>60</v>
      </c>
    </row>
    <row r="9882" spans="62:62" x14ac:dyDescent="0.35">
      <c r="BJ9882" t="s">
        <v>60</v>
      </c>
    </row>
    <row r="9883" spans="62:62" x14ac:dyDescent="0.35">
      <c r="BJ9883" t="s">
        <v>60</v>
      </c>
    </row>
    <row r="9884" spans="62:62" x14ac:dyDescent="0.35">
      <c r="BJ9884" t="s">
        <v>60</v>
      </c>
    </row>
    <row r="9885" spans="62:62" x14ac:dyDescent="0.35">
      <c r="BJ9885" t="s">
        <v>60</v>
      </c>
    </row>
    <row r="9886" spans="62:62" x14ac:dyDescent="0.35">
      <c r="BJ9886" t="s">
        <v>60</v>
      </c>
    </row>
    <row r="9887" spans="62:62" x14ac:dyDescent="0.35">
      <c r="BJ9887" t="s">
        <v>60</v>
      </c>
    </row>
    <row r="9888" spans="62:62" x14ac:dyDescent="0.35">
      <c r="BJ9888" t="s">
        <v>60</v>
      </c>
    </row>
    <row r="9889" spans="62:62" x14ac:dyDescent="0.35">
      <c r="BJ9889" t="s">
        <v>60</v>
      </c>
    </row>
    <row r="9890" spans="62:62" x14ac:dyDescent="0.35">
      <c r="BJ9890" t="s">
        <v>60</v>
      </c>
    </row>
    <row r="9891" spans="62:62" x14ac:dyDescent="0.35">
      <c r="BJ9891" t="s">
        <v>60</v>
      </c>
    </row>
    <row r="9892" spans="62:62" x14ac:dyDescent="0.35">
      <c r="BJ9892" t="s">
        <v>60</v>
      </c>
    </row>
    <row r="9893" spans="62:62" x14ac:dyDescent="0.35">
      <c r="BJ9893" t="s">
        <v>60</v>
      </c>
    </row>
    <row r="9894" spans="62:62" x14ac:dyDescent="0.35">
      <c r="BJ9894" t="s">
        <v>60</v>
      </c>
    </row>
    <row r="9895" spans="62:62" x14ac:dyDescent="0.35">
      <c r="BJ9895" t="s">
        <v>60</v>
      </c>
    </row>
    <row r="9896" spans="62:62" x14ac:dyDescent="0.35">
      <c r="BJ9896" t="s">
        <v>60</v>
      </c>
    </row>
    <row r="9897" spans="62:62" x14ac:dyDescent="0.35">
      <c r="BJ9897" t="s">
        <v>60</v>
      </c>
    </row>
    <row r="9898" spans="62:62" x14ac:dyDescent="0.35">
      <c r="BJ9898" t="s">
        <v>60</v>
      </c>
    </row>
    <row r="9899" spans="62:62" x14ac:dyDescent="0.35">
      <c r="BJ9899" t="s">
        <v>60</v>
      </c>
    </row>
    <row r="9900" spans="62:62" x14ac:dyDescent="0.35">
      <c r="BJ9900" t="s">
        <v>60</v>
      </c>
    </row>
    <row r="9901" spans="62:62" x14ac:dyDescent="0.35">
      <c r="BJ9901" t="s">
        <v>60</v>
      </c>
    </row>
    <row r="9902" spans="62:62" x14ac:dyDescent="0.35">
      <c r="BJ9902" t="s">
        <v>60</v>
      </c>
    </row>
    <row r="9903" spans="62:62" x14ac:dyDescent="0.35">
      <c r="BJ9903" t="s">
        <v>60</v>
      </c>
    </row>
    <row r="9904" spans="62:62" x14ac:dyDescent="0.35">
      <c r="BJ9904" t="s">
        <v>60</v>
      </c>
    </row>
    <row r="9905" spans="62:62" x14ac:dyDescent="0.35">
      <c r="BJ9905" t="s">
        <v>60</v>
      </c>
    </row>
    <row r="9906" spans="62:62" x14ac:dyDescent="0.35">
      <c r="BJ9906" t="s">
        <v>60</v>
      </c>
    </row>
    <row r="9907" spans="62:62" x14ac:dyDescent="0.35">
      <c r="BJ9907" t="s">
        <v>60</v>
      </c>
    </row>
    <row r="9908" spans="62:62" x14ac:dyDescent="0.35">
      <c r="BJ9908" t="s">
        <v>60</v>
      </c>
    </row>
    <row r="9909" spans="62:62" x14ac:dyDescent="0.35">
      <c r="BJ9909" t="s">
        <v>60</v>
      </c>
    </row>
    <row r="9910" spans="62:62" x14ac:dyDescent="0.35">
      <c r="BJ9910" t="s">
        <v>60</v>
      </c>
    </row>
    <row r="9911" spans="62:62" x14ac:dyDescent="0.35">
      <c r="BJ9911" t="s">
        <v>60</v>
      </c>
    </row>
    <row r="9912" spans="62:62" x14ac:dyDescent="0.35">
      <c r="BJ9912" t="s">
        <v>60</v>
      </c>
    </row>
    <row r="9913" spans="62:62" x14ac:dyDescent="0.35">
      <c r="BJ9913" t="s">
        <v>60</v>
      </c>
    </row>
    <row r="9914" spans="62:62" x14ac:dyDescent="0.35">
      <c r="BJ9914" t="s">
        <v>60</v>
      </c>
    </row>
    <row r="9915" spans="62:62" x14ac:dyDescent="0.35">
      <c r="BJ9915" t="s">
        <v>60</v>
      </c>
    </row>
    <row r="9916" spans="62:62" x14ac:dyDescent="0.35">
      <c r="BJ9916" t="s">
        <v>60</v>
      </c>
    </row>
    <row r="9917" spans="62:62" x14ac:dyDescent="0.35">
      <c r="BJ9917" t="s">
        <v>60</v>
      </c>
    </row>
    <row r="9918" spans="62:62" x14ac:dyDescent="0.35">
      <c r="BJ9918" t="s">
        <v>60</v>
      </c>
    </row>
    <row r="9919" spans="62:62" x14ac:dyDescent="0.35">
      <c r="BJ9919" t="s">
        <v>60</v>
      </c>
    </row>
    <row r="9920" spans="62:62" x14ac:dyDescent="0.35">
      <c r="BJ9920" t="s">
        <v>60</v>
      </c>
    </row>
    <row r="9921" spans="62:62" x14ac:dyDescent="0.35">
      <c r="BJ9921" t="s">
        <v>60</v>
      </c>
    </row>
    <row r="9922" spans="62:62" x14ac:dyDescent="0.35">
      <c r="BJ9922" t="s">
        <v>60</v>
      </c>
    </row>
    <row r="9923" spans="62:62" x14ac:dyDescent="0.35">
      <c r="BJ9923" t="s">
        <v>60</v>
      </c>
    </row>
    <row r="9924" spans="62:62" x14ac:dyDescent="0.35">
      <c r="BJ9924" t="s">
        <v>60</v>
      </c>
    </row>
    <row r="9925" spans="62:62" x14ac:dyDescent="0.35">
      <c r="BJ9925" t="s">
        <v>60</v>
      </c>
    </row>
    <row r="9926" spans="62:62" x14ac:dyDescent="0.35">
      <c r="BJ9926" t="s">
        <v>60</v>
      </c>
    </row>
    <row r="9927" spans="62:62" x14ac:dyDescent="0.35">
      <c r="BJ9927" t="s">
        <v>60</v>
      </c>
    </row>
    <row r="9928" spans="62:62" x14ac:dyDescent="0.35">
      <c r="BJ9928" t="s">
        <v>60</v>
      </c>
    </row>
    <row r="9929" spans="62:62" x14ac:dyDescent="0.35">
      <c r="BJ9929" t="s">
        <v>60</v>
      </c>
    </row>
    <row r="9930" spans="62:62" x14ac:dyDescent="0.35">
      <c r="BJ9930" t="s">
        <v>60</v>
      </c>
    </row>
    <row r="9931" spans="62:62" x14ac:dyDescent="0.35">
      <c r="BJ9931" t="s">
        <v>60</v>
      </c>
    </row>
    <row r="9932" spans="62:62" x14ac:dyDescent="0.35">
      <c r="BJ9932" t="s">
        <v>60</v>
      </c>
    </row>
    <row r="9933" spans="62:62" x14ac:dyDescent="0.35">
      <c r="BJ9933" t="s">
        <v>60</v>
      </c>
    </row>
    <row r="9934" spans="62:62" x14ac:dyDescent="0.35">
      <c r="BJ9934" t="s">
        <v>60</v>
      </c>
    </row>
    <row r="9935" spans="62:62" x14ac:dyDescent="0.35">
      <c r="BJ9935" t="s">
        <v>60</v>
      </c>
    </row>
    <row r="9936" spans="62:62" x14ac:dyDescent="0.35">
      <c r="BJ9936" t="s">
        <v>60</v>
      </c>
    </row>
    <row r="9937" spans="62:62" x14ac:dyDescent="0.35">
      <c r="BJ9937" t="s">
        <v>60</v>
      </c>
    </row>
    <row r="9938" spans="62:62" x14ac:dyDescent="0.35">
      <c r="BJ9938" t="s">
        <v>60</v>
      </c>
    </row>
    <row r="9939" spans="62:62" x14ac:dyDescent="0.35">
      <c r="BJ9939" t="s">
        <v>60</v>
      </c>
    </row>
    <row r="9940" spans="62:62" x14ac:dyDescent="0.35">
      <c r="BJ9940" t="s">
        <v>60</v>
      </c>
    </row>
    <row r="9941" spans="62:62" x14ac:dyDescent="0.35">
      <c r="BJ9941" t="s">
        <v>60</v>
      </c>
    </row>
    <row r="9942" spans="62:62" x14ac:dyDescent="0.35">
      <c r="BJ9942" t="s">
        <v>60</v>
      </c>
    </row>
    <row r="9943" spans="62:62" x14ac:dyDescent="0.35">
      <c r="BJ9943" t="s">
        <v>60</v>
      </c>
    </row>
    <row r="9944" spans="62:62" x14ac:dyDescent="0.35">
      <c r="BJ9944" t="s">
        <v>60</v>
      </c>
    </row>
    <row r="9945" spans="62:62" x14ac:dyDescent="0.35">
      <c r="BJ9945" t="s">
        <v>60</v>
      </c>
    </row>
    <row r="9946" spans="62:62" x14ac:dyDescent="0.35">
      <c r="BJ9946" t="s">
        <v>60</v>
      </c>
    </row>
    <row r="9947" spans="62:62" x14ac:dyDescent="0.35">
      <c r="BJ9947" t="s">
        <v>60</v>
      </c>
    </row>
    <row r="9948" spans="62:62" x14ac:dyDescent="0.35">
      <c r="BJ9948" t="s">
        <v>60</v>
      </c>
    </row>
    <row r="9949" spans="62:62" x14ac:dyDescent="0.35">
      <c r="BJ9949" t="s">
        <v>60</v>
      </c>
    </row>
    <row r="9950" spans="62:62" x14ac:dyDescent="0.35">
      <c r="BJ9950" t="s">
        <v>60</v>
      </c>
    </row>
    <row r="9951" spans="62:62" x14ac:dyDescent="0.35">
      <c r="BJ9951" t="s">
        <v>60</v>
      </c>
    </row>
    <row r="9952" spans="62:62" x14ac:dyDescent="0.35">
      <c r="BJ9952" t="s">
        <v>60</v>
      </c>
    </row>
    <row r="9953" spans="62:62" x14ac:dyDescent="0.35">
      <c r="BJ9953" t="s">
        <v>60</v>
      </c>
    </row>
    <row r="9954" spans="62:62" x14ac:dyDescent="0.35">
      <c r="BJ9954" t="s">
        <v>60</v>
      </c>
    </row>
    <row r="9955" spans="62:62" x14ac:dyDescent="0.35">
      <c r="BJ9955" t="s">
        <v>60</v>
      </c>
    </row>
    <row r="9956" spans="62:62" x14ac:dyDescent="0.35">
      <c r="BJ9956" t="s">
        <v>60</v>
      </c>
    </row>
    <row r="9957" spans="62:62" x14ac:dyDescent="0.35">
      <c r="BJ9957" t="s">
        <v>60</v>
      </c>
    </row>
    <row r="9958" spans="62:62" x14ac:dyDescent="0.35">
      <c r="BJ9958" t="s">
        <v>60</v>
      </c>
    </row>
    <row r="9959" spans="62:62" x14ac:dyDescent="0.35">
      <c r="BJ9959" t="s">
        <v>60</v>
      </c>
    </row>
    <row r="9960" spans="62:62" x14ac:dyDescent="0.35">
      <c r="BJ9960" t="s">
        <v>60</v>
      </c>
    </row>
    <row r="9961" spans="62:62" x14ac:dyDescent="0.35">
      <c r="BJ9961" t="s">
        <v>60</v>
      </c>
    </row>
    <row r="9962" spans="62:62" x14ac:dyDescent="0.35">
      <c r="BJ9962" t="s">
        <v>60</v>
      </c>
    </row>
    <row r="9963" spans="62:62" x14ac:dyDescent="0.35">
      <c r="BJ9963" t="s">
        <v>60</v>
      </c>
    </row>
    <row r="9964" spans="62:62" x14ac:dyDescent="0.35">
      <c r="BJ9964" t="s">
        <v>60</v>
      </c>
    </row>
    <row r="9965" spans="62:62" x14ac:dyDescent="0.35">
      <c r="BJ9965" t="s">
        <v>60</v>
      </c>
    </row>
    <row r="9966" spans="62:62" x14ac:dyDescent="0.35">
      <c r="BJ9966" t="s">
        <v>60</v>
      </c>
    </row>
    <row r="9967" spans="62:62" x14ac:dyDescent="0.35">
      <c r="BJ9967" t="s">
        <v>60</v>
      </c>
    </row>
    <row r="9968" spans="62:62" x14ac:dyDescent="0.35">
      <c r="BJ9968" t="s">
        <v>60</v>
      </c>
    </row>
    <row r="9969" spans="62:62" x14ac:dyDescent="0.35">
      <c r="BJ9969" t="s">
        <v>60</v>
      </c>
    </row>
    <row r="9970" spans="62:62" x14ac:dyDescent="0.35">
      <c r="BJ9970" t="s">
        <v>60</v>
      </c>
    </row>
    <row r="9971" spans="62:62" x14ac:dyDescent="0.35">
      <c r="BJ9971" t="s">
        <v>60</v>
      </c>
    </row>
    <row r="9972" spans="62:62" x14ac:dyDescent="0.35">
      <c r="BJ9972" t="s">
        <v>60</v>
      </c>
    </row>
    <row r="9973" spans="62:62" x14ac:dyDescent="0.35">
      <c r="BJ9973" t="s">
        <v>60</v>
      </c>
    </row>
    <row r="9974" spans="62:62" x14ac:dyDescent="0.35">
      <c r="BJ9974" t="s">
        <v>60</v>
      </c>
    </row>
    <row r="9975" spans="62:62" x14ac:dyDescent="0.35">
      <c r="BJ9975" t="s">
        <v>60</v>
      </c>
    </row>
    <row r="9976" spans="62:62" x14ac:dyDescent="0.35">
      <c r="BJ9976" t="s">
        <v>60</v>
      </c>
    </row>
    <row r="9977" spans="62:62" x14ac:dyDescent="0.35">
      <c r="BJ9977" t="s">
        <v>60</v>
      </c>
    </row>
    <row r="9978" spans="62:62" x14ac:dyDescent="0.35">
      <c r="BJ9978" t="s">
        <v>60</v>
      </c>
    </row>
    <row r="9979" spans="62:62" x14ac:dyDescent="0.35">
      <c r="BJ9979" t="s">
        <v>60</v>
      </c>
    </row>
    <row r="9980" spans="62:62" x14ac:dyDescent="0.35">
      <c r="BJ9980" t="s">
        <v>60</v>
      </c>
    </row>
    <row r="9981" spans="62:62" x14ac:dyDescent="0.35">
      <c r="BJ9981" t="s">
        <v>60</v>
      </c>
    </row>
    <row r="9982" spans="62:62" x14ac:dyDescent="0.35">
      <c r="BJ9982" t="s">
        <v>60</v>
      </c>
    </row>
    <row r="9983" spans="62:62" x14ac:dyDescent="0.35">
      <c r="BJ9983" t="s">
        <v>60</v>
      </c>
    </row>
    <row r="9984" spans="62:62" x14ac:dyDescent="0.35">
      <c r="BJ9984" t="s">
        <v>60</v>
      </c>
    </row>
    <row r="9985" spans="62:62" x14ac:dyDescent="0.35">
      <c r="BJ9985" t="s">
        <v>60</v>
      </c>
    </row>
    <row r="9986" spans="62:62" x14ac:dyDescent="0.35">
      <c r="BJ9986" t="s">
        <v>60</v>
      </c>
    </row>
    <row r="9987" spans="62:62" x14ac:dyDescent="0.35">
      <c r="BJ9987" t="s">
        <v>60</v>
      </c>
    </row>
    <row r="9988" spans="62:62" x14ac:dyDescent="0.35">
      <c r="BJ9988" t="s">
        <v>60</v>
      </c>
    </row>
    <row r="9989" spans="62:62" x14ac:dyDescent="0.35">
      <c r="BJ9989" t="s">
        <v>60</v>
      </c>
    </row>
    <row r="9990" spans="62:62" x14ac:dyDescent="0.35">
      <c r="BJ9990" t="s">
        <v>60</v>
      </c>
    </row>
    <row r="9991" spans="62:62" x14ac:dyDescent="0.35">
      <c r="BJ9991" t="s">
        <v>60</v>
      </c>
    </row>
    <row r="9992" spans="62:62" x14ac:dyDescent="0.35">
      <c r="BJ9992" t="s">
        <v>60</v>
      </c>
    </row>
    <row r="9993" spans="62:62" x14ac:dyDescent="0.35">
      <c r="BJ9993" t="s">
        <v>60</v>
      </c>
    </row>
    <row r="9994" spans="62:62" x14ac:dyDescent="0.35">
      <c r="BJ9994" t="s">
        <v>60</v>
      </c>
    </row>
    <row r="9995" spans="62:62" x14ac:dyDescent="0.35">
      <c r="BJ9995" t="s">
        <v>60</v>
      </c>
    </row>
    <row r="9996" spans="62:62" x14ac:dyDescent="0.35">
      <c r="BJ9996" t="s">
        <v>60</v>
      </c>
    </row>
    <row r="9997" spans="62:62" x14ac:dyDescent="0.35">
      <c r="BJ9997" t="s">
        <v>60</v>
      </c>
    </row>
    <row r="9998" spans="62:62" x14ac:dyDescent="0.35">
      <c r="BJ9998" t="s">
        <v>60</v>
      </c>
    </row>
    <row r="9999" spans="62:62" x14ac:dyDescent="0.35">
      <c r="BJ9999" t="s">
        <v>60</v>
      </c>
    </row>
    <row r="10000" spans="62:62" x14ac:dyDescent="0.35">
      <c r="BJ10000" t="s">
        <v>60</v>
      </c>
    </row>
    <row r="10001" spans="62:62" x14ac:dyDescent="0.35">
      <c r="BJ10001" t="s">
        <v>60</v>
      </c>
    </row>
    <row r="10002" spans="62:62" x14ac:dyDescent="0.35">
      <c r="BJ10002" t="s">
        <v>60</v>
      </c>
    </row>
    <row r="10003" spans="62:62" x14ac:dyDescent="0.35">
      <c r="BJ10003" t="s">
        <v>60</v>
      </c>
    </row>
    <row r="10004" spans="62:62" x14ac:dyDescent="0.35">
      <c r="BJ10004" t="s">
        <v>60</v>
      </c>
    </row>
    <row r="10005" spans="62:62" x14ac:dyDescent="0.35">
      <c r="BJ10005" t="s">
        <v>60</v>
      </c>
    </row>
    <row r="10006" spans="62:62" x14ac:dyDescent="0.35">
      <c r="BJ10006" t="s">
        <v>60</v>
      </c>
    </row>
    <row r="10007" spans="62:62" x14ac:dyDescent="0.35">
      <c r="BJ10007" t="s">
        <v>60</v>
      </c>
    </row>
    <row r="10008" spans="62:62" x14ac:dyDescent="0.35">
      <c r="BJ10008" t="s">
        <v>60</v>
      </c>
    </row>
    <row r="10009" spans="62:62" x14ac:dyDescent="0.35">
      <c r="BJ10009" t="s">
        <v>60</v>
      </c>
    </row>
    <row r="10010" spans="62:62" x14ac:dyDescent="0.35">
      <c r="BJ10010" t="s">
        <v>60</v>
      </c>
    </row>
    <row r="10011" spans="62:62" x14ac:dyDescent="0.35">
      <c r="BJ10011" t="s">
        <v>60</v>
      </c>
    </row>
    <row r="10012" spans="62:62" x14ac:dyDescent="0.35">
      <c r="BJ10012" t="s">
        <v>60</v>
      </c>
    </row>
    <row r="10013" spans="62:62" x14ac:dyDescent="0.35">
      <c r="BJ10013" t="s">
        <v>60</v>
      </c>
    </row>
    <row r="10014" spans="62:62" x14ac:dyDescent="0.35">
      <c r="BJ10014" t="s">
        <v>60</v>
      </c>
    </row>
    <row r="10015" spans="62:62" x14ac:dyDescent="0.35">
      <c r="BJ10015" t="s">
        <v>60</v>
      </c>
    </row>
    <row r="10016" spans="62:62" x14ac:dyDescent="0.35">
      <c r="BJ10016" t="s">
        <v>60</v>
      </c>
    </row>
    <row r="10017" spans="62:62" x14ac:dyDescent="0.35">
      <c r="BJ10017" t="s">
        <v>60</v>
      </c>
    </row>
    <row r="10018" spans="62:62" x14ac:dyDescent="0.35">
      <c r="BJ10018" t="s">
        <v>60</v>
      </c>
    </row>
    <row r="10019" spans="62:62" x14ac:dyDescent="0.35">
      <c r="BJ10019" t="s">
        <v>60</v>
      </c>
    </row>
    <row r="10020" spans="62:62" x14ac:dyDescent="0.35">
      <c r="BJ10020" t="s">
        <v>60</v>
      </c>
    </row>
    <row r="10021" spans="62:62" x14ac:dyDescent="0.35">
      <c r="BJ10021" t="s">
        <v>60</v>
      </c>
    </row>
    <row r="10022" spans="62:62" x14ac:dyDescent="0.35">
      <c r="BJ10022" t="s">
        <v>60</v>
      </c>
    </row>
    <row r="10023" spans="62:62" x14ac:dyDescent="0.35">
      <c r="BJ10023" t="s">
        <v>60</v>
      </c>
    </row>
    <row r="10024" spans="62:62" x14ac:dyDescent="0.35">
      <c r="BJ10024" t="s">
        <v>60</v>
      </c>
    </row>
    <row r="10025" spans="62:62" x14ac:dyDescent="0.35">
      <c r="BJ10025" t="s">
        <v>60</v>
      </c>
    </row>
    <row r="10026" spans="62:62" x14ac:dyDescent="0.35">
      <c r="BJ10026" t="s">
        <v>60</v>
      </c>
    </row>
    <row r="10027" spans="62:62" x14ac:dyDescent="0.35">
      <c r="BJ10027" t="s">
        <v>60</v>
      </c>
    </row>
    <row r="10028" spans="62:62" x14ac:dyDescent="0.35">
      <c r="BJ10028" t="s">
        <v>60</v>
      </c>
    </row>
    <row r="10029" spans="62:62" x14ac:dyDescent="0.35">
      <c r="BJ10029" t="s">
        <v>60</v>
      </c>
    </row>
    <row r="10030" spans="62:62" x14ac:dyDescent="0.35">
      <c r="BJ10030" t="s">
        <v>60</v>
      </c>
    </row>
    <row r="10031" spans="62:62" x14ac:dyDescent="0.35">
      <c r="BJ10031" t="s">
        <v>60</v>
      </c>
    </row>
    <row r="10032" spans="62:62" x14ac:dyDescent="0.35">
      <c r="BJ10032" t="s">
        <v>60</v>
      </c>
    </row>
    <row r="10033" spans="62:62" x14ac:dyDescent="0.35">
      <c r="BJ10033" t="s">
        <v>60</v>
      </c>
    </row>
    <row r="10034" spans="62:62" x14ac:dyDescent="0.35">
      <c r="BJ10034" t="s">
        <v>60</v>
      </c>
    </row>
    <row r="10035" spans="62:62" x14ac:dyDescent="0.35">
      <c r="BJ10035" t="s">
        <v>60</v>
      </c>
    </row>
    <row r="10036" spans="62:62" x14ac:dyDescent="0.35">
      <c r="BJ10036" t="s">
        <v>60</v>
      </c>
    </row>
    <row r="10037" spans="62:62" x14ac:dyDescent="0.35">
      <c r="BJ10037" t="s">
        <v>60</v>
      </c>
    </row>
    <row r="10038" spans="62:62" x14ac:dyDescent="0.35">
      <c r="BJ10038" t="s">
        <v>60</v>
      </c>
    </row>
    <row r="10039" spans="62:62" x14ac:dyDescent="0.35">
      <c r="BJ10039" t="s">
        <v>60</v>
      </c>
    </row>
    <row r="10040" spans="62:62" x14ac:dyDescent="0.35">
      <c r="BJ10040" t="s">
        <v>60</v>
      </c>
    </row>
    <row r="10041" spans="62:62" x14ac:dyDescent="0.35">
      <c r="BJ10041" t="s">
        <v>60</v>
      </c>
    </row>
    <row r="10042" spans="62:62" x14ac:dyDescent="0.35">
      <c r="BJ10042" t="s">
        <v>60</v>
      </c>
    </row>
    <row r="10043" spans="62:62" x14ac:dyDescent="0.35">
      <c r="BJ10043" t="s">
        <v>60</v>
      </c>
    </row>
    <row r="10044" spans="62:62" x14ac:dyDescent="0.35">
      <c r="BJ10044" t="s">
        <v>60</v>
      </c>
    </row>
    <row r="10045" spans="62:62" x14ac:dyDescent="0.35">
      <c r="BJ10045" t="s">
        <v>60</v>
      </c>
    </row>
    <row r="10046" spans="62:62" x14ac:dyDescent="0.35">
      <c r="BJ10046" t="s">
        <v>60</v>
      </c>
    </row>
    <row r="10047" spans="62:62" x14ac:dyDescent="0.35">
      <c r="BJ10047" t="s">
        <v>60</v>
      </c>
    </row>
    <row r="10048" spans="62:62" x14ac:dyDescent="0.35">
      <c r="BJ10048" t="s">
        <v>60</v>
      </c>
    </row>
    <row r="10049" spans="62:62" x14ac:dyDescent="0.35">
      <c r="BJ10049" t="s">
        <v>60</v>
      </c>
    </row>
    <row r="10050" spans="62:62" x14ac:dyDescent="0.35">
      <c r="BJ10050" t="s">
        <v>60</v>
      </c>
    </row>
    <row r="10051" spans="62:62" x14ac:dyDescent="0.35">
      <c r="BJ10051" t="s">
        <v>60</v>
      </c>
    </row>
    <row r="10052" spans="62:62" x14ac:dyDescent="0.35">
      <c r="BJ10052" t="s">
        <v>60</v>
      </c>
    </row>
    <row r="10053" spans="62:62" x14ac:dyDescent="0.35">
      <c r="BJ10053" t="s">
        <v>60</v>
      </c>
    </row>
    <row r="10054" spans="62:62" x14ac:dyDescent="0.35">
      <c r="BJ10054" t="s">
        <v>60</v>
      </c>
    </row>
    <row r="10055" spans="62:62" x14ac:dyDescent="0.35">
      <c r="BJ10055" t="s">
        <v>60</v>
      </c>
    </row>
    <row r="10056" spans="62:62" x14ac:dyDescent="0.35">
      <c r="BJ10056" t="s">
        <v>60</v>
      </c>
    </row>
    <row r="10057" spans="62:62" x14ac:dyDescent="0.35">
      <c r="BJ10057" t="s">
        <v>60</v>
      </c>
    </row>
    <row r="10058" spans="62:62" x14ac:dyDescent="0.35">
      <c r="BJ10058" t="s">
        <v>60</v>
      </c>
    </row>
    <row r="10059" spans="62:62" x14ac:dyDescent="0.35">
      <c r="BJ10059" t="s">
        <v>60</v>
      </c>
    </row>
    <row r="10060" spans="62:62" x14ac:dyDescent="0.35">
      <c r="BJ10060" t="s">
        <v>60</v>
      </c>
    </row>
    <row r="10061" spans="62:62" x14ac:dyDescent="0.35">
      <c r="BJ10061" t="s">
        <v>60</v>
      </c>
    </row>
    <row r="10062" spans="62:62" x14ac:dyDescent="0.35">
      <c r="BJ10062" t="s">
        <v>60</v>
      </c>
    </row>
    <row r="10063" spans="62:62" x14ac:dyDescent="0.35">
      <c r="BJ10063" t="s">
        <v>60</v>
      </c>
    </row>
    <row r="10064" spans="62:62" x14ac:dyDescent="0.35">
      <c r="BJ10064" t="s">
        <v>60</v>
      </c>
    </row>
    <row r="10065" spans="62:62" x14ac:dyDescent="0.35">
      <c r="BJ10065" t="s">
        <v>60</v>
      </c>
    </row>
    <row r="10066" spans="62:62" x14ac:dyDescent="0.35">
      <c r="BJ10066" t="s">
        <v>60</v>
      </c>
    </row>
    <row r="10067" spans="62:62" x14ac:dyDescent="0.35">
      <c r="BJ10067" t="s">
        <v>60</v>
      </c>
    </row>
    <row r="10068" spans="62:62" x14ac:dyDescent="0.35">
      <c r="BJ10068" t="s">
        <v>60</v>
      </c>
    </row>
    <row r="10069" spans="62:62" x14ac:dyDescent="0.35">
      <c r="BJ10069" t="s">
        <v>60</v>
      </c>
    </row>
    <row r="10070" spans="62:62" x14ac:dyDescent="0.35">
      <c r="BJ10070" t="s">
        <v>60</v>
      </c>
    </row>
    <row r="10071" spans="62:62" x14ac:dyDescent="0.35">
      <c r="BJ10071" t="s">
        <v>60</v>
      </c>
    </row>
    <row r="10072" spans="62:62" x14ac:dyDescent="0.35">
      <c r="BJ10072" t="s">
        <v>60</v>
      </c>
    </row>
    <row r="10073" spans="62:62" x14ac:dyDescent="0.35">
      <c r="BJ10073" t="s">
        <v>60</v>
      </c>
    </row>
    <row r="10074" spans="62:62" x14ac:dyDescent="0.35">
      <c r="BJ10074" t="s">
        <v>60</v>
      </c>
    </row>
    <row r="10075" spans="62:62" x14ac:dyDescent="0.35">
      <c r="BJ10075" t="s">
        <v>60</v>
      </c>
    </row>
    <row r="10076" spans="62:62" x14ac:dyDescent="0.35">
      <c r="BJ10076" t="s">
        <v>60</v>
      </c>
    </row>
    <row r="10077" spans="62:62" x14ac:dyDescent="0.35">
      <c r="BJ10077" t="s">
        <v>60</v>
      </c>
    </row>
    <row r="10078" spans="62:62" x14ac:dyDescent="0.35">
      <c r="BJ10078" t="s">
        <v>60</v>
      </c>
    </row>
    <row r="10079" spans="62:62" x14ac:dyDescent="0.35">
      <c r="BJ10079" t="s">
        <v>60</v>
      </c>
    </row>
    <row r="10080" spans="62:62" x14ac:dyDescent="0.35">
      <c r="BJ10080" t="s">
        <v>60</v>
      </c>
    </row>
    <row r="10081" spans="62:62" x14ac:dyDescent="0.35">
      <c r="BJ10081" t="s">
        <v>60</v>
      </c>
    </row>
    <row r="10082" spans="62:62" x14ac:dyDescent="0.35">
      <c r="BJ10082" t="s">
        <v>60</v>
      </c>
    </row>
    <row r="10083" spans="62:62" x14ac:dyDescent="0.35">
      <c r="BJ10083" t="s">
        <v>60</v>
      </c>
    </row>
    <row r="10084" spans="62:62" x14ac:dyDescent="0.35">
      <c r="BJ10084" t="s">
        <v>60</v>
      </c>
    </row>
    <row r="10085" spans="62:62" x14ac:dyDescent="0.35">
      <c r="BJ10085" t="s">
        <v>60</v>
      </c>
    </row>
    <row r="10086" spans="62:62" x14ac:dyDescent="0.35">
      <c r="BJ10086" t="s">
        <v>60</v>
      </c>
    </row>
    <row r="10087" spans="62:62" x14ac:dyDescent="0.35">
      <c r="BJ10087" t="s">
        <v>60</v>
      </c>
    </row>
    <row r="10088" spans="62:62" x14ac:dyDescent="0.35">
      <c r="BJ10088" t="s">
        <v>60</v>
      </c>
    </row>
    <row r="10089" spans="62:62" x14ac:dyDescent="0.35">
      <c r="BJ10089" t="s">
        <v>60</v>
      </c>
    </row>
    <row r="10090" spans="62:62" x14ac:dyDescent="0.35">
      <c r="BJ10090" t="s">
        <v>60</v>
      </c>
    </row>
    <row r="10091" spans="62:62" x14ac:dyDescent="0.35">
      <c r="BJ10091" t="s">
        <v>60</v>
      </c>
    </row>
    <row r="10092" spans="62:62" x14ac:dyDescent="0.35">
      <c r="BJ10092" t="s">
        <v>60</v>
      </c>
    </row>
    <row r="10093" spans="62:62" x14ac:dyDescent="0.35">
      <c r="BJ10093" t="s">
        <v>60</v>
      </c>
    </row>
    <row r="10094" spans="62:62" x14ac:dyDescent="0.35">
      <c r="BJ10094" t="s">
        <v>60</v>
      </c>
    </row>
    <row r="10095" spans="62:62" x14ac:dyDescent="0.35">
      <c r="BJ10095" t="s">
        <v>60</v>
      </c>
    </row>
    <row r="10096" spans="62:62" x14ac:dyDescent="0.35">
      <c r="BJ10096" t="s">
        <v>60</v>
      </c>
    </row>
    <row r="10097" spans="62:62" x14ac:dyDescent="0.35">
      <c r="BJ10097" t="s">
        <v>60</v>
      </c>
    </row>
    <row r="10098" spans="62:62" x14ac:dyDescent="0.35">
      <c r="BJ10098" t="s">
        <v>60</v>
      </c>
    </row>
    <row r="10099" spans="62:62" x14ac:dyDescent="0.35">
      <c r="BJ10099" t="s">
        <v>60</v>
      </c>
    </row>
    <row r="10100" spans="62:62" x14ac:dyDescent="0.35">
      <c r="BJ10100" t="s">
        <v>60</v>
      </c>
    </row>
    <row r="10101" spans="62:62" x14ac:dyDescent="0.35">
      <c r="BJ10101" t="s">
        <v>60</v>
      </c>
    </row>
    <row r="10102" spans="62:62" x14ac:dyDescent="0.35">
      <c r="BJ10102" t="s">
        <v>60</v>
      </c>
    </row>
    <row r="10103" spans="62:62" x14ac:dyDescent="0.35">
      <c r="BJ10103" t="s">
        <v>60</v>
      </c>
    </row>
    <row r="10104" spans="62:62" x14ac:dyDescent="0.35">
      <c r="BJ10104" t="s">
        <v>60</v>
      </c>
    </row>
    <row r="10105" spans="62:62" x14ac:dyDescent="0.35">
      <c r="BJ10105" t="s">
        <v>60</v>
      </c>
    </row>
    <row r="10106" spans="62:62" x14ac:dyDescent="0.35">
      <c r="BJ10106" t="s">
        <v>60</v>
      </c>
    </row>
    <row r="10107" spans="62:62" x14ac:dyDescent="0.35">
      <c r="BJ10107" t="s">
        <v>60</v>
      </c>
    </row>
    <row r="10108" spans="62:62" x14ac:dyDescent="0.35">
      <c r="BJ10108" t="s">
        <v>60</v>
      </c>
    </row>
    <row r="10109" spans="62:62" x14ac:dyDescent="0.35">
      <c r="BJ10109" t="s">
        <v>60</v>
      </c>
    </row>
    <row r="10110" spans="62:62" x14ac:dyDescent="0.35">
      <c r="BJ10110" t="s">
        <v>60</v>
      </c>
    </row>
    <row r="10111" spans="62:62" x14ac:dyDescent="0.35">
      <c r="BJ10111" t="s">
        <v>60</v>
      </c>
    </row>
    <row r="10112" spans="62:62" x14ac:dyDescent="0.35">
      <c r="BJ10112" t="s">
        <v>60</v>
      </c>
    </row>
    <row r="10113" spans="62:62" x14ac:dyDescent="0.35">
      <c r="BJ10113" t="s">
        <v>60</v>
      </c>
    </row>
    <row r="10114" spans="62:62" x14ac:dyDescent="0.35">
      <c r="BJ10114" t="s">
        <v>60</v>
      </c>
    </row>
    <row r="10115" spans="62:62" x14ac:dyDescent="0.35">
      <c r="BJ10115" t="s">
        <v>60</v>
      </c>
    </row>
    <row r="10116" spans="62:62" x14ac:dyDescent="0.35">
      <c r="BJ10116" t="s">
        <v>60</v>
      </c>
    </row>
    <row r="10117" spans="62:62" x14ac:dyDescent="0.35">
      <c r="BJ10117" t="s">
        <v>60</v>
      </c>
    </row>
    <row r="10118" spans="62:62" x14ac:dyDescent="0.35">
      <c r="BJ10118" t="s">
        <v>60</v>
      </c>
    </row>
    <row r="10119" spans="62:62" x14ac:dyDescent="0.35">
      <c r="BJ10119" t="s">
        <v>60</v>
      </c>
    </row>
    <row r="10120" spans="62:62" x14ac:dyDescent="0.35">
      <c r="BJ10120" t="s">
        <v>60</v>
      </c>
    </row>
    <row r="10121" spans="62:62" x14ac:dyDescent="0.35">
      <c r="BJ10121" t="s">
        <v>60</v>
      </c>
    </row>
    <row r="10122" spans="62:62" x14ac:dyDescent="0.35">
      <c r="BJ10122" t="s">
        <v>60</v>
      </c>
    </row>
    <row r="10123" spans="62:62" x14ac:dyDescent="0.35">
      <c r="BJ10123" t="s">
        <v>60</v>
      </c>
    </row>
    <row r="10124" spans="62:62" x14ac:dyDescent="0.35">
      <c r="BJ10124" t="s">
        <v>60</v>
      </c>
    </row>
    <row r="10125" spans="62:62" x14ac:dyDescent="0.35">
      <c r="BJ10125" t="s">
        <v>60</v>
      </c>
    </row>
    <row r="10126" spans="62:62" x14ac:dyDescent="0.35">
      <c r="BJ10126" t="s">
        <v>60</v>
      </c>
    </row>
    <row r="10127" spans="62:62" x14ac:dyDescent="0.35">
      <c r="BJ10127" t="s">
        <v>60</v>
      </c>
    </row>
    <row r="10128" spans="62:62" x14ac:dyDescent="0.35">
      <c r="BJ10128" t="s">
        <v>60</v>
      </c>
    </row>
    <row r="10129" spans="62:62" x14ac:dyDescent="0.35">
      <c r="BJ10129" t="s">
        <v>60</v>
      </c>
    </row>
    <row r="10130" spans="62:62" x14ac:dyDescent="0.35">
      <c r="BJ10130" t="s">
        <v>60</v>
      </c>
    </row>
    <row r="10131" spans="62:62" x14ac:dyDescent="0.35">
      <c r="BJ10131" t="s">
        <v>60</v>
      </c>
    </row>
    <row r="10132" spans="62:62" x14ac:dyDescent="0.35">
      <c r="BJ10132" t="s">
        <v>60</v>
      </c>
    </row>
    <row r="10133" spans="62:62" x14ac:dyDescent="0.35">
      <c r="BJ10133" t="s">
        <v>60</v>
      </c>
    </row>
    <row r="10134" spans="62:62" x14ac:dyDescent="0.35">
      <c r="BJ10134" t="s">
        <v>60</v>
      </c>
    </row>
    <row r="10135" spans="62:62" x14ac:dyDescent="0.35">
      <c r="BJ10135" t="s">
        <v>60</v>
      </c>
    </row>
    <row r="10136" spans="62:62" x14ac:dyDescent="0.35">
      <c r="BJ10136" t="s">
        <v>60</v>
      </c>
    </row>
    <row r="10137" spans="62:62" x14ac:dyDescent="0.35">
      <c r="BJ10137" t="s">
        <v>60</v>
      </c>
    </row>
    <row r="10138" spans="62:62" x14ac:dyDescent="0.35">
      <c r="BJ10138" t="s">
        <v>60</v>
      </c>
    </row>
    <row r="10139" spans="62:62" x14ac:dyDescent="0.35">
      <c r="BJ10139" t="s">
        <v>60</v>
      </c>
    </row>
    <row r="10140" spans="62:62" x14ac:dyDescent="0.35">
      <c r="BJ10140" t="s">
        <v>60</v>
      </c>
    </row>
    <row r="10141" spans="62:62" x14ac:dyDescent="0.35">
      <c r="BJ10141" t="s">
        <v>60</v>
      </c>
    </row>
    <row r="10142" spans="62:62" x14ac:dyDescent="0.35">
      <c r="BJ10142" t="s">
        <v>60</v>
      </c>
    </row>
    <row r="10143" spans="62:62" x14ac:dyDescent="0.35">
      <c r="BJ10143" t="s">
        <v>60</v>
      </c>
    </row>
    <row r="10144" spans="62:62" x14ac:dyDescent="0.35">
      <c r="BJ10144" t="s">
        <v>60</v>
      </c>
    </row>
    <row r="10145" spans="62:62" x14ac:dyDescent="0.35">
      <c r="BJ10145" t="s">
        <v>60</v>
      </c>
    </row>
    <row r="10146" spans="62:62" x14ac:dyDescent="0.35">
      <c r="BJ10146" t="s">
        <v>60</v>
      </c>
    </row>
    <row r="10147" spans="62:62" x14ac:dyDescent="0.35">
      <c r="BJ10147" t="s">
        <v>60</v>
      </c>
    </row>
    <row r="10148" spans="62:62" x14ac:dyDescent="0.35">
      <c r="BJ10148" t="s">
        <v>60</v>
      </c>
    </row>
    <row r="10149" spans="62:62" x14ac:dyDescent="0.35">
      <c r="BJ10149" t="s">
        <v>60</v>
      </c>
    </row>
    <row r="10150" spans="62:62" x14ac:dyDescent="0.35">
      <c r="BJ10150" t="s">
        <v>60</v>
      </c>
    </row>
    <row r="10151" spans="62:62" x14ac:dyDescent="0.35">
      <c r="BJ10151" t="s">
        <v>60</v>
      </c>
    </row>
    <row r="10152" spans="62:62" x14ac:dyDescent="0.35">
      <c r="BJ10152" t="s">
        <v>60</v>
      </c>
    </row>
    <row r="10153" spans="62:62" x14ac:dyDescent="0.35">
      <c r="BJ10153" t="s">
        <v>60</v>
      </c>
    </row>
    <row r="10154" spans="62:62" x14ac:dyDescent="0.35">
      <c r="BJ10154" t="s">
        <v>60</v>
      </c>
    </row>
    <row r="10155" spans="62:62" x14ac:dyDescent="0.35">
      <c r="BJ10155" t="s">
        <v>60</v>
      </c>
    </row>
    <row r="10156" spans="62:62" x14ac:dyDescent="0.35">
      <c r="BJ10156" t="s">
        <v>60</v>
      </c>
    </row>
    <row r="10157" spans="62:62" x14ac:dyDescent="0.35">
      <c r="BJ10157" t="s">
        <v>60</v>
      </c>
    </row>
    <row r="10158" spans="62:62" x14ac:dyDescent="0.35">
      <c r="BJ10158" t="s">
        <v>60</v>
      </c>
    </row>
    <row r="10159" spans="62:62" x14ac:dyDescent="0.35">
      <c r="BJ10159" t="s">
        <v>60</v>
      </c>
    </row>
    <row r="10160" spans="62:62" x14ac:dyDescent="0.35">
      <c r="BJ10160" t="s">
        <v>60</v>
      </c>
    </row>
    <row r="10161" spans="62:62" x14ac:dyDescent="0.35">
      <c r="BJ10161" t="s">
        <v>60</v>
      </c>
    </row>
    <row r="10162" spans="62:62" x14ac:dyDescent="0.35">
      <c r="BJ10162" t="s">
        <v>60</v>
      </c>
    </row>
    <row r="10163" spans="62:62" x14ac:dyDescent="0.35">
      <c r="BJ10163" t="s">
        <v>60</v>
      </c>
    </row>
    <row r="10164" spans="62:62" x14ac:dyDescent="0.35">
      <c r="BJ10164" t="s">
        <v>60</v>
      </c>
    </row>
    <row r="10165" spans="62:62" x14ac:dyDescent="0.35">
      <c r="BJ10165" t="s">
        <v>60</v>
      </c>
    </row>
    <row r="10166" spans="62:62" x14ac:dyDescent="0.35">
      <c r="BJ10166" t="s">
        <v>60</v>
      </c>
    </row>
    <row r="10167" spans="62:62" x14ac:dyDescent="0.35">
      <c r="BJ10167" t="s">
        <v>60</v>
      </c>
    </row>
    <row r="10168" spans="62:62" x14ac:dyDescent="0.35">
      <c r="BJ10168" t="s">
        <v>60</v>
      </c>
    </row>
    <row r="10169" spans="62:62" x14ac:dyDescent="0.35">
      <c r="BJ10169" t="s">
        <v>60</v>
      </c>
    </row>
    <row r="10170" spans="62:62" x14ac:dyDescent="0.35">
      <c r="BJ10170" t="s">
        <v>60</v>
      </c>
    </row>
    <row r="10171" spans="62:62" x14ac:dyDescent="0.35">
      <c r="BJ10171" t="s">
        <v>60</v>
      </c>
    </row>
    <row r="10172" spans="62:62" x14ac:dyDescent="0.35">
      <c r="BJ10172" t="s">
        <v>60</v>
      </c>
    </row>
    <row r="10173" spans="62:62" x14ac:dyDescent="0.35">
      <c r="BJ10173" t="s">
        <v>60</v>
      </c>
    </row>
    <row r="10174" spans="62:62" x14ac:dyDescent="0.35">
      <c r="BJ10174" t="s">
        <v>60</v>
      </c>
    </row>
    <row r="10175" spans="62:62" x14ac:dyDescent="0.35">
      <c r="BJ10175" t="s">
        <v>60</v>
      </c>
    </row>
    <row r="10176" spans="62:62" x14ac:dyDescent="0.35">
      <c r="BJ10176" t="s">
        <v>60</v>
      </c>
    </row>
    <row r="10177" spans="62:62" x14ac:dyDescent="0.35">
      <c r="BJ10177" t="s">
        <v>60</v>
      </c>
    </row>
    <row r="10178" spans="62:62" x14ac:dyDescent="0.35">
      <c r="BJ10178" t="s">
        <v>60</v>
      </c>
    </row>
    <row r="10179" spans="62:62" x14ac:dyDescent="0.35">
      <c r="BJ10179" t="s">
        <v>60</v>
      </c>
    </row>
    <row r="10180" spans="62:62" x14ac:dyDescent="0.35">
      <c r="BJ10180" t="s">
        <v>60</v>
      </c>
    </row>
    <row r="10181" spans="62:62" x14ac:dyDescent="0.35">
      <c r="BJ10181" t="s">
        <v>60</v>
      </c>
    </row>
    <row r="10182" spans="62:62" x14ac:dyDescent="0.35">
      <c r="BJ10182" t="s">
        <v>60</v>
      </c>
    </row>
    <row r="10183" spans="62:62" x14ac:dyDescent="0.35">
      <c r="BJ10183" t="s">
        <v>60</v>
      </c>
    </row>
    <row r="10184" spans="62:62" x14ac:dyDescent="0.35">
      <c r="BJ10184" t="s">
        <v>60</v>
      </c>
    </row>
    <row r="10185" spans="62:62" x14ac:dyDescent="0.35">
      <c r="BJ10185" t="s">
        <v>60</v>
      </c>
    </row>
    <row r="10186" spans="62:62" x14ac:dyDescent="0.35">
      <c r="BJ10186" t="s">
        <v>60</v>
      </c>
    </row>
    <row r="10187" spans="62:62" x14ac:dyDescent="0.35">
      <c r="BJ10187" t="s">
        <v>60</v>
      </c>
    </row>
    <row r="10188" spans="62:62" x14ac:dyDescent="0.35">
      <c r="BJ10188" t="s">
        <v>60</v>
      </c>
    </row>
    <row r="10189" spans="62:62" x14ac:dyDescent="0.35">
      <c r="BJ10189" t="s">
        <v>60</v>
      </c>
    </row>
    <row r="10190" spans="62:62" x14ac:dyDescent="0.35">
      <c r="BJ10190" t="s">
        <v>60</v>
      </c>
    </row>
    <row r="10191" spans="62:62" x14ac:dyDescent="0.35">
      <c r="BJ10191" t="s">
        <v>60</v>
      </c>
    </row>
    <row r="10192" spans="62:62" x14ac:dyDescent="0.35">
      <c r="BJ10192" t="s">
        <v>60</v>
      </c>
    </row>
    <row r="10193" spans="62:62" x14ac:dyDescent="0.35">
      <c r="BJ10193" t="s">
        <v>60</v>
      </c>
    </row>
    <row r="10194" spans="62:62" x14ac:dyDescent="0.35">
      <c r="BJ10194" t="s">
        <v>60</v>
      </c>
    </row>
    <row r="10195" spans="62:62" x14ac:dyDescent="0.35">
      <c r="BJ10195" t="s">
        <v>60</v>
      </c>
    </row>
    <row r="10196" spans="62:62" x14ac:dyDescent="0.35">
      <c r="BJ10196" t="s">
        <v>60</v>
      </c>
    </row>
    <row r="10197" spans="62:62" x14ac:dyDescent="0.35">
      <c r="BJ10197" t="s">
        <v>60</v>
      </c>
    </row>
    <row r="10198" spans="62:62" x14ac:dyDescent="0.35">
      <c r="BJ10198" t="s">
        <v>60</v>
      </c>
    </row>
    <row r="10199" spans="62:62" x14ac:dyDescent="0.35">
      <c r="BJ10199" t="s">
        <v>60</v>
      </c>
    </row>
    <row r="10200" spans="62:62" x14ac:dyDescent="0.35">
      <c r="BJ10200" t="s">
        <v>60</v>
      </c>
    </row>
    <row r="10201" spans="62:62" x14ac:dyDescent="0.35">
      <c r="BJ10201" t="s">
        <v>60</v>
      </c>
    </row>
    <row r="10202" spans="62:62" x14ac:dyDescent="0.35">
      <c r="BJ10202" t="s">
        <v>60</v>
      </c>
    </row>
    <row r="10203" spans="62:62" x14ac:dyDescent="0.35">
      <c r="BJ10203" t="s">
        <v>60</v>
      </c>
    </row>
    <row r="10204" spans="62:62" x14ac:dyDescent="0.35">
      <c r="BJ10204" t="s">
        <v>60</v>
      </c>
    </row>
    <row r="10205" spans="62:62" x14ac:dyDescent="0.35">
      <c r="BJ10205" t="s">
        <v>60</v>
      </c>
    </row>
    <row r="10206" spans="62:62" x14ac:dyDescent="0.35">
      <c r="BJ10206" t="s">
        <v>60</v>
      </c>
    </row>
    <row r="10207" spans="62:62" x14ac:dyDescent="0.35">
      <c r="BJ10207" t="s">
        <v>60</v>
      </c>
    </row>
    <row r="10208" spans="62:62" x14ac:dyDescent="0.35">
      <c r="BJ10208" t="s">
        <v>60</v>
      </c>
    </row>
    <row r="10209" spans="62:62" x14ac:dyDescent="0.35">
      <c r="BJ10209" t="s">
        <v>60</v>
      </c>
    </row>
    <row r="10210" spans="62:62" x14ac:dyDescent="0.35">
      <c r="BJ10210" t="s">
        <v>60</v>
      </c>
    </row>
    <row r="10211" spans="62:62" x14ac:dyDescent="0.35">
      <c r="BJ10211" t="s">
        <v>60</v>
      </c>
    </row>
    <row r="10212" spans="62:62" x14ac:dyDescent="0.35">
      <c r="BJ10212" t="s">
        <v>60</v>
      </c>
    </row>
    <row r="10213" spans="62:62" x14ac:dyDescent="0.35">
      <c r="BJ10213" t="s">
        <v>60</v>
      </c>
    </row>
    <row r="10214" spans="62:62" x14ac:dyDescent="0.35">
      <c r="BJ10214" t="s">
        <v>60</v>
      </c>
    </row>
    <row r="10215" spans="62:62" x14ac:dyDescent="0.35">
      <c r="BJ10215" t="s">
        <v>60</v>
      </c>
    </row>
    <row r="10216" spans="62:62" x14ac:dyDescent="0.35">
      <c r="BJ10216" t="s">
        <v>60</v>
      </c>
    </row>
    <row r="10217" spans="62:62" x14ac:dyDescent="0.35">
      <c r="BJ10217" t="s">
        <v>60</v>
      </c>
    </row>
    <row r="10218" spans="62:62" x14ac:dyDescent="0.35">
      <c r="BJ10218" t="s">
        <v>60</v>
      </c>
    </row>
    <row r="10219" spans="62:62" x14ac:dyDescent="0.35">
      <c r="BJ10219" t="s">
        <v>60</v>
      </c>
    </row>
    <row r="10220" spans="62:62" x14ac:dyDescent="0.35">
      <c r="BJ10220" t="s">
        <v>60</v>
      </c>
    </row>
    <row r="10221" spans="62:62" x14ac:dyDescent="0.35">
      <c r="BJ10221" t="s">
        <v>60</v>
      </c>
    </row>
    <row r="10222" spans="62:62" x14ac:dyDescent="0.35">
      <c r="BJ10222" t="s">
        <v>60</v>
      </c>
    </row>
    <row r="10223" spans="62:62" x14ac:dyDescent="0.35">
      <c r="BJ10223" t="s">
        <v>60</v>
      </c>
    </row>
    <row r="10224" spans="62:62" x14ac:dyDescent="0.35">
      <c r="BJ10224" t="s">
        <v>60</v>
      </c>
    </row>
    <row r="10225" spans="62:62" x14ac:dyDescent="0.35">
      <c r="BJ10225" t="s">
        <v>60</v>
      </c>
    </row>
    <row r="10226" spans="62:62" x14ac:dyDescent="0.35">
      <c r="BJ10226" t="s">
        <v>60</v>
      </c>
    </row>
    <row r="10227" spans="62:62" x14ac:dyDescent="0.35">
      <c r="BJ10227" t="s">
        <v>60</v>
      </c>
    </row>
    <row r="10228" spans="62:62" x14ac:dyDescent="0.35">
      <c r="BJ10228" t="s">
        <v>60</v>
      </c>
    </row>
    <row r="10229" spans="62:62" x14ac:dyDescent="0.35">
      <c r="BJ10229" t="s">
        <v>60</v>
      </c>
    </row>
    <row r="10230" spans="62:62" x14ac:dyDescent="0.35">
      <c r="BJ10230" t="s">
        <v>60</v>
      </c>
    </row>
    <row r="10231" spans="62:62" x14ac:dyDescent="0.35">
      <c r="BJ10231" t="s">
        <v>60</v>
      </c>
    </row>
    <row r="10232" spans="62:62" x14ac:dyDescent="0.35">
      <c r="BJ10232" t="s">
        <v>60</v>
      </c>
    </row>
    <row r="10233" spans="62:62" x14ac:dyDescent="0.35">
      <c r="BJ10233" t="s">
        <v>60</v>
      </c>
    </row>
    <row r="10234" spans="62:62" x14ac:dyDescent="0.35">
      <c r="BJ10234" t="s">
        <v>60</v>
      </c>
    </row>
    <row r="10235" spans="62:62" x14ac:dyDescent="0.35">
      <c r="BJ10235" t="s">
        <v>60</v>
      </c>
    </row>
    <row r="10236" spans="62:62" x14ac:dyDescent="0.35">
      <c r="BJ10236" t="s">
        <v>60</v>
      </c>
    </row>
    <row r="10237" spans="62:62" x14ac:dyDescent="0.35">
      <c r="BJ10237" t="s">
        <v>60</v>
      </c>
    </row>
    <row r="10238" spans="62:62" x14ac:dyDescent="0.35">
      <c r="BJ10238" t="s">
        <v>60</v>
      </c>
    </row>
    <row r="10239" spans="62:62" x14ac:dyDescent="0.35">
      <c r="BJ10239" t="s">
        <v>60</v>
      </c>
    </row>
    <row r="10240" spans="62:62" x14ac:dyDescent="0.35">
      <c r="BJ10240" t="s">
        <v>60</v>
      </c>
    </row>
    <row r="10241" spans="62:62" x14ac:dyDescent="0.35">
      <c r="BJ10241" t="s">
        <v>60</v>
      </c>
    </row>
    <row r="10242" spans="62:62" x14ac:dyDescent="0.35">
      <c r="BJ10242" t="s">
        <v>60</v>
      </c>
    </row>
    <row r="10243" spans="62:62" x14ac:dyDescent="0.35">
      <c r="BJ10243" t="s">
        <v>60</v>
      </c>
    </row>
    <row r="10244" spans="62:62" x14ac:dyDescent="0.35">
      <c r="BJ10244" t="s">
        <v>60</v>
      </c>
    </row>
    <row r="10245" spans="62:62" x14ac:dyDescent="0.35">
      <c r="BJ10245" t="s">
        <v>60</v>
      </c>
    </row>
    <row r="10246" spans="62:62" x14ac:dyDescent="0.35">
      <c r="BJ10246" t="s">
        <v>60</v>
      </c>
    </row>
    <row r="10247" spans="62:62" x14ac:dyDescent="0.35">
      <c r="BJ10247" t="s">
        <v>60</v>
      </c>
    </row>
    <row r="10248" spans="62:62" x14ac:dyDescent="0.35">
      <c r="BJ10248" t="s">
        <v>60</v>
      </c>
    </row>
    <row r="10249" spans="62:62" x14ac:dyDescent="0.35">
      <c r="BJ10249" t="s">
        <v>60</v>
      </c>
    </row>
    <row r="10250" spans="62:62" x14ac:dyDescent="0.35">
      <c r="BJ10250" t="s">
        <v>60</v>
      </c>
    </row>
    <row r="10251" spans="62:62" x14ac:dyDescent="0.35">
      <c r="BJ10251" t="s">
        <v>60</v>
      </c>
    </row>
    <row r="10252" spans="62:62" x14ac:dyDescent="0.35">
      <c r="BJ10252" t="s">
        <v>60</v>
      </c>
    </row>
    <row r="10253" spans="62:62" x14ac:dyDescent="0.35">
      <c r="BJ10253" t="s">
        <v>60</v>
      </c>
    </row>
    <row r="10254" spans="62:62" x14ac:dyDescent="0.35">
      <c r="BJ10254" t="s">
        <v>60</v>
      </c>
    </row>
    <row r="10255" spans="62:62" x14ac:dyDescent="0.35">
      <c r="BJ10255" t="s">
        <v>60</v>
      </c>
    </row>
    <row r="10256" spans="62:62" x14ac:dyDescent="0.35">
      <c r="BJ10256" t="s">
        <v>60</v>
      </c>
    </row>
    <row r="10257" spans="62:62" x14ac:dyDescent="0.35">
      <c r="BJ10257" t="s">
        <v>60</v>
      </c>
    </row>
    <row r="10258" spans="62:62" x14ac:dyDescent="0.35">
      <c r="BJ10258" t="s">
        <v>60</v>
      </c>
    </row>
    <row r="10259" spans="62:62" x14ac:dyDescent="0.35">
      <c r="BJ10259" t="s">
        <v>60</v>
      </c>
    </row>
    <row r="10261" spans="62:62" x14ac:dyDescent="0.35">
      <c r="BJ10261" t="s">
        <v>60</v>
      </c>
    </row>
    <row r="10262" spans="62:62" x14ac:dyDescent="0.35">
      <c r="BJ10262" t="s">
        <v>60</v>
      </c>
    </row>
    <row r="10263" spans="62:62" x14ac:dyDescent="0.35">
      <c r="BJ10263" t="s">
        <v>60</v>
      </c>
    </row>
    <row r="10264" spans="62:62" x14ac:dyDescent="0.35">
      <c r="BJ10264" t="s">
        <v>60</v>
      </c>
    </row>
    <row r="10265" spans="62:62" x14ac:dyDescent="0.35">
      <c r="BJ10265" t="s">
        <v>60</v>
      </c>
    </row>
    <row r="10266" spans="62:62" x14ac:dyDescent="0.35">
      <c r="BJ10266" t="s">
        <v>60</v>
      </c>
    </row>
    <row r="10267" spans="62:62" x14ac:dyDescent="0.35">
      <c r="BJ10267" t="s">
        <v>60</v>
      </c>
    </row>
    <row r="10268" spans="62:62" x14ac:dyDescent="0.35">
      <c r="BJ10268" t="s">
        <v>60</v>
      </c>
    </row>
    <row r="10269" spans="62:62" x14ac:dyDescent="0.35">
      <c r="BJ10269" t="s">
        <v>60</v>
      </c>
    </row>
    <row r="10270" spans="62:62" x14ac:dyDescent="0.35">
      <c r="BJ10270" t="s">
        <v>60</v>
      </c>
    </row>
    <row r="10271" spans="62:62" x14ac:dyDescent="0.35">
      <c r="BJ10271" t="s">
        <v>60</v>
      </c>
    </row>
    <row r="10272" spans="62:62" x14ac:dyDescent="0.35">
      <c r="BJ10272" t="s">
        <v>60</v>
      </c>
    </row>
    <row r="10273" spans="62:62" x14ac:dyDescent="0.35">
      <c r="BJ10273" t="s">
        <v>60</v>
      </c>
    </row>
    <row r="10274" spans="62:62" x14ac:dyDescent="0.35">
      <c r="BJ10274" t="s">
        <v>60</v>
      </c>
    </row>
    <row r="10275" spans="62:62" x14ac:dyDescent="0.35">
      <c r="BJ10275" t="s">
        <v>60</v>
      </c>
    </row>
    <row r="10276" spans="62:62" x14ac:dyDescent="0.35">
      <c r="BJ10276" t="s">
        <v>60</v>
      </c>
    </row>
    <row r="10277" spans="62:62" x14ac:dyDescent="0.35">
      <c r="BJ10277" t="s">
        <v>60</v>
      </c>
    </row>
    <row r="10278" spans="62:62" x14ac:dyDescent="0.35">
      <c r="BJ10278" t="s">
        <v>60</v>
      </c>
    </row>
    <row r="10279" spans="62:62" x14ac:dyDescent="0.35">
      <c r="BJ10279" t="s">
        <v>60</v>
      </c>
    </row>
    <row r="10280" spans="62:62" x14ac:dyDescent="0.35">
      <c r="BJ10280" t="s">
        <v>60</v>
      </c>
    </row>
    <row r="10281" spans="62:62" x14ac:dyDescent="0.35">
      <c r="BJ10281" t="s">
        <v>60</v>
      </c>
    </row>
    <row r="10282" spans="62:62" x14ac:dyDescent="0.35">
      <c r="BJ10282" t="s">
        <v>60</v>
      </c>
    </row>
    <row r="10283" spans="62:62" x14ac:dyDescent="0.35">
      <c r="BJ10283" t="s">
        <v>60</v>
      </c>
    </row>
    <row r="10284" spans="62:62" x14ac:dyDescent="0.35">
      <c r="BJ10284" t="s">
        <v>60</v>
      </c>
    </row>
    <row r="10285" spans="62:62" x14ac:dyDescent="0.35">
      <c r="BJ10285" t="s">
        <v>60</v>
      </c>
    </row>
    <row r="10286" spans="62:62" x14ac:dyDescent="0.35">
      <c r="BJ10286" t="s">
        <v>60</v>
      </c>
    </row>
    <row r="10287" spans="62:62" x14ac:dyDescent="0.35">
      <c r="BJ10287" t="s">
        <v>60</v>
      </c>
    </row>
    <row r="10288" spans="62:62" x14ac:dyDescent="0.35">
      <c r="BJ10288" t="s">
        <v>60</v>
      </c>
    </row>
    <row r="10289" spans="62:62" x14ac:dyDescent="0.35">
      <c r="BJ10289" t="s">
        <v>60</v>
      </c>
    </row>
    <row r="10290" spans="62:62" x14ac:dyDescent="0.35">
      <c r="BJ10290" t="s">
        <v>60</v>
      </c>
    </row>
    <row r="10291" spans="62:62" x14ac:dyDescent="0.35">
      <c r="BJ10291" t="s">
        <v>60</v>
      </c>
    </row>
    <row r="10292" spans="62:62" x14ac:dyDescent="0.35">
      <c r="BJ10292" t="s">
        <v>60</v>
      </c>
    </row>
    <row r="10293" spans="62:62" x14ac:dyDescent="0.35">
      <c r="BJ10293" t="s">
        <v>60</v>
      </c>
    </row>
    <row r="10294" spans="62:62" x14ac:dyDescent="0.35">
      <c r="BJ10294" t="s">
        <v>60</v>
      </c>
    </row>
    <row r="10295" spans="62:62" x14ac:dyDescent="0.35">
      <c r="BJ10295" t="s">
        <v>60</v>
      </c>
    </row>
    <row r="10296" spans="62:62" x14ac:dyDescent="0.35">
      <c r="BJ10296" t="s">
        <v>60</v>
      </c>
    </row>
    <row r="10297" spans="62:62" x14ac:dyDescent="0.35">
      <c r="BJ10297" t="s">
        <v>60</v>
      </c>
    </row>
    <row r="10298" spans="62:62" x14ac:dyDescent="0.35">
      <c r="BJ10298" t="s">
        <v>60</v>
      </c>
    </row>
    <row r="10299" spans="62:62" x14ac:dyDescent="0.35">
      <c r="BJ10299" t="s">
        <v>60</v>
      </c>
    </row>
    <row r="10300" spans="62:62" x14ac:dyDescent="0.35">
      <c r="BJ10300" t="s">
        <v>60</v>
      </c>
    </row>
    <row r="10301" spans="62:62" x14ac:dyDescent="0.35">
      <c r="BJ10301" t="s">
        <v>60</v>
      </c>
    </row>
    <row r="10302" spans="62:62" x14ac:dyDescent="0.35">
      <c r="BJ10302" t="s">
        <v>60</v>
      </c>
    </row>
    <row r="10303" spans="62:62" x14ac:dyDescent="0.35">
      <c r="BJ10303" t="s">
        <v>60</v>
      </c>
    </row>
    <row r="10304" spans="62:62" x14ac:dyDescent="0.35">
      <c r="BJ10304" t="s">
        <v>60</v>
      </c>
    </row>
    <row r="10305" spans="62:62" x14ac:dyDescent="0.35">
      <c r="BJ10305" t="s">
        <v>60</v>
      </c>
    </row>
    <row r="10306" spans="62:62" x14ac:dyDescent="0.35">
      <c r="BJ10306" t="s">
        <v>60</v>
      </c>
    </row>
    <row r="10307" spans="62:62" x14ac:dyDescent="0.35">
      <c r="BJ10307" t="s">
        <v>60</v>
      </c>
    </row>
    <row r="10308" spans="62:62" x14ac:dyDescent="0.35">
      <c r="BJ10308" t="s">
        <v>60</v>
      </c>
    </row>
    <row r="10309" spans="62:62" x14ac:dyDescent="0.35">
      <c r="BJ10309" t="s">
        <v>60</v>
      </c>
    </row>
    <row r="10310" spans="62:62" x14ac:dyDescent="0.35">
      <c r="BJ10310" t="s">
        <v>60</v>
      </c>
    </row>
    <row r="10311" spans="62:62" x14ac:dyDescent="0.35">
      <c r="BJ10311" t="s">
        <v>60</v>
      </c>
    </row>
    <row r="10312" spans="62:62" x14ac:dyDescent="0.35">
      <c r="BJ10312" t="s">
        <v>60</v>
      </c>
    </row>
    <row r="10313" spans="62:62" x14ac:dyDescent="0.35">
      <c r="BJ10313" t="s">
        <v>60</v>
      </c>
    </row>
    <row r="10314" spans="62:62" x14ac:dyDescent="0.35">
      <c r="BJ10314" t="s">
        <v>60</v>
      </c>
    </row>
    <row r="10315" spans="62:62" x14ac:dyDescent="0.35">
      <c r="BJ10315" t="s">
        <v>60</v>
      </c>
    </row>
    <row r="10316" spans="62:62" x14ac:dyDescent="0.35">
      <c r="BJ10316" t="s">
        <v>60</v>
      </c>
    </row>
    <row r="10317" spans="62:62" x14ac:dyDescent="0.35">
      <c r="BJ10317" t="s">
        <v>60</v>
      </c>
    </row>
    <row r="10318" spans="62:62" x14ac:dyDescent="0.35">
      <c r="BJ10318" t="s">
        <v>60</v>
      </c>
    </row>
    <row r="10319" spans="62:62" x14ac:dyDescent="0.35">
      <c r="BJ10319" t="s">
        <v>60</v>
      </c>
    </row>
    <row r="10320" spans="62:62" x14ac:dyDescent="0.35">
      <c r="BJ10320" t="s">
        <v>60</v>
      </c>
    </row>
    <row r="10321" spans="62:62" x14ac:dyDescent="0.35">
      <c r="BJ10321" t="s">
        <v>60</v>
      </c>
    </row>
    <row r="10322" spans="62:62" x14ac:dyDescent="0.35">
      <c r="BJ10322" t="s">
        <v>60</v>
      </c>
    </row>
    <row r="10323" spans="62:62" x14ac:dyDescent="0.35">
      <c r="BJ10323" t="s">
        <v>60</v>
      </c>
    </row>
    <row r="10324" spans="62:62" x14ac:dyDescent="0.35">
      <c r="BJ10324" t="s">
        <v>60</v>
      </c>
    </row>
    <row r="10325" spans="62:62" x14ac:dyDescent="0.35">
      <c r="BJ10325" t="s">
        <v>60</v>
      </c>
    </row>
    <row r="10326" spans="62:62" x14ac:dyDescent="0.35">
      <c r="BJ10326" t="s">
        <v>60</v>
      </c>
    </row>
    <row r="10327" spans="62:62" x14ac:dyDescent="0.35">
      <c r="BJ10327" t="s">
        <v>60</v>
      </c>
    </row>
    <row r="10328" spans="62:62" x14ac:dyDescent="0.35">
      <c r="BJ10328" t="s">
        <v>60</v>
      </c>
    </row>
    <row r="10329" spans="62:62" x14ac:dyDescent="0.35">
      <c r="BJ10329" t="s">
        <v>60</v>
      </c>
    </row>
    <row r="10330" spans="62:62" x14ac:dyDescent="0.35">
      <c r="BJ10330" t="s">
        <v>60</v>
      </c>
    </row>
    <row r="10331" spans="62:62" x14ac:dyDescent="0.35">
      <c r="BJ10331" t="s">
        <v>60</v>
      </c>
    </row>
    <row r="10332" spans="62:62" x14ac:dyDescent="0.35">
      <c r="BJ10332" t="s">
        <v>60</v>
      </c>
    </row>
    <row r="10333" spans="62:62" x14ac:dyDescent="0.35">
      <c r="BJ10333" t="s">
        <v>60</v>
      </c>
    </row>
    <row r="10334" spans="62:62" x14ac:dyDescent="0.35">
      <c r="BJ10334" t="s">
        <v>60</v>
      </c>
    </row>
    <row r="10335" spans="62:62" x14ac:dyDescent="0.35">
      <c r="BJ10335" t="s">
        <v>60</v>
      </c>
    </row>
    <row r="10336" spans="62:62" x14ac:dyDescent="0.35">
      <c r="BJ10336" t="s">
        <v>60</v>
      </c>
    </row>
    <row r="10337" spans="62:62" x14ac:dyDescent="0.35">
      <c r="BJ10337" t="s">
        <v>60</v>
      </c>
    </row>
    <row r="10338" spans="62:62" x14ac:dyDescent="0.35">
      <c r="BJ10338" t="s">
        <v>60</v>
      </c>
    </row>
    <row r="10339" spans="62:62" x14ac:dyDescent="0.35">
      <c r="BJ10339" t="s">
        <v>60</v>
      </c>
    </row>
    <row r="10340" spans="62:62" x14ac:dyDescent="0.35">
      <c r="BJ10340" t="s">
        <v>60</v>
      </c>
    </row>
    <row r="10341" spans="62:62" x14ac:dyDescent="0.35">
      <c r="BJ10341" t="s">
        <v>60</v>
      </c>
    </row>
    <row r="10342" spans="62:62" x14ac:dyDescent="0.35">
      <c r="BJ10342" t="s">
        <v>60</v>
      </c>
    </row>
    <row r="10343" spans="62:62" x14ac:dyDescent="0.35">
      <c r="BJ10343" t="s">
        <v>60</v>
      </c>
    </row>
    <row r="10344" spans="62:62" x14ac:dyDescent="0.35">
      <c r="BJ10344" t="s">
        <v>60</v>
      </c>
    </row>
    <row r="10345" spans="62:62" x14ac:dyDescent="0.35">
      <c r="BJ10345" t="s">
        <v>60</v>
      </c>
    </row>
    <row r="10346" spans="62:62" x14ac:dyDescent="0.35">
      <c r="BJ10346" t="s">
        <v>60</v>
      </c>
    </row>
    <row r="10347" spans="62:62" x14ac:dyDescent="0.35">
      <c r="BJ10347" t="s">
        <v>60</v>
      </c>
    </row>
    <row r="10348" spans="62:62" x14ac:dyDescent="0.35">
      <c r="BJ10348" t="s">
        <v>60</v>
      </c>
    </row>
    <row r="10349" spans="62:62" x14ac:dyDescent="0.35">
      <c r="BJ10349" t="s">
        <v>60</v>
      </c>
    </row>
    <row r="10350" spans="62:62" x14ac:dyDescent="0.35">
      <c r="BJ10350" t="s">
        <v>60</v>
      </c>
    </row>
    <row r="10351" spans="62:62" x14ac:dyDescent="0.35">
      <c r="BJ10351" t="s">
        <v>60</v>
      </c>
    </row>
    <row r="10352" spans="62:62" x14ac:dyDescent="0.35">
      <c r="BJ10352" t="s">
        <v>60</v>
      </c>
    </row>
    <row r="10353" spans="62:62" x14ac:dyDescent="0.35">
      <c r="BJ10353" t="s">
        <v>60</v>
      </c>
    </row>
    <row r="10354" spans="62:62" x14ac:dyDescent="0.35">
      <c r="BJ10354" t="s">
        <v>60</v>
      </c>
    </row>
    <row r="10355" spans="62:62" x14ac:dyDescent="0.35">
      <c r="BJ10355" t="s">
        <v>60</v>
      </c>
    </row>
    <row r="10356" spans="62:62" x14ac:dyDescent="0.35">
      <c r="BJ10356" t="s">
        <v>60</v>
      </c>
    </row>
    <row r="10357" spans="62:62" x14ac:dyDescent="0.35">
      <c r="BJ10357" t="s">
        <v>60</v>
      </c>
    </row>
    <row r="10358" spans="62:62" x14ac:dyDescent="0.35">
      <c r="BJ10358" t="s">
        <v>60</v>
      </c>
    </row>
    <row r="10359" spans="62:62" x14ac:dyDescent="0.35">
      <c r="BJ10359" t="s">
        <v>60</v>
      </c>
    </row>
    <row r="10360" spans="62:62" x14ac:dyDescent="0.35">
      <c r="BJ10360" t="s">
        <v>60</v>
      </c>
    </row>
    <row r="10361" spans="62:62" x14ac:dyDescent="0.35">
      <c r="BJ10361" t="s">
        <v>60</v>
      </c>
    </row>
    <row r="10362" spans="62:62" x14ac:dyDescent="0.35">
      <c r="BJ10362" t="s">
        <v>60</v>
      </c>
    </row>
    <row r="10363" spans="62:62" x14ac:dyDescent="0.35">
      <c r="BJ10363" t="s">
        <v>60</v>
      </c>
    </row>
    <row r="10364" spans="62:62" x14ac:dyDescent="0.35">
      <c r="BJ10364" t="s">
        <v>60</v>
      </c>
    </row>
    <row r="10365" spans="62:62" x14ac:dyDescent="0.35">
      <c r="BJ10365" t="s">
        <v>60</v>
      </c>
    </row>
    <row r="10366" spans="62:62" x14ac:dyDescent="0.35">
      <c r="BJ10366" t="s">
        <v>60</v>
      </c>
    </row>
    <row r="10367" spans="62:62" x14ac:dyDescent="0.35">
      <c r="BJ10367" t="s">
        <v>60</v>
      </c>
    </row>
    <row r="10368" spans="62:62" x14ac:dyDescent="0.35">
      <c r="BJ10368" t="s">
        <v>60</v>
      </c>
    </row>
    <row r="10369" spans="62:62" x14ac:dyDescent="0.35">
      <c r="BJ10369" t="s">
        <v>60</v>
      </c>
    </row>
    <row r="10370" spans="62:62" x14ac:dyDescent="0.35">
      <c r="BJ10370" t="s">
        <v>60</v>
      </c>
    </row>
    <row r="10371" spans="62:62" x14ac:dyDescent="0.35">
      <c r="BJ10371" t="s">
        <v>60</v>
      </c>
    </row>
    <row r="10372" spans="62:62" x14ac:dyDescent="0.35">
      <c r="BJ10372" t="s">
        <v>60</v>
      </c>
    </row>
    <row r="10373" spans="62:62" x14ac:dyDescent="0.35">
      <c r="BJ10373" t="s">
        <v>60</v>
      </c>
    </row>
    <row r="10374" spans="62:62" x14ac:dyDescent="0.35">
      <c r="BJ10374" t="s">
        <v>60</v>
      </c>
    </row>
    <row r="10375" spans="62:62" x14ac:dyDescent="0.35">
      <c r="BJ10375" t="s">
        <v>60</v>
      </c>
    </row>
    <row r="10376" spans="62:62" x14ac:dyDescent="0.35">
      <c r="BJ10376" t="s">
        <v>60</v>
      </c>
    </row>
    <row r="10377" spans="62:62" x14ac:dyDescent="0.35">
      <c r="BJ10377" t="s">
        <v>60</v>
      </c>
    </row>
    <row r="10378" spans="62:62" x14ac:dyDescent="0.35">
      <c r="BJ10378" t="s">
        <v>60</v>
      </c>
    </row>
    <row r="10379" spans="62:62" x14ac:dyDescent="0.35">
      <c r="BJ10379" t="s">
        <v>60</v>
      </c>
    </row>
    <row r="10380" spans="62:62" x14ac:dyDescent="0.35">
      <c r="BJ10380" t="s">
        <v>60</v>
      </c>
    </row>
    <row r="10381" spans="62:62" x14ac:dyDescent="0.35">
      <c r="BJ10381" t="s">
        <v>60</v>
      </c>
    </row>
    <row r="10382" spans="62:62" x14ac:dyDescent="0.35">
      <c r="BJ10382" t="s">
        <v>60</v>
      </c>
    </row>
    <row r="10383" spans="62:62" x14ac:dyDescent="0.35">
      <c r="BJ10383" t="s">
        <v>60</v>
      </c>
    </row>
    <row r="10384" spans="62:62" x14ac:dyDescent="0.35">
      <c r="BJ10384" t="s">
        <v>60</v>
      </c>
    </row>
    <row r="10385" spans="62:62" x14ac:dyDescent="0.35">
      <c r="BJ10385" t="s">
        <v>60</v>
      </c>
    </row>
    <row r="10386" spans="62:62" x14ac:dyDescent="0.35">
      <c r="BJ10386" t="s">
        <v>60</v>
      </c>
    </row>
    <row r="10387" spans="62:62" x14ac:dyDescent="0.35">
      <c r="BJ10387" t="s">
        <v>60</v>
      </c>
    </row>
    <row r="10388" spans="62:62" x14ac:dyDescent="0.35">
      <c r="BJ10388" t="s">
        <v>60</v>
      </c>
    </row>
    <row r="10389" spans="62:62" x14ac:dyDescent="0.35">
      <c r="BJ10389" t="s">
        <v>60</v>
      </c>
    </row>
    <row r="10390" spans="62:62" x14ac:dyDescent="0.35">
      <c r="BJ10390" t="s">
        <v>60</v>
      </c>
    </row>
    <row r="10391" spans="62:62" x14ac:dyDescent="0.35">
      <c r="BJ10391" t="s">
        <v>60</v>
      </c>
    </row>
    <row r="10392" spans="62:62" x14ac:dyDescent="0.35">
      <c r="BJ10392" t="s">
        <v>60</v>
      </c>
    </row>
    <row r="10393" spans="62:62" x14ac:dyDescent="0.35">
      <c r="BJ10393" t="s">
        <v>60</v>
      </c>
    </row>
    <row r="10394" spans="62:62" x14ac:dyDescent="0.35">
      <c r="BJ10394" t="s">
        <v>60</v>
      </c>
    </row>
    <row r="10395" spans="62:62" x14ac:dyDescent="0.35">
      <c r="BJ10395" t="s">
        <v>60</v>
      </c>
    </row>
    <row r="10396" spans="62:62" x14ac:dyDescent="0.35">
      <c r="BJ10396" t="s">
        <v>60</v>
      </c>
    </row>
    <row r="10397" spans="62:62" x14ac:dyDescent="0.35">
      <c r="BJ10397" t="s">
        <v>60</v>
      </c>
    </row>
    <row r="10398" spans="62:62" x14ac:dyDescent="0.35">
      <c r="BJ10398" t="s">
        <v>60</v>
      </c>
    </row>
    <row r="10399" spans="62:62" x14ac:dyDescent="0.35">
      <c r="BJ10399" t="s">
        <v>60</v>
      </c>
    </row>
    <row r="10400" spans="62:62" x14ac:dyDescent="0.35">
      <c r="BJ10400" t="s">
        <v>60</v>
      </c>
    </row>
    <row r="10401" spans="62:62" x14ac:dyDescent="0.35">
      <c r="BJ10401" t="s">
        <v>60</v>
      </c>
    </row>
    <row r="10402" spans="62:62" x14ac:dyDescent="0.35">
      <c r="BJ10402" t="s">
        <v>60</v>
      </c>
    </row>
    <row r="10403" spans="62:62" x14ac:dyDescent="0.35">
      <c r="BJ10403" t="s">
        <v>60</v>
      </c>
    </row>
    <row r="10404" spans="62:62" x14ac:dyDescent="0.35">
      <c r="BJ10404" t="s">
        <v>60</v>
      </c>
    </row>
    <row r="10405" spans="62:62" x14ac:dyDescent="0.35">
      <c r="BJ10405" t="s">
        <v>60</v>
      </c>
    </row>
    <row r="10406" spans="62:62" x14ac:dyDescent="0.35">
      <c r="BJ10406" t="s">
        <v>60</v>
      </c>
    </row>
    <row r="10407" spans="62:62" x14ac:dyDescent="0.35">
      <c r="BJ10407" t="s">
        <v>60</v>
      </c>
    </row>
    <row r="10408" spans="62:62" x14ac:dyDescent="0.35">
      <c r="BJ10408" t="s">
        <v>60</v>
      </c>
    </row>
    <row r="10409" spans="62:62" x14ac:dyDescent="0.35">
      <c r="BJ10409" t="s">
        <v>60</v>
      </c>
    </row>
    <row r="10410" spans="62:62" x14ac:dyDescent="0.35">
      <c r="BJ10410" t="s">
        <v>60</v>
      </c>
    </row>
    <row r="10411" spans="62:62" x14ac:dyDescent="0.35">
      <c r="BJ10411" t="s">
        <v>60</v>
      </c>
    </row>
    <row r="10412" spans="62:62" x14ac:dyDescent="0.35">
      <c r="BJ10412" t="s">
        <v>60</v>
      </c>
    </row>
    <row r="10413" spans="62:62" x14ac:dyDescent="0.35">
      <c r="BJ10413" t="s">
        <v>60</v>
      </c>
    </row>
    <row r="10414" spans="62:62" x14ac:dyDescent="0.35">
      <c r="BJ10414" t="s">
        <v>60</v>
      </c>
    </row>
    <row r="10415" spans="62:62" x14ac:dyDescent="0.35">
      <c r="BJ10415" t="s">
        <v>60</v>
      </c>
    </row>
    <row r="10416" spans="62:62" x14ac:dyDescent="0.35">
      <c r="BJ10416" t="s">
        <v>60</v>
      </c>
    </row>
    <row r="10417" spans="62:62" x14ac:dyDescent="0.35">
      <c r="BJ10417" t="s">
        <v>60</v>
      </c>
    </row>
    <row r="10418" spans="62:62" x14ac:dyDescent="0.35">
      <c r="BJ10418" t="s">
        <v>60</v>
      </c>
    </row>
    <row r="10419" spans="62:62" x14ac:dyDescent="0.35">
      <c r="BJ10419" t="s">
        <v>60</v>
      </c>
    </row>
    <row r="10420" spans="62:62" x14ac:dyDescent="0.35">
      <c r="BJ10420" t="s">
        <v>60</v>
      </c>
    </row>
    <row r="10421" spans="62:62" x14ac:dyDescent="0.35">
      <c r="BJ10421" t="s">
        <v>60</v>
      </c>
    </row>
    <row r="10422" spans="62:62" x14ac:dyDescent="0.35">
      <c r="BJ10422" t="s">
        <v>60</v>
      </c>
    </row>
    <row r="10423" spans="62:62" x14ac:dyDescent="0.35">
      <c r="BJ10423" t="s">
        <v>60</v>
      </c>
    </row>
    <row r="10424" spans="62:62" x14ac:dyDescent="0.35">
      <c r="BJ10424" t="s">
        <v>60</v>
      </c>
    </row>
    <row r="10425" spans="62:62" x14ac:dyDescent="0.35">
      <c r="BJ10425" t="s">
        <v>60</v>
      </c>
    </row>
    <row r="10426" spans="62:62" x14ac:dyDescent="0.35">
      <c r="BJ10426" t="s">
        <v>60</v>
      </c>
    </row>
    <row r="10427" spans="62:62" x14ac:dyDescent="0.35">
      <c r="BJ10427" t="s">
        <v>60</v>
      </c>
    </row>
    <row r="10428" spans="62:62" x14ac:dyDescent="0.35">
      <c r="BJ10428" t="s">
        <v>60</v>
      </c>
    </row>
    <row r="10429" spans="62:62" x14ac:dyDescent="0.35">
      <c r="BJ10429" t="s">
        <v>60</v>
      </c>
    </row>
    <row r="10430" spans="62:62" x14ac:dyDescent="0.35">
      <c r="BJ10430" t="s">
        <v>60</v>
      </c>
    </row>
    <row r="10431" spans="62:62" x14ac:dyDescent="0.35">
      <c r="BJ10431" t="s">
        <v>60</v>
      </c>
    </row>
    <row r="10432" spans="62:62" x14ac:dyDescent="0.35">
      <c r="BJ10432" t="s">
        <v>60</v>
      </c>
    </row>
    <row r="10433" spans="62:62" x14ac:dyDescent="0.35">
      <c r="BJ10433" t="s">
        <v>60</v>
      </c>
    </row>
    <row r="10434" spans="62:62" x14ac:dyDescent="0.35">
      <c r="BJ10434" t="s">
        <v>60</v>
      </c>
    </row>
    <row r="10435" spans="62:62" x14ac:dyDescent="0.35">
      <c r="BJ10435" t="s">
        <v>60</v>
      </c>
    </row>
    <row r="10436" spans="62:62" x14ac:dyDescent="0.35">
      <c r="BJ10436" t="s">
        <v>60</v>
      </c>
    </row>
    <row r="10437" spans="62:62" x14ac:dyDescent="0.35">
      <c r="BJ10437" t="s">
        <v>60</v>
      </c>
    </row>
    <row r="10438" spans="62:62" x14ac:dyDescent="0.35">
      <c r="BJ10438" t="s">
        <v>60</v>
      </c>
    </row>
    <row r="10439" spans="62:62" x14ac:dyDescent="0.35">
      <c r="BJ10439" t="s">
        <v>60</v>
      </c>
    </row>
    <row r="10440" spans="62:62" x14ac:dyDescent="0.35">
      <c r="BJ10440" t="s">
        <v>60</v>
      </c>
    </row>
    <row r="10441" spans="62:62" x14ac:dyDescent="0.35">
      <c r="BJ10441" t="s">
        <v>60</v>
      </c>
    </row>
    <row r="10442" spans="62:62" x14ac:dyDescent="0.35">
      <c r="BJ10442" t="s">
        <v>60</v>
      </c>
    </row>
    <row r="10443" spans="62:62" x14ac:dyDescent="0.35">
      <c r="BJ10443" t="s">
        <v>60</v>
      </c>
    </row>
    <row r="10444" spans="62:62" x14ac:dyDescent="0.35">
      <c r="BJ10444" t="s">
        <v>60</v>
      </c>
    </row>
    <row r="10445" spans="62:62" x14ac:dyDescent="0.35">
      <c r="BJ10445" t="s">
        <v>60</v>
      </c>
    </row>
    <row r="10446" spans="62:62" x14ac:dyDescent="0.35">
      <c r="BJ10446" t="s">
        <v>60</v>
      </c>
    </row>
    <row r="10447" spans="62:62" x14ac:dyDescent="0.35">
      <c r="BJ10447" t="s">
        <v>60</v>
      </c>
    </row>
    <row r="10448" spans="62:62" x14ac:dyDescent="0.35">
      <c r="BJ10448" t="s">
        <v>60</v>
      </c>
    </row>
    <row r="10449" spans="62:62" x14ac:dyDescent="0.35">
      <c r="BJ10449" t="s">
        <v>60</v>
      </c>
    </row>
    <row r="10450" spans="62:62" x14ac:dyDescent="0.35">
      <c r="BJ10450" t="s">
        <v>60</v>
      </c>
    </row>
    <row r="10451" spans="62:62" x14ac:dyDescent="0.35">
      <c r="BJ10451" t="s">
        <v>60</v>
      </c>
    </row>
    <row r="10452" spans="62:62" x14ac:dyDescent="0.35">
      <c r="BJ10452" t="s">
        <v>60</v>
      </c>
    </row>
    <row r="10453" spans="62:62" x14ac:dyDescent="0.35">
      <c r="BJ10453" t="s">
        <v>60</v>
      </c>
    </row>
    <row r="10454" spans="62:62" x14ac:dyDescent="0.35">
      <c r="BJ10454" t="s">
        <v>60</v>
      </c>
    </row>
    <row r="10455" spans="62:62" x14ac:dyDescent="0.35">
      <c r="BJ10455" t="s">
        <v>60</v>
      </c>
    </row>
    <row r="10456" spans="62:62" x14ac:dyDescent="0.35">
      <c r="BJ10456" t="s">
        <v>60</v>
      </c>
    </row>
    <row r="10457" spans="62:62" x14ac:dyDescent="0.35">
      <c r="BJ10457" t="s">
        <v>60</v>
      </c>
    </row>
    <row r="10458" spans="62:62" x14ac:dyDescent="0.35">
      <c r="BJ10458" t="s">
        <v>60</v>
      </c>
    </row>
    <row r="10459" spans="62:62" x14ac:dyDescent="0.35">
      <c r="BJ10459" t="s">
        <v>60</v>
      </c>
    </row>
    <row r="10460" spans="62:62" x14ac:dyDescent="0.35">
      <c r="BJ10460" t="s">
        <v>60</v>
      </c>
    </row>
    <row r="10461" spans="62:62" x14ac:dyDescent="0.35">
      <c r="BJ10461" t="s">
        <v>60</v>
      </c>
    </row>
    <row r="10462" spans="62:62" x14ac:dyDescent="0.35">
      <c r="BJ10462" t="s">
        <v>60</v>
      </c>
    </row>
    <row r="10463" spans="62:62" x14ac:dyDescent="0.35">
      <c r="BJ10463" t="s">
        <v>60</v>
      </c>
    </row>
    <row r="10464" spans="62:62" x14ac:dyDescent="0.35">
      <c r="BJ10464" t="s">
        <v>60</v>
      </c>
    </row>
    <row r="10465" spans="62:62" x14ac:dyDescent="0.35">
      <c r="BJ10465" t="s">
        <v>60</v>
      </c>
    </row>
    <row r="10466" spans="62:62" x14ac:dyDescent="0.35">
      <c r="BJ10466" t="s">
        <v>60</v>
      </c>
    </row>
    <row r="10467" spans="62:62" x14ac:dyDescent="0.35">
      <c r="BJ10467" t="s">
        <v>60</v>
      </c>
    </row>
    <row r="10468" spans="62:62" x14ac:dyDescent="0.35">
      <c r="BJ10468" t="s">
        <v>60</v>
      </c>
    </row>
    <row r="10469" spans="62:62" x14ac:dyDescent="0.35">
      <c r="BJ10469" t="s">
        <v>60</v>
      </c>
    </row>
    <row r="10470" spans="62:62" x14ac:dyDescent="0.35">
      <c r="BJ10470" t="s">
        <v>60</v>
      </c>
    </row>
    <row r="10471" spans="62:62" x14ac:dyDescent="0.35">
      <c r="BJ10471" t="s">
        <v>60</v>
      </c>
    </row>
    <row r="10472" spans="62:62" x14ac:dyDescent="0.35">
      <c r="BJ10472" t="s">
        <v>60</v>
      </c>
    </row>
    <row r="10473" spans="62:62" x14ac:dyDescent="0.35">
      <c r="BJ10473" t="s">
        <v>60</v>
      </c>
    </row>
    <row r="10474" spans="62:62" x14ac:dyDescent="0.35">
      <c r="BJ10474" t="s">
        <v>60</v>
      </c>
    </row>
    <row r="10475" spans="62:62" x14ac:dyDescent="0.35">
      <c r="BJ10475" t="s">
        <v>60</v>
      </c>
    </row>
    <row r="10476" spans="62:62" x14ac:dyDescent="0.35">
      <c r="BJ10476" t="s">
        <v>60</v>
      </c>
    </row>
    <row r="10477" spans="62:62" x14ac:dyDescent="0.35">
      <c r="BJ10477" t="s">
        <v>60</v>
      </c>
    </row>
    <row r="10478" spans="62:62" x14ac:dyDescent="0.35">
      <c r="BJ10478" t="s">
        <v>60</v>
      </c>
    </row>
    <row r="10479" spans="62:62" x14ac:dyDescent="0.35">
      <c r="BJ10479" t="s">
        <v>60</v>
      </c>
    </row>
    <row r="10480" spans="62:62" x14ac:dyDescent="0.35">
      <c r="BJ10480" t="s">
        <v>60</v>
      </c>
    </row>
    <row r="10481" spans="62:62" x14ac:dyDescent="0.35">
      <c r="BJ10481" t="s">
        <v>60</v>
      </c>
    </row>
    <row r="10482" spans="62:62" x14ac:dyDescent="0.35">
      <c r="BJ10482" t="s">
        <v>60</v>
      </c>
    </row>
    <row r="10483" spans="62:62" x14ac:dyDescent="0.35">
      <c r="BJ10483" t="s">
        <v>60</v>
      </c>
    </row>
    <row r="10484" spans="62:62" x14ac:dyDescent="0.35">
      <c r="BJ10484" t="s">
        <v>60</v>
      </c>
    </row>
    <row r="10485" spans="62:62" x14ac:dyDescent="0.35">
      <c r="BJ10485" t="s">
        <v>60</v>
      </c>
    </row>
    <row r="10486" spans="62:62" x14ac:dyDescent="0.35">
      <c r="BJ10486" t="s">
        <v>60</v>
      </c>
    </row>
    <row r="10487" spans="62:62" x14ac:dyDescent="0.35">
      <c r="BJ10487" t="s">
        <v>60</v>
      </c>
    </row>
    <row r="10488" spans="62:62" x14ac:dyDescent="0.35">
      <c r="BJ10488" t="s">
        <v>60</v>
      </c>
    </row>
    <row r="10489" spans="62:62" x14ac:dyDescent="0.35">
      <c r="BJ10489" t="s">
        <v>60</v>
      </c>
    </row>
    <row r="10490" spans="62:62" x14ac:dyDescent="0.35">
      <c r="BJ10490" t="s">
        <v>60</v>
      </c>
    </row>
    <row r="10491" spans="62:62" x14ac:dyDescent="0.35">
      <c r="BJ10491" t="s">
        <v>60</v>
      </c>
    </row>
    <row r="10492" spans="62:62" x14ac:dyDescent="0.35">
      <c r="BJ10492" t="s">
        <v>60</v>
      </c>
    </row>
    <row r="10493" spans="62:62" x14ac:dyDescent="0.35">
      <c r="BJ10493" t="s">
        <v>60</v>
      </c>
    </row>
    <row r="10494" spans="62:62" x14ac:dyDescent="0.35">
      <c r="BJ10494" t="s">
        <v>60</v>
      </c>
    </row>
    <row r="10495" spans="62:62" x14ac:dyDescent="0.35">
      <c r="BJ10495" t="s">
        <v>60</v>
      </c>
    </row>
    <row r="10496" spans="62:62" x14ac:dyDescent="0.35">
      <c r="BJ10496" t="s">
        <v>60</v>
      </c>
    </row>
    <row r="10497" spans="62:62" x14ac:dyDescent="0.35">
      <c r="BJ10497" t="s">
        <v>60</v>
      </c>
    </row>
    <row r="10498" spans="62:62" x14ac:dyDescent="0.35">
      <c r="BJ10498" t="s">
        <v>60</v>
      </c>
    </row>
    <row r="10499" spans="62:62" x14ac:dyDescent="0.35">
      <c r="BJ10499" t="s">
        <v>60</v>
      </c>
    </row>
    <row r="10500" spans="62:62" x14ac:dyDescent="0.35">
      <c r="BJ10500" t="s">
        <v>60</v>
      </c>
    </row>
    <row r="10501" spans="62:62" x14ac:dyDescent="0.35">
      <c r="BJ10501" t="s">
        <v>60</v>
      </c>
    </row>
    <row r="10502" spans="62:62" x14ac:dyDescent="0.35">
      <c r="BJ10502" t="s">
        <v>60</v>
      </c>
    </row>
    <row r="10503" spans="62:62" x14ac:dyDescent="0.35">
      <c r="BJ10503" t="s">
        <v>60</v>
      </c>
    </row>
    <row r="10504" spans="62:62" x14ac:dyDescent="0.35">
      <c r="BJ10504" t="s">
        <v>60</v>
      </c>
    </row>
    <row r="10505" spans="62:62" x14ac:dyDescent="0.35">
      <c r="BJ10505" t="s">
        <v>60</v>
      </c>
    </row>
    <row r="10506" spans="62:62" x14ac:dyDescent="0.35">
      <c r="BJ10506" t="s">
        <v>60</v>
      </c>
    </row>
    <row r="10507" spans="62:62" x14ac:dyDescent="0.35">
      <c r="BJ10507" t="s">
        <v>60</v>
      </c>
    </row>
    <row r="10508" spans="62:62" x14ac:dyDescent="0.35">
      <c r="BJ10508" t="s">
        <v>60</v>
      </c>
    </row>
    <row r="10509" spans="62:62" x14ac:dyDescent="0.35">
      <c r="BJ10509" t="s">
        <v>60</v>
      </c>
    </row>
    <row r="10510" spans="62:62" x14ac:dyDescent="0.35">
      <c r="BJ10510" t="s">
        <v>60</v>
      </c>
    </row>
    <row r="10511" spans="62:62" x14ac:dyDescent="0.35">
      <c r="BJ10511" t="s">
        <v>60</v>
      </c>
    </row>
    <row r="10512" spans="62:62" x14ac:dyDescent="0.35">
      <c r="BJ10512" t="s">
        <v>60</v>
      </c>
    </row>
    <row r="10513" spans="62:62" x14ac:dyDescent="0.35">
      <c r="BJ10513" t="s">
        <v>60</v>
      </c>
    </row>
    <row r="10514" spans="62:62" x14ac:dyDescent="0.35">
      <c r="BJ10514" t="s">
        <v>60</v>
      </c>
    </row>
    <row r="10515" spans="62:62" x14ac:dyDescent="0.35">
      <c r="BJ10515" t="s">
        <v>60</v>
      </c>
    </row>
    <row r="10516" spans="62:62" x14ac:dyDescent="0.35">
      <c r="BJ10516" t="s">
        <v>60</v>
      </c>
    </row>
    <row r="10517" spans="62:62" x14ac:dyDescent="0.35">
      <c r="BJ10517" t="s">
        <v>60</v>
      </c>
    </row>
    <row r="10518" spans="62:62" x14ac:dyDescent="0.35">
      <c r="BJ10518" t="s">
        <v>60</v>
      </c>
    </row>
    <row r="10519" spans="62:62" x14ac:dyDescent="0.35">
      <c r="BJ10519" t="s">
        <v>60</v>
      </c>
    </row>
    <row r="10520" spans="62:62" x14ac:dyDescent="0.35">
      <c r="BJ10520" t="s">
        <v>60</v>
      </c>
    </row>
    <row r="10521" spans="62:62" x14ac:dyDescent="0.35">
      <c r="BJ10521" t="s">
        <v>60</v>
      </c>
    </row>
    <row r="10522" spans="62:62" x14ac:dyDescent="0.35">
      <c r="BJ10522" t="s">
        <v>60</v>
      </c>
    </row>
    <row r="10523" spans="62:62" x14ac:dyDescent="0.35">
      <c r="BJ10523" t="s">
        <v>60</v>
      </c>
    </row>
    <row r="10524" spans="62:62" x14ac:dyDescent="0.35">
      <c r="BJ10524" t="s">
        <v>60</v>
      </c>
    </row>
    <row r="10525" spans="62:62" x14ac:dyDescent="0.35">
      <c r="BJ10525" t="s">
        <v>60</v>
      </c>
    </row>
    <row r="10526" spans="62:62" x14ac:dyDescent="0.35">
      <c r="BJ10526" t="s">
        <v>60</v>
      </c>
    </row>
    <row r="10527" spans="62:62" x14ac:dyDescent="0.35">
      <c r="BJ10527" t="s">
        <v>60</v>
      </c>
    </row>
    <row r="10528" spans="62:62" x14ac:dyDescent="0.35">
      <c r="BJ10528" t="s">
        <v>60</v>
      </c>
    </row>
    <row r="10529" spans="62:62" x14ac:dyDescent="0.35">
      <c r="BJ10529" t="s">
        <v>60</v>
      </c>
    </row>
    <row r="10530" spans="62:62" x14ac:dyDescent="0.35">
      <c r="BJ10530" t="s">
        <v>60</v>
      </c>
    </row>
    <row r="10531" spans="62:62" x14ac:dyDescent="0.35">
      <c r="BJ10531" t="s">
        <v>60</v>
      </c>
    </row>
    <row r="10532" spans="62:62" x14ac:dyDescent="0.35">
      <c r="BJ10532" t="s">
        <v>60</v>
      </c>
    </row>
    <row r="10533" spans="62:62" x14ac:dyDescent="0.35">
      <c r="BJ10533" t="s">
        <v>60</v>
      </c>
    </row>
    <row r="10534" spans="62:62" x14ac:dyDescent="0.35">
      <c r="BJ10534" t="s">
        <v>60</v>
      </c>
    </row>
    <row r="10535" spans="62:62" x14ac:dyDescent="0.35">
      <c r="BJ10535" t="s">
        <v>60</v>
      </c>
    </row>
    <row r="10536" spans="62:62" x14ac:dyDescent="0.35">
      <c r="BJ10536" t="s">
        <v>60</v>
      </c>
    </row>
    <row r="10537" spans="62:62" x14ac:dyDescent="0.35">
      <c r="BJ10537" t="s">
        <v>60</v>
      </c>
    </row>
    <row r="10538" spans="62:62" x14ac:dyDescent="0.35">
      <c r="BJ10538" t="s">
        <v>60</v>
      </c>
    </row>
    <row r="10539" spans="62:62" x14ac:dyDescent="0.35">
      <c r="BJ10539" t="s">
        <v>60</v>
      </c>
    </row>
    <row r="10540" spans="62:62" x14ac:dyDescent="0.35">
      <c r="BJ10540" t="s">
        <v>60</v>
      </c>
    </row>
    <row r="10541" spans="62:62" x14ac:dyDescent="0.35">
      <c r="BJ10541" t="s">
        <v>60</v>
      </c>
    </row>
    <row r="10542" spans="62:62" x14ac:dyDescent="0.35">
      <c r="BJ10542" t="s">
        <v>60</v>
      </c>
    </row>
    <row r="10543" spans="62:62" x14ac:dyDescent="0.35">
      <c r="BJ10543" t="s">
        <v>60</v>
      </c>
    </row>
    <row r="10544" spans="62:62" x14ac:dyDescent="0.35">
      <c r="BJ10544" t="s">
        <v>60</v>
      </c>
    </row>
    <row r="10545" spans="62:62" x14ac:dyDescent="0.35">
      <c r="BJ10545" t="s">
        <v>60</v>
      </c>
    </row>
    <row r="10546" spans="62:62" x14ac:dyDescent="0.35">
      <c r="BJ10546" t="s">
        <v>60</v>
      </c>
    </row>
    <row r="10547" spans="62:62" x14ac:dyDescent="0.35">
      <c r="BJ10547" t="s">
        <v>60</v>
      </c>
    </row>
    <row r="10548" spans="62:62" x14ac:dyDescent="0.35">
      <c r="BJ10548" t="s">
        <v>60</v>
      </c>
    </row>
    <row r="10549" spans="62:62" x14ac:dyDescent="0.35">
      <c r="BJ10549" t="s">
        <v>60</v>
      </c>
    </row>
    <row r="10550" spans="62:62" x14ac:dyDescent="0.35">
      <c r="BJ10550" t="s">
        <v>60</v>
      </c>
    </row>
    <row r="10551" spans="62:62" x14ac:dyDescent="0.35">
      <c r="BJ10551" t="s">
        <v>60</v>
      </c>
    </row>
    <row r="10552" spans="62:62" x14ac:dyDescent="0.35">
      <c r="BJ10552" t="s">
        <v>60</v>
      </c>
    </row>
    <row r="10553" spans="62:62" x14ac:dyDescent="0.35">
      <c r="BJ10553" t="s">
        <v>60</v>
      </c>
    </row>
    <row r="10554" spans="62:62" x14ac:dyDescent="0.35">
      <c r="BJ10554" t="s">
        <v>60</v>
      </c>
    </row>
    <row r="10555" spans="62:62" x14ac:dyDescent="0.35">
      <c r="BJ10555" t="s">
        <v>60</v>
      </c>
    </row>
    <row r="10556" spans="62:62" x14ac:dyDescent="0.35">
      <c r="BJ10556" t="s">
        <v>60</v>
      </c>
    </row>
    <row r="10557" spans="62:62" x14ac:dyDescent="0.35">
      <c r="BJ10557" t="s">
        <v>60</v>
      </c>
    </row>
    <row r="10558" spans="62:62" x14ac:dyDescent="0.35">
      <c r="BJ10558" t="s">
        <v>60</v>
      </c>
    </row>
    <row r="10559" spans="62:62" x14ac:dyDescent="0.35">
      <c r="BJ10559" t="s">
        <v>60</v>
      </c>
    </row>
    <row r="10560" spans="62:62" x14ac:dyDescent="0.35">
      <c r="BJ10560" t="s">
        <v>60</v>
      </c>
    </row>
    <row r="10561" spans="62:62" x14ac:dyDescent="0.35">
      <c r="BJ10561" t="s">
        <v>60</v>
      </c>
    </row>
    <row r="10562" spans="62:62" x14ac:dyDescent="0.35">
      <c r="BJ10562" t="s">
        <v>60</v>
      </c>
    </row>
    <row r="10563" spans="62:62" x14ac:dyDescent="0.35">
      <c r="BJ10563" t="s">
        <v>60</v>
      </c>
    </row>
    <row r="10564" spans="62:62" x14ac:dyDescent="0.35">
      <c r="BJ10564" t="s">
        <v>60</v>
      </c>
    </row>
    <row r="10565" spans="62:62" x14ac:dyDescent="0.35">
      <c r="BJ10565" t="s">
        <v>60</v>
      </c>
    </row>
    <row r="10566" spans="62:62" x14ac:dyDescent="0.35">
      <c r="BJ10566" t="s">
        <v>60</v>
      </c>
    </row>
    <row r="10567" spans="62:62" x14ac:dyDescent="0.35">
      <c r="BJ10567" t="s">
        <v>60</v>
      </c>
    </row>
    <row r="10568" spans="62:62" x14ac:dyDescent="0.35">
      <c r="BJ10568" t="s">
        <v>60</v>
      </c>
    </row>
    <row r="10569" spans="62:62" x14ac:dyDescent="0.35">
      <c r="BJ10569" t="s">
        <v>60</v>
      </c>
    </row>
    <row r="10570" spans="62:62" x14ac:dyDescent="0.35">
      <c r="BJ10570" t="s">
        <v>60</v>
      </c>
    </row>
    <row r="10571" spans="62:62" x14ac:dyDescent="0.35">
      <c r="BJ10571" t="s">
        <v>60</v>
      </c>
    </row>
    <row r="10572" spans="62:62" x14ac:dyDescent="0.35">
      <c r="BJ10572" t="s">
        <v>60</v>
      </c>
    </row>
    <row r="10573" spans="62:62" x14ac:dyDescent="0.35">
      <c r="BJ10573" t="s">
        <v>60</v>
      </c>
    </row>
    <row r="10574" spans="62:62" x14ac:dyDescent="0.35">
      <c r="BJ10574" t="s">
        <v>60</v>
      </c>
    </row>
    <row r="10575" spans="62:62" x14ac:dyDescent="0.35">
      <c r="BJ10575" t="s">
        <v>60</v>
      </c>
    </row>
    <row r="10576" spans="62:62" x14ac:dyDescent="0.35">
      <c r="BJ10576" t="s">
        <v>60</v>
      </c>
    </row>
    <row r="10577" spans="62:62" x14ac:dyDescent="0.35">
      <c r="BJ10577" t="s">
        <v>60</v>
      </c>
    </row>
    <row r="10578" spans="62:62" x14ac:dyDescent="0.35">
      <c r="BJ10578" t="s">
        <v>60</v>
      </c>
    </row>
    <row r="10579" spans="62:62" x14ac:dyDescent="0.35">
      <c r="BJ10579" t="s">
        <v>60</v>
      </c>
    </row>
    <row r="10580" spans="62:62" x14ac:dyDescent="0.35">
      <c r="BJ10580" t="s">
        <v>60</v>
      </c>
    </row>
    <row r="10581" spans="62:62" x14ac:dyDescent="0.35">
      <c r="BJ10581" t="s">
        <v>60</v>
      </c>
    </row>
    <row r="10582" spans="62:62" x14ac:dyDescent="0.35">
      <c r="BJ10582" t="s">
        <v>60</v>
      </c>
    </row>
    <row r="10583" spans="62:62" x14ac:dyDescent="0.35">
      <c r="BJ10583" t="s">
        <v>60</v>
      </c>
    </row>
    <row r="10584" spans="62:62" x14ac:dyDescent="0.35">
      <c r="BJ10584" t="s">
        <v>60</v>
      </c>
    </row>
    <row r="10585" spans="62:62" x14ac:dyDescent="0.35">
      <c r="BJ10585" t="s">
        <v>60</v>
      </c>
    </row>
    <row r="10586" spans="62:62" x14ac:dyDescent="0.35">
      <c r="BJ10586" t="s">
        <v>60</v>
      </c>
    </row>
    <row r="10587" spans="62:62" x14ac:dyDescent="0.35">
      <c r="BJ10587" t="s">
        <v>60</v>
      </c>
    </row>
    <row r="10588" spans="62:62" x14ac:dyDescent="0.35">
      <c r="BJ10588" t="s">
        <v>60</v>
      </c>
    </row>
    <row r="10589" spans="62:62" x14ac:dyDescent="0.35">
      <c r="BJ10589" t="s">
        <v>60</v>
      </c>
    </row>
    <row r="10590" spans="62:62" x14ac:dyDescent="0.35">
      <c r="BJ10590" t="s">
        <v>60</v>
      </c>
    </row>
    <row r="10591" spans="62:62" x14ac:dyDescent="0.35">
      <c r="BJ10591" t="s">
        <v>60</v>
      </c>
    </row>
    <row r="10592" spans="62:62" x14ac:dyDescent="0.35">
      <c r="BJ10592" t="s">
        <v>60</v>
      </c>
    </row>
    <row r="10593" spans="62:62" x14ac:dyDescent="0.35">
      <c r="BJ10593" t="s">
        <v>60</v>
      </c>
    </row>
    <row r="10594" spans="62:62" x14ac:dyDescent="0.35">
      <c r="BJ10594" t="s">
        <v>60</v>
      </c>
    </row>
    <row r="10595" spans="62:62" x14ac:dyDescent="0.35">
      <c r="BJ10595" t="s">
        <v>60</v>
      </c>
    </row>
    <row r="10596" spans="62:62" x14ac:dyDescent="0.35">
      <c r="BJ10596" t="s">
        <v>60</v>
      </c>
    </row>
    <row r="10597" spans="62:62" x14ac:dyDescent="0.35">
      <c r="BJ10597" t="s">
        <v>60</v>
      </c>
    </row>
    <row r="10598" spans="62:62" x14ac:dyDescent="0.35">
      <c r="BJ10598" t="s">
        <v>60</v>
      </c>
    </row>
    <row r="10599" spans="62:62" x14ac:dyDescent="0.35">
      <c r="BJ10599" t="s">
        <v>60</v>
      </c>
    </row>
    <row r="10600" spans="62:62" x14ac:dyDescent="0.35">
      <c r="BJ10600" t="s">
        <v>60</v>
      </c>
    </row>
    <row r="10601" spans="62:62" x14ac:dyDescent="0.35">
      <c r="BJ10601" t="s">
        <v>60</v>
      </c>
    </row>
    <row r="10602" spans="62:62" x14ac:dyDescent="0.35">
      <c r="BJ10602" t="s">
        <v>60</v>
      </c>
    </row>
    <row r="10603" spans="62:62" x14ac:dyDescent="0.35">
      <c r="BJ10603" t="s">
        <v>60</v>
      </c>
    </row>
    <row r="10604" spans="62:62" x14ac:dyDescent="0.35">
      <c r="BJ10604" t="s">
        <v>60</v>
      </c>
    </row>
    <row r="10605" spans="62:62" x14ac:dyDescent="0.35">
      <c r="BJ10605" t="s">
        <v>60</v>
      </c>
    </row>
    <row r="10606" spans="62:62" x14ac:dyDescent="0.35">
      <c r="BJ10606" t="s">
        <v>60</v>
      </c>
    </row>
    <row r="10607" spans="62:62" x14ac:dyDescent="0.35">
      <c r="BJ10607" t="s">
        <v>60</v>
      </c>
    </row>
    <row r="10608" spans="62:62" x14ac:dyDescent="0.35">
      <c r="BJ10608" t="s">
        <v>60</v>
      </c>
    </row>
    <row r="10609" spans="62:62" x14ac:dyDescent="0.35">
      <c r="BJ10609" t="s">
        <v>60</v>
      </c>
    </row>
    <row r="10610" spans="62:62" x14ac:dyDescent="0.35">
      <c r="BJ10610" t="s">
        <v>60</v>
      </c>
    </row>
    <row r="10611" spans="62:62" x14ac:dyDescent="0.35">
      <c r="BJ10611" t="s">
        <v>60</v>
      </c>
    </row>
    <row r="10612" spans="62:62" x14ac:dyDescent="0.35">
      <c r="BJ10612" t="s">
        <v>60</v>
      </c>
    </row>
    <row r="10613" spans="62:62" x14ac:dyDescent="0.35">
      <c r="BJ10613" t="s">
        <v>60</v>
      </c>
    </row>
    <row r="10614" spans="62:62" x14ac:dyDescent="0.35">
      <c r="BJ10614" t="s">
        <v>60</v>
      </c>
    </row>
    <row r="10615" spans="62:62" x14ac:dyDescent="0.35">
      <c r="BJ10615" t="s">
        <v>60</v>
      </c>
    </row>
    <row r="10616" spans="62:62" x14ac:dyDescent="0.35">
      <c r="BJ10616" t="s">
        <v>60</v>
      </c>
    </row>
    <row r="10617" spans="62:62" x14ac:dyDescent="0.35">
      <c r="BJ10617" t="s">
        <v>60</v>
      </c>
    </row>
    <row r="10618" spans="62:62" x14ac:dyDescent="0.35">
      <c r="BJ10618" t="s">
        <v>60</v>
      </c>
    </row>
    <row r="10619" spans="62:62" x14ac:dyDescent="0.35">
      <c r="BJ10619" t="s">
        <v>60</v>
      </c>
    </row>
    <row r="10620" spans="62:62" x14ac:dyDescent="0.35">
      <c r="BJ10620" t="s">
        <v>60</v>
      </c>
    </row>
    <row r="10621" spans="62:62" x14ac:dyDescent="0.35">
      <c r="BJ10621" t="s">
        <v>60</v>
      </c>
    </row>
    <row r="10622" spans="62:62" x14ac:dyDescent="0.35">
      <c r="BJ10622" t="s">
        <v>60</v>
      </c>
    </row>
    <row r="10623" spans="62:62" x14ac:dyDescent="0.35">
      <c r="BJ10623" t="s">
        <v>60</v>
      </c>
    </row>
    <row r="10624" spans="62:62" x14ac:dyDescent="0.35">
      <c r="BJ10624" t="s">
        <v>60</v>
      </c>
    </row>
    <row r="10625" spans="62:62" x14ac:dyDescent="0.35">
      <c r="BJ10625" t="s">
        <v>60</v>
      </c>
    </row>
    <row r="10626" spans="62:62" x14ac:dyDescent="0.35">
      <c r="BJ10626" t="s">
        <v>60</v>
      </c>
    </row>
    <row r="10627" spans="62:62" x14ac:dyDescent="0.35">
      <c r="BJ10627" t="s">
        <v>60</v>
      </c>
    </row>
    <row r="10628" spans="62:62" x14ac:dyDescent="0.35">
      <c r="BJ10628" t="s">
        <v>60</v>
      </c>
    </row>
    <row r="10629" spans="62:62" x14ac:dyDescent="0.35">
      <c r="BJ10629" t="s">
        <v>60</v>
      </c>
    </row>
    <row r="10630" spans="62:62" x14ac:dyDescent="0.35">
      <c r="BJ10630" t="s">
        <v>60</v>
      </c>
    </row>
    <row r="10631" spans="62:62" x14ac:dyDescent="0.35">
      <c r="BJ10631" t="s">
        <v>60</v>
      </c>
    </row>
    <row r="10632" spans="62:62" x14ac:dyDescent="0.35">
      <c r="BJ10632" t="s">
        <v>60</v>
      </c>
    </row>
    <row r="10633" spans="62:62" x14ac:dyDescent="0.35">
      <c r="BJ10633" t="s">
        <v>60</v>
      </c>
    </row>
    <row r="10634" spans="62:62" x14ac:dyDescent="0.35">
      <c r="BJ10634" t="s">
        <v>60</v>
      </c>
    </row>
    <row r="10635" spans="62:62" x14ac:dyDescent="0.35">
      <c r="BJ10635" t="s">
        <v>60</v>
      </c>
    </row>
    <row r="10636" spans="62:62" x14ac:dyDescent="0.35">
      <c r="BJ10636" t="s">
        <v>60</v>
      </c>
    </row>
    <row r="10637" spans="62:62" x14ac:dyDescent="0.35">
      <c r="BJ10637" t="s">
        <v>60</v>
      </c>
    </row>
    <row r="10638" spans="62:62" x14ac:dyDescent="0.35">
      <c r="BJ10638" t="s">
        <v>60</v>
      </c>
    </row>
    <row r="10639" spans="62:62" x14ac:dyDescent="0.35">
      <c r="BJ10639" t="s">
        <v>60</v>
      </c>
    </row>
    <row r="10640" spans="62:62" x14ac:dyDescent="0.35">
      <c r="BJ10640" t="s">
        <v>60</v>
      </c>
    </row>
    <row r="10641" spans="62:62" x14ac:dyDescent="0.35">
      <c r="BJ10641" t="s">
        <v>60</v>
      </c>
    </row>
    <row r="10642" spans="62:62" x14ac:dyDescent="0.35">
      <c r="BJ10642" t="s">
        <v>60</v>
      </c>
    </row>
    <row r="10643" spans="62:62" x14ac:dyDescent="0.35">
      <c r="BJ10643" t="s">
        <v>60</v>
      </c>
    </row>
    <row r="10644" spans="62:62" x14ac:dyDescent="0.35">
      <c r="BJ10644" t="s">
        <v>60</v>
      </c>
    </row>
    <row r="10645" spans="62:62" x14ac:dyDescent="0.35">
      <c r="BJ10645" t="s">
        <v>60</v>
      </c>
    </row>
    <row r="10646" spans="62:62" x14ac:dyDescent="0.35">
      <c r="BJ10646" t="s">
        <v>60</v>
      </c>
    </row>
    <row r="10647" spans="62:62" x14ac:dyDescent="0.35">
      <c r="BJ10647" t="s">
        <v>60</v>
      </c>
    </row>
    <row r="10648" spans="62:62" x14ac:dyDescent="0.35">
      <c r="BJ10648" t="s">
        <v>60</v>
      </c>
    </row>
    <row r="10649" spans="62:62" x14ac:dyDescent="0.35">
      <c r="BJ10649" t="s">
        <v>60</v>
      </c>
    </row>
    <row r="10650" spans="62:62" x14ac:dyDescent="0.35">
      <c r="BJ10650" t="s">
        <v>60</v>
      </c>
    </row>
    <row r="10651" spans="62:62" x14ac:dyDescent="0.35">
      <c r="BJ10651" t="s">
        <v>60</v>
      </c>
    </row>
    <row r="10652" spans="62:62" x14ac:dyDescent="0.35">
      <c r="BJ10652" t="s">
        <v>60</v>
      </c>
    </row>
    <row r="10653" spans="62:62" x14ac:dyDescent="0.35">
      <c r="BJ10653" t="s">
        <v>60</v>
      </c>
    </row>
    <row r="10654" spans="62:62" x14ac:dyDescent="0.35">
      <c r="BJ10654" t="s">
        <v>60</v>
      </c>
    </row>
    <row r="10655" spans="62:62" x14ac:dyDescent="0.35">
      <c r="BJ10655" t="s">
        <v>60</v>
      </c>
    </row>
    <row r="10656" spans="62:62" x14ac:dyDescent="0.35">
      <c r="BJ10656" t="s">
        <v>60</v>
      </c>
    </row>
    <row r="10657" spans="62:62" x14ac:dyDescent="0.35">
      <c r="BJ10657" t="s">
        <v>60</v>
      </c>
    </row>
    <row r="10658" spans="62:62" x14ac:dyDescent="0.35">
      <c r="BJ10658" t="s">
        <v>60</v>
      </c>
    </row>
    <row r="10659" spans="62:62" x14ac:dyDescent="0.35">
      <c r="BJ10659" t="s">
        <v>60</v>
      </c>
    </row>
    <row r="10660" spans="62:62" x14ac:dyDescent="0.35">
      <c r="BJ10660" t="s">
        <v>60</v>
      </c>
    </row>
    <row r="10661" spans="62:62" x14ac:dyDescent="0.35">
      <c r="BJ10661" t="s">
        <v>60</v>
      </c>
    </row>
    <row r="10662" spans="62:62" x14ac:dyDescent="0.35">
      <c r="BJ10662" t="s">
        <v>60</v>
      </c>
    </row>
    <row r="10663" spans="62:62" x14ac:dyDescent="0.35">
      <c r="BJ10663" t="s">
        <v>60</v>
      </c>
    </row>
    <row r="10664" spans="62:62" x14ac:dyDescent="0.35">
      <c r="BJ10664" t="s">
        <v>60</v>
      </c>
    </row>
    <row r="10665" spans="62:62" x14ac:dyDescent="0.35">
      <c r="BJ10665" t="s">
        <v>60</v>
      </c>
    </row>
    <row r="10666" spans="62:62" x14ac:dyDescent="0.35">
      <c r="BJ10666" t="s">
        <v>60</v>
      </c>
    </row>
    <row r="10667" spans="62:62" x14ac:dyDescent="0.35">
      <c r="BJ10667" t="s">
        <v>60</v>
      </c>
    </row>
    <row r="10668" spans="62:62" x14ac:dyDescent="0.35">
      <c r="BJ10668" t="s">
        <v>60</v>
      </c>
    </row>
    <row r="10669" spans="62:62" x14ac:dyDescent="0.35">
      <c r="BJ10669" t="s">
        <v>60</v>
      </c>
    </row>
    <row r="10670" spans="62:62" x14ac:dyDescent="0.35">
      <c r="BJ10670" t="s">
        <v>60</v>
      </c>
    </row>
    <row r="10671" spans="62:62" x14ac:dyDescent="0.35">
      <c r="BJ10671" t="s">
        <v>60</v>
      </c>
    </row>
    <row r="10672" spans="62:62" x14ac:dyDescent="0.35">
      <c r="BJ10672" t="s">
        <v>60</v>
      </c>
    </row>
    <row r="10673" spans="62:62" x14ac:dyDescent="0.35">
      <c r="BJ10673" t="s">
        <v>60</v>
      </c>
    </row>
    <row r="10674" spans="62:62" x14ac:dyDescent="0.35">
      <c r="BJ10674" t="s">
        <v>60</v>
      </c>
    </row>
    <row r="10675" spans="62:62" x14ac:dyDescent="0.35">
      <c r="BJ10675" t="s">
        <v>60</v>
      </c>
    </row>
    <row r="10676" spans="62:62" x14ac:dyDescent="0.35">
      <c r="BJ10676" t="s">
        <v>60</v>
      </c>
    </row>
    <row r="10677" spans="62:62" x14ac:dyDescent="0.35">
      <c r="BJ10677" t="s">
        <v>60</v>
      </c>
    </row>
    <row r="10678" spans="62:62" x14ac:dyDescent="0.35">
      <c r="BJ10678" t="s">
        <v>60</v>
      </c>
    </row>
    <row r="10679" spans="62:62" x14ac:dyDescent="0.35">
      <c r="BJ10679" t="s">
        <v>60</v>
      </c>
    </row>
    <row r="10680" spans="62:62" x14ac:dyDescent="0.35">
      <c r="BJ10680" t="s">
        <v>60</v>
      </c>
    </row>
    <row r="10681" spans="62:62" x14ac:dyDescent="0.35">
      <c r="BJ10681" t="s">
        <v>60</v>
      </c>
    </row>
    <row r="10682" spans="62:62" x14ac:dyDescent="0.35">
      <c r="BJ10682" t="s">
        <v>60</v>
      </c>
    </row>
    <row r="10683" spans="62:62" x14ac:dyDescent="0.35">
      <c r="BJ10683" t="s">
        <v>60</v>
      </c>
    </row>
    <row r="10684" spans="62:62" x14ac:dyDescent="0.35">
      <c r="BJ10684" t="s">
        <v>60</v>
      </c>
    </row>
    <row r="10685" spans="62:62" x14ac:dyDescent="0.35">
      <c r="BJ10685" t="s">
        <v>60</v>
      </c>
    </row>
    <row r="10686" spans="62:62" x14ac:dyDescent="0.35">
      <c r="BJ10686" t="s">
        <v>60</v>
      </c>
    </row>
    <row r="10687" spans="62:62" x14ac:dyDescent="0.35">
      <c r="BJ10687" t="s">
        <v>60</v>
      </c>
    </row>
    <row r="10688" spans="62:62" x14ac:dyDescent="0.35">
      <c r="BJ10688" t="s">
        <v>60</v>
      </c>
    </row>
    <row r="10689" spans="62:62" x14ac:dyDescent="0.35">
      <c r="BJ10689" t="s">
        <v>60</v>
      </c>
    </row>
    <row r="10690" spans="62:62" x14ac:dyDescent="0.35">
      <c r="BJ10690" t="s">
        <v>60</v>
      </c>
    </row>
    <row r="10691" spans="62:62" x14ac:dyDescent="0.35">
      <c r="BJ10691" t="s">
        <v>60</v>
      </c>
    </row>
    <row r="10692" spans="62:62" x14ac:dyDescent="0.35">
      <c r="BJ10692" t="s">
        <v>60</v>
      </c>
    </row>
    <row r="10693" spans="62:62" x14ac:dyDescent="0.35">
      <c r="BJ10693" t="s">
        <v>60</v>
      </c>
    </row>
    <row r="10694" spans="62:62" x14ac:dyDescent="0.35">
      <c r="BJ10694" t="s">
        <v>60</v>
      </c>
    </row>
    <row r="10695" spans="62:62" x14ac:dyDescent="0.35">
      <c r="BJ10695" t="s">
        <v>60</v>
      </c>
    </row>
    <row r="10696" spans="62:62" x14ac:dyDescent="0.35">
      <c r="BJ10696" t="s">
        <v>60</v>
      </c>
    </row>
    <row r="10697" spans="62:62" x14ac:dyDescent="0.35">
      <c r="BJ10697" t="s">
        <v>60</v>
      </c>
    </row>
    <row r="10698" spans="62:62" x14ac:dyDescent="0.35">
      <c r="BJ10698" t="s">
        <v>60</v>
      </c>
    </row>
    <row r="10699" spans="62:62" x14ac:dyDescent="0.35">
      <c r="BJ10699" t="s">
        <v>60</v>
      </c>
    </row>
    <row r="10700" spans="62:62" x14ac:dyDescent="0.35">
      <c r="BJ10700" t="s">
        <v>60</v>
      </c>
    </row>
    <row r="10701" spans="62:62" x14ac:dyDescent="0.35">
      <c r="BJ10701" t="s">
        <v>60</v>
      </c>
    </row>
    <row r="10702" spans="62:62" x14ac:dyDescent="0.35">
      <c r="BJ10702" t="s">
        <v>60</v>
      </c>
    </row>
    <row r="10703" spans="62:62" x14ac:dyDescent="0.35">
      <c r="BJ10703" t="s">
        <v>60</v>
      </c>
    </row>
    <row r="10704" spans="62:62" x14ac:dyDescent="0.35">
      <c r="BJ10704" t="s">
        <v>60</v>
      </c>
    </row>
    <row r="10705" spans="62:62" x14ac:dyDescent="0.35">
      <c r="BJ10705" t="s">
        <v>60</v>
      </c>
    </row>
    <row r="10706" spans="62:62" x14ac:dyDescent="0.35">
      <c r="BJ10706" t="s">
        <v>60</v>
      </c>
    </row>
    <row r="10707" spans="62:62" x14ac:dyDescent="0.35">
      <c r="BJ10707" t="s">
        <v>60</v>
      </c>
    </row>
    <row r="10708" spans="62:62" x14ac:dyDescent="0.35">
      <c r="BJ10708" t="s">
        <v>60</v>
      </c>
    </row>
    <row r="10709" spans="62:62" x14ac:dyDescent="0.35">
      <c r="BJ10709" t="s">
        <v>60</v>
      </c>
    </row>
    <row r="10710" spans="62:62" x14ac:dyDescent="0.35">
      <c r="BJ10710" t="s">
        <v>60</v>
      </c>
    </row>
    <row r="10711" spans="62:62" x14ac:dyDescent="0.35">
      <c r="BJ10711" t="s">
        <v>60</v>
      </c>
    </row>
    <row r="10712" spans="62:62" x14ac:dyDescent="0.35">
      <c r="BJ10712" t="s">
        <v>60</v>
      </c>
    </row>
    <row r="10713" spans="62:62" x14ac:dyDescent="0.35">
      <c r="BJ10713" t="s">
        <v>60</v>
      </c>
    </row>
    <row r="10714" spans="62:62" x14ac:dyDescent="0.35">
      <c r="BJ10714" t="s">
        <v>60</v>
      </c>
    </row>
    <row r="10715" spans="62:62" x14ac:dyDescent="0.35">
      <c r="BJ10715" t="s">
        <v>60</v>
      </c>
    </row>
    <row r="10716" spans="62:62" x14ac:dyDescent="0.35">
      <c r="BJ10716" t="s">
        <v>60</v>
      </c>
    </row>
    <row r="10717" spans="62:62" x14ac:dyDescent="0.35">
      <c r="BJ10717" t="s">
        <v>60</v>
      </c>
    </row>
    <row r="10718" spans="62:62" x14ac:dyDescent="0.35">
      <c r="BJ10718" t="s">
        <v>60</v>
      </c>
    </row>
    <row r="10719" spans="62:62" x14ac:dyDescent="0.35">
      <c r="BJ10719" t="s">
        <v>60</v>
      </c>
    </row>
    <row r="10720" spans="62:62" x14ac:dyDescent="0.35">
      <c r="BJ10720" t="s">
        <v>60</v>
      </c>
    </row>
    <row r="10721" spans="62:62" x14ac:dyDescent="0.35">
      <c r="BJ10721" t="s">
        <v>60</v>
      </c>
    </row>
    <row r="10722" spans="62:62" x14ac:dyDescent="0.35">
      <c r="BJ10722" t="s">
        <v>60</v>
      </c>
    </row>
    <row r="10723" spans="62:62" x14ac:dyDescent="0.35">
      <c r="BJ10723" t="s">
        <v>60</v>
      </c>
    </row>
    <row r="10724" spans="62:62" x14ac:dyDescent="0.35">
      <c r="BJ10724" t="s">
        <v>60</v>
      </c>
    </row>
    <row r="10725" spans="62:62" x14ac:dyDescent="0.35">
      <c r="BJ10725" t="s">
        <v>60</v>
      </c>
    </row>
    <row r="10726" spans="62:62" x14ac:dyDescent="0.35">
      <c r="BJ10726" t="s">
        <v>60</v>
      </c>
    </row>
    <row r="10727" spans="62:62" x14ac:dyDescent="0.35">
      <c r="BJ10727" t="s">
        <v>60</v>
      </c>
    </row>
    <row r="10728" spans="62:62" x14ac:dyDescent="0.35">
      <c r="BJ10728" t="s">
        <v>60</v>
      </c>
    </row>
    <row r="10729" spans="62:62" x14ac:dyDescent="0.35">
      <c r="BJ10729" t="s">
        <v>60</v>
      </c>
    </row>
    <row r="10730" spans="62:62" x14ac:dyDescent="0.35">
      <c r="BJ10730" t="s">
        <v>60</v>
      </c>
    </row>
    <row r="10731" spans="62:62" x14ac:dyDescent="0.35">
      <c r="BJ10731" t="s">
        <v>60</v>
      </c>
    </row>
    <row r="10732" spans="62:62" x14ac:dyDescent="0.35">
      <c r="BJ10732" t="s">
        <v>60</v>
      </c>
    </row>
    <row r="10733" spans="62:62" x14ac:dyDescent="0.35">
      <c r="BJ10733" t="s">
        <v>60</v>
      </c>
    </row>
    <row r="10734" spans="62:62" x14ac:dyDescent="0.35">
      <c r="BJ10734" t="s">
        <v>60</v>
      </c>
    </row>
    <row r="10735" spans="62:62" x14ac:dyDescent="0.35">
      <c r="BJ10735" t="s">
        <v>60</v>
      </c>
    </row>
    <row r="10736" spans="62:62" x14ac:dyDescent="0.35">
      <c r="BJ10736" t="s">
        <v>60</v>
      </c>
    </row>
    <row r="10737" spans="62:62" x14ac:dyDescent="0.35">
      <c r="BJ10737" t="s">
        <v>60</v>
      </c>
    </row>
    <row r="10738" spans="62:62" x14ac:dyDescent="0.35">
      <c r="BJ10738" t="s">
        <v>60</v>
      </c>
    </row>
    <row r="10739" spans="62:62" x14ac:dyDescent="0.35">
      <c r="BJ10739" t="s">
        <v>60</v>
      </c>
    </row>
    <row r="10740" spans="62:62" x14ac:dyDescent="0.35">
      <c r="BJ10740" t="s">
        <v>60</v>
      </c>
    </row>
    <row r="10741" spans="62:62" x14ac:dyDescent="0.35">
      <c r="BJ10741" t="s">
        <v>60</v>
      </c>
    </row>
    <row r="10743" spans="62:62" x14ac:dyDescent="0.35">
      <c r="BJ10743" t="s">
        <v>60</v>
      </c>
    </row>
    <row r="10744" spans="62:62" x14ac:dyDescent="0.35">
      <c r="BJ10744" t="s">
        <v>60</v>
      </c>
    </row>
    <row r="10745" spans="62:62" x14ac:dyDescent="0.35">
      <c r="BJ10745" t="s">
        <v>60</v>
      </c>
    </row>
    <row r="10746" spans="62:62" x14ac:dyDescent="0.35">
      <c r="BJ10746" t="s">
        <v>60</v>
      </c>
    </row>
    <row r="10747" spans="62:62" x14ac:dyDescent="0.35">
      <c r="BJ10747" t="s">
        <v>60</v>
      </c>
    </row>
    <row r="10748" spans="62:62" x14ac:dyDescent="0.35">
      <c r="BJ10748" t="s">
        <v>60</v>
      </c>
    </row>
    <row r="10749" spans="62:62" x14ac:dyDescent="0.35">
      <c r="BJ10749" t="s">
        <v>60</v>
      </c>
    </row>
    <row r="10750" spans="62:62" x14ac:dyDescent="0.35">
      <c r="BJ10750" t="s">
        <v>60</v>
      </c>
    </row>
    <row r="10751" spans="62:62" x14ac:dyDescent="0.35">
      <c r="BJ10751" t="s">
        <v>60</v>
      </c>
    </row>
    <row r="10752" spans="62:62" x14ac:dyDescent="0.35">
      <c r="BJ10752" t="s">
        <v>60</v>
      </c>
    </row>
    <row r="10753" spans="62:62" x14ac:dyDescent="0.35">
      <c r="BJ10753" t="s">
        <v>60</v>
      </c>
    </row>
    <row r="10754" spans="62:62" x14ac:dyDescent="0.35">
      <c r="BJ10754" t="s">
        <v>60</v>
      </c>
    </row>
    <row r="10755" spans="62:62" x14ac:dyDescent="0.35">
      <c r="BJ10755" t="s">
        <v>60</v>
      </c>
    </row>
    <row r="10756" spans="62:62" x14ac:dyDescent="0.35">
      <c r="BJ10756" t="s">
        <v>60</v>
      </c>
    </row>
    <row r="10757" spans="62:62" x14ac:dyDescent="0.35">
      <c r="BJ10757" t="s">
        <v>60</v>
      </c>
    </row>
    <row r="10758" spans="62:62" x14ac:dyDescent="0.35">
      <c r="BJ10758" t="s">
        <v>60</v>
      </c>
    </row>
    <row r="10759" spans="62:62" x14ac:dyDescent="0.35">
      <c r="BJ10759" t="s">
        <v>60</v>
      </c>
    </row>
    <row r="10760" spans="62:62" x14ac:dyDescent="0.35">
      <c r="BJ10760" t="s">
        <v>60</v>
      </c>
    </row>
    <row r="10761" spans="62:62" x14ac:dyDescent="0.35">
      <c r="BJ10761" t="s">
        <v>60</v>
      </c>
    </row>
    <row r="10762" spans="62:62" x14ac:dyDescent="0.35">
      <c r="BJ10762" t="s">
        <v>60</v>
      </c>
    </row>
    <row r="10763" spans="62:62" x14ac:dyDescent="0.35">
      <c r="BJ10763" t="s">
        <v>60</v>
      </c>
    </row>
    <row r="10764" spans="62:62" x14ac:dyDescent="0.35">
      <c r="BJ10764" t="s">
        <v>60</v>
      </c>
    </row>
    <row r="10766" spans="62:62" x14ac:dyDescent="0.35">
      <c r="BJ10766" t="s">
        <v>60</v>
      </c>
    </row>
    <row r="10767" spans="62:62" x14ac:dyDescent="0.35">
      <c r="BJ10767" t="s">
        <v>60</v>
      </c>
    </row>
    <row r="10768" spans="62:62" x14ac:dyDescent="0.35">
      <c r="BJ10768" t="s">
        <v>60</v>
      </c>
    </row>
    <row r="10769" spans="62:62" x14ac:dyDescent="0.35">
      <c r="BJ10769" t="s">
        <v>60</v>
      </c>
    </row>
    <row r="10770" spans="62:62" x14ac:dyDescent="0.35">
      <c r="BJ10770" t="s">
        <v>60</v>
      </c>
    </row>
    <row r="10771" spans="62:62" x14ac:dyDescent="0.35">
      <c r="BJ10771" t="s">
        <v>60</v>
      </c>
    </row>
    <row r="10772" spans="62:62" x14ac:dyDescent="0.35">
      <c r="BJ10772" t="s">
        <v>60</v>
      </c>
    </row>
    <row r="10773" spans="62:62" x14ac:dyDescent="0.35">
      <c r="BJ10773" t="s">
        <v>60</v>
      </c>
    </row>
    <row r="10774" spans="62:62" x14ac:dyDescent="0.35">
      <c r="BJ10774" t="s">
        <v>60</v>
      </c>
    </row>
    <row r="10775" spans="62:62" x14ac:dyDescent="0.35">
      <c r="BJ10775" t="s">
        <v>60</v>
      </c>
    </row>
    <row r="10776" spans="62:62" x14ac:dyDescent="0.35">
      <c r="BJ10776" t="s">
        <v>60</v>
      </c>
    </row>
    <row r="10777" spans="62:62" x14ac:dyDescent="0.35">
      <c r="BJ10777" t="s">
        <v>60</v>
      </c>
    </row>
    <row r="10778" spans="62:62" x14ac:dyDescent="0.35">
      <c r="BJ10778" t="s">
        <v>60</v>
      </c>
    </row>
    <row r="10779" spans="62:62" x14ac:dyDescent="0.35">
      <c r="BJ10779" t="s">
        <v>60</v>
      </c>
    </row>
    <row r="10780" spans="62:62" x14ac:dyDescent="0.35">
      <c r="BJ10780" t="s">
        <v>60</v>
      </c>
    </row>
    <row r="10781" spans="62:62" x14ac:dyDescent="0.35">
      <c r="BJ10781" t="s">
        <v>60</v>
      </c>
    </row>
    <row r="10782" spans="62:62" x14ac:dyDescent="0.35">
      <c r="BJ10782" t="s">
        <v>60</v>
      </c>
    </row>
    <row r="10783" spans="62:62" x14ac:dyDescent="0.35">
      <c r="BJ10783" t="s">
        <v>60</v>
      </c>
    </row>
    <row r="10784" spans="62:62" x14ac:dyDescent="0.35">
      <c r="BJ10784" t="s">
        <v>60</v>
      </c>
    </row>
    <row r="10785" spans="62:62" x14ac:dyDescent="0.35">
      <c r="BJ10785" t="s">
        <v>60</v>
      </c>
    </row>
    <row r="10786" spans="62:62" x14ac:dyDescent="0.35">
      <c r="BJ10786" t="s">
        <v>60</v>
      </c>
    </row>
    <row r="10787" spans="62:62" x14ac:dyDescent="0.35">
      <c r="BJ10787" t="s">
        <v>60</v>
      </c>
    </row>
    <row r="10788" spans="62:62" x14ac:dyDescent="0.35">
      <c r="BJ10788" t="s">
        <v>60</v>
      </c>
    </row>
    <row r="10789" spans="62:62" x14ac:dyDescent="0.35">
      <c r="BJ10789" t="s">
        <v>60</v>
      </c>
    </row>
    <row r="10790" spans="62:62" x14ac:dyDescent="0.35">
      <c r="BJ10790" t="s">
        <v>60</v>
      </c>
    </row>
    <row r="10791" spans="62:62" x14ac:dyDescent="0.35">
      <c r="BJ10791" t="s">
        <v>60</v>
      </c>
    </row>
    <row r="10792" spans="62:62" x14ac:dyDescent="0.35">
      <c r="BJ10792" t="s">
        <v>60</v>
      </c>
    </row>
    <row r="10793" spans="62:62" x14ac:dyDescent="0.35">
      <c r="BJ10793" t="s">
        <v>60</v>
      </c>
    </row>
    <row r="10794" spans="62:62" x14ac:dyDescent="0.35">
      <c r="BJ10794" t="s">
        <v>60</v>
      </c>
    </row>
    <row r="10795" spans="62:62" x14ac:dyDescent="0.35">
      <c r="BJ10795" t="s">
        <v>60</v>
      </c>
    </row>
    <row r="10796" spans="62:62" x14ac:dyDescent="0.35">
      <c r="BJ10796" t="s">
        <v>60</v>
      </c>
    </row>
    <row r="10797" spans="62:62" x14ac:dyDescent="0.35">
      <c r="BJ10797" t="s">
        <v>60</v>
      </c>
    </row>
    <row r="10798" spans="62:62" x14ac:dyDescent="0.35">
      <c r="BJ10798" t="s">
        <v>60</v>
      </c>
    </row>
    <row r="10799" spans="62:62" x14ac:dyDescent="0.35">
      <c r="BJ10799" t="s">
        <v>60</v>
      </c>
    </row>
    <row r="10800" spans="62:62" x14ac:dyDescent="0.35">
      <c r="BJ10800" t="s">
        <v>60</v>
      </c>
    </row>
    <row r="10801" spans="62:62" x14ac:dyDescent="0.35">
      <c r="BJ10801" t="s">
        <v>60</v>
      </c>
    </row>
    <row r="10802" spans="62:62" x14ac:dyDescent="0.35">
      <c r="BJ10802" t="s">
        <v>60</v>
      </c>
    </row>
    <row r="10803" spans="62:62" x14ac:dyDescent="0.35">
      <c r="BJ10803" t="s">
        <v>60</v>
      </c>
    </row>
    <row r="10804" spans="62:62" x14ac:dyDescent="0.35">
      <c r="BJ10804" t="s">
        <v>60</v>
      </c>
    </row>
    <row r="10805" spans="62:62" x14ac:dyDescent="0.35">
      <c r="BJ10805" t="s">
        <v>60</v>
      </c>
    </row>
    <row r="10806" spans="62:62" x14ac:dyDescent="0.35">
      <c r="BJ10806" t="s">
        <v>60</v>
      </c>
    </row>
    <row r="10807" spans="62:62" x14ac:dyDescent="0.35">
      <c r="BJ10807" t="s">
        <v>60</v>
      </c>
    </row>
    <row r="10808" spans="62:62" x14ac:dyDescent="0.35">
      <c r="BJ10808" t="s">
        <v>60</v>
      </c>
    </row>
    <row r="10809" spans="62:62" x14ac:dyDescent="0.35">
      <c r="BJ10809" t="s">
        <v>60</v>
      </c>
    </row>
    <row r="10810" spans="62:62" x14ac:dyDescent="0.35">
      <c r="BJ10810" t="s">
        <v>60</v>
      </c>
    </row>
    <row r="10811" spans="62:62" x14ac:dyDescent="0.35">
      <c r="BJ10811" t="s">
        <v>60</v>
      </c>
    </row>
    <row r="10812" spans="62:62" x14ac:dyDescent="0.35">
      <c r="BJ10812" t="s">
        <v>60</v>
      </c>
    </row>
    <row r="10813" spans="62:62" x14ac:dyDescent="0.35">
      <c r="BJ10813" t="s">
        <v>60</v>
      </c>
    </row>
    <row r="10814" spans="62:62" x14ac:dyDescent="0.35">
      <c r="BJ10814" t="s">
        <v>60</v>
      </c>
    </row>
    <row r="10815" spans="62:62" x14ac:dyDescent="0.35">
      <c r="BJ10815" t="s">
        <v>60</v>
      </c>
    </row>
    <row r="10816" spans="62:62" x14ac:dyDescent="0.35">
      <c r="BJ10816" t="s">
        <v>60</v>
      </c>
    </row>
    <row r="10817" spans="62:62" x14ac:dyDescent="0.35">
      <c r="BJ10817" t="s">
        <v>60</v>
      </c>
    </row>
    <row r="10818" spans="62:62" x14ac:dyDescent="0.35">
      <c r="BJ10818" t="s">
        <v>60</v>
      </c>
    </row>
    <row r="10819" spans="62:62" x14ac:dyDescent="0.35">
      <c r="BJ10819" t="s">
        <v>60</v>
      </c>
    </row>
    <row r="10820" spans="62:62" x14ac:dyDescent="0.35">
      <c r="BJ10820" t="s">
        <v>60</v>
      </c>
    </row>
    <row r="10821" spans="62:62" x14ac:dyDescent="0.35">
      <c r="BJ10821" t="s">
        <v>60</v>
      </c>
    </row>
    <row r="10822" spans="62:62" x14ac:dyDescent="0.35">
      <c r="BJ10822" t="s">
        <v>60</v>
      </c>
    </row>
    <row r="10823" spans="62:62" x14ac:dyDescent="0.35">
      <c r="BJ10823" t="s">
        <v>60</v>
      </c>
    </row>
    <row r="10824" spans="62:62" x14ac:dyDescent="0.35">
      <c r="BJ10824" t="s">
        <v>60</v>
      </c>
    </row>
    <row r="10825" spans="62:62" x14ac:dyDescent="0.35">
      <c r="BJ10825" t="s">
        <v>60</v>
      </c>
    </row>
    <row r="10826" spans="62:62" x14ac:dyDescent="0.35">
      <c r="BJ10826" t="s">
        <v>60</v>
      </c>
    </row>
    <row r="10827" spans="62:62" x14ac:dyDescent="0.35">
      <c r="BJ10827" t="s">
        <v>60</v>
      </c>
    </row>
    <row r="10828" spans="62:62" x14ac:dyDescent="0.35">
      <c r="BJ10828" t="s">
        <v>60</v>
      </c>
    </row>
    <row r="10829" spans="62:62" x14ac:dyDescent="0.35">
      <c r="BJ10829" t="s">
        <v>60</v>
      </c>
    </row>
    <row r="10830" spans="62:62" x14ac:dyDescent="0.35">
      <c r="BJ10830" t="s">
        <v>60</v>
      </c>
    </row>
    <row r="10831" spans="62:62" x14ac:dyDescent="0.35">
      <c r="BJ10831" t="s">
        <v>60</v>
      </c>
    </row>
    <row r="10832" spans="62:62" x14ac:dyDescent="0.35">
      <c r="BJ10832" t="s">
        <v>60</v>
      </c>
    </row>
    <row r="10833" spans="62:62" x14ac:dyDescent="0.35">
      <c r="BJ10833" t="s">
        <v>60</v>
      </c>
    </row>
    <row r="10834" spans="62:62" x14ac:dyDescent="0.35">
      <c r="BJ10834" t="s">
        <v>60</v>
      </c>
    </row>
    <row r="10835" spans="62:62" x14ac:dyDescent="0.35">
      <c r="BJ10835" t="s">
        <v>60</v>
      </c>
    </row>
    <row r="10836" spans="62:62" x14ac:dyDescent="0.35">
      <c r="BJ10836" t="s">
        <v>60</v>
      </c>
    </row>
    <row r="10837" spans="62:62" x14ac:dyDescent="0.35">
      <c r="BJ10837" t="s">
        <v>60</v>
      </c>
    </row>
    <row r="10838" spans="62:62" x14ac:dyDescent="0.35">
      <c r="BJ10838" t="s">
        <v>60</v>
      </c>
    </row>
    <row r="10839" spans="62:62" x14ac:dyDescent="0.35">
      <c r="BJ10839" t="s">
        <v>60</v>
      </c>
    </row>
    <row r="10840" spans="62:62" x14ac:dyDescent="0.35">
      <c r="BJ10840" t="s">
        <v>60</v>
      </c>
    </row>
    <row r="10841" spans="62:62" x14ac:dyDescent="0.35">
      <c r="BJ10841" t="s">
        <v>60</v>
      </c>
    </row>
    <row r="10842" spans="62:62" x14ac:dyDescent="0.35">
      <c r="BJ10842" t="s">
        <v>60</v>
      </c>
    </row>
    <row r="10843" spans="62:62" x14ac:dyDescent="0.35">
      <c r="BJ10843" t="s">
        <v>60</v>
      </c>
    </row>
    <row r="10844" spans="62:62" x14ac:dyDescent="0.35">
      <c r="BJ10844" t="s">
        <v>60</v>
      </c>
    </row>
    <row r="10845" spans="62:62" x14ac:dyDescent="0.35">
      <c r="BJ10845" t="s">
        <v>60</v>
      </c>
    </row>
    <row r="10846" spans="62:62" x14ac:dyDescent="0.35">
      <c r="BJ10846" t="s">
        <v>60</v>
      </c>
    </row>
    <row r="10847" spans="62:62" x14ac:dyDescent="0.35">
      <c r="BJ10847" t="s">
        <v>60</v>
      </c>
    </row>
    <row r="10848" spans="62:62" x14ac:dyDescent="0.35">
      <c r="BJ10848" t="s">
        <v>60</v>
      </c>
    </row>
    <row r="10849" spans="62:62" x14ac:dyDescent="0.35">
      <c r="BJ10849" t="s">
        <v>60</v>
      </c>
    </row>
    <row r="10850" spans="62:62" x14ac:dyDescent="0.35">
      <c r="BJ10850" t="s">
        <v>60</v>
      </c>
    </row>
    <row r="10851" spans="62:62" x14ac:dyDescent="0.35">
      <c r="BJ10851" t="s">
        <v>60</v>
      </c>
    </row>
    <row r="10852" spans="62:62" x14ac:dyDescent="0.35">
      <c r="BJ10852" t="s">
        <v>60</v>
      </c>
    </row>
    <row r="10853" spans="62:62" x14ac:dyDescent="0.35">
      <c r="BJ10853" t="s">
        <v>60</v>
      </c>
    </row>
    <row r="10854" spans="62:62" x14ac:dyDescent="0.35">
      <c r="BJ10854" t="s">
        <v>60</v>
      </c>
    </row>
    <row r="10855" spans="62:62" x14ac:dyDescent="0.35">
      <c r="BJ10855" t="s">
        <v>60</v>
      </c>
    </row>
    <row r="10856" spans="62:62" x14ac:dyDescent="0.35">
      <c r="BJ10856" t="s">
        <v>60</v>
      </c>
    </row>
    <row r="10857" spans="62:62" x14ac:dyDescent="0.35">
      <c r="BJ10857" t="s">
        <v>60</v>
      </c>
    </row>
    <row r="10858" spans="62:62" x14ac:dyDescent="0.35">
      <c r="BJ10858" t="s">
        <v>60</v>
      </c>
    </row>
    <row r="10859" spans="62:62" x14ac:dyDescent="0.35">
      <c r="BJ10859" t="s">
        <v>60</v>
      </c>
    </row>
    <row r="10860" spans="62:62" x14ac:dyDescent="0.35">
      <c r="BJ10860" t="s">
        <v>60</v>
      </c>
    </row>
    <row r="10861" spans="62:62" x14ac:dyDescent="0.35">
      <c r="BJ10861" t="s">
        <v>60</v>
      </c>
    </row>
    <row r="10862" spans="62:62" x14ac:dyDescent="0.35">
      <c r="BJ10862" t="s">
        <v>60</v>
      </c>
    </row>
    <row r="10863" spans="62:62" x14ac:dyDescent="0.35">
      <c r="BJ10863" t="s">
        <v>60</v>
      </c>
    </row>
    <row r="10864" spans="62:62" x14ac:dyDescent="0.35">
      <c r="BJ10864" t="s">
        <v>60</v>
      </c>
    </row>
    <row r="10865" spans="62:62" x14ac:dyDescent="0.35">
      <c r="BJ10865" t="s">
        <v>60</v>
      </c>
    </row>
    <row r="10866" spans="62:62" x14ac:dyDescent="0.35">
      <c r="BJ10866" t="s">
        <v>60</v>
      </c>
    </row>
    <row r="10867" spans="62:62" x14ac:dyDescent="0.35">
      <c r="BJ10867" t="s">
        <v>60</v>
      </c>
    </row>
    <row r="10868" spans="62:62" x14ac:dyDescent="0.35">
      <c r="BJ10868" t="s">
        <v>60</v>
      </c>
    </row>
    <row r="10869" spans="62:62" x14ac:dyDescent="0.35">
      <c r="BJ10869" t="s">
        <v>60</v>
      </c>
    </row>
    <row r="10870" spans="62:62" x14ac:dyDescent="0.35">
      <c r="BJ10870" t="s">
        <v>60</v>
      </c>
    </row>
    <row r="10871" spans="62:62" x14ac:dyDescent="0.35">
      <c r="BJ10871" t="s">
        <v>60</v>
      </c>
    </row>
    <row r="10872" spans="62:62" x14ac:dyDescent="0.35">
      <c r="BJ10872" t="s">
        <v>60</v>
      </c>
    </row>
    <row r="10873" spans="62:62" x14ac:dyDescent="0.35">
      <c r="BJ10873" t="s">
        <v>60</v>
      </c>
    </row>
    <row r="10874" spans="62:62" x14ac:dyDescent="0.35">
      <c r="BJ10874" t="s">
        <v>60</v>
      </c>
    </row>
    <row r="10876" spans="62:62" x14ac:dyDescent="0.35">
      <c r="BJ10876" t="s">
        <v>60</v>
      </c>
    </row>
    <row r="10877" spans="62:62" x14ac:dyDescent="0.35">
      <c r="BJ10877" t="s">
        <v>60</v>
      </c>
    </row>
    <row r="10878" spans="62:62" x14ac:dyDescent="0.35">
      <c r="BJ10878" t="s">
        <v>60</v>
      </c>
    </row>
    <row r="10879" spans="62:62" x14ac:dyDescent="0.35">
      <c r="BJ10879" t="s">
        <v>60</v>
      </c>
    </row>
    <row r="10880" spans="62:62" x14ac:dyDescent="0.35">
      <c r="BJ10880" t="s">
        <v>60</v>
      </c>
    </row>
    <row r="10881" spans="62:62" x14ac:dyDescent="0.35">
      <c r="BJ10881" t="s">
        <v>60</v>
      </c>
    </row>
    <row r="10882" spans="62:62" x14ac:dyDescent="0.35">
      <c r="BJ10882" t="s">
        <v>60</v>
      </c>
    </row>
    <row r="10883" spans="62:62" x14ac:dyDescent="0.35">
      <c r="BJ10883" t="s">
        <v>60</v>
      </c>
    </row>
    <row r="10884" spans="62:62" x14ac:dyDescent="0.35">
      <c r="BJ10884" t="s">
        <v>60</v>
      </c>
    </row>
    <row r="10885" spans="62:62" x14ac:dyDescent="0.35">
      <c r="BJ10885" t="s">
        <v>60</v>
      </c>
    </row>
    <row r="10886" spans="62:62" x14ac:dyDescent="0.35">
      <c r="BJ10886" t="s">
        <v>60</v>
      </c>
    </row>
    <row r="10887" spans="62:62" x14ac:dyDescent="0.35">
      <c r="BJ10887" t="s">
        <v>60</v>
      </c>
    </row>
    <row r="10888" spans="62:62" x14ac:dyDescent="0.35">
      <c r="BJ10888" t="s">
        <v>60</v>
      </c>
    </row>
    <row r="10889" spans="62:62" x14ac:dyDescent="0.35">
      <c r="BJ10889" t="s">
        <v>60</v>
      </c>
    </row>
    <row r="10890" spans="62:62" x14ac:dyDescent="0.35">
      <c r="BJ10890" t="s">
        <v>60</v>
      </c>
    </row>
    <row r="10891" spans="62:62" x14ac:dyDescent="0.35">
      <c r="BJ10891" t="s">
        <v>60</v>
      </c>
    </row>
    <row r="10892" spans="62:62" x14ac:dyDescent="0.35">
      <c r="BJ10892" t="s">
        <v>60</v>
      </c>
    </row>
    <row r="10893" spans="62:62" x14ac:dyDescent="0.35">
      <c r="BJ10893" t="s">
        <v>60</v>
      </c>
    </row>
    <row r="10894" spans="62:62" x14ac:dyDescent="0.35">
      <c r="BJ10894" t="s">
        <v>60</v>
      </c>
    </row>
    <row r="10895" spans="62:62" x14ac:dyDescent="0.35">
      <c r="BJ10895" t="s">
        <v>60</v>
      </c>
    </row>
    <row r="10896" spans="62:62" x14ac:dyDescent="0.35">
      <c r="BJ10896" t="s">
        <v>60</v>
      </c>
    </row>
    <row r="10897" spans="62:62" x14ac:dyDescent="0.35">
      <c r="BJ10897" t="s">
        <v>60</v>
      </c>
    </row>
    <row r="10898" spans="62:62" x14ac:dyDescent="0.35">
      <c r="BJ10898" t="s">
        <v>60</v>
      </c>
    </row>
    <row r="10899" spans="62:62" x14ac:dyDescent="0.35">
      <c r="BJ10899" t="s">
        <v>60</v>
      </c>
    </row>
    <row r="10900" spans="62:62" x14ac:dyDescent="0.35">
      <c r="BJ10900" t="s">
        <v>60</v>
      </c>
    </row>
    <row r="10901" spans="62:62" x14ac:dyDescent="0.35">
      <c r="BJ10901" t="s">
        <v>60</v>
      </c>
    </row>
    <row r="10902" spans="62:62" x14ac:dyDescent="0.35">
      <c r="BJ10902" t="s">
        <v>60</v>
      </c>
    </row>
    <row r="10903" spans="62:62" x14ac:dyDescent="0.35">
      <c r="BJ10903" t="s">
        <v>60</v>
      </c>
    </row>
    <row r="10904" spans="62:62" x14ac:dyDescent="0.35">
      <c r="BJ10904" t="s">
        <v>60</v>
      </c>
    </row>
    <row r="10905" spans="62:62" x14ac:dyDescent="0.35">
      <c r="BJ10905" t="s">
        <v>60</v>
      </c>
    </row>
    <row r="10906" spans="62:62" x14ac:dyDescent="0.35">
      <c r="BJ10906" t="s">
        <v>60</v>
      </c>
    </row>
    <row r="10907" spans="62:62" x14ac:dyDescent="0.35">
      <c r="BJ10907" t="s">
        <v>60</v>
      </c>
    </row>
    <row r="10908" spans="62:62" x14ac:dyDescent="0.35">
      <c r="BJ10908" t="s">
        <v>60</v>
      </c>
    </row>
    <row r="10909" spans="62:62" x14ac:dyDescent="0.35">
      <c r="BJ10909" t="s">
        <v>60</v>
      </c>
    </row>
    <row r="10910" spans="62:62" x14ac:dyDescent="0.35">
      <c r="BJ10910" t="s">
        <v>60</v>
      </c>
    </row>
    <row r="10911" spans="62:62" x14ac:dyDescent="0.35">
      <c r="BJ10911" t="s">
        <v>60</v>
      </c>
    </row>
    <row r="10912" spans="62:62" x14ac:dyDescent="0.35">
      <c r="BJ10912" t="s">
        <v>60</v>
      </c>
    </row>
    <row r="10913" spans="62:62" x14ac:dyDescent="0.35">
      <c r="BJ10913" t="s">
        <v>60</v>
      </c>
    </row>
    <row r="10914" spans="62:62" x14ac:dyDescent="0.35">
      <c r="BJ10914" t="s">
        <v>60</v>
      </c>
    </row>
    <row r="10915" spans="62:62" x14ac:dyDescent="0.35">
      <c r="BJ10915" t="s">
        <v>60</v>
      </c>
    </row>
    <row r="10916" spans="62:62" x14ac:dyDescent="0.35">
      <c r="BJ10916" t="s">
        <v>60</v>
      </c>
    </row>
    <row r="10917" spans="62:62" x14ac:dyDescent="0.35">
      <c r="BJ10917" t="s">
        <v>60</v>
      </c>
    </row>
    <row r="10918" spans="62:62" x14ac:dyDescent="0.35">
      <c r="BJ10918" t="s">
        <v>60</v>
      </c>
    </row>
    <row r="10919" spans="62:62" x14ac:dyDescent="0.35">
      <c r="BJ10919" t="s">
        <v>60</v>
      </c>
    </row>
    <row r="10920" spans="62:62" x14ac:dyDescent="0.35">
      <c r="BJ10920" t="s">
        <v>60</v>
      </c>
    </row>
    <row r="10921" spans="62:62" x14ac:dyDescent="0.35">
      <c r="BJ10921" t="s">
        <v>60</v>
      </c>
    </row>
    <row r="10922" spans="62:62" x14ac:dyDescent="0.35">
      <c r="BJ10922" t="s">
        <v>60</v>
      </c>
    </row>
    <row r="10923" spans="62:62" x14ac:dyDescent="0.35">
      <c r="BJ10923" t="s">
        <v>60</v>
      </c>
    </row>
    <row r="10924" spans="62:62" x14ac:dyDescent="0.35">
      <c r="BJ10924" t="s">
        <v>60</v>
      </c>
    </row>
    <row r="10925" spans="62:62" x14ac:dyDescent="0.35">
      <c r="BJ10925" t="s">
        <v>60</v>
      </c>
    </row>
    <row r="10926" spans="62:62" x14ac:dyDescent="0.35">
      <c r="BJ10926" t="s">
        <v>60</v>
      </c>
    </row>
    <row r="10927" spans="62:62" x14ac:dyDescent="0.35">
      <c r="BJ10927" t="s">
        <v>60</v>
      </c>
    </row>
    <row r="10928" spans="62:62" x14ac:dyDescent="0.35">
      <c r="BJ10928" t="s">
        <v>60</v>
      </c>
    </row>
    <row r="10929" spans="62:62" x14ac:dyDescent="0.35">
      <c r="BJ10929" t="s">
        <v>60</v>
      </c>
    </row>
    <row r="10930" spans="62:62" x14ac:dyDescent="0.35">
      <c r="BJ10930" t="s">
        <v>60</v>
      </c>
    </row>
    <row r="10931" spans="62:62" x14ac:dyDescent="0.35">
      <c r="BJ10931" t="s">
        <v>60</v>
      </c>
    </row>
    <row r="10932" spans="62:62" x14ac:dyDescent="0.35">
      <c r="BJ10932" t="s">
        <v>60</v>
      </c>
    </row>
    <row r="10933" spans="62:62" x14ac:dyDescent="0.35">
      <c r="BJ10933" t="s">
        <v>60</v>
      </c>
    </row>
    <row r="10934" spans="62:62" x14ac:dyDescent="0.35">
      <c r="BJ10934" t="s">
        <v>60</v>
      </c>
    </row>
    <row r="10935" spans="62:62" x14ac:dyDescent="0.35">
      <c r="BJ10935" t="s">
        <v>60</v>
      </c>
    </row>
    <row r="10936" spans="62:62" x14ac:dyDescent="0.35">
      <c r="BJ10936" t="s">
        <v>60</v>
      </c>
    </row>
    <row r="10937" spans="62:62" x14ac:dyDescent="0.35">
      <c r="BJ10937" t="s">
        <v>60</v>
      </c>
    </row>
    <row r="10938" spans="62:62" x14ac:dyDescent="0.35">
      <c r="BJ10938" t="s">
        <v>60</v>
      </c>
    </row>
    <row r="10939" spans="62:62" x14ac:dyDescent="0.35">
      <c r="BJ10939" t="s">
        <v>60</v>
      </c>
    </row>
    <row r="10940" spans="62:62" x14ac:dyDescent="0.35">
      <c r="BJ10940" t="s">
        <v>60</v>
      </c>
    </row>
    <row r="10941" spans="62:62" x14ac:dyDescent="0.35">
      <c r="BJ10941" t="s">
        <v>60</v>
      </c>
    </row>
    <row r="10942" spans="62:62" x14ac:dyDescent="0.35">
      <c r="BJ10942" t="s">
        <v>60</v>
      </c>
    </row>
    <row r="10943" spans="62:62" x14ac:dyDescent="0.35">
      <c r="BJ10943" t="s">
        <v>60</v>
      </c>
    </row>
    <row r="10944" spans="62:62" x14ac:dyDescent="0.35">
      <c r="BJ10944" t="s">
        <v>60</v>
      </c>
    </row>
    <row r="10945" spans="62:62" x14ac:dyDescent="0.35">
      <c r="BJ10945" t="s">
        <v>60</v>
      </c>
    </row>
    <row r="10946" spans="62:62" x14ac:dyDescent="0.35">
      <c r="BJ10946" t="s">
        <v>60</v>
      </c>
    </row>
    <row r="10947" spans="62:62" x14ac:dyDescent="0.35">
      <c r="BJ10947" t="s">
        <v>60</v>
      </c>
    </row>
    <row r="10949" spans="62:62" x14ac:dyDescent="0.35">
      <c r="BJ10949" t="s">
        <v>60</v>
      </c>
    </row>
    <row r="10950" spans="62:62" x14ac:dyDescent="0.35">
      <c r="BJ10950" t="s">
        <v>60</v>
      </c>
    </row>
    <row r="10951" spans="62:62" x14ac:dyDescent="0.35">
      <c r="BJ10951" t="s">
        <v>60</v>
      </c>
    </row>
    <row r="10952" spans="62:62" x14ac:dyDescent="0.35">
      <c r="BJ10952" t="s">
        <v>60</v>
      </c>
    </row>
    <row r="10953" spans="62:62" x14ac:dyDescent="0.35">
      <c r="BJ10953" t="s">
        <v>60</v>
      </c>
    </row>
    <row r="10954" spans="62:62" x14ac:dyDescent="0.35">
      <c r="BJ10954" t="s">
        <v>60</v>
      </c>
    </row>
    <row r="10955" spans="62:62" x14ac:dyDescent="0.35">
      <c r="BJ10955" t="s">
        <v>60</v>
      </c>
    </row>
    <row r="10956" spans="62:62" x14ac:dyDescent="0.35">
      <c r="BJ10956" t="s">
        <v>60</v>
      </c>
    </row>
    <row r="10957" spans="62:62" x14ac:dyDescent="0.35">
      <c r="BJ10957" t="s">
        <v>60</v>
      </c>
    </row>
    <row r="10958" spans="62:62" x14ac:dyDescent="0.35">
      <c r="BJ10958" t="s">
        <v>60</v>
      </c>
    </row>
    <row r="10959" spans="62:62" x14ac:dyDescent="0.35">
      <c r="BJ10959" t="s">
        <v>60</v>
      </c>
    </row>
    <row r="10960" spans="62:62" x14ac:dyDescent="0.35">
      <c r="BJ10960" t="s">
        <v>60</v>
      </c>
    </row>
    <row r="10961" spans="62:62" x14ac:dyDescent="0.35">
      <c r="BJ10961" t="s">
        <v>60</v>
      </c>
    </row>
    <row r="10962" spans="62:62" x14ac:dyDescent="0.35">
      <c r="BJ10962" t="s">
        <v>60</v>
      </c>
    </row>
    <row r="10963" spans="62:62" x14ac:dyDescent="0.35">
      <c r="BJ10963" t="s">
        <v>60</v>
      </c>
    </row>
    <row r="10964" spans="62:62" x14ac:dyDescent="0.35">
      <c r="BJ10964" t="s">
        <v>60</v>
      </c>
    </row>
    <row r="10965" spans="62:62" x14ac:dyDescent="0.35">
      <c r="BJ10965" t="s">
        <v>60</v>
      </c>
    </row>
    <row r="10966" spans="62:62" x14ac:dyDescent="0.35">
      <c r="BJ10966" t="s">
        <v>60</v>
      </c>
    </row>
    <row r="10967" spans="62:62" x14ac:dyDescent="0.35">
      <c r="BJ10967" t="s">
        <v>60</v>
      </c>
    </row>
    <row r="10968" spans="62:62" x14ac:dyDescent="0.35">
      <c r="BJ10968" t="s">
        <v>60</v>
      </c>
    </row>
    <row r="10969" spans="62:62" x14ac:dyDescent="0.35">
      <c r="BJ10969" t="s">
        <v>60</v>
      </c>
    </row>
    <row r="10970" spans="62:62" x14ac:dyDescent="0.35">
      <c r="BJ10970" t="s">
        <v>60</v>
      </c>
    </row>
    <row r="10971" spans="62:62" x14ac:dyDescent="0.35">
      <c r="BJ10971" t="s">
        <v>60</v>
      </c>
    </row>
    <row r="10972" spans="62:62" x14ac:dyDescent="0.35">
      <c r="BJ10972" t="s">
        <v>60</v>
      </c>
    </row>
    <row r="10973" spans="62:62" x14ac:dyDescent="0.35">
      <c r="BJ10973" t="s">
        <v>60</v>
      </c>
    </row>
    <row r="10974" spans="62:62" x14ac:dyDescent="0.35">
      <c r="BJ10974" t="s">
        <v>60</v>
      </c>
    </row>
    <row r="10975" spans="62:62" x14ac:dyDescent="0.35">
      <c r="BJ10975" t="s">
        <v>60</v>
      </c>
    </row>
    <row r="10976" spans="62:62" x14ac:dyDescent="0.35">
      <c r="BJ10976" t="s">
        <v>60</v>
      </c>
    </row>
    <row r="10977" spans="62:62" x14ac:dyDescent="0.35">
      <c r="BJ10977" t="s">
        <v>60</v>
      </c>
    </row>
    <row r="10978" spans="62:62" x14ac:dyDescent="0.35">
      <c r="BJ10978" t="s">
        <v>60</v>
      </c>
    </row>
    <row r="10979" spans="62:62" x14ac:dyDescent="0.35">
      <c r="BJ10979" t="s">
        <v>60</v>
      </c>
    </row>
    <row r="10980" spans="62:62" x14ac:dyDescent="0.35">
      <c r="BJ10980" t="s">
        <v>60</v>
      </c>
    </row>
    <row r="10981" spans="62:62" x14ac:dyDescent="0.35">
      <c r="BJ10981" t="s">
        <v>60</v>
      </c>
    </row>
    <row r="10982" spans="62:62" x14ac:dyDescent="0.35">
      <c r="BJ10982" t="s">
        <v>60</v>
      </c>
    </row>
    <row r="10983" spans="62:62" x14ac:dyDescent="0.35">
      <c r="BJ10983" t="s">
        <v>60</v>
      </c>
    </row>
    <row r="10984" spans="62:62" x14ac:dyDescent="0.35">
      <c r="BJ10984" t="s">
        <v>60</v>
      </c>
    </row>
    <row r="10985" spans="62:62" x14ac:dyDescent="0.35">
      <c r="BJ10985" t="s">
        <v>60</v>
      </c>
    </row>
    <row r="10986" spans="62:62" x14ac:dyDescent="0.35">
      <c r="BJ10986" t="s">
        <v>60</v>
      </c>
    </row>
    <row r="10987" spans="62:62" x14ac:dyDescent="0.35">
      <c r="BJ10987" t="s">
        <v>60</v>
      </c>
    </row>
    <row r="10988" spans="62:62" x14ac:dyDescent="0.35">
      <c r="BJ10988" t="s">
        <v>60</v>
      </c>
    </row>
    <row r="10989" spans="62:62" x14ac:dyDescent="0.35">
      <c r="BJ10989" t="s">
        <v>60</v>
      </c>
    </row>
    <row r="10990" spans="62:62" x14ac:dyDescent="0.35">
      <c r="BJ10990" t="s">
        <v>60</v>
      </c>
    </row>
    <row r="10991" spans="62:62" x14ac:dyDescent="0.35">
      <c r="BJ10991" t="s">
        <v>60</v>
      </c>
    </row>
    <row r="10992" spans="62:62" x14ac:dyDescent="0.35">
      <c r="BJ10992" t="s">
        <v>60</v>
      </c>
    </row>
    <row r="10993" spans="62:62" x14ac:dyDescent="0.35">
      <c r="BJ10993" t="s">
        <v>60</v>
      </c>
    </row>
    <row r="10994" spans="62:62" x14ac:dyDescent="0.35">
      <c r="BJ10994" t="s">
        <v>60</v>
      </c>
    </row>
    <row r="10995" spans="62:62" x14ac:dyDescent="0.35">
      <c r="BJ10995" t="s">
        <v>60</v>
      </c>
    </row>
    <row r="10996" spans="62:62" x14ac:dyDescent="0.35">
      <c r="BJ10996" t="s">
        <v>60</v>
      </c>
    </row>
    <row r="10997" spans="62:62" x14ac:dyDescent="0.35">
      <c r="BJ10997" t="s">
        <v>60</v>
      </c>
    </row>
    <row r="10998" spans="62:62" x14ac:dyDescent="0.35">
      <c r="BJ10998" t="s">
        <v>60</v>
      </c>
    </row>
    <row r="10999" spans="62:62" x14ac:dyDescent="0.35">
      <c r="BJ10999" t="s">
        <v>60</v>
      </c>
    </row>
    <row r="11000" spans="62:62" x14ac:dyDescent="0.35">
      <c r="BJ11000" t="s">
        <v>60</v>
      </c>
    </row>
    <row r="11001" spans="62:62" x14ac:dyDescent="0.35">
      <c r="BJ11001" t="s">
        <v>60</v>
      </c>
    </row>
    <row r="11002" spans="62:62" x14ac:dyDescent="0.35">
      <c r="BJ11002" t="s">
        <v>60</v>
      </c>
    </row>
    <row r="11003" spans="62:62" x14ac:dyDescent="0.35">
      <c r="BJ11003" t="s">
        <v>60</v>
      </c>
    </row>
    <row r="11004" spans="62:62" x14ac:dyDescent="0.35">
      <c r="BJ11004" t="s">
        <v>60</v>
      </c>
    </row>
    <row r="11005" spans="62:62" x14ac:dyDescent="0.35">
      <c r="BJ11005" t="s">
        <v>60</v>
      </c>
    </row>
    <row r="11006" spans="62:62" x14ac:dyDescent="0.35">
      <c r="BJ11006" t="s">
        <v>60</v>
      </c>
    </row>
    <row r="11007" spans="62:62" x14ac:dyDescent="0.35">
      <c r="BJ11007" t="s">
        <v>60</v>
      </c>
    </row>
    <row r="11008" spans="62:62" x14ac:dyDescent="0.35">
      <c r="BJ11008" t="s">
        <v>60</v>
      </c>
    </row>
    <row r="11009" spans="62:62" x14ac:dyDescent="0.35">
      <c r="BJ11009" t="s">
        <v>60</v>
      </c>
    </row>
    <row r="11010" spans="62:62" x14ac:dyDescent="0.35">
      <c r="BJ11010" t="s">
        <v>60</v>
      </c>
    </row>
    <row r="11011" spans="62:62" x14ac:dyDescent="0.35">
      <c r="BJ11011" t="s">
        <v>60</v>
      </c>
    </row>
    <row r="11012" spans="62:62" x14ac:dyDescent="0.35">
      <c r="BJ11012" t="s">
        <v>60</v>
      </c>
    </row>
    <row r="11013" spans="62:62" x14ac:dyDescent="0.35">
      <c r="BJ11013" t="s">
        <v>60</v>
      </c>
    </row>
    <row r="11014" spans="62:62" x14ac:dyDescent="0.35">
      <c r="BJ11014" t="s">
        <v>60</v>
      </c>
    </row>
    <row r="11015" spans="62:62" x14ac:dyDescent="0.35">
      <c r="BJ11015" t="s">
        <v>60</v>
      </c>
    </row>
    <row r="11016" spans="62:62" x14ac:dyDescent="0.35">
      <c r="BJ11016" t="s">
        <v>60</v>
      </c>
    </row>
    <row r="11017" spans="62:62" x14ac:dyDescent="0.35">
      <c r="BJ11017" t="s">
        <v>60</v>
      </c>
    </row>
    <row r="11018" spans="62:62" x14ac:dyDescent="0.35">
      <c r="BJ11018" t="s">
        <v>60</v>
      </c>
    </row>
    <row r="11019" spans="62:62" x14ac:dyDescent="0.35">
      <c r="BJ11019" t="s">
        <v>60</v>
      </c>
    </row>
    <row r="11020" spans="62:62" x14ac:dyDescent="0.35">
      <c r="BJ11020" t="s">
        <v>60</v>
      </c>
    </row>
    <row r="11021" spans="62:62" x14ac:dyDescent="0.35">
      <c r="BJ11021" t="s">
        <v>60</v>
      </c>
    </row>
    <row r="11022" spans="62:62" x14ac:dyDescent="0.35">
      <c r="BJ11022" t="s">
        <v>60</v>
      </c>
    </row>
    <row r="11023" spans="62:62" x14ac:dyDescent="0.35">
      <c r="BJ11023" t="s">
        <v>60</v>
      </c>
    </row>
    <row r="11024" spans="62:62" x14ac:dyDescent="0.35">
      <c r="BJ11024" t="s">
        <v>60</v>
      </c>
    </row>
    <row r="11025" spans="7:62" x14ac:dyDescent="0.35">
      <c r="BJ11025" t="s">
        <v>60</v>
      </c>
    </row>
    <row r="11026" spans="7:62" x14ac:dyDescent="0.35">
      <c r="G11026" s="2"/>
      <c r="BJ11026" t="s">
        <v>60</v>
      </c>
    </row>
    <row r="11027" spans="7:62" x14ac:dyDescent="0.35">
      <c r="BJ11027" t="s">
        <v>60</v>
      </c>
    </row>
    <row r="11028" spans="7:62" x14ac:dyDescent="0.35">
      <c r="BJ11028" t="s">
        <v>60</v>
      </c>
    </row>
    <row r="11029" spans="7:62" x14ac:dyDescent="0.35">
      <c r="BJ11029" t="s">
        <v>60</v>
      </c>
    </row>
    <row r="11030" spans="7:62" x14ac:dyDescent="0.35">
      <c r="BJ11030" t="s">
        <v>60</v>
      </c>
    </row>
    <row r="11031" spans="7:62" x14ac:dyDescent="0.35">
      <c r="BJ11031" t="s">
        <v>60</v>
      </c>
    </row>
    <row r="11032" spans="7:62" x14ac:dyDescent="0.35">
      <c r="BJ11032" t="s">
        <v>60</v>
      </c>
    </row>
    <row r="11033" spans="7:62" x14ac:dyDescent="0.35">
      <c r="BJ11033" t="s">
        <v>60</v>
      </c>
    </row>
    <row r="11034" spans="7:62" x14ac:dyDescent="0.35">
      <c r="BJ11034" t="s">
        <v>60</v>
      </c>
    </row>
    <row r="11035" spans="7:62" x14ac:dyDescent="0.35">
      <c r="BJ11035" t="s">
        <v>60</v>
      </c>
    </row>
    <row r="11036" spans="7:62" x14ac:dyDescent="0.35">
      <c r="BJ11036" t="s">
        <v>60</v>
      </c>
    </row>
    <row r="11037" spans="7:62" x14ac:dyDescent="0.35">
      <c r="BJ11037" t="s">
        <v>60</v>
      </c>
    </row>
    <row r="11038" spans="7:62" x14ac:dyDescent="0.35">
      <c r="BJ11038" t="s">
        <v>60</v>
      </c>
    </row>
    <row r="11039" spans="7:62" x14ac:dyDescent="0.35">
      <c r="BJ11039" t="s">
        <v>60</v>
      </c>
    </row>
    <row r="11040" spans="7:62" x14ac:dyDescent="0.35">
      <c r="BJ11040" t="s">
        <v>60</v>
      </c>
    </row>
    <row r="11041" spans="62:62" x14ac:dyDescent="0.35">
      <c r="BJ11041" t="s">
        <v>60</v>
      </c>
    </row>
    <row r="11042" spans="62:62" x14ac:dyDescent="0.35">
      <c r="BJ11042" t="s">
        <v>60</v>
      </c>
    </row>
    <row r="11043" spans="62:62" x14ac:dyDescent="0.35">
      <c r="BJ11043" t="s">
        <v>60</v>
      </c>
    </row>
    <row r="11044" spans="62:62" x14ac:dyDescent="0.35">
      <c r="BJ11044" t="s">
        <v>60</v>
      </c>
    </row>
    <row r="11045" spans="62:62" x14ac:dyDescent="0.35">
      <c r="BJ11045" t="s">
        <v>60</v>
      </c>
    </row>
    <row r="11046" spans="62:62" x14ac:dyDescent="0.35">
      <c r="BJ11046" t="s">
        <v>60</v>
      </c>
    </row>
    <row r="11047" spans="62:62" x14ac:dyDescent="0.35">
      <c r="BJ11047" t="s">
        <v>60</v>
      </c>
    </row>
    <row r="11048" spans="62:62" x14ac:dyDescent="0.35">
      <c r="BJ11048" t="s">
        <v>60</v>
      </c>
    </row>
    <row r="11049" spans="62:62" x14ac:dyDescent="0.35">
      <c r="BJ11049" t="s">
        <v>60</v>
      </c>
    </row>
    <row r="11050" spans="62:62" x14ac:dyDescent="0.35">
      <c r="BJ11050" t="s">
        <v>60</v>
      </c>
    </row>
    <row r="11051" spans="62:62" x14ac:dyDescent="0.35">
      <c r="BJ11051" t="s">
        <v>60</v>
      </c>
    </row>
    <row r="11052" spans="62:62" x14ac:dyDescent="0.35">
      <c r="BJ11052" t="s">
        <v>60</v>
      </c>
    </row>
    <row r="11053" spans="62:62" x14ac:dyDescent="0.35">
      <c r="BJ11053" t="s">
        <v>60</v>
      </c>
    </row>
    <row r="11054" spans="62:62" x14ac:dyDescent="0.35">
      <c r="BJ11054" t="s">
        <v>60</v>
      </c>
    </row>
    <row r="11055" spans="62:62" x14ac:dyDescent="0.35">
      <c r="BJ11055" t="s">
        <v>60</v>
      </c>
    </row>
    <row r="11056" spans="62:62" x14ac:dyDescent="0.35">
      <c r="BJ11056" t="s">
        <v>60</v>
      </c>
    </row>
    <row r="11057" spans="62:62" x14ac:dyDescent="0.35">
      <c r="BJ11057" t="s">
        <v>60</v>
      </c>
    </row>
    <row r="11058" spans="62:62" x14ac:dyDescent="0.35">
      <c r="BJ11058" t="s">
        <v>60</v>
      </c>
    </row>
    <row r="11059" spans="62:62" x14ac:dyDescent="0.35">
      <c r="BJ11059" t="s">
        <v>60</v>
      </c>
    </row>
    <row r="11060" spans="62:62" x14ac:dyDescent="0.35">
      <c r="BJ11060" t="s">
        <v>60</v>
      </c>
    </row>
    <row r="11061" spans="62:62" x14ac:dyDescent="0.35">
      <c r="BJ11061" t="s">
        <v>60</v>
      </c>
    </row>
    <row r="11062" spans="62:62" x14ac:dyDescent="0.35">
      <c r="BJ11062" t="s">
        <v>60</v>
      </c>
    </row>
    <row r="11063" spans="62:62" x14ac:dyDescent="0.35">
      <c r="BJ11063" t="s">
        <v>60</v>
      </c>
    </row>
    <row r="11064" spans="62:62" x14ac:dyDescent="0.35">
      <c r="BJ11064" t="s">
        <v>60</v>
      </c>
    </row>
    <row r="11065" spans="62:62" x14ac:dyDescent="0.35">
      <c r="BJ11065" t="s">
        <v>60</v>
      </c>
    </row>
    <row r="11066" spans="62:62" x14ac:dyDescent="0.35">
      <c r="BJ11066" t="s">
        <v>60</v>
      </c>
    </row>
    <row r="11067" spans="62:62" x14ac:dyDescent="0.35">
      <c r="BJ11067" t="s">
        <v>60</v>
      </c>
    </row>
    <row r="11068" spans="62:62" x14ac:dyDescent="0.35">
      <c r="BJ11068" t="s">
        <v>60</v>
      </c>
    </row>
    <row r="11069" spans="62:62" x14ac:dyDescent="0.35">
      <c r="BJ11069" t="s">
        <v>60</v>
      </c>
    </row>
    <row r="11070" spans="62:62" x14ac:dyDescent="0.35">
      <c r="BJ11070" t="s">
        <v>60</v>
      </c>
    </row>
    <row r="11071" spans="62:62" x14ac:dyDescent="0.35">
      <c r="BJ11071" t="s">
        <v>60</v>
      </c>
    </row>
    <row r="11072" spans="62:62" x14ac:dyDescent="0.35">
      <c r="BJ11072" t="s">
        <v>60</v>
      </c>
    </row>
    <row r="11073" spans="62:62" x14ac:dyDescent="0.35">
      <c r="BJ11073" t="s">
        <v>60</v>
      </c>
    </row>
    <row r="11074" spans="62:62" x14ac:dyDescent="0.35">
      <c r="BJ11074" t="s">
        <v>60</v>
      </c>
    </row>
    <row r="11075" spans="62:62" x14ac:dyDescent="0.35">
      <c r="BJ11075" t="s">
        <v>60</v>
      </c>
    </row>
    <row r="11076" spans="62:62" x14ac:dyDescent="0.35">
      <c r="BJ11076" t="s">
        <v>60</v>
      </c>
    </row>
    <row r="11077" spans="62:62" x14ac:dyDescent="0.35">
      <c r="BJ11077" t="s">
        <v>60</v>
      </c>
    </row>
    <row r="11078" spans="62:62" x14ac:dyDescent="0.35">
      <c r="BJ11078" t="s">
        <v>60</v>
      </c>
    </row>
    <row r="11079" spans="62:62" x14ac:dyDescent="0.35">
      <c r="BJ11079" t="s">
        <v>60</v>
      </c>
    </row>
    <row r="11080" spans="62:62" x14ac:dyDescent="0.35">
      <c r="BJ11080" t="s">
        <v>60</v>
      </c>
    </row>
    <row r="11081" spans="62:62" x14ac:dyDescent="0.35">
      <c r="BJ11081" t="s">
        <v>60</v>
      </c>
    </row>
    <row r="11082" spans="62:62" x14ac:dyDescent="0.35">
      <c r="BJ11082" t="s">
        <v>60</v>
      </c>
    </row>
    <row r="11083" spans="62:62" x14ac:dyDescent="0.35">
      <c r="BJ11083" t="s">
        <v>60</v>
      </c>
    </row>
    <row r="11084" spans="62:62" x14ac:dyDescent="0.35">
      <c r="BJ11084" t="s">
        <v>60</v>
      </c>
    </row>
    <row r="11085" spans="62:62" x14ac:dyDescent="0.35">
      <c r="BJ11085" t="s">
        <v>60</v>
      </c>
    </row>
    <row r="11086" spans="62:62" x14ac:dyDescent="0.35">
      <c r="BJ11086" t="s">
        <v>60</v>
      </c>
    </row>
    <row r="11087" spans="62:62" x14ac:dyDescent="0.35">
      <c r="BJ11087" t="s">
        <v>60</v>
      </c>
    </row>
    <row r="11088" spans="62:62" x14ac:dyDescent="0.35">
      <c r="BJ11088" t="s">
        <v>60</v>
      </c>
    </row>
    <row r="11089" spans="62:62" x14ac:dyDescent="0.35">
      <c r="BJ11089" t="s">
        <v>60</v>
      </c>
    </row>
    <row r="11090" spans="62:62" x14ac:dyDescent="0.35">
      <c r="BJ11090" t="s">
        <v>60</v>
      </c>
    </row>
    <row r="11091" spans="62:62" x14ac:dyDescent="0.35">
      <c r="BJ11091" t="s">
        <v>60</v>
      </c>
    </row>
    <row r="11092" spans="62:62" x14ac:dyDescent="0.35">
      <c r="BJ11092" t="s">
        <v>60</v>
      </c>
    </row>
    <row r="11093" spans="62:62" x14ac:dyDescent="0.35">
      <c r="BJ11093" t="s">
        <v>60</v>
      </c>
    </row>
    <row r="11094" spans="62:62" x14ac:dyDescent="0.35">
      <c r="BJ11094" t="s">
        <v>60</v>
      </c>
    </row>
    <row r="11095" spans="62:62" x14ac:dyDescent="0.35">
      <c r="BJ11095" t="s">
        <v>60</v>
      </c>
    </row>
    <row r="11096" spans="62:62" x14ac:dyDescent="0.35">
      <c r="BJ11096" t="s">
        <v>60</v>
      </c>
    </row>
    <row r="11097" spans="62:62" x14ac:dyDescent="0.35">
      <c r="BJ11097" t="s">
        <v>60</v>
      </c>
    </row>
    <row r="11098" spans="62:62" x14ac:dyDescent="0.35">
      <c r="BJ11098" t="s">
        <v>60</v>
      </c>
    </row>
    <row r="11099" spans="62:62" x14ac:dyDescent="0.35">
      <c r="BJ11099" t="s">
        <v>60</v>
      </c>
    </row>
    <row r="11100" spans="62:62" x14ac:dyDescent="0.35">
      <c r="BJ11100" t="s">
        <v>60</v>
      </c>
    </row>
    <row r="11101" spans="62:62" x14ac:dyDescent="0.35">
      <c r="BJ11101" t="s">
        <v>60</v>
      </c>
    </row>
    <row r="11102" spans="62:62" x14ac:dyDescent="0.35">
      <c r="BJ11102" t="s">
        <v>60</v>
      </c>
    </row>
    <row r="11103" spans="62:62" x14ac:dyDescent="0.35">
      <c r="BJ11103" t="s">
        <v>60</v>
      </c>
    </row>
    <row r="11104" spans="62:62" x14ac:dyDescent="0.35">
      <c r="BJ11104" t="s">
        <v>60</v>
      </c>
    </row>
    <row r="11105" spans="62:62" x14ac:dyDescent="0.35">
      <c r="BJ11105" t="s">
        <v>60</v>
      </c>
    </row>
    <row r="11106" spans="62:62" x14ac:dyDescent="0.35">
      <c r="BJ11106" t="s">
        <v>60</v>
      </c>
    </row>
    <row r="11107" spans="62:62" x14ac:dyDescent="0.35">
      <c r="BJ11107" t="s">
        <v>60</v>
      </c>
    </row>
    <row r="11108" spans="62:62" x14ac:dyDescent="0.35">
      <c r="BJ11108" t="s">
        <v>60</v>
      </c>
    </row>
    <row r="11109" spans="62:62" x14ac:dyDescent="0.35">
      <c r="BJ11109" t="s">
        <v>60</v>
      </c>
    </row>
    <row r="11110" spans="62:62" x14ac:dyDescent="0.35">
      <c r="BJ11110" t="s">
        <v>60</v>
      </c>
    </row>
    <row r="11111" spans="62:62" x14ac:dyDescent="0.35">
      <c r="BJ11111" t="s">
        <v>60</v>
      </c>
    </row>
    <row r="11112" spans="62:62" x14ac:dyDescent="0.35">
      <c r="BJ11112" t="s">
        <v>60</v>
      </c>
    </row>
    <row r="11113" spans="62:62" x14ac:dyDescent="0.35">
      <c r="BJ11113" t="s">
        <v>60</v>
      </c>
    </row>
    <row r="11114" spans="62:62" x14ac:dyDescent="0.35">
      <c r="BJ11114" t="s">
        <v>60</v>
      </c>
    </row>
    <row r="11115" spans="62:62" x14ac:dyDescent="0.35">
      <c r="BJ11115" t="s">
        <v>60</v>
      </c>
    </row>
    <row r="11116" spans="62:62" x14ac:dyDescent="0.35">
      <c r="BJ11116" t="s">
        <v>60</v>
      </c>
    </row>
    <row r="11117" spans="62:62" x14ac:dyDescent="0.35">
      <c r="BJ11117" t="s">
        <v>60</v>
      </c>
    </row>
    <row r="11118" spans="62:62" x14ac:dyDescent="0.35">
      <c r="BJ11118" t="s">
        <v>60</v>
      </c>
    </row>
    <row r="11119" spans="62:62" x14ac:dyDescent="0.35">
      <c r="BJ11119" t="s">
        <v>60</v>
      </c>
    </row>
    <row r="11120" spans="62:62" x14ac:dyDescent="0.35">
      <c r="BJ11120" t="s">
        <v>60</v>
      </c>
    </row>
    <row r="11121" spans="62:62" x14ac:dyDescent="0.35">
      <c r="BJ11121" t="s">
        <v>60</v>
      </c>
    </row>
    <row r="11122" spans="62:62" x14ac:dyDescent="0.35">
      <c r="BJ11122" t="s">
        <v>60</v>
      </c>
    </row>
    <row r="11123" spans="62:62" x14ac:dyDescent="0.35">
      <c r="BJ11123" t="s">
        <v>60</v>
      </c>
    </row>
    <row r="11124" spans="62:62" x14ac:dyDescent="0.35">
      <c r="BJ11124" t="s">
        <v>60</v>
      </c>
    </row>
    <row r="11125" spans="62:62" x14ac:dyDescent="0.35">
      <c r="BJ11125" t="s">
        <v>60</v>
      </c>
    </row>
    <row r="11126" spans="62:62" x14ac:dyDescent="0.35">
      <c r="BJ11126" t="s">
        <v>60</v>
      </c>
    </row>
    <row r="11127" spans="62:62" x14ac:dyDescent="0.35">
      <c r="BJ11127" t="s">
        <v>60</v>
      </c>
    </row>
    <row r="11128" spans="62:62" x14ac:dyDescent="0.35">
      <c r="BJ11128" t="s">
        <v>60</v>
      </c>
    </row>
    <row r="11129" spans="62:62" x14ac:dyDescent="0.35">
      <c r="BJ11129" t="s">
        <v>60</v>
      </c>
    </row>
    <row r="11130" spans="62:62" x14ac:dyDescent="0.35">
      <c r="BJ11130" t="s">
        <v>60</v>
      </c>
    </row>
    <row r="11131" spans="62:62" x14ac:dyDescent="0.35">
      <c r="BJ11131" t="s">
        <v>60</v>
      </c>
    </row>
    <row r="11132" spans="62:62" x14ac:dyDescent="0.35">
      <c r="BJ11132" t="s">
        <v>60</v>
      </c>
    </row>
    <row r="11133" spans="62:62" x14ac:dyDescent="0.35">
      <c r="BJ11133" t="s">
        <v>60</v>
      </c>
    </row>
    <row r="11134" spans="62:62" x14ac:dyDescent="0.35">
      <c r="BJ11134" t="s">
        <v>60</v>
      </c>
    </row>
    <row r="11135" spans="62:62" x14ac:dyDescent="0.35">
      <c r="BJ11135" t="s">
        <v>60</v>
      </c>
    </row>
    <row r="11136" spans="62:62" x14ac:dyDescent="0.35">
      <c r="BJ11136" t="s">
        <v>60</v>
      </c>
    </row>
    <row r="11137" spans="62:62" x14ac:dyDescent="0.35">
      <c r="BJ11137" t="s">
        <v>60</v>
      </c>
    </row>
    <row r="11138" spans="62:62" x14ac:dyDescent="0.35">
      <c r="BJ11138" t="s">
        <v>60</v>
      </c>
    </row>
    <row r="11139" spans="62:62" x14ac:dyDescent="0.35">
      <c r="BJ11139" t="s">
        <v>60</v>
      </c>
    </row>
    <row r="11140" spans="62:62" x14ac:dyDescent="0.35">
      <c r="BJ11140" t="s">
        <v>60</v>
      </c>
    </row>
    <row r="11141" spans="62:62" x14ac:dyDescent="0.35">
      <c r="BJ11141" t="s">
        <v>60</v>
      </c>
    </row>
    <row r="11142" spans="62:62" x14ac:dyDescent="0.35">
      <c r="BJ11142" t="s">
        <v>60</v>
      </c>
    </row>
    <row r="11143" spans="62:62" x14ac:dyDescent="0.35">
      <c r="BJ11143" t="s">
        <v>60</v>
      </c>
    </row>
    <row r="11144" spans="62:62" x14ac:dyDescent="0.35">
      <c r="BJ11144" t="s">
        <v>60</v>
      </c>
    </row>
    <row r="11145" spans="62:62" x14ac:dyDescent="0.35">
      <c r="BJ11145" t="s">
        <v>60</v>
      </c>
    </row>
    <row r="11146" spans="62:62" x14ac:dyDescent="0.35">
      <c r="BJ11146" t="s">
        <v>60</v>
      </c>
    </row>
    <row r="11147" spans="62:62" x14ac:dyDescent="0.35">
      <c r="BJ11147" t="s">
        <v>60</v>
      </c>
    </row>
    <row r="11148" spans="62:62" x14ac:dyDescent="0.35">
      <c r="BJ11148" t="s">
        <v>60</v>
      </c>
    </row>
    <row r="11149" spans="62:62" x14ac:dyDescent="0.35">
      <c r="BJ11149" t="s">
        <v>60</v>
      </c>
    </row>
    <row r="11150" spans="62:62" x14ac:dyDescent="0.35">
      <c r="BJ11150" t="s">
        <v>60</v>
      </c>
    </row>
    <row r="11151" spans="62:62" x14ac:dyDescent="0.35">
      <c r="BJ11151" t="s">
        <v>60</v>
      </c>
    </row>
    <row r="11152" spans="62:62" x14ac:dyDescent="0.35">
      <c r="BJ11152" t="s">
        <v>60</v>
      </c>
    </row>
    <row r="11153" spans="62:62" x14ac:dyDescent="0.35">
      <c r="BJ11153" t="s">
        <v>60</v>
      </c>
    </row>
    <row r="11154" spans="62:62" x14ac:dyDescent="0.35">
      <c r="BJ11154" t="s">
        <v>60</v>
      </c>
    </row>
    <row r="11155" spans="62:62" x14ac:dyDescent="0.35">
      <c r="BJ11155" t="s">
        <v>60</v>
      </c>
    </row>
    <row r="11156" spans="62:62" x14ac:dyDescent="0.35">
      <c r="BJ11156" t="s">
        <v>60</v>
      </c>
    </row>
    <row r="11157" spans="62:62" x14ac:dyDescent="0.35">
      <c r="BJ11157" t="s">
        <v>60</v>
      </c>
    </row>
    <row r="11158" spans="62:62" x14ac:dyDescent="0.35">
      <c r="BJ11158" t="s">
        <v>60</v>
      </c>
    </row>
    <row r="11159" spans="62:62" x14ac:dyDescent="0.35">
      <c r="BJ11159" t="s">
        <v>60</v>
      </c>
    </row>
    <row r="11160" spans="62:62" x14ac:dyDescent="0.35">
      <c r="BJ11160" t="s">
        <v>60</v>
      </c>
    </row>
    <row r="11161" spans="62:62" x14ac:dyDescent="0.35">
      <c r="BJ11161" t="s">
        <v>60</v>
      </c>
    </row>
    <row r="11162" spans="62:62" x14ac:dyDescent="0.35">
      <c r="BJ11162" t="s">
        <v>60</v>
      </c>
    </row>
    <row r="11163" spans="62:62" x14ac:dyDescent="0.35">
      <c r="BJ11163" t="s">
        <v>60</v>
      </c>
    </row>
    <row r="11164" spans="62:62" x14ac:dyDescent="0.35">
      <c r="BJ11164" t="s">
        <v>60</v>
      </c>
    </row>
    <row r="11165" spans="62:62" x14ac:dyDescent="0.35">
      <c r="BJ11165" t="s">
        <v>60</v>
      </c>
    </row>
    <row r="11166" spans="62:62" x14ac:dyDescent="0.35">
      <c r="BJ11166" t="s">
        <v>60</v>
      </c>
    </row>
    <row r="11167" spans="62:62" x14ac:dyDescent="0.35">
      <c r="BJ11167" t="s">
        <v>60</v>
      </c>
    </row>
    <row r="11168" spans="62:62" x14ac:dyDescent="0.35">
      <c r="BJ11168" t="s">
        <v>60</v>
      </c>
    </row>
    <row r="11169" spans="62:62" x14ac:dyDescent="0.35">
      <c r="BJ11169" t="s">
        <v>60</v>
      </c>
    </row>
    <row r="11170" spans="62:62" x14ac:dyDescent="0.35">
      <c r="BJ11170" t="s">
        <v>60</v>
      </c>
    </row>
    <row r="11171" spans="62:62" x14ac:dyDescent="0.35">
      <c r="BJ11171" t="s">
        <v>60</v>
      </c>
    </row>
    <row r="11172" spans="62:62" x14ac:dyDescent="0.35">
      <c r="BJ11172" t="s">
        <v>60</v>
      </c>
    </row>
    <row r="11173" spans="62:62" x14ac:dyDescent="0.35">
      <c r="BJ11173" t="s">
        <v>60</v>
      </c>
    </row>
    <row r="11174" spans="62:62" x14ac:dyDescent="0.35">
      <c r="BJ11174" t="s">
        <v>60</v>
      </c>
    </row>
    <row r="11175" spans="62:62" x14ac:dyDescent="0.35">
      <c r="BJ11175" t="s">
        <v>60</v>
      </c>
    </row>
    <row r="11176" spans="62:62" x14ac:dyDescent="0.35">
      <c r="BJ11176" t="s">
        <v>60</v>
      </c>
    </row>
    <row r="11177" spans="62:62" x14ac:dyDescent="0.35">
      <c r="BJ11177" t="s">
        <v>60</v>
      </c>
    </row>
    <row r="11178" spans="62:62" x14ac:dyDescent="0.35">
      <c r="BJ11178" t="s">
        <v>60</v>
      </c>
    </row>
    <row r="11179" spans="62:62" x14ac:dyDescent="0.35">
      <c r="BJ11179" t="s">
        <v>60</v>
      </c>
    </row>
    <row r="11180" spans="62:62" x14ac:dyDescent="0.35">
      <c r="BJ11180" t="s">
        <v>60</v>
      </c>
    </row>
    <row r="11181" spans="62:62" x14ac:dyDescent="0.35">
      <c r="BJ11181" t="s">
        <v>60</v>
      </c>
    </row>
    <row r="11182" spans="62:62" x14ac:dyDescent="0.35">
      <c r="BJ11182" t="s">
        <v>60</v>
      </c>
    </row>
    <row r="11183" spans="62:62" x14ac:dyDescent="0.35">
      <c r="BJ11183" t="s">
        <v>60</v>
      </c>
    </row>
    <row r="11184" spans="62:62" x14ac:dyDescent="0.35">
      <c r="BJ11184" t="s">
        <v>60</v>
      </c>
    </row>
    <row r="11185" spans="62:62" x14ac:dyDescent="0.35">
      <c r="BJ11185" t="s">
        <v>60</v>
      </c>
    </row>
    <row r="11186" spans="62:62" x14ac:dyDescent="0.35">
      <c r="BJ11186" t="s">
        <v>60</v>
      </c>
    </row>
    <row r="11187" spans="62:62" x14ac:dyDescent="0.35">
      <c r="BJ11187" t="s">
        <v>60</v>
      </c>
    </row>
    <row r="11188" spans="62:62" x14ac:dyDescent="0.35">
      <c r="BJ11188" t="s">
        <v>60</v>
      </c>
    </row>
    <row r="11189" spans="62:62" x14ac:dyDescent="0.35">
      <c r="BJ11189" t="s">
        <v>60</v>
      </c>
    </row>
    <row r="11190" spans="62:62" x14ac:dyDescent="0.35">
      <c r="BJ11190" t="s">
        <v>60</v>
      </c>
    </row>
    <row r="11191" spans="62:62" x14ac:dyDescent="0.35">
      <c r="BJ11191" t="s">
        <v>60</v>
      </c>
    </row>
    <row r="11192" spans="62:62" x14ac:dyDescent="0.35">
      <c r="BJ11192" t="s">
        <v>60</v>
      </c>
    </row>
    <row r="11193" spans="62:62" x14ac:dyDescent="0.35">
      <c r="BJ11193" t="s">
        <v>60</v>
      </c>
    </row>
    <row r="11194" spans="62:62" x14ac:dyDescent="0.35">
      <c r="BJ11194" t="s">
        <v>60</v>
      </c>
    </row>
    <row r="11195" spans="62:62" x14ac:dyDescent="0.35">
      <c r="BJ11195" t="s">
        <v>60</v>
      </c>
    </row>
    <row r="11196" spans="62:62" x14ac:dyDescent="0.35">
      <c r="BJ11196" t="s">
        <v>60</v>
      </c>
    </row>
    <row r="11197" spans="62:62" x14ac:dyDescent="0.35">
      <c r="BJ11197" t="s">
        <v>60</v>
      </c>
    </row>
    <row r="11198" spans="62:62" x14ac:dyDescent="0.35">
      <c r="BJ11198" t="s">
        <v>60</v>
      </c>
    </row>
    <row r="11199" spans="62:62" x14ac:dyDescent="0.35">
      <c r="BJ11199" t="s">
        <v>60</v>
      </c>
    </row>
    <row r="11200" spans="62:62" x14ac:dyDescent="0.35">
      <c r="BJ11200" t="s">
        <v>60</v>
      </c>
    </row>
    <row r="11201" spans="62:62" x14ac:dyDescent="0.35">
      <c r="BJ11201" t="s">
        <v>60</v>
      </c>
    </row>
    <row r="11202" spans="62:62" x14ac:dyDescent="0.35">
      <c r="BJ11202" t="s">
        <v>60</v>
      </c>
    </row>
    <row r="11203" spans="62:62" x14ac:dyDescent="0.35">
      <c r="BJ11203" t="s">
        <v>60</v>
      </c>
    </row>
    <row r="11204" spans="62:62" x14ac:dyDescent="0.35">
      <c r="BJ11204" t="s">
        <v>60</v>
      </c>
    </row>
    <row r="11205" spans="62:62" x14ac:dyDescent="0.35">
      <c r="BJ11205" t="s">
        <v>60</v>
      </c>
    </row>
    <row r="11206" spans="62:62" x14ac:dyDescent="0.35">
      <c r="BJ11206" t="s">
        <v>60</v>
      </c>
    </row>
    <row r="11207" spans="62:62" x14ac:dyDescent="0.35">
      <c r="BJ11207" t="s">
        <v>60</v>
      </c>
    </row>
    <row r="11208" spans="62:62" x14ac:dyDescent="0.35">
      <c r="BJ11208" t="s">
        <v>60</v>
      </c>
    </row>
    <row r="11209" spans="62:62" x14ac:dyDescent="0.35">
      <c r="BJ11209" t="s">
        <v>60</v>
      </c>
    </row>
    <row r="11210" spans="62:62" x14ac:dyDescent="0.35">
      <c r="BJ11210" t="s">
        <v>60</v>
      </c>
    </row>
    <row r="11211" spans="62:62" x14ac:dyDescent="0.35">
      <c r="BJ11211" t="s">
        <v>60</v>
      </c>
    </row>
    <row r="11212" spans="62:62" x14ac:dyDescent="0.35">
      <c r="BJ11212" t="s">
        <v>60</v>
      </c>
    </row>
    <row r="11213" spans="62:62" x14ac:dyDescent="0.35">
      <c r="BJ11213" t="s">
        <v>60</v>
      </c>
    </row>
    <row r="11214" spans="62:62" x14ac:dyDescent="0.35">
      <c r="BJ11214" t="s">
        <v>60</v>
      </c>
    </row>
    <row r="11215" spans="62:62" x14ac:dyDescent="0.35">
      <c r="BJ11215" t="s">
        <v>60</v>
      </c>
    </row>
    <row r="11216" spans="62:62" x14ac:dyDescent="0.35">
      <c r="BJ11216" t="s">
        <v>60</v>
      </c>
    </row>
    <row r="11217" spans="62:62" x14ac:dyDescent="0.35">
      <c r="BJ11217" t="s">
        <v>60</v>
      </c>
    </row>
    <row r="11218" spans="62:62" x14ac:dyDescent="0.35">
      <c r="BJ11218" t="s">
        <v>60</v>
      </c>
    </row>
    <row r="11219" spans="62:62" x14ac:dyDescent="0.35">
      <c r="BJ11219" t="s">
        <v>60</v>
      </c>
    </row>
    <row r="11220" spans="62:62" x14ac:dyDescent="0.35">
      <c r="BJ11220" t="s">
        <v>60</v>
      </c>
    </row>
    <row r="11221" spans="62:62" x14ac:dyDescent="0.35">
      <c r="BJ11221" t="s">
        <v>60</v>
      </c>
    </row>
    <row r="11222" spans="62:62" x14ac:dyDescent="0.35">
      <c r="BJ11222" t="s">
        <v>60</v>
      </c>
    </row>
    <row r="11223" spans="62:62" x14ac:dyDescent="0.35">
      <c r="BJ11223" t="s">
        <v>60</v>
      </c>
    </row>
    <row r="11224" spans="62:62" x14ac:dyDescent="0.35">
      <c r="BJ11224" t="s">
        <v>60</v>
      </c>
    </row>
    <row r="11225" spans="62:62" x14ac:dyDescent="0.35">
      <c r="BJ11225" t="s">
        <v>60</v>
      </c>
    </row>
    <row r="11226" spans="62:62" x14ac:dyDescent="0.35">
      <c r="BJ11226" t="s">
        <v>60</v>
      </c>
    </row>
    <row r="11227" spans="62:62" x14ac:dyDescent="0.35">
      <c r="BJ11227" t="s">
        <v>60</v>
      </c>
    </row>
    <row r="11228" spans="62:62" x14ac:dyDescent="0.35">
      <c r="BJ11228" t="s">
        <v>60</v>
      </c>
    </row>
    <row r="11229" spans="62:62" x14ac:dyDescent="0.35">
      <c r="BJ11229" t="s">
        <v>60</v>
      </c>
    </row>
    <row r="11230" spans="62:62" x14ac:dyDescent="0.35">
      <c r="BJ11230" t="s">
        <v>60</v>
      </c>
    </row>
    <row r="11231" spans="62:62" x14ac:dyDescent="0.35">
      <c r="BJ11231" t="s">
        <v>60</v>
      </c>
    </row>
    <row r="11232" spans="62:62" x14ac:dyDescent="0.35">
      <c r="BJ11232" t="s">
        <v>60</v>
      </c>
    </row>
    <row r="11233" spans="62:62" x14ac:dyDescent="0.35">
      <c r="BJ11233" t="s">
        <v>60</v>
      </c>
    </row>
    <row r="11234" spans="62:62" x14ac:dyDescent="0.35">
      <c r="BJ11234" t="s">
        <v>60</v>
      </c>
    </row>
    <row r="11235" spans="62:62" x14ac:dyDescent="0.35">
      <c r="BJ11235" t="s">
        <v>60</v>
      </c>
    </row>
    <row r="11236" spans="62:62" x14ac:dyDescent="0.35">
      <c r="BJ11236" t="s">
        <v>60</v>
      </c>
    </row>
    <row r="11237" spans="62:62" x14ac:dyDescent="0.35">
      <c r="BJ11237" t="s">
        <v>60</v>
      </c>
    </row>
    <row r="11238" spans="62:62" x14ac:dyDescent="0.35">
      <c r="BJ11238" t="s">
        <v>60</v>
      </c>
    </row>
    <row r="11239" spans="62:62" x14ac:dyDescent="0.35">
      <c r="BJ11239" t="s">
        <v>60</v>
      </c>
    </row>
    <row r="11240" spans="62:62" x14ac:dyDescent="0.35">
      <c r="BJ11240" t="s">
        <v>60</v>
      </c>
    </row>
    <row r="11241" spans="62:62" x14ac:dyDescent="0.35">
      <c r="BJ11241" t="s">
        <v>60</v>
      </c>
    </row>
    <row r="11242" spans="62:62" x14ac:dyDescent="0.35">
      <c r="BJ11242" t="s">
        <v>60</v>
      </c>
    </row>
    <row r="11243" spans="62:62" x14ac:dyDescent="0.35">
      <c r="BJ11243" t="s">
        <v>60</v>
      </c>
    </row>
    <row r="11244" spans="62:62" x14ac:dyDescent="0.35">
      <c r="BJ11244" t="s">
        <v>60</v>
      </c>
    </row>
    <row r="11245" spans="62:62" x14ac:dyDescent="0.35">
      <c r="BJ11245" t="s">
        <v>60</v>
      </c>
    </row>
    <row r="11246" spans="62:62" x14ac:dyDescent="0.35">
      <c r="BJ11246" t="s">
        <v>60</v>
      </c>
    </row>
    <row r="11247" spans="62:62" x14ac:dyDescent="0.35">
      <c r="BJ11247" t="s">
        <v>60</v>
      </c>
    </row>
    <row r="11248" spans="62:62" x14ac:dyDescent="0.35">
      <c r="BJ11248" t="s">
        <v>60</v>
      </c>
    </row>
    <row r="11249" spans="62:62" x14ac:dyDescent="0.35">
      <c r="BJ11249" t="s">
        <v>60</v>
      </c>
    </row>
    <row r="11250" spans="62:62" x14ac:dyDescent="0.35">
      <c r="BJ11250" t="s">
        <v>60</v>
      </c>
    </row>
    <row r="11251" spans="62:62" x14ac:dyDescent="0.35">
      <c r="BJ11251" t="s">
        <v>60</v>
      </c>
    </row>
    <row r="11252" spans="62:62" x14ac:dyDescent="0.35">
      <c r="BJ11252" t="s">
        <v>60</v>
      </c>
    </row>
    <row r="11253" spans="62:62" x14ac:dyDescent="0.35">
      <c r="BJ11253" t="s">
        <v>60</v>
      </c>
    </row>
    <row r="11254" spans="62:62" x14ac:dyDescent="0.35">
      <c r="BJ11254" t="s">
        <v>60</v>
      </c>
    </row>
    <row r="11255" spans="62:62" x14ac:dyDescent="0.35">
      <c r="BJ11255" t="s">
        <v>60</v>
      </c>
    </row>
    <row r="11256" spans="62:62" x14ac:dyDescent="0.35">
      <c r="BJ11256" t="s">
        <v>60</v>
      </c>
    </row>
    <row r="11257" spans="62:62" x14ac:dyDescent="0.35">
      <c r="BJ11257" t="s">
        <v>60</v>
      </c>
    </row>
    <row r="11258" spans="62:62" x14ac:dyDescent="0.35">
      <c r="BJ11258" t="s">
        <v>60</v>
      </c>
    </row>
    <row r="11259" spans="62:62" x14ac:dyDescent="0.35">
      <c r="BJ11259" t="s">
        <v>60</v>
      </c>
    </row>
    <row r="11260" spans="62:62" x14ac:dyDescent="0.35">
      <c r="BJ11260" t="s">
        <v>60</v>
      </c>
    </row>
    <row r="11261" spans="62:62" x14ac:dyDescent="0.35">
      <c r="BJ11261" t="s">
        <v>60</v>
      </c>
    </row>
    <row r="11262" spans="62:62" x14ac:dyDescent="0.35">
      <c r="BJ11262" t="s">
        <v>60</v>
      </c>
    </row>
    <row r="11263" spans="62:62" x14ac:dyDescent="0.35">
      <c r="BJ11263" t="s">
        <v>60</v>
      </c>
    </row>
    <row r="11264" spans="62:62" x14ac:dyDescent="0.35">
      <c r="BJ11264" t="s">
        <v>60</v>
      </c>
    </row>
    <row r="11265" spans="62:62" x14ac:dyDescent="0.35">
      <c r="BJ11265" t="s">
        <v>60</v>
      </c>
    </row>
    <row r="11266" spans="62:62" x14ac:dyDescent="0.35">
      <c r="BJ11266" t="s">
        <v>60</v>
      </c>
    </row>
    <row r="11267" spans="62:62" x14ac:dyDescent="0.35">
      <c r="BJ11267" t="s">
        <v>60</v>
      </c>
    </row>
    <row r="11268" spans="62:62" x14ac:dyDescent="0.35">
      <c r="BJ11268" t="s">
        <v>60</v>
      </c>
    </row>
    <row r="11269" spans="62:62" x14ac:dyDescent="0.35">
      <c r="BJ11269" t="s">
        <v>60</v>
      </c>
    </row>
    <row r="11270" spans="62:62" x14ac:dyDescent="0.35">
      <c r="BJ11270" t="s">
        <v>60</v>
      </c>
    </row>
    <row r="11271" spans="62:62" x14ac:dyDescent="0.35">
      <c r="BJ11271" t="s">
        <v>60</v>
      </c>
    </row>
    <row r="11272" spans="62:62" x14ac:dyDescent="0.35">
      <c r="BJ11272" t="s">
        <v>60</v>
      </c>
    </row>
    <row r="11273" spans="62:62" x14ac:dyDescent="0.35">
      <c r="BJ11273" t="s">
        <v>60</v>
      </c>
    </row>
    <row r="11274" spans="62:62" x14ac:dyDescent="0.35">
      <c r="BJ11274" t="s">
        <v>60</v>
      </c>
    </row>
    <row r="11275" spans="62:62" x14ac:dyDescent="0.35">
      <c r="BJ11275" t="s">
        <v>60</v>
      </c>
    </row>
    <row r="11276" spans="62:62" x14ac:dyDescent="0.35">
      <c r="BJ11276" t="s">
        <v>60</v>
      </c>
    </row>
    <row r="11277" spans="62:62" x14ac:dyDescent="0.35">
      <c r="BJ11277" t="s">
        <v>60</v>
      </c>
    </row>
    <row r="11278" spans="62:62" x14ac:dyDescent="0.35">
      <c r="BJ11278" t="s">
        <v>60</v>
      </c>
    </row>
    <row r="11279" spans="62:62" x14ac:dyDescent="0.35">
      <c r="BJ11279" t="s">
        <v>60</v>
      </c>
    </row>
    <row r="11280" spans="62:62" x14ac:dyDescent="0.35">
      <c r="BJ11280" t="s">
        <v>60</v>
      </c>
    </row>
    <row r="11281" spans="62:62" x14ac:dyDescent="0.35">
      <c r="BJ11281" t="s">
        <v>60</v>
      </c>
    </row>
    <row r="11282" spans="62:62" x14ac:dyDescent="0.35">
      <c r="BJ11282" t="s">
        <v>60</v>
      </c>
    </row>
    <row r="11283" spans="62:62" x14ac:dyDescent="0.35">
      <c r="BJ11283" t="s">
        <v>60</v>
      </c>
    </row>
    <row r="11284" spans="62:62" x14ac:dyDescent="0.35">
      <c r="BJ11284" t="s">
        <v>60</v>
      </c>
    </row>
    <row r="11285" spans="62:62" x14ac:dyDescent="0.35">
      <c r="BJ11285" t="s">
        <v>60</v>
      </c>
    </row>
    <row r="11287" spans="62:62" x14ac:dyDescent="0.35">
      <c r="BJ11287" t="s">
        <v>60</v>
      </c>
    </row>
    <row r="11288" spans="62:62" x14ac:dyDescent="0.35">
      <c r="BJ11288" t="s">
        <v>60</v>
      </c>
    </row>
    <row r="11289" spans="62:62" x14ac:dyDescent="0.35">
      <c r="BJ11289" t="s">
        <v>60</v>
      </c>
    </row>
    <row r="11290" spans="62:62" x14ac:dyDescent="0.35">
      <c r="BJ11290" t="s">
        <v>60</v>
      </c>
    </row>
    <row r="11291" spans="62:62" x14ac:dyDescent="0.35">
      <c r="BJ11291" t="s">
        <v>60</v>
      </c>
    </row>
    <row r="11292" spans="62:62" x14ac:dyDescent="0.35">
      <c r="BJ11292" t="s">
        <v>60</v>
      </c>
    </row>
    <row r="11293" spans="62:62" x14ac:dyDescent="0.35">
      <c r="BJ11293" t="s">
        <v>60</v>
      </c>
    </row>
    <row r="11294" spans="62:62" x14ac:dyDescent="0.35">
      <c r="BJ11294" t="s">
        <v>60</v>
      </c>
    </row>
    <row r="11295" spans="62:62" x14ac:dyDescent="0.35">
      <c r="BJ11295" t="s">
        <v>60</v>
      </c>
    </row>
    <row r="11296" spans="62:62" x14ac:dyDescent="0.35">
      <c r="BJ11296" t="s">
        <v>60</v>
      </c>
    </row>
    <row r="11297" spans="62:62" x14ac:dyDescent="0.35">
      <c r="BJ11297" t="s">
        <v>60</v>
      </c>
    </row>
    <row r="11298" spans="62:62" x14ac:dyDescent="0.35">
      <c r="BJ11298" t="s">
        <v>60</v>
      </c>
    </row>
    <row r="11299" spans="62:62" x14ac:dyDescent="0.35">
      <c r="BJ11299" t="s">
        <v>60</v>
      </c>
    </row>
    <row r="11300" spans="62:62" x14ac:dyDescent="0.35">
      <c r="BJ11300" t="s">
        <v>60</v>
      </c>
    </row>
    <row r="11301" spans="62:62" x14ac:dyDescent="0.35">
      <c r="BJ11301" t="s">
        <v>60</v>
      </c>
    </row>
    <row r="11302" spans="62:62" x14ac:dyDescent="0.35">
      <c r="BJ11302" t="s">
        <v>60</v>
      </c>
    </row>
    <row r="11303" spans="62:62" x14ac:dyDescent="0.35">
      <c r="BJ11303" t="s">
        <v>60</v>
      </c>
    </row>
    <row r="11304" spans="62:62" x14ac:dyDescent="0.35">
      <c r="BJ11304" t="s">
        <v>60</v>
      </c>
    </row>
    <row r="11305" spans="62:62" x14ac:dyDescent="0.35">
      <c r="BJ11305" t="s">
        <v>60</v>
      </c>
    </row>
    <row r="11306" spans="62:62" x14ac:dyDescent="0.35">
      <c r="BJ11306" t="s">
        <v>60</v>
      </c>
    </row>
    <row r="11307" spans="62:62" x14ac:dyDescent="0.35">
      <c r="BJ11307" t="s">
        <v>60</v>
      </c>
    </row>
    <row r="11308" spans="62:62" x14ac:dyDescent="0.35">
      <c r="BJ11308" t="s">
        <v>60</v>
      </c>
    </row>
    <row r="11309" spans="62:62" x14ac:dyDescent="0.35">
      <c r="BJ11309" t="s">
        <v>60</v>
      </c>
    </row>
    <row r="11310" spans="62:62" x14ac:dyDescent="0.35">
      <c r="BJ11310" t="s">
        <v>60</v>
      </c>
    </row>
    <row r="11311" spans="62:62" x14ac:dyDescent="0.35">
      <c r="BJ11311" t="s">
        <v>60</v>
      </c>
    </row>
    <row r="11312" spans="62:62" x14ac:dyDescent="0.35">
      <c r="BJ11312" t="s">
        <v>60</v>
      </c>
    </row>
    <row r="11313" spans="62:62" x14ac:dyDescent="0.35">
      <c r="BJ11313" t="s">
        <v>60</v>
      </c>
    </row>
    <row r="11314" spans="62:62" x14ac:dyDescent="0.35">
      <c r="BJ11314" t="s">
        <v>60</v>
      </c>
    </row>
    <row r="11315" spans="62:62" x14ac:dyDescent="0.35">
      <c r="BJ11315" t="s">
        <v>60</v>
      </c>
    </row>
    <row r="11316" spans="62:62" x14ac:dyDescent="0.35">
      <c r="BJ11316" t="s">
        <v>60</v>
      </c>
    </row>
    <row r="11317" spans="62:62" x14ac:dyDescent="0.35">
      <c r="BJ11317" t="s">
        <v>60</v>
      </c>
    </row>
    <row r="11318" spans="62:62" x14ac:dyDescent="0.35">
      <c r="BJ11318" t="s">
        <v>60</v>
      </c>
    </row>
    <row r="11319" spans="62:62" x14ac:dyDescent="0.35">
      <c r="BJ11319" t="s">
        <v>60</v>
      </c>
    </row>
    <row r="11320" spans="62:62" x14ac:dyDescent="0.35">
      <c r="BJ11320" t="s">
        <v>60</v>
      </c>
    </row>
    <row r="11321" spans="62:62" x14ac:dyDescent="0.35">
      <c r="BJ11321" t="s">
        <v>60</v>
      </c>
    </row>
    <row r="11322" spans="62:62" x14ac:dyDescent="0.35">
      <c r="BJ11322" t="s">
        <v>60</v>
      </c>
    </row>
    <row r="11323" spans="62:62" x14ac:dyDescent="0.35">
      <c r="BJ11323" t="s">
        <v>60</v>
      </c>
    </row>
    <row r="11324" spans="62:62" x14ac:dyDescent="0.35">
      <c r="BJ11324" t="s">
        <v>60</v>
      </c>
    </row>
    <row r="11325" spans="62:62" x14ac:dyDescent="0.35">
      <c r="BJ11325" t="s">
        <v>60</v>
      </c>
    </row>
    <row r="11326" spans="62:62" x14ac:dyDescent="0.35">
      <c r="BJ11326" t="s">
        <v>60</v>
      </c>
    </row>
    <row r="11327" spans="62:62" x14ac:dyDescent="0.35">
      <c r="BJ11327" t="s">
        <v>60</v>
      </c>
    </row>
    <row r="11328" spans="62:62" x14ac:dyDescent="0.35">
      <c r="BJ11328" t="s">
        <v>60</v>
      </c>
    </row>
    <row r="11329" spans="62:62" x14ac:dyDescent="0.35">
      <c r="BJ11329" t="s">
        <v>60</v>
      </c>
    </row>
    <row r="11330" spans="62:62" x14ac:dyDescent="0.35">
      <c r="BJ11330" t="s">
        <v>60</v>
      </c>
    </row>
    <row r="11331" spans="62:62" x14ac:dyDescent="0.35">
      <c r="BJ11331" t="s">
        <v>60</v>
      </c>
    </row>
    <row r="11332" spans="62:62" x14ac:dyDescent="0.35">
      <c r="BJ11332" t="s">
        <v>60</v>
      </c>
    </row>
    <row r="11333" spans="62:62" x14ac:dyDescent="0.35">
      <c r="BJ11333" t="s">
        <v>60</v>
      </c>
    </row>
    <row r="11334" spans="62:62" x14ac:dyDescent="0.35">
      <c r="BJ11334" t="s">
        <v>60</v>
      </c>
    </row>
    <row r="11335" spans="62:62" x14ac:dyDescent="0.35">
      <c r="BJ11335" t="s">
        <v>60</v>
      </c>
    </row>
    <row r="11336" spans="62:62" x14ac:dyDescent="0.35">
      <c r="BJ11336" t="s">
        <v>60</v>
      </c>
    </row>
    <row r="11337" spans="62:62" x14ac:dyDescent="0.35">
      <c r="BJ11337" t="s">
        <v>60</v>
      </c>
    </row>
    <row r="11338" spans="62:62" x14ac:dyDescent="0.35">
      <c r="BJ11338" t="s">
        <v>60</v>
      </c>
    </row>
    <row r="11339" spans="62:62" x14ac:dyDescent="0.35">
      <c r="BJ11339" t="s">
        <v>60</v>
      </c>
    </row>
    <row r="11340" spans="62:62" x14ac:dyDescent="0.35">
      <c r="BJ11340" t="s">
        <v>60</v>
      </c>
    </row>
    <row r="11341" spans="62:62" x14ac:dyDescent="0.35">
      <c r="BJ11341" t="s">
        <v>60</v>
      </c>
    </row>
    <row r="11342" spans="62:62" x14ac:dyDescent="0.35">
      <c r="BJ11342" t="s">
        <v>60</v>
      </c>
    </row>
    <row r="11343" spans="62:62" x14ac:dyDescent="0.35">
      <c r="BJ11343" t="s">
        <v>60</v>
      </c>
    </row>
    <row r="11344" spans="62:62" x14ac:dyDescent="0.35">
      <c r="BJ11344" t="s">
        <v>60</v>
      </c>
    </row>
    <row r="11345" spans="62:62" x14ac:dyDescent="0.35">
      <c r="BJ11345" t="s">
        <v>60</v>
      </c>
    </row>
    <row r="11346" spans="62:62" x14ac:dyDescent="0.35">
      <c r="BJ11346" t="s">
        <v>60</v>
      </c>
    </row>
    <row r="11347" spans="62:62" x14ac:dyDescent="0.35">
      <c r="BJ11347" t="s">
        <v>60</v>
      </c>
    </row>
    <row r="11348" spans="62:62" x14ac:dyDescent="0.35">
      <c r="BJ11348" t="s">
        <v>60</v>
      </c>
    </row>
    <row r="11349" spans="62:62" x14ac:dyDescent="0.35">
      <c r="BJ11349" t="s">
        <v>60</v>
      </c>
    </row>
    <row r="11350" spans="62:62" x14ac:dyDescent="0.35">
      <c r="BJ11350" t="s">
        <v>60</v>
      </c>
    </row>
    <row r="11351" spans="62:62" x14ac:dyDescent="0.35">
      <c r="BJ11351" t="s">
        <v>60</v>
      </c>
    </row>
    <row r="11352" spans="62:62" x14ac:dyDescent="0.35">
      <c r="BJ11352" t="s">
        <v>60</v>
      </c>
    </row>
    <row r="11353" spans="62:62" x14ac:dyDescent="0.35">
      <c r="BJ11353" t="s">
        <v>60</v>
      </c>
    </row>
    <row r="11354" spans="62:62" x14ac:dyDescent="0.35">
      <c r="BJ11354" t="s">
        <v>60</v>
      </c>
    </row>
    <row r="11355" spans="62:62" x14ac:dyDescent="0.35">
      <c r="BJ11355" t="s">
        <v>60</v>
      </c>
    </row>
    <row r="11356" spans="62:62" x14ac:dyDescent="0.35">
      <c r="BJ11356" t="s">
        <v>60</v>
      </c>
    </row>
    <row r="11357" spans="62:62" x14ac:dyDescent="0.35">
      <c r="BJ11357" t="s">
        <v>60</v>
      </c>
    </row>
    <row r="11358" spans="62:62" x14ac:dyDescent="0.35">
      <c r="BJ11358" t="s">
        <v>60</v>
      </c>
    </row>
    <row r="11359" spans="62:62" x14ac:dyDescent="0.35">
      <c r="BJ11359" t="s">
        <v>60</v>
      </c>
    </row>
    <row r="11360" spans="62:62" x14ac:dyDescent="0.35">
      <c r="BJ11360" t="s">
        <v>60</v>
      </c>
    </row>
    <row r="11361" spans="62:62" x14ac:dyDescent="0.35">
      <c r="BJ11361" t="s">
        <v>60</v>
      </c>
    </row>
    <row r="11362" spans="62:62" x14ac:dyDescent="0.35">
      <c r="BJ11362" t="s">
        <v>60</v>
      </c>
    </row>
    <row r="11363" spans="62:62" x14ac:dyDescent="0.35">
      <c r="BJ11363" t="s">
        <v>60</v>
      </c>
    </row>
    <row r="11365" spans="62:62" x14ac:dyDescent="0.35">
      <c r="BJ11365" t="s">
        <v>60</v>
      </c>
    </row>
    <row r="11366" spans="62:62" x14ac:dyDescent="0.35">
      <c r="BJ11366" t="s">
        <v>60</v>
      </c>
    </row>
    <row r="11367" spans="62:62" x14ac:dyDescent="0.35">
      <c r="BJ11367" t="s">
        <v>60</v>
      </c>
    </row>
    <row r="11368" spans="62:62" x14ac:dyDescent="0.35">
      <c r="BJ11368" t="s">
        <v>60</v>
      </c>
    </row>
    <row r="11369" spans="62:62" x14ac:dyDescent="0.35">
      <c r="BJ11369" t="s">
        <v>60</v>
      </c>
    </row>
    <row r="11370" spans="62:62" x14ac:dyDescent="0.35">
      <c r="BJ11370" t="s">
        <v>60</v>
      </c>
    </row>
    <row r="11371" spans="62:62" x14ac:dyDescent="0.35">
      <c r="BJ11371" t="s">
        <v>60</v>
      </c>
    </row>
    <row r="11372" spans="62:62" x14ac:dyDescent="0.35">
      <c r="BJ11372" t="s">
        <v>60</v>
      </c>
    </row>
    <row r="11373" spans="62:62" x14ac:dyDescent="0.35">
      <c r="BJ11373" t="s">
        <v>60</v>
      </c>
    </row>
    <row r="11374" spans="62:62" x14ac:dyDescent="0.35">
      <c r="BJ11374" t="s">
        <v>60</v>
      </c>
    </row>
    <row r="11375" spans="62:62" x14ac:dyDescent="0.35">
      <c r="BJ11375" t="s">
        <v>60</v>
      </c>
    </row>
    <row r="11376" spans="62:62" x14ac:dyDescent="0.35">
      <c r="BJ11376" t="s">
        <v>60</v>
      </c>
    </row>
    <row r="11377" spans="62:62" x14ac:dyDescent="0.35">
      <c r="BJ11377" t="s">
        <v>60</v>
      </c>
    </row>
    <row r="11378" spans="62:62" x14ac:dyDescent="0.35">
      <c r="BJ11378" t="s">
        <v>60</v>
      </c>
    </row>
    <row r="11379" spans="62:62" x14ac:dyDescent="0.35">
      <c r="BJ11379" t="s">
        <v>60</v>
      </c>
    </row>
    <row r="11380" spans="62:62" x14ac:dyDescent="0.35">
      <c r="BJ11380" t="s">
        <v>60</v>
      </c>
    </row>
    <row r="11381" spans="62:62" x14ac:dyDescent="0.35">
      <c r="BJ11381" t="s">
        <v>60</v>
      </c>
    </row>
    <row r="11382" spans="62:62" x14ac:dyDescent="0.35">
      <c r="BJ11382" t="s">
        <v>60</v>
      </c>
    </row>
    <row r="11383" spans="62:62" x14ac:dyDescent="0.35">
      <c r="BJ11383" t="s">
        <v>60</v>
      </c>
    </row>
    <row r="11384" spans="62:62" x14ac:dyDescent="0.35">
      <c r="BJ11384" t="s">
        <v>60</v>
      </c>
    </row>
    <row r="11385" spans="62:62" x14ac:dyDescent="0.35">
      <c r="BJ11385" t="s">
        <v>60</v>
      </c>
    </row>
    <row r="11386" spans="62:62" x14ac:dyDescent="0.35">
      <c r="BJ11386" t="s">
        <v>60</v>
      </c>
    </row>
    <row r="11387" spans="62:62" x14ac:dyDescent="0.35">
      <c r="BJ11387" t="s">
        <v>60</v>
      </c>
    </row>
    <row r="11388" spans="62:62" x14ac:dyDescent="0.35">
      <c r="BJ11388" t="s">
        <v>60</v>
      </c>
    </row>
    <row r="11389" spans="62:62" x14ac:dyDescent="0.35">
      <c r="BJ11389" t="s">
        <v>60</v>
      </c>
    </row>
    <row r="11390" spans="62:62" x14ac:dyDescent="0.35">
      <c r="BJ11390" t="s">
        <v>60</v>
      </c>
    </row>
    <row r="11391" spans="62:62" x14ac:dyDescent="0.35">
      <c r="BJ11391" t="s">
        <v>60</v>
      </c>
    </row>
    <row r="11392" spans="62:62" x14ac:dyDescent="0.35">
      <c r="BJ11392" t="s">
        <v>60</v>
      </c>
    </row>
    <row r="11393" spans="62:62" x14ac:dyDescent="0.35">
      <c r="BJ11393" t="s">
        <v>60</v>
      </c>
    </row>
    <row r="11394" spans="62:62" x14ac:dyDescent="0.35">
      <c r="BJ11394" t="s">
        <v>60</v>
      </c>
    </row>
    <row r="11395" spans="62:62" x14ac:dyDescent="0.35">
      <c r="BJ11395" t="s">
        <v>60</v>
      </c>
    </row>
    <row r="11396" spans="62:62" x14ac:dyDescent="0.35">
      <c r="BJ11396" t="s">
        <v>60</v>
      </c>
    </row>
    <row r="11397" spans="62:62" x14ac:dyDescent="0.35">
      <c r="BJ11397" t="s">
        <v>60</v>
      </c>
    </row>
    <row r="11398" spans="62:62" x14ac:dyDescent="0.35">
      <c r="BJ11398" t="s">
        <v>60</v>
      </c>
    </row>
    <row r="11399" spans="62:62" x14ac:dyDescent="0.35">
      <c r="BJ11399" t="s">
        <v>60</v>
      </c>
    </row>
    <row r="11400" spans="62:62" x14ac:dyDescent="0.35">
      <c r="BJ11400" t="s">
        <v>60</v>
      </c>
    </row>
    <row r="11401" spans="62:62" x14ac:dyDescent="0.35">
      <c r="BJ11401" t="s">
        <v>60</v>
      </c>
    </row>
    <row r="11402" spans="62:62" x14ac:dyDescent="0.35">
      <c r="BJ11402" t="s">
        <v>60</v>
      </c>
    </row>
    <row r="11403" spans="62:62" x14ac:dyDescent="0.35">
      <c r="BJ11403" t="s">
        <v>60</v>
      </c>
    </row>
    <row r="11404" spans="62:62" x14ac:dyDescent="0.35">
      <c r="BJ11404" t="s">
        <v>60</v>
      </c>
    </row>
    <row r="11405" spans="62:62" x14ac:dyDescent="0.35">
      <c r="BJ11405" t="s">
        <v>60</v>
      </c>
    </row>
    <row r="11406" spans="62:62" x14ac:dyDescent="0.35">
      <c r="BJ11406" t="s">
        <v>60</v>
      </c>
    </row>
    <row r="11407" spans="62:62" x14ac:dyDescent="0.35">
      <c r="BJ11407" t="s">
        <v>60</v>
      </c>
    </row>
    <row r="11408" spans="62:62" x14ac:dyDescent="0.35">
      <c r="BJ11408" t="s">
        <v>60</v>
      </c>
    </row>
    <row r="11409" spans="62:62" x14ac:dyDescent="0.35">
      <c r="BJ11409" t="s">
        <v>60</v>
      </c>
    </row>
    <row r="11410" spans="62:62" x14ac:dyDescent="0.35">
      <c r="BJ11410" t="s">
        <v>60</v>
      </c>
    </row>
    <row r="11411" spans="62:62" x14ac:dyDescent="0.35">
      <c r="BJ11411" t="s">
        <v>60</v>
      </c>
    </row>
    <row r="11412" spans="62:62" x14ac:dyDescent="0.35">
      <c r="BJ11412" t="s">
        <v>60</v>
      </c>
    </row>
    <row r="11413" spans="62:62" x14ac:dyDescent="0.35">
      <c r="BJ11413" t="s">
        <v>60</v>
      </c>
    </row>
    <row r="11414" spans="62:62" x14ac:dyDescent="0.35">
      <c r="BJ11414" t="s">
        <v>60</v>
      </c>
    </row>
    <row r="11415" spans="62:62" x14ac:dyDescent="0.35">
      <c r="BJ11415" t="s">
        <v>60</v>
      </c>
    </row>
    <row r="11416" spans="62:62" x14ac:dyDescent="0.35">
      <c r="BJ11416" t="s">
        <v>60</v>
      </c>
    </row>
    <row r="11417" spans="62:62" x14ac:dyDescent="0.35">
      <c r="BJ11417" t="s">
        <v>60</v>
      </c>
    </row>
    <row r="11418" spans="62:62" x14ac:dyDescent="0.35">
      <c r="BJ11418" t="s">
        <v>60</v>
      </c>
    </row>
    <row r="11419" spans="62:62" x14ac:dyDescent="0.35">
      <c r="BJ11419" t="s">
        <v>60</v>
      </c>
    </row>
    <row r="11420" spans="62:62" x14ac:dyDescent="0.35">
      <c r="BJ11420" t="s">
        <v>60</v>
      </c>
    </row>
    <row r="11421" spans="62:62" x14ac:dyDescent="0.35">
      <c r="BJ11421" t="s">
        <v>60</v>
      </c>
    </row>
    <row r="11422" spans="62:62" x14ac:dyDescent="0.35">
      <c r="BJ11422" t="s">
        <v>60</v>
      </c>
    </row>
    <row r="11423" spans="62:62" x14ac:dyDescent="0.35">
      <c r="BJ11423" t="s">
        <v>60</v>
      </c>
    </row>
    <row r="11424" spans="62:62" x14ac:dyDescent="0.35">
      <c r="BJ11424" t="s">
        <v>60</v>
      </c>
    </row>
    <row r="11425" spans="62:62" x14ac:dyDescent="0.35">
      <c r="BJ11425" t="s">
        <v>60</v>
      </c>
    </row>
    <row r="11426" spans="62:62" x14ac:dyDescent="0.35">
      <c r="BJ11426" t="s">
        <v>60</v>
      </c>
    </row>
    <row r="11427" spans="62:62" x14ac:dyDescent="0.35">
      <c r="BJ11427" t="s">
        <v>60</v>
      </c>
    </row>
    <row r="11428" spans="62:62" x14ac:dyDescent="0.35">
      <c r="BJ11428" t="s">
        <v>60</v>
      </c>
    </row>
    <row r="11429" spans="62:62" x14ac:dyDescent="0.35">
      <c r="BJ11429" t="s">
        <v>60</v>
      </c>
    </row>
    <row r="11430" spans="62:62" x14ac:dyDescent="0.35">
      <c r="BJ11430" t="s">
        <v>60</v>
      </c>
    </row>
    <row r="11431" spans="62:62" x14ac:dyDescent="0.35">
      <c r="BJ11431" t="s">
        <v>60</v>
      </c>
    </row>
    <row r="11432" spans="62:62" x14ac:dyDescent="0.35">
      <c r="BJ11432" t="s">
        <v>60</v>
      </c>
    </row>
    <row r="11433" spans="62:62" x14ac:dyDescent="0.35">
      <c r="BJ11433" t="s">
        <v>60</v>
      </c>
    </row>
    <row r="11434" spans="62:62" x14ac:dyDescent="0.35">
      <c r="BJ11434" t="s">
        <v>60</v>
      </c>
    </row>
    <row r="11435" spans="62:62" x14ac:dyDescent="0.35">
      <c r="BJ11435" t="s">
        <v>60</v>
      </c>
    </row>
    <row r="11436" spans="62:62" x14ac:dyDescent="0.35">
      <c r="BJ11436" t="s">
        <v>60</v>
      </c>
    </row>
    <row r="11437" spans="62:62" x14ac:dyDescent="0.35">
      <c r="BJ11437" t="s">
        <v>60</v>
      </c>
    </row>
    <row r="11438" spans="62:62" x14ac:dyDescent="0.35">
      <c r="BJ11438" t="s">
        <v>60</v>
      </c>
    </row>
    <row r="11439" spans="62:62" x14ac:dyDescent="0.35">
      <c r="BJ11439" t="s">
        <v>60</v>
      </c>
    </row>
    <row r="11440" spans="62:62" x14ac:dyDescent="0.35">
      <c r="BJ11440" t="s">
        <v>60</v>
      </c>
    </row>
    <row r="11441" spans="62:62" x14ac:dyDescent="0.35">
      <c r="BJ11441" t="s">
        <v>60</v>
      </c>
    </row>
    <row r="11442" spans="62:62" x14ac:dyDescent="0.35">
      <c r="BJ11442" t="s">
        <v>60</v>
      </c>
    </row>
    <row r="11443" spans="62:62" x14ac:dyDescent="0.35">
      <c r="BJ11443" t="s">
        <v>60</v>
      </c>
    </row>
    <row r="11444" spans="62:62" x14ac:dyDescent="0.35">
      <c r="BJ11444" t="s">
        <v>60</v>
      </c>
    </row>
    <row r="11445" spans="62:62" x14ac:dyDescent="0.35">
      <c r="BJ11445" t="s">
        <v>60</v>
      </c>
    </row>
    <row r="11446" spans="62:62" x14ac:dyDescent="0.35">
      <c r="BJ11446" t="s">
        <v>60</v>
      </c>
    </row>
    <row r="11447" spans="62:62" x14ac:dyDescent="0.35">
      <c r="BJ11447" t="s">
        <v>60</v>
      </c>
    </row>
    <row r="11448" spans="62:62" x14ac:dyDescent="0.35">
      <c r="BJ11448" t="s">
        <v>60</v>
      </c>
    </row>
    <row r="11449" spans="62:62" x14ac:dyDescent="0.35">
      <c r="BJ11449" t="s">
        <v>60</v>
      </c>
    </row>
    <row r="11450" spans="62:62" x14ac:dyDescent="0.35">
      <c r="BJ11450" t="s">
        <v>60</v>
      </c>
    </row>
    <row r="11451" spans="62:62" x14ac:dyDescent="0.35">
      <c r="BJ11451" t="s">
        <v>60</v>
      </c>
    </row>
    <row r="11452" spans="62:62" x14ac:dyDescent="0.35">
      <c r="BJ11452" t="s">
        <v>60</v>
      </c>
    </row>
    <row r="11453" spans="62:62" x14ac:dyDescent="0.35">
      <c r="BJ11453" t="s">
        <v>60</v>
      </c>
    </row>
    <row r="11454" spans="62:62" x14ac:dyDescent="0.35">
      <c r="BJ11454" t="s">
        <v>60</v>
      </c>
    </row>
    <row r="11455" spans="62:62" x14ac:dyDescent="0.35">
      <c r="BJ11455" t="s">
        <v>60</v>
      </c>
    </row>
    <row r="11456" spans="62:62" x14ac:dyDescent="0.35">
      <c r="BJ11456" t="s">
        <v>60</v>
      </c>
    </row>
    <row r="11457" spans="62:62" x14ac:dyDescent="0.35">
      <c r="BJ11457" t="s">
        <v>60</v>
      </c>
    </row>
    <row r="11458" spans="62:62" x14ac:dyDescent="0.35">
      <c r="BJ11458" t="s">
        <v>60</v>
      </c>
    </row>
    <row r="11459" spans="62:62" x14ac:dyDescent="0.35">
      <c r="BJ11459" t="s">
        <v>60</v>
      </c>
    </row>
    <row r="11460" spans="62:62" x14ac:dyDescent="0.35">
      <c r="BJ11460" t="s">
        <v>60</v>
      </c>
    </row>
    <row r="11461" spans="62:62" x14ac:dyDescent="0.35">
      <c r="BJ11461" t="s">
        <v>60</v>
      </c>
    </row>
    <row r="11462" spans="62:62" x14ac:dyDescent="0.35">
      <c r="BJ11462" t="s">
        <v>60</v>
      </c>
    </row>
    <row r="11463" spans="62:62" x14ac:dyDescent="0.35">
      <c r="BJ11463" t="s">
        <v>60</v>
      </c>
    </row>
    <row r="11464" spans="62:62" x14ac:dyDescent="0.35">
      <c r="BJ11464" t="s">
        <v>60</v>
      </c>
    </row>
    <row r="11465" spans="62:62" x14ac:dyDescent="0.35">
      <c r="BJ11465" t="s">
        <v>60</v>
      </c>
    </row>
    <row r="11466" spans="62:62" x14ac:dyDescent="0.35">
      <c r="BJ11466" t="s">
        <v>60</v>
      </c>
    </row>
    <row r="11467" spans="62:62" x14ac:dyDescent="0.35">
      <c r="BJ11467" t="s">
        <v>60</v>
      </c>
    </row>
    <row r="11468" spans="62:62" x14ac:dyDescent="0.35">
      <c r="BJ11468" t="s">
        <v>60</v>
      </c>
    </row>
    <row r="11469" spans="62:62" x14ac:dyDescent="0.35">
      <c r="BJ11469" t="s">
        <v>60</v>
      </c>
    </row>
    <row r="11470" spans="62:62" x14ac:dyDescent="0.35">
      <c r="BJ11470" t="s">
        <v>60</v>
      </c>
    </row>
    <row r="11471" spans="62:62" x14ac:dyDescent="0.35">
      <c r="BJ11471" t="s">
        <v>60</v>
      </c>
    </row>
    <row r="11472" spans="62:62" x14ac:dyDescent="0.35">
      <c r="BJ11472" t="s">
        <v>60</v>
      </c>
    </row>
    <row r="11473" spans="62:62" x14ac:dyDescent="0.35">
      <c r="BJ11473" t="s">
        <v>60</v>
      </c>
    </row>
    <row r="11474" spans="62:62" x14ac:dyDescent="0.35">
      <c r="BJ11474" t="s">
        <v>60</v>
      </c>
    </row>
    <row r="11475" spans="62:62" x14ac:dyDescent="0.35">
      <c r="BJ11475" t="s">
        <v>60</v>
      </c>
    </row>
    <row r="11476" spans="62:62" x14ac:dyDescent="0.35">
      <c r="BJ11476" t="s">
        <v>60</v>
      </c>
    </row>
    <row r="11477" spans="62:62" x14ac:dyDescent="0.35">
      <c r="BJ11477" t="s">
        <v>60</v>
      </c>
    </row>
    <row r="11478" spans="62:62" x14ac:dyDescent="0.35">
      <c r="BJ11478" t="s">
        <v>60</v>
      </c>
    </row>
    <row r="11479" spans="62:62" x14ac:dyDescent="0.35">
      <c r="BJ11479" t="s">
        <v>60</v>
      </c>
    </row>
    <row r="11480" spans="62:62" x14ac:dyDescent="0.35">
      <c r="BJ11480" t="s">
        <v>60</v>
      </c>
    </row>
    <row r="11481" spans="62:62" x14ac:dyDescent="0.35">
      <c r="BJ11481" t="s">
        <v>60</v>
      </c>
    </row>
    <row r="11482" spans="62:62" x14ac:dyDescent="0.35">
      <c r="BJ11482" t="s">
        <v>60</v>
      </c>
    </row>
    <row r="11483" spans="62:62" x14ac:dyDescent="0.35">
      <c r="BJ11483" t="s">
        <v>60</v>
      </c>
    </row>
    <row r="11484" spans="62:62" x14ac:dyDescent="0.35">
      <c r="BJ11484" t="s">
        <v>60</v>
      </c>
    </row>
    <row r="11485" spans="62:62" x14ac:dyDescent="0.35">
      <c r="BJ11485" t="s">
        <v>60</v>
      </c>
    </row>
    <row r="11486" spans="62:62" x14ac:dyDescent="0.35">
      <c r="BJ11486" t="s">
        <v>60</v>
      </c>
    </row>
    <row r="11487" spans="62:62" x14ac:dyDescent="0.35">
      <c r="BJ11487" t="s">
        <v>60</v>
      </c>
    </row>
    <row r="11488" spans="62:62" x14ac:dyDescent="0.35">
      <c r="BJ11488" t="s">
        <v>60</v>
      </c>
    </row>
    <row r="11489" spans="62:62" x14ac:dyDescent="0.35">
      <c r="BJ11489" t="s">
        <v>60</v>
      </c>
    </row>
    <row r="11490" spans="62:62" x14ac:dyDescent="0.35">
      <c r="BJ11490" t="s">
        <v>60</v>
      </c>
    </row>
    <row r="11491" spans="62:62" x14ac:dyDescent="0.35">
      <c r="BJ11491" t="s">
        <v>60</v>
      </c>
    </row>
    <row r="11492" spans="62:62" x14ac:dyDescent="0.35">
      <c r="BJ11492" t="s">
        <v>60</v>
      </c>
    </row>
    <row r="11493" spans="62:62" x14ac:dyDescent="0.35">
      <c r="BJ11493" t="s">
        <v>60</v>
      </c>
    </row>
    <row r="11494" spans="62:62" x14ac:dyDescent="0.35">
      <c r="BJ11494" t="s">
        <v>60</v>
      </c>
    </row>
    <row r="11495" spans="62:62" x14ac:dyDescent="0.35">
      <c r="BJ11495" t="s">
        <v>60</v>
      </c>
    </row>
    <row r="11496" spans="62:62" x14ac:dyDescent="0.35">
      <c r="BJ11496" t="s">
        <v>60</v>
      </c>
    </row>
    <row r="11497" spans="62:62" x14ac:dyDescent="0.35">
      <c r="BJ11497" t="s">
        <v>60</v>
      </c>
    </row>
    <row r="11498" spans="62:62" x14ac:dyDescent="0.35">
      <c r="BJ11498" t="s">
        <v>60</v>
      </c>
    </row>
    <row r="11499" spans="62:62" x14ac:dyDescent="0.35">
      <c r="BJ11499" t="s">
        <v>60</v>
      </c>
    </row>
    <row r="11500" spans="62:62" x14ac:dyDescent="0.35">
      <c r="BJ11500" t="s">
        <v>60</v>
      </c>
    </row>
    <row r="11501" spans="62:62" x14ac:dyDescent="0.35">
      <c r="BJ11501" t="s">
        <v>60</v>
      </c>
    </row>
    <row r="11502" spans="62:62" x14ac:dyDescent="0.35">
      <c r="BJ11502" t="s">
        <v>60</v>
      </c>
    </row>
    <row r="11503" spans="62:62" x14ac:dyDescent="0.35">
      <c r="BJ11503" t="s">
        <v>60</v>
      </c>
    </row>
    <row r="11504" spans="62:62" x14ac:dyDescent="0.35">
      <c r="BJ11504" t="s">
        <v>60</v>
      </c>
    </row>
    <row r="11505" spans="62:62" x14ac:dyDescent="0.35">
      <c r="BJ11505" t="s">
        <v>60</v>
      </c>
    </row>
    <row r="11506" spans="62:62" x14ac:dyDescent="0.35">
      <c r="BJ11506" t="s">
        <v>60</v>
      </c>
    </row>
    <row r="11507" spans="62:62" x14ac:dyDescent="0.35">
      <c r="BJ11507" t="s">
        <v>60</v>
      </c>
    </row>
    <row r="11508" spans="62:62" x14ac:dyDescent="0.35">
      <c r="BJ11508" t="s">
        <v>60</v>
      </c>
    </row>
    <row r="11509" spans="62:62" x14ac:dyDescent="0.35">
      <c r="BJ11509" t="s">
        <v>60</v>
      </c>
    </row>
    <row r="11510" spans="62:62" x14ac:dyDescent="0.35">
      <c r="BJ11510" t="s">
        <v>60</v>
      </c>
    </row>
    <row r="11511" spans="62:62" x14ac:dyDescent="0.35">
      <c r="BJ11511" t="s">
        <v>60</v>
      </c>
    </row>
    <row r="11512" spans="62:62" x14ac:dyDescent="0.35">
      <c r="BJ11512" t="s">
        <v>60</v>
      </c>
    </row>
    <row r="11513" spans="62:62" x14ac:dyDescent="0.35">
      <c r="BJ11513" t="s">
        <v>60</v>
      </c>
    </row>
    <row r="11514" spans="62:62" x14ac:dyDescent="0.35">
      <c r="BJ11514" t="s">
        <v>60</v>
      </c>
    </row>
    <row r="11515" spans="62:62" x14ac:dyDescent="0.35">
      <c r="BJ11515" t="s">
        <v>60</v>
      </c>
    </row>
    <row r="11516" spans="62:62" x14ac:dyDescent="0.35">
      <c r="BJ11516" t="s">
        <v>60</v>
      </c>
    </row>
    <row r="11517" spans="62:62" x14ac:dyDescent="0.35">
      <c r="BJ11517" t="s">
        <v>60</v>
      </c>
    </row>
    <row r="11518" spans="62:62" x14ac:dyDescent="0.35">
      <c r="BJ11518" t="s">
        <v>60</v>
      </c>
    </row>
    <row r="11519" spans="62:62" x14ac:dyDescent="0.35">
      <c r="BJ11519" t="s">
        <v>60</v>
      </c>
    </row>
    <row r="11520" spans="62:62" x14ac:dyDescent="0.35">
      <c r="BJ11520" t="s">
        <v>60</v>
      </c>
    </row>
    <row r="11521" spans="62:62" x14ac:dyDescent="0.35">
      <c r="BJ11521" t="s">
        <v>60</v>
      </c>
    </row>
    <row r="11522" spans="62:62" x14ac:dyDescent="0.35">
      <c r="BJ11522" t="s">
        <v>60</v>
      </c>
    </row>
    <row r="11523" spans="62:62" x14ac:dyDescent="0.35">
      <c r="BJ11523" t="s">
        <v>60</v>
      </c>
    </row>
    <row r="11524" spans="62:62" x14ac:dyDescent="0.35">
      <c r="BJ11524" t="s">
        <v>60</v>
      </c>
    </row>
    <row r="11525" spans="62:62" x14ac:dyDescent="0.35">
      <c r="BJ11525" t="s">
        <v>60</v>
      </c>
    </row>
    <row r="11526" spans="62:62" x14ac:dyDescent="0.35">
      <c r="BJ11526" t="s">
        <v>60</v>
      </c>
    </row>
    <row r="11527" spans="62:62" x14ac:dyDescent="0.35">
      <c r="BJ11527" t="s">
        <v>60</v>
      </c>
    </row>
    <row r="11528" spans="62:62" x14ac:dyDescent="0.35">
      <c r="BJ11528" t="s">
        <v>60</v>
      </c>
    </row>
    <row r="11529" spans="62:62" x14ac:dyDescent="0.35">
      <c r="BJ11529" t="s">
        <v>60</v>
      </c>
    </row>
    <row r="11530" spans="62:62" x14ac:dyDescent="0.35">
      <c r="BJ11530" t="s">
        <v>60</v>
      </c>
    </row>
    <row r="11531" spans="62:62" x14ac:dyDescent="0.35">
      <c r="BJ11531" t="s">
        <v>60</v>
      </c>
    </row>
    <row r="11532" spans="62:62" x14ac:dyDescent="0.35">
      <c r="BJ11532" t="s">
        <v>60</v>
      </c>
    </row>
    <row r="11533" spans="62:62" x14ac:dyDescent="0.35">
      <c r="BJ11533" t="s">
        <v>60</v>
      </c>
    </row>
    <row r="11534" spans="62:62" x14ac:dyDescent="0.35">
      <c r="BJ11534" t="s">
        <v>60</v>
      </c>
    </row>
    <row r="11535" spans="62:62" x14ac:dyDescent="0.35">
      <c r="BJ11535" t="s">
        <v>60</v>
      </c>
    </row>
    <row r="11536" spans="62:62" x14ac:dyDescent="0.35">
      <c r="BJ11536" t="s">
        <v>60</v>
      </c>
    </row>
    <row r="11537" spans="62:62" x14ac:dyDescent="0.35">
      <c r="BJ11537" t="s">
        <v>60</v>
      </c>
    </row>
    <row r="11538" spans="62:62" x14ac:dyDescent="0.35">
      <c r="BJ11538" t="s">
        <v>60</v>
      </c>
    </row>
    <row r="11539" spans="62:62" x14ac:dyDescent="0.35">
      <c r="BJ11539" t="s">
        <v>60</v>
      </c>
    </row>
    <row r="11540" spans="62:62" x14ac:dyDescent="0.35">
      <c r="BJ11540" t="s">
        <v>60</v>
      </c>
    </row>
    <row r="11541" spans="62:62" x14ac:dyDescent="0.35">
      <c r="BJ11541" t="s">
        <v>60</v>
      </c>
    </row>
    <row r="11542" spans="62:62" x14ac:dyDescent="0.35">
      <c r="BJ11542" t="s">
        <v>60</v>
      </c>
    </row>
    <row r="11543" spans="62:62" x14ac:dyDescent="0.35">
      <c r="BJ11543" t="s">
        <v>60</v>
      </c>
    </row>
    <row r="11544" spans="62:62" x14ac:dyDescent="0.35">
      <c r="BJ11544" t="s">
        <v>60</v>
      </c>
    </row>
    <row r="11545" spans="62:62" x14ac:dyDescent="0.35">
      <c r="BJ11545" t="s">
        <v>60</v>
      </c>
    </row>
    <row r="11546" spans="62:62" x14ac:dyDescent="0.35">
      <c r="BJ11546" t="s">
        <v>60</v>
      </c>
    </row>
    <row r="11547" spans="62:62" x14ac:dyDescent="0.35">
      <c r="BJ11547" t="s">
        <v>60</v>
      </c>
    </row>
    <row r="11548" spans="62:62" x14ac:dyDescent="0.35">
      <c r="BJ11548" t="s">
        <v>60</v>
      </c>
    </row>
    <row r="11549" spans="62:62" x14ac:dyDescent="0.35">
      <c r="BJ11549" t="s">
        <v>60</v>
      </c>
    </row>
    <row r="11550" spans="62:62" x14ac:dyDescent="0.35">
      <c r="BJ11550" t="s">
        <v>60</v>
      </c>
    </row>
    <row r="11551" spans="62:62" x14ac:dyDescent="0.35">
      <c r="BJ11551" t="s">
        <v>60</v>
      </c>
    </row>
    <row r="11552" spans="62:62" x14ac:dyDescent="0.35">
      <c r="BJ11552" t="s">
        <v>60</v>
      </c>
    </row>
    <row r="11553" spans="62:62" x14ac:dyDescent="0.35">
      <c r="BJ11553" t="s">
        <v>60</v>
      </c>
    </row>
    <row r="11554" spans="62:62" x14ac:dyDescent="0.35">
      <c r="BJ11554" t="s">
        <v>60</v>
      </c>
    </row>
    <row r="11555" spans="62:62" x14ac:dyDescent="0.35">
      <c r="BJ11555" t="s">
        <v>60</v>
      </c>
    </row>
    <row r="11556" spans="62:62" x14ac:dyDescent="0.35">
      <c r="BJ11556" t="s">
        <v>60</v>
      </c>
    </row>
    <row r="11557" spans="62:62" x14ac:dyDescent="0.35">
      <c r="BJ11557" t="s">
        <v>60</v>
      </c>
    </row>
    <row r="11558" spans="62:62" x14ac:dyDescent="0.35">
      <c r="BJ11558" t="s">
        <v>60</v>
      </c>
    </row>
    <row r="11559" spans="62:62" x14ac:dyDescent="0.35">
      <c r="BJ11559" t="s">
        <v>60</v>
      </c>
    </row>
    <row r="11560" spans="62:62" x14ac:dyDescent="0.35">
      <c r="BJ11560" t="s">
        <v>60</v>
      </c>
    </row>
    <row r="11561" spans="62:62" x14ac:dyDescent="0.35">
      <c r="BJ11561" t="s">
        <v>60</v>
      </c>
    </row>
    <row r="11562" spans="62:62" x14ac:dyDescent="0.35">
      <c r="BJ11562" t="s">
        <v>60</v>
      </c>
    </row>
    <row r="11563" spans="62:62" x14ac:dyDescent="0.35">
      <c r="BJ11563" t="s">
        <v>60</v>
      </c>
    </row>
    <row r="11564" spans="62:62" x14ac:dyDescent="0.35">
      <c r="BJ11564" t="s">
        <v>60</v>
      </c>
    </row>
    <row r="11565" spans="62:62" x14ac:dyDescent="0.35">
      <c r="BJ11565" t="s">
        <v>60</v>
      </c>
    </row>
    <row r="11566" spans="62:62" x14ac:dyDescent="0.35">
      <c r="BJ11566" t="s">
        <v>60</v>
      </c>
    </row>
    <row r="11567" spans="62:62" x14ac:dyDescent="0.35">
      <c r="BJ11567" t="s">
        <v>60</v>
      </c>
    </row>
    <row r="11568" spans="62:62" x14ac:dyDescent="0.35">
      <c r="BJ11568" t="s">
        <v>60</v>
      </c>
    </row>
    <row r="11569" spans="62:62" x14ac:dyDescent="0.35">
      <c r="BJ11569" t="s">
        <v>60</v>
      </c>
    </row>
    <row r="11570" spans="62:62" x14ac:dyDescent="0.35">
      <c r="BJ11570" t="s">
        <v>60</v>
      </c>
    </row>
    <row r="11571" spans="62:62" x14ac:dyDescent="0.35">
      <c r="BJ11571" t="s">
        <v>60</v>
      </c>
    </row>
    <row r="11572" spans="62:62" x14ac:dyDescent="0.35">
      <c r="BJ11572" t="s">
        <v>60</v>
      </c>
    </row>
    <row r="11573" spans="62:62" x14ac:dyDescent="0.35">
      <c r="BJ11573" t="s">
        <v>60</v>
      </c>
    </row>
    <row r="11574" spans="62:62" x14ac:dyDescent="0.35">
      <c r="BJ11574" t="s">
        <v>60</v>
      </c>
    </row>
    <row r="11575" spans="62:62" x14ac:dyDescent="0.35">
      <c r="BJ11575" t="s">
        <v>60</v>
      </c>
    </row>
    <row r="11576" spans="62:62" x14ac:dyDescent="0.35">
      <c r="BJ11576" t="s">
        <v>60</v>
      </c>
    </row>
    <row r="11577" spans="62:62" x14ac:dyDescent="0.35">
      <c r="BJ11577" t="s">
        <v>60</v>
      </c>
    </row>
    <row r="11578" spans="62:62" x14ac:dyDescent="0.35">
      <c r="BJ11578" t="s">
        <v>60</v>
      </c>
    </row>
    <row r="11579" spans="62:62" x14ac:dyDescent="0.35">
      <c r="BJ11579" t="s">
        <v>60</v>
      </c>
    </row>
    <row r="11580" spans="62:62" x14ac:dyDescent="0.35">
      <c r="BJ11580" t="s">
        <v>60</v>
      </c>
    </row>
    <row r="11581" spans="62:62" x14ac:dyDescent="0.35">
      <c r="BJ11581" t="s">
        <v>60</v>
      </c>
    </row>
    <row r="11582" spans="62:62" x14ac:dyDescent="0.35">
      <c r="BJ11582" t="s">
        <v>60</v>
      </c>
    </row>
    <row r="11583" spans="62:62" x14ac:dyDescent="0.35">
      <c r="BJ11583" t="s">
        <v>60</v>
      </c>
    </row>
    <row r="11584" spans="62:62" x14ac:dyDescent="0.35">
      <c r="BJ11584" t="s">
        <v>60</v>
      </c>
    </row>
    <row r="11585" spans="62:62" x14ac:dyDescent="0.35">
      <c r="BJ11585" t="s">
        <v>60</v>
      </c>
    </row>
    <row r="11586" spans="62:62" x14ac:dyDescent="0.35">
      <c r="BJ11586" t="s">
        <v>60</v>
      </c>
    </row>
    <row r="11587" spans="62:62" x14ac:dyDescent="0.35">
      <c r="BJ11587" t="s">
        <v>60</v>
      </c>
    </row>
    <row r="11588" spans="62:62" x14ac:dyDescent="0.35">
      <c r="BJ11588" t="s">
        <v>60</v>
      </c>
    </row>
    <row r="11589" spans="62:62" x14ac:dyDescent="0.35">
      <c r="BJ11589" t="s">
        <v>60</v>
      </c>
    </row>
    <row r="11590" spans="62:62" x14ac:dyDescent="0.35">
      <c r="BJ11590" t="s">
        <v>60</v>
      </c>
    </row>
    <row r="11591" spans="62:62" x14ac:dyDescent="0.35">
      <c r="BJ11591" t="s">
        <v>60</v>
      </c>
    </row>
    <row r="11592" spans="62:62" x14ac:dyDescent="0.35">
      <c r="BJ11592" t="s">
        <v>60</v>
      </c>
    </row>
    <row r="11593" spans="62:62" x14ac:dyDescent="0.35">
      <c r="BJ11593" t="s">
        <v>60</v>
      </c>
    </row>
    <row r="11594" spans="62:62" x14ac:dyDescent="0.35">
      <c r="BJ11594" t="s">
        <v>60</v>
      </c>
    </row>
    <row r="11595" spans="62:62" x14ac:dyDescent="0.35">
      <c r="BJ11595" t="s">
        <v>60</v>
      </c>
    </row>
    <row r="11596" spans="62:62" x14ac:dyDescent="0.35">
      <c r="BJ11596" t="s">
        <v>60</v>
      </c>
    </row>
    <row r="11597" spans="62:62" x14ac:dyDescent="0.35">
      <c r="BJ11597" t="s">
        <v>60</v>
      </c>
    </row>
    <row r="11598" spans="62:62" x14ac:dyDescent="0.35">
      <c r="BJ11598" t="s">
        <v>60</v>
      </c>
    </row>
    <row r="11599" spans="62:62" x14ac:dyDescent="0.35">
      <c r="BJ11599" t="s">
        <v>60</v>
      </c>
    </row>
    <row r="11600" spans="62:62" x14ac:dyDescent="0.35">
      <c r="BJ11600" t="s">
        <v>60</v>
      </c>
    </row>
    <row r="11601" spans="62:62" x14ac:dyDescent="0.35">
      <c r="BJ11601" t="s">
        <v>60</v>
      </c>
    </row>
    <row r="11602" spans="62:62" x14ac:dyDescent="0.35">
      <c r="BJ11602" t="s">
        <v>60</v>
      </c>
    </row>
    <row r="11603" spans="62:62" x14ac:dyDescent="0.35">
      <c r="BJ11603" t="s">
        <v>60</v>
      </c>
    </row>
    <row r="11604" spans="62:62" x14ac:dyDescent="0.35">
      <c r="BJ11604" t="s">
        <v>60</v>
      </c>
    </row>
    <row r="11605" spans="62:62" x14ac:dyDescent="0.35">
      <c r="BJ11605" t="s">
        <v>60</v>
      </c>
    </row>
    <row r="11606" spans="62:62" x14ac:dyDescent="0.35">
      <c r="BJ11606" t="s">
        <v>60</v>
      </c>
    </row>
    <row r="11607" spans="62:62" x14ac:dyDescent="0.35">
      <c r="BJ11607" t="s">
        <v>60</v>
      </c>
    </row>
    <row r="11608" spans="62:62" x14ac:dyDescent="0.35">
      <c r="BJ11608" t="s">
        <v>60</v>
      </c>
    </row>
    <row r="11609" spans="62:62" x14ac:dyDescent="0.35">
      <c r="BJ11609" t="s">
        <v>60</v>
      </c>
    </row>
    <row r="11610" spans="62:62" x14ac:dyDescent="0.35">
      <c r="BJ11610" t="s">
        <v>60</v>
      </c>
    </row>
    <row r="11611" spans="62:62" x14ac:dyDescent="0.35">
      <c r="BJ11611" t="s">
        <v>60</v>
      </c>
    </row>
    <row r="11612" spans="62:62" x14ac:dyDescent="0.35">
      <c r="BJ11612" t="s">
        <v>60</v>
      </c>
    </row>
    <row r="11613" spans="62:62" x14ac:dyDescent="0.35">
      <c r="BJ11613" t="s">
        <v>60</v>
      </c>
    </row>
    <row r="11614" spans="62:62" x14ac:dyDescent="0.35">
      <c r="BJ11614" t="s">
        <v>60</v>
      </c>
    </row>
    <row r="11615" spans="62:62" x14ac:dyDescent="0.35">
      <c r="BJ11615" t="s">
        <v>60</v>
      </c>
    </row>
    <row r="11616" spans="62:62" x14ac:dyDescent="0.35">
      <c r="BJ11616" t="s">
        <v>60</v>
      </c>
    </row>
    <row r="11617" spans="62:62" x14ac:dyDescent="0.35">
      <c r="BJ11617" t="s">
        <v>60</v>
      </c>
    </row>
    <row r="11618" spans="62:62" x14ac:dyDescent="0.35">
      <c r="BJ11618" t="s">
        <v>60</v>
      </c>
    </row>
    <row r="11619" spans="62:62" x14ac:dyDescent="0.35">
      <c r="BJ11619" t="s">
        <v>60</v>
      </c>
    </row>
    <row r="11620" spans="62:62" x14ac:dyDescent="0.35">
      <c r="BJ11620" t="s">
        <v>60</v>
      </c>
    </row>
    <row r="11621" spans="62:62" x14ac:dyDescent="0.35">
      <c r="BJ11621" t="s">
        <v>60</v>
      </c>
    </row>
    <row r="11622" spans="62:62" x14ac:dyDescent="0.35">
      <c r="BJ11622" t="s">
        <v>60</v>
      </c>
    </row>
    <row r="11623" spans="62:62" x14ac:dyDescent="0.35">
      <c r="BJ11623" t="s">
        <v>60</v>
      </c>
    </row>
    <row r="11624" spans="62:62" x14ac:dyDescent="0.35">
      <c r="BJ11624" t="s">
        <v>60</v>
      </c>
    </row>
    <row r="11625" spans="62:62" x14ac:dyDescent="0.35">
      <c r="BJ11625" t="s">
        <v>60</v>
      </c>
    </row>
    <row r="11626" spans="62:62" x14ac:dyDescent="0.35">
      <c r="BJ11626" t="s">
        <v>60</v>
      </c>
    </row>
    <row r="11627" spans="62:62" x14ac:dyDescent="0.35">
      <c r="BJ11627" t="s">
        <v>60</v>
      </c>
    </row>
    <row r="11628" spans="62:62" x14ac:dyDescent="0.35">
      <c r="BJ11628" t="s">
        <v>60</v>
      </c>
    </row>
    <row r="11629" spans="62:62" x14ac:dyDescent="0.35">
      <c r="BJ11629" t="s">
        <v>60</v>
      </c>
    </row>
    <row r="11630" spans="62:62" x14ac:dyDescent="0.35">
      <c r="BJ11630" t="s">
        <v>60</v>
      </c>
    </row>
    <row r="11631" spans="62:62" x14ac:dyDescent="0.35">
      <c r="BJ11631" t="s">
        <v>60</v>
      </c>
    </row>
    <row r="11632" spans="62:62" x14ac:dyDescent="0.35">
      <c r="BJ11632" t="s">
        <v>60</v>
      </c>
    </row>
    <row r="11633" spans="62:62" x14ac:dyDescent="0.35">
      <c r="BJ11633" t="s">
        <v>60</v>
      </c>
    </row>
    <row r="11634" spans="62:62" x14ac:dyDescent="0.35">
      <c r="BJ11634" t="s">
        <v>60</v>
      </c>
    </row>
    <row r="11635" spans="62:62" x14ac:dyDescent="0.35">
      <c r="BJ11635" t="s">
        <v>60</v>
      </c>
    </row>
    <row r="11636" spans="62:62" x14ac:dyDescent="0.35">
      <c r="BJ11636" t="s">
        <v>60</v>
      </c>
    </row>
    <row r="11637" spans="62:62" x14ac:dyDescent="0.35">
      <c r="BJ11637" t="s">
        <v>60</v>
      </c>
    </row>
    <row r="11638" spans="62:62" x14ac:dyDescent="0.35">
      <c r="BJ11638" t="s">
        <v>60</v>
      </c>
    </row>
    <row r="11639" spans="62:62" x14ac:dyDescent="0.35">
      <c r="BJ11639" t="s">
        <v>60</v>
      </c>
    </row>
    <row r="11640" spans="62:62" x14ac:dyDescent="0.35">
      <c r="BJ11640" t="s">
        <v>60</v>
      </c>
    </row>
    <row r="11641" spans="62:62" x14ac:dyDescent="0.35">
      <c r="BJ11641" t="s">
        <v>60</v>
      </c>
    </row>
    <row r="11642" spans="62:62" x14ac:dyDescent="0.35">
      <c r="BJ11642" t="s">
        <v>60</v>
      </c>
    </row>
    <row r="11643" spans="62:62" x14ac:dyDescent="0.35">
      <c r="BJ11643" t="s">
        <v>60</v>
      </c>
    </row>
    <row r="11644" spans="62:62" x14ac:dyDescent="0.35">
      <c r="BJ11644" t="s">
        <v>60</v>
      </c>
    </row>
    <row r="11645" spans="62:62" x14ac:dyDescent="0.35">
      <c r="BJ11645" t="s">
        <v>60</v>
      </c>
    </row>
    <row r="11646" spans="62:62" x14ac:dyDescent="0.35">
      <c r="BJ11646" t="s">
        <v>60</v>
      </c>
    </row>
    <row r="11647" spans="62:62" x14ac:dyDescent="0.35">
      <c r="BJ11647" t="s">
        <v>60</v>
      </c>
    </row>
    <row r="11648" spans="62:62" x14ac:dyDescent="0.35">
      <c r="BJ11648" t="s">
        <v>60</v>
      </c>
    </row>
    <row r="11649" spans="62:62" x14ac:dyDescent="0.35">
      <c r="BJ11649" t="s">
        <v>60</v>
      </c>
    </row>
    <row r="11650" spans="62:62" x14ac:dyDescent="0.35">
      <c r="BJ11650" t="s">
        <v>60</v>
      </c>
    </row>
    <row r="11651" spans="62:62" x14ac:dyDescent="0.35">
      <c r="BJ11651" t="s">
        <v>60</v>
      </c>
    </row>
    <row r="11652" spans="62:62" x14ac:dyDescent="0.35">
      <c r="BJ11652" t="s">
        <v>60</v>
      </c>
    </row>
    <row r="11653" spans="62:62" x14ac:dyDescent="0.35">
      <c r="BJ11653" t="s">
        <v>60</v>
      </c>
    </row>
    <row r="11654" spans="62:62" x14ac:dyDescent="0.35">
      <c r="BJ11654" t="s">
        <v>60</v>
      </c>
    </row>
    <row r="11655" spans="62:62" x14ac:dyDescent="0.35">
      <c r="BJ11655" t="s">
        <v>60</v>
      </c>
    </row>
    <row r="11656" spans="62:62" x14ac:dyDescent="0.35">
      <c r="BJ11656" t="s">
        <v>60</v>
      </c>
    </row>
    <row r="11657" spans="62:62" x14ac:dyDescent="0.35">
      <c r="BJ11657" t="s">
        <v>60</v>
      </c>
    </row>
    <row r="11658" spans="62:62" x14ac:dyDescent="0.35">
      <c r="BJ11658" t="s">
        <v>60</v>
      </c>
    </row>
    <row r="11659" spans="62:62" x14ac:dyDescent="0.35">
      <c r="BJ11659" t="s">
        <v>60</v>
      </c>
    </row>
    <row r="11660" spans="62:62" x14ac:dyDescent="0.35">
      <c r="BJ11660" t="s">
        <v>60</v>
      </c>
    </row>
    <row r="11661" spans="62:62" x14ac:dyDescent="0.35">
      <c r="BJ11661" t="s">
        <v>60</v>
      </c>
    </row>
    <row r="11662" spans="62:62" x14ac:dyDescent="0.35">
      <c r="BJ11662" t="s">
        <v>60</v>
      </c>
    </row>
    <row r="11663" spans="62:62" x14ac:dyDescent="0.35">
      <c r="BJ11663" t="s">
        <v>60</v>
      </c>
    </row>
    <row r="11664" spans="62:62" x14ac:dyDescent="0.35">
      <c r="BJ11664" t="s">
        <v>60</v>
      </c>
    </row>
    <row r="11665" spans="62:62" x14ac:dyDescent="0.35">
      <c r="BJ11665" t="s">
        <v>60</v>
      </c>
    </row>
    <row r="11666" spans="62:62" x14ac:dyDescent="0.35">
      <c r="BJ11666" t="s">
        <v>60</v>
      </c>
    </row>
    <row r="11667" spans="62:62" x14ac:dyDescent="0.35">
      <c r="BJ11667" t="s">
        <v>60</v>
      </c>
    </row>
    <row r="11668" spans="62:62" x14ac:dyDescent="0.35">
      <c r="BJ11668" t="s">
        <v>60</v>
      </c>
    </row>
    <row r="11669" spans="62:62" x14ac:dyDescent="0.35">
      <c r="BJ11669" t="s">
        <v>60</v>
      </c>
    </row>
    <row r="11670" spans="62:62" x14ac:dyDescent="0.35">
      <c r="BJ11670" t="s">
        <v>60</v>
      </c>
    </row>
    <row r="11671" spans="62:62" x14ac:dyDescent="0.35">
      <c r="BJ11671" t="s">
        <v>60</v>
      </c>
    </row>
    <row r="11672" spans="62:62" x14ac:dyDescent="0.35">
      <c r="BJ11672" t="s">
        <v>60</v>
      </c>
    </row>
    <row r="11673" spans="62:62" x14ac:dyDescent="0.35">
      <c r="BJ11673" t="s">
        <v>60</v>
      </c>
    </row>
    <row r="11674" spans="62:62" x14ac:dyDescent="0.35">
      <c r="BJ11674" t="s">
        <v>60</v>
      </c>
    </row>
    <row r="11675" spans="62:62" x14ac:dyDescent="0.35">
      <c r="BJ11675" t="s">
        <v>60</v>
      </c>
    </row>
    <row r="11676" spans="62:62" x14ac:dyDescent="0.35">
      <c r="BJ11676" t="s">
        <v>60</v>
      </c>
    </row>
    <row r="11677" spans="62:62" x14ac:dyDescent="0.35">
      <c r="BJ11677" t="s">
        <v>60</v>
      </c>
    </row>
    <row r="11678" spans="62:62" x14ac:dyDescent="0.35">
      <c r="BJ11678" t="s">
        <v>60</v>
      </c>
    </row>
    <row r="11679" spans="62:62" x14ac:dyDescent="0.35">
      <c r="BJ11679" t="s">
        <v>60</v>
      </c>
    </row>
    <row r="11680" spans="62:62" x14ac:dyDescent="0.35">
      <c r="BJ11680" t="s">
        <v>60</v>
      </c>
    </row>
    <row r="11681" spans="62:62" x14ac:dyDescent="0.35">
      <c r="BJ11681" t="s">
        <v>60</v>
      </c>
    </row>
    <row r="11682" spans="62:62" x14ac:dyDescent="0.35">
      <c r="BJ11682" t="s">
        <v>60</v>
      </c>
    </row>
    <row r="11683" spans="62:62" x14ac:dyDescent="0.35">
      <c r="BJ11683" t="s">
        <v>60</v>
      </c>
    </row>
    <row r="11684" spans="62:62" x14ac:dyDescent="0.35">
      <c r="BJ11684" t="s">
        <v>60</v>
      </c>
    </row>
    <row r="11685" spans="62:62" x14ac:dyDescent="0.35">
      <c r="BJ11685" t="s">
        <v>60</v>
      </c>
    </row>
    <row r="11686" spans="62:62" x14ac:dyDescent="0.35">
      <c r="BJ11686" t="s">
        <v>60</v>
      </c>
    </row>
    <row r="11687" spans="62:62" x14ac:dyDescent="0.35">
      <c r="BJ11687" t="s">
        <v>60</v>
      </c>
    </row>
    <row r="11688" spans="62:62" x14ac:dyDescent="0.35">
      <c r="BJ11688" t="s">
        <v>60</v>
      </c>
    </row>
    <row r="11689" spans="62:62" x14ac:dyDescent="0.35">
      <c r="BJ11689" t="s">
        <v>60</v>
      </c>
    </row>
    <row r="11690" spans="62:62" x14ac:dyDescent="0.35">
      <c r="BJ11690" t="s">
        <v>60</v>
      </c>
    </row>
    <row r="11691" spans="62:62" x14ac:dyDescent="0.35">
      <c r="BJ11691" t="s">
        <v>60</v>
      </c>
    </row>
    <row r="11692" spans="62:62" x14ac:dyDescent="0.35">
      <c r="BJ11692" t="s">
        <v>60</v>
      </c>
    </row>
    <row r="11693" spans="62:62" x14ac:dyDescent="0.35">
      <c r="BJ11693" t="s">
        <v>60</v>
      </c>
    </row>
    <row r="11694" spans="62:62" x14ac:dyDescent="0.35">
      <c r="BJ11694" t="s">
        <v>60</v>
      </c>
    </row>
    <row r="11695" spans="62:62" x14ac:dyDescent="0.35">
      <c r="BJ11695" t="s">
        <v>60</v>
      </c>
    </row>
    <row r="11696" spans="62:62" x14ac:dyDescent="0.35">
      <c r="BJ11696" t="s">
        <v>60</v>
      </c>
    </row>
    <row r="11697" spans="62:62" x14ac:dyDescent="0.35">
      <c r="BJ11697" t="s">
        <v>60</v>
      </c>
    </row>
    <row r="11698" spans="62:62" x14ac:dyDescent="0.35">
      <c r="BJ11698" t="s">
        <v>60</v>
      </c>
    </row>
    <row r="11699" spans="62:62" x14ac:dyDescent="0.35">
      <c r="BJ11699" t="s">
        <v>60</v>
      </c>
    </row>
    <row r="11700" spans="62:62" x14ac:dyDescent="0.35">
      <c r="BJ11700" t="s">
        <v>60</v>
      </c>
    </row>
    <row r="11701" spans="62:62" x14ac:dyDescent="0.35">
      <c r="BJ11701" t="s">
        <v>60</v>
      </c>
    </row>
    <row r="11702" spans="62:62" x14ac:dyDescent="0.35">
      <c r="BJ11702" t="s">
        <v>60</v>
      </c>
    </row>
    <row r="11703" spans="62:62" x14ac:dyDescent="0.35">
      <c r="BJ11703" t="s">
        <v>60</v>
      </c>
    </row>
    <row r="11704" spans="62:62" x14ac:dyDescent="0.35">
      <c r="BJ11704" t="s">
        <v>60</v>
      </c>
    </row>
    <row r="11705" spans="62:62" x14ac:dyDescent="0.35">
      <c r="BJ11705" t="s">
        <v>60</v>
      </c>
    </row>
    <row r="11706" spans="62:62" x14ac:dyDescent="0.35">
      <c r="BJ11706" t="s">
        <v>60</v>
      </c>
    </row>
    <row r="11707" spans="62:62" x14ac:dyDescent="0.35">
      <c r="BJ11707" t="s">
        <v>60</v>
      </c>
    </row>
    <row r="11708" spans="62:62" x14ac:dyDescent="0.35">
      <c r="BJ11708" t="s">
        <v>60</v>
      </c>
    </row>
    <row r="11709" spans="62:62" x14ac:dyDescent="0.35">
      <c r="BJ11709" t="s">
        <v>60</v>
      </c>
    </row>
    <row r="11710" spans="62:62" x14ac:dyDescent="0.35">
      <c r="BJ11710" t="s">
        <v>60</v>
      </c>
    </row>
    <row r="11711" spans="62:62" x14ac:dyDescent="0.35">
      <c r="BJ11711" t="s">
        <v>60</v>
      </c>
    </row>
    <row r="11712" spans="62:62" x14ac:dyDescent="0.35">
      <c r="BJ11712" t="s">
        <v>60</v>
      </c>
    </row>
    <row r="11713" spans="62:62" x14ac:dyDescent="0.35">
      <c r="BJ11713" t="s">
        <v>60</v>
      </c>
    </row>
    <row r="11714" spans="62:62" x14ac:dyDescent="0.35">
      <c r="BJ11714" t="s">
        <v>60</v>
      </c>
    </row>
    <row r="11715" spans="62:62" x14ac:dyDescent="0.35">
      <c r="BJ11715" t="s">
        <v>60</v>
      </c>
    </row>
    <row r="11716" spans="62:62" x14ac:dyDescent="0.35">
      <c r="BJ11716" t="s">
        <v>60</v>
      </c>
    </row>
    <row r="11717" spans="62:62" x14ac:dyDescent="0.35">
      <c r="BJ11717" t="s">
        <v>60</v>
      </c>
    </row>
    <row r="11718" spans="62:62" x14ac:dyDescent="0.35">
      <c r="BJ11718" t="s">
        <v>60</v>
      </c>
    </row>
    <row r="11719" spans="62:62" x14ac:dyDescent="0.35">
      <c r="BJ11719" t="s">
        <v>60</v>
      </c>
    </row>
    <row r="11720" spans="62:62" x14ac:dyDescent="0.35">
      <c r="BJ11720" t="s">
        <v>60</v>
      </c>
    </row>
    <row r="11721" spans="62:62" x14ac:dyDescent="0.35">
      <c r="BJ11721" t="s">
        <v>60</v>
      </c>
    </row>
    <row r="11722" spans="62:62" x14ac:dyDescent="0.35">
      <c r="BJ11722" t="s">
        <v>60</v>
      </c>
    </row>
    <row r="11723" spans="62:62" x14ac:dyDescent="0.35">
      <c r="BJ11723" t="s">
        <v>60</v>
      </c>
    </row>
    <row r="11724" spans="62:62" x14ac:dyDescent="0.35">
      <c r="BJ11724" t="s">
        <v>60</v>
      </c>
    </row>
    <row r="11725" spans="62:62" x14ac:dyDescent="0.35">
      <c r="BJ11725" t="s">
        <v>60</v>
      </c>
    </row>
    <row r="11726" spans="62:62" x14ac:dyDescent="0.35">
      <c r="BJ11726" t="s">
        <v>60</v>
      </c>
    </row>
    <row r="11727" spans="62:62" x14ac:dyDescent="0.35">
      <c r="BJ11727" t="s">
        <v>60</v>
      </c>
    </row>
    <row r="11728" spans="62:62" x14ac:dyDescent="0.35">
      <c r="BJ11728" t="s">
        <v>60</v>
      </c>
    </row>
    <row r="11729" spans="62:62" x14ac:dyDescent="0.35">
      <c r="BJ11729" t="s">
        <v>60</v>
      </c>
    </row>
    <row r="11730" spans="62:62" x14ac:dyDescent="0.35">
      <c r="BJ11730" t="s">
        <v>60</v>
      </c>
    </row>
    <row r="11731" spans="62:62" x14ac:dyDescent="0.35">
      <c r="BJ11731" t="s">
        <v>60</v>
      </c>
    </row>
    <row r="11732" spans="62:62" x14ac:dyDescent="0.35">
      <c r="BJ11732" t="s">
        <v>60</v>
      </c>
    </row>
    <row r="11733" spans="62:62" x14ac:dyDescent="0.35">
      <c r="BJ11733" t="s">
        <v>60</v>
      </c>
    </row>
    <row r="11734" spans="62:62" x14ac:dyDescent="0.35">
      <c r="BJ11734" t="s">
        <v>60</v>
      </c>
    </row>
    <row r="11735" spans="62:62" x14ac:dyDescent="0.35">
      <c r="BJ11735" t="s">
        <v>60</v>
      </c>
    </row>
    <row r="11736" spans="62:62" x14ac:dyDescent="0.35">
      <c r="BJ11736" t="s">
        <v>60</v>
      </c>
    </row>
    <row r="11737" spans="62:62" x14ac:dyDescent="0.35">
      <c r="BJ11737" t="s">
        <v>60</v>
      </c>
    </row>
    <row r="11738" spans="62:62" x14ac:dyDescent="0.35">
      <c r="BJ11738" t="s">
        <v>60</v>
      </c>
    </row>
    <row r="11739" spans="62:62" x14ac:dyDescent="0.35">
      <c r="BJ11739" t="s">
        <v>60</v>
      </c>
    </row>
    <row r="11740" spans="62:62" x14ac:dyDescent="0.35">
      <c r="BJ11740" t="s">
        <v>60</v>
      </c>
    </row>
    <row r="11741" spans="62:62" x14ac:dyDescent="0.35">
      <c r="BJ11741" t="s">
        <v>60</v>
      </c>
    </row>
    <row r="11742" spans="62:62" x14ac:dyDescent="0.35">
      <c r="BJ11742" t="s">
        <v>60</v>
      </c>
    </row>
    <row r="11743" spans="62:62" x14ac:dyDescent="0.35">
      <c r="BJ11743" t="s">
        <v>60</v>
      </c>
    </row>
    <row r="11744" spans="62:62" x14ac:dyDescent="0.35">
      <c r="BJ11744" t="s">
        <v>60</v>
      </c>
    </row>
    <row r="11745" spans="62:62" x14ac:dyDescent="0.35">
      <c r="BJ11745" t="s">
        <v>60</v>
      </c>
    </row>
    <row r="11746" spans="62:62" x14ac:dyDescent="0.35">
      <c r="BJ11746" t="s">
        <v>60</v>
      </c>
    </row>
    <row r="11747" spans="62:62" x14ac:dyDescent="0.35">
      <c r="BJ11747" t="s">
        <v>60</v>
      </c>
    </row>
    <row r="11748" spans="62:62" x14ac:dyDescent="0.35">
      <c r="BJ11748" t="s">
        <v>60</v>
      </c>
    </row>
    <row r="11749" spans="62:62" x14ac:dyDescent="0.35">
      <c r="BJ11749" t="s">
        <v>60</v>
      </c>
    </row>
    <row r="11750" spans="62:62" x14ac:dyDescent="0.35">
      <c r="BJ11750" t="s">
        <v>60</v>
      </c>
    </row>
    <row r="11751" spans="62:62" x14ac:dyDescent="0.35">
      <c r="BJ11751" t="s">
        <v>60</v>
      </c>
    </row>
    <row r="11752" spans="62:62" x14ac:dyDescent="0.35">
      <c r="BJ11752" t="s">
        <v>60</v>
      </c>
    </row>
    <row r="11753" spans="62:62" x14ac:dyDescent="0.35">
      <c r="BJ11753" t="s">
        <v>60</v>
      </c>
    </row>
    <row r="11754" spans="62:62" x14ac:dyDescent="0.35">
      <c r="BJ11754" t="s">
        <v>60</v>
      </c>
    </row>
    <row r="11755" spans="62:62" x14ac:dyDescent="0.35">
      <c r="BJ11755" t="s">
        <v>60</v>
      </c>
    </row>
    <row r="11756" spans="62:62" x14ac:dyDescent="0.35">
      <c r="BJ11756" t="s">
        <v>60</v>
      </c>
    </row>
    <row r="11757" spans="62:62" x14ac:dyDescent="0.35">
      <c r="BJ11757" t="s">
        <v>60</v>
      </c>
    </row>
    <row r="11758" spans="62:62" x14ac:dyDescent="0.35">
      <c r="BJ11758" t="s">
        <v>60</v>
      </c>
    </row>
    <row r="11759" spans="62:62" x14ac:dyDescent="0.35">
      <c r="BJ11759" t="s">
        <v>60</v>
      </c>
    </row>
    <row r="11760" spans="62:62" x14ac:dyDescent="0.35">
      <c r="BJ11760" t="s">
        <v>60</v>
      </c>
    </row>
    <row r="11761" spans="62:62" x14ac:dyDescent="0.35">
      <c r="BJ11761" t="s">
        <v>60</v>
      </c>
    </row>
    <row r="11762" spans="62:62" x14ac:dyDescent="0.35">
      <c r="BJ11762" t="s">
        <v>60</v>
      </c>
    </row>
    <row r="11763" spans="62:62" x14ac:dyDescent="0.35">
      <c r="BJ11763" t="s">
        <v>60</v>
      </c>
    </row>
    <row r="11764" spans="62:62" x14ac:dyDescent="0.35">
      <c r="BJ11764" t="s">
        <v>60</v>
      </c>
    </row>
    <row r="11765" spans="62:62" x14ac:dyDescent="0.35">
      <c r="BJ11765" t="s">
        <v>60</v>
      </c>
    </row>
    <row r="11766" spans="62:62" x14ac:dyDescent="0.35">
      <c r="BJ11766" t="s">
        <v>60</v>
      </c>
    </row>
    <row r="11767" spans="62:62" x14ac:dyDescent="0.35">
      <c r="BJ11767" t="s">
        <v>60</v>
      </c>
    </row>
    <row r="11768" spans="62:62" x14ac:dyDescent="0.35">
      <c r="BJ11768" t="s">
        <v>60</v>
      </c>
    </row>
    <row r="11769" spans="62:62" x14ac:dyDescent="0.35">
      <c r="BJ11769" t="s">
        <v>60</v>
      </c>
    </row>
    <row r="11770" spans="62:62" x14ac:dyDescent="0.35">
      <c r="BJ11770" t="s">
        <v>60</v>
      </c>
    </row>
    <row r="11771" spans="62:62" x14ac:dyDescent="0.35">
      <c r="BJ11771" t="s">
        <v>60</v>
      </c>
    </row>
    <row r="11772" spans="62:62" x14ac:dyDescent="0.35">
      <c r="BJ11772" t="s">
        <v>60</v>
      </c>
    </row>
    <row r="11773" spans="62:62" x14ac:dyDescent="0.35">
      <c r="BJ11773" t="s">
        <v>60</v>
      </c>
    </row>
    <row r="11774" spans="62:62" x14ac:dyDescent="0.35">
      <c r="BJ11774" t="s">
        <v>60</v>
      </c>
    </row>
    <row r="11775" spans="62:62" x14ac:dyDescent="0.35">
      <c r="BJ11775" t="s">
        <v>60</v>
      </c>
    </row>
    <row r="11776" spans="62:62" x14ac:dyDescent="0.35">
      <c r="BJ11776" t="s">
        <v>60</v>
      </c>
    </row>
    <row r="11777" spans="62:62" x14ac:dyDescent="0.35">
      <c r="BJ11777" t="s">
        <v>60</v>
      </c>
    </row>
    <row r="11778" spans="62:62" x14ac:dyDescent="0.35">
      <c r="BJ11778" t="s">
        <v>60</v>
      </c>
    </row>
    <row r="11779" spans="62:62" x14ac:dyDescent="0.35">
      <c r="BJ11779" t="s">
        <v>60</v>
      </c>
    </row>
    <row r="11780" spans="62:62" x14ac:dyDescent="0.35">
      <c r="BJ11780" t="s">
        <v>60</v>
      </c>
    </row>
    <row r="11781" spans="62:62" x14ac:dyDescent="0.35">
      <c r="BJ11781" t="s">
        <v>60</v>
      </c>
    </row>
    <row r="11782" spans="62:62" x14ac:dyDescent="0.35">
      <c r="BJ11782" t="s">
        <v>60</v>
      </c>
    </row>
    <row r="11783" spans="62:62" x14ac:dyDescent="0.35">
      <c r="BJ11783" t="s">
        <v>60</v>
      </c>
    </row>
    <row r="11784" spans="62:62" x14ac:dyDescent="0.35">
      <c r="BJ11784" t="s">
        <v>60</v>
      </c>
    </row>
    <row r="11785" spans="62:62" x14ac:dyDescent="0.35">
      <c r="BJ11785" t="s">
        <v>60</v>
      </c>
    </row>
    <row r="11786" spans="62:62" x14ac:dyDescent="0.35">
      <c r="BJ11786" t="s">
        <v>60</v>
      </c>
    </row>
    <row r="11787" spans="62:62" x14ac:dyDescent="0.35">
      <c r="BJ11787" t="s">
        <v>60</v>
      </c>
    </row>
    <row r="11788" spans="62:62" x14ac:dyDescent="0.35">
      <c r="BJ11788" t="s">
        <v>60</v>
      </c>
    </row>
    <row r="11789" spans="62:62" x14ac:dyDescent="0.35">
      <c r="BJ11789" t="s">
        <v>60</v>
      </c>
    </row>
    <row r="11790" spans="62:62" x14ac:dyDescent="0.35">
      <c r="BJ11790" t="s">
        <v>60</v>
      </c>
    </row>
    <row r="11791" spans="62:62" x14ac:dyDescent="0.35">
      <c r="BJ11791" t="s">
        <v>60</v>
      </c>
    </row>
    <row r="11792" spans="62:62" x14ac:dyDescent="0.35">
      <c r="BJ11792" t="s">
        <v>60</v>
      </c>
    </row>
    <row r="11793" spans="62:62" x14ac:dyDescent="0.35">
      <c r="BJ11793" t="s">
        <v>60</v>
      </c>
    </row>
    <row r="11794" spans="62:62" x14ac:dyDescent="0.35">
      <c r="BJ11794" t="s">
        <v>60</v>
      </c>
    </row>
    <row r="11795" spans="62:62" x14ac:dyDescent="0.35">
      <c r="BJ11795" t="s">
        <v>60</v>
      </c>
    </row>
    <row r="11796" spans="62:62" x14ac:dyDescent="0.35">
      <c r="BJ11796" t="s">
        <v>60</v>
      </c>
    </row>
    <row r="11797" spans="62:62" x14ac:dyDescent="0.35">
      <c r="BJ11797" t="s">
        <v>60</v>
      </c>
    </row>
    <row r="11798" spans="62:62" x14ac:dyDescent="0.35">
      <c r="BJ11798" t="s">
        <v>60</v>
      </c>
    </row>
    <row r="11799" spans="62:62" x14ac:dyDescent="0.35">
      <c r="BJ11799" t="s">
        <v>60</v>
      </c>
    </row>
    <row r="11800" spans="62:62" x14ac:dyDescent="0.35">
      <c r="BJ11800" t="s">
        <v>60</v>
      </c>
    </row>
    <row r="11801" spans="62:62" x14ac:dyDescent="0.35">
      <c r="BJ11801" t="s">
        <v>60</v>
      </c>
    </row>
    <row r="11802" spans="62:62" x14ac:dyDescent="0.35">
      <c r="BJ11802" t="s">
        <v>60</v>
      </c>
    </row>
    <row r="11803" spans="62:62" x14ac:dyDescent="0.35">
      <c r="BJ11803" t="s">
        <v>60</v>
      </c>
    </row>
    <row r="11804" spans="62:62" x14ac:dyDescent="0.35">
      <c r="BJ11804" t="s">
        <v>60</v>
      </c>
    </row>
    <row r="11805" spans="62:62" x14ac:dyDescent="0.35">
      <c r="BJ11805" t="s">
        <v>60</v>
      </c>
    </row>
    <row r="11806" spans="62:62" x14ac:dyDescent="0.35">
      <c r="BJ11806" t="s">
        <v>60</v>
      </c>
    </row>
    <row r="11807" spans="62:62" x14ac:dyDescent="0.35">
      <c r="BJ11807" t="s">
        <v>60</v>
      </c>
    </row>
    <row r="11808" spans="62:62" x14ac:dyDescent="0.35">
      <c r="BJ11808" t="s">
        <v>60</v>
      </c>
    </row>
    <row r="11809" spans="62:62" x14ac:dyDescent="0.35">
      <c r="BJ11809" t="s">
        <v>60</v>
      </c>
    </row>
    <row r="11810" spans="62:62" x14ac:dyDescent="0.35">
      <c r="BJ11810" t="s">
        <v>60</v>
      </c>
    </row>
    <row r="11811" spans="62:62" x14ac:dyDescent="0.35">
      <c r="BJ11811" t="s">
        <v>60</v>
      </c>
    </row>
    <row r="11812" spans="62:62" x14ac:dyDescent="0.35">
      <c r="BJ11812" t="s">
        <v>60</v>
      </c>
    </row>
    <row r="11813" spans="62:62" x14ac:dyDescent="0.35">
      <c r="BJ11813" t="s">
        <v>60</v>
      </c>
    </row>
    <row r="11814" spans="62:62" x14ac:dyDescent="0.35">
      <c r="BJ11814" t="s">
        <v>60</v>
      </c>
    </row>
    <row r="11815" spans="62:62" x14ac:dyDescent="0.35">
      <c r="BJ11815" t="s">
        <v>60</v>
      </c>
    </row>
    <row r="11816" spans="62:62" x14ac:dyDescent="0.35">
      <c r="BJ11816" t="s">
        <v>60</v>
      </c>
    </row>
    <row r="11817" spans="62:62" x14ac:dyDescent="0.35">
      <c r="BJ11817" t="s">
        <v>60</v>
      </c>
    </row>
    <row r="11818" spans="62:62" x14ac:dyDescent="0.35">
      <c r="BJ11818" t="s">
        <v>60</v>
      </c>
    </row>
    <row r="11819" spans="62:62" x14ac:dyDescent="0.35">
      <c r="BJ11819" t="s">
        <v>60</v>
      </c>
    </row>
    <row r="11820" spans="62:62" x14ac:dyDescent="0.35">
      <c r="BJ11820" t="s">
        <v>60</v>
      </c>
    </row>
    <row r="11821" spans="62:62" x14ac:dyDescent="0.35">
      <c r="BJ11821" t="s">
        <v>60</v>
      </c>
    </row>
    <row r="11822" spans="62:62" x14ac:dyDescent="0.35">
      <c r="BJ11822" t="s">
        <v>60</v>
      </c>
    </row>
    <row r="11823" spans="62:62" x14ac:dyDescent="0.35">
      <c r="BJ11823" t="s">
        <v>60</v>
      </c>
    </row>
    <row r="11824" spans="62:62" x14ac:dyDescent="0.35">
      <c r="BJ11824" t="s">
        <v>60</v>
      </c>
    </row>
    <row r="11825" spans="62:62" x14ac:dyDescent="0.35">
      <c r="BJ11825" t="s">
        <v>60</v>
      </c>
    </row>
    <row r="11826" spans="62:62" x14ac:dyDescent="0.35">
      <c r="BJ11826" t="s">
        <v>60</v>
      </c>
    </row>
    <row r="11827" spans="62:62" x14ac:dyDescent="0.35">
      <c r="BJ11827" t="s">
        <v>60</v>
      </c>
    </row>
    <row r="11828" spans="62:62" x14ac:dyDescent="0.35">
      <c r="BJ11828" t="s">
        <v>60</v>
      </c>
    </row>
    <row r="11829" spans="62:62" x14ac:dyDescent="0.35">
      <c r="BJ11829" t="s">
        <v>60</v>
      </c>
    </row>
    <row r="11830" spans="62:62" x14ac:dyDescent="0.35">
      <c r="BJ11830" t="s">
        <v>60</v>
      </c>
    </row>
    <row r="11831" spans="62:62" x14ac:dyDescent="0.35">
      <c r="BJ11831" t="s">
        <v>60</v>
      </c>
    </row>
    <row r="11832" spans="62:62" x14ac:dyDescent="0.35">
      <c r="BJ11832" t="s">
        <v>60</v>
      </c>
    </row>
    <row r="11833" spans="62:62" x14ac:dyDescent="0.35">
      <c r="BJ11833" t="s">
        <v>60</v>
      </c>
    </row>
    <row r="11834" spans="62:62" x14ac:dyDescent="0.35">
      <c r="BJ11834" t="s">
        <v>60</v>
      </c>
    </row>
    <row r="11835" spans="62:62" x14ac:dyDescent="0.35">
      <c r="BJ11835" t="s">
        <v>60</v>
      </c>
    </row>
    <row r="11836" spans="62:62" x14ac:dyDescent="0.35">
      <c r="BJ11836" t="s">
        <v>60</v>
      </c>
    </row>
    <row r="11837" spans="62:62" x14ac:dyDescent="0.35">
      <c r="BJ11837" t="s">
        <v>60</v>
      </c>
    </row>
    <row r="11838" spans="62:62" x14ac:dyDescent="0.35">
      <c r="BJ11838" t="s">
        <v>60</v>
      </c>
    </row>
    <row r="11839" spans="62:62" x14ac:dyDescent="0.35">
      <c r="BJ11839" t="s">
        <v>60</v>
      </c>
    </row>
    <row r="11840" spans="62:62" x14ac:dyDescent="0.35">
      <c r="BJ11840" t="s">
        <v>60</v>
      </c>
    </row>
    <row r="11841" spans="62:62" x14ac:dyDescent="0.35">
      <c r="BJ11841" t="s">
        <v>60</v>
      </c>
    </row>
    <row r="11842" spans="62:62" x14ac:dyDescent="0.35">
      <c r="BJ11842" t="s">
        <v>60</v>
      </c>
    </row>
    <row r="11843" spans="62:62" x14ac:dyDescent="0.35">
      <c r="BJ11843" t="s">
        <v>60</v>
      </c>
    </row>
    <row r="11844" spans="62:62" x14ac:dyDescent="0.35">
      <c r="BJ11844" t="s">
        <v>60</v>
      </c>
    </row>
    <row r="11845" spans="62:62" x14ac:dyDescent="0.35">
      <c r="BJ11845" t="s">
        <v>60</v>
      </c>
    </row>
    <row r="11846" spans="62:62" x14ac:dyDescent="0.35">
      <c r="BJ11846" t="s">
        <v>60</v>
      </c>
    </row>
    <row r="11847" spans="62:62" x14ac:dyDescent="0.35">
      <c r="BJ11847" t="s">
        <v>60</v>
      </c>
    </row>
    <row r="11848" spans="62:62" x14ac:dyDescent="0.35">
      <c r="BJ11848" t="s">
        <v>60</v>
      </c>
    </row>
    <row r="11849" spans="62:62" x14ac:dyDescent="0.35">
      <c r="BJ11849" t="s">
        <v>60</v>
      </c>
    </row>
    <row r="11850" spans="62:62" x14ac:dyDescent="0.35">
      <c r="BJ11850" t="s">
        <v>60</v>
      </c>
    </row>
    <row r="11851" spans="62:62" x14ac:dyDescent="0.35">
      <c r="BJ11851" t="s">
        <v>60</v>
      </c>
    </row>
    <row r="11852" spans="62:62" x14ac:dyDescent="0.35">
      <c r="BJ11852" t="s">
        <v>60</v>
      </c>
    </row>
    <row r="11853" spans="62:62" x14ac:dyDescent="0.35">
      <c r="BJ11853" t="s">
        <v>60</v>
      </c>
    </row>
    <row r="11854" spans="62:62" x14ac:dyDescent="0.35">
      <c r="BJ11854" t="s">
        <v>60</v>
      </c>
    </row>
    <row r="11855" spans="62:62" x14ac:dyDescent="0.35">
      <c r="BJ11855" t="s">
        <v>60</v>
      </c>
    </row>
    <row r="11856" spans="62:62" x14ac:dyDescent="0.35">
      <c r="BJ11856" t="s">
        <v>60</v>
      </c>
    </row>
    <row r="11857" spans="62:62" x14ac:dyDescent="0.35">
      <c r="BJ11857" t="s">
        <v>60</v>
      </c>
    </row>
    <row r="11858" spans="62:62" x14ac:dyDescent="0.35">
      <c r="BJ11858" t="s">
        <v>60</v>
      </c>
    </row>
    <row r="11859" spans="62:62" x14ac:dyDescent="0.35">
      <c r="BJ11859" t="s">
        <v>60</v>
      </c>
    </row>
    <row r="11860" spans="62:62" x14ac:dyDescent="0.35">
      <c r="BJ11860" t="s">
        <v>60</v>
      </c>
    </row>
    <row r="11861" spans="62:62" x14ac:dyDescent="0.35">
      <c r="BJ11861" t="s">
        <v>60</v>
      </c>
    </row>
    <row r="11862" spans="62:62" x14ac:dyDescent="0.35">
      <c r="BJ11862" t="s">
        <v>60</v>
      </c>
    </row>
    <row r="11863" spans="62:62" x14ac:dyDescent="0.35">
      <c r="BJ11863" t="s">
        <v>60</v>
      </c>
    </row>
    <row r="11864" spans="62:62" x14ac:dyDescent="0.35">
      <c r="BJ11864" t="s">
        <v>60</v>
      </c>
    </row>
    <row r="11865" spans="62:62" x14ac:dyDescent="0.35">
      <c r="BJ11865" t="s">
        <v>60</v>
      </c>
    </row>
    <row r="11866" spans="62:62" x14ac:dyDescent="0.35">
      <c r="BJ11866" t="s">
        <v>60</v>
      </c>
    </row>
    <row r="11867" spans="62:62" x14ac:dyDescent="0.35">
      <c r="BJ11867" t="s">
        <v>60</v>
      </c>
    </row>
    <row r="11868" spans="62:62" x14ac:dyDescent="0.35">
      <c r="BJ11868" t="s">
        <v>60</v>
      </c>
    </row>
    <row r="11869" spans="62:62" x14ac:dyDescent="0.35">
      <c r="BJ11869" t="s">
        <v>60</v>
      </c>
    </row>
    <row r="11870" spans="62:62" x14ac:dyDescent="0.35">
      <c r="BJ11870" t="s">
        <v>60</v>
      </c>
    </row>
    <row r="11871" spans="62:62" x14ac:dyDescent="0.35">
      <c r="BJ11871" t="s">
        <v>60</v>
      </c>
    </row>
    <row r="11872" spans="62:62" x14ac:dyDescent="0.35">
      <c r="BJ11872" t="s">
        <v>60</v>
      </c>
    </row>
    <row r="11873" spans="62:62" x14ac:dyDescent="0.35">
      <c r="BJ11873" t="s">
        <v>60</v>
      </c>
    </row>
    <row r="11874" spans="62:62" x14ac:dyDescent="0.35">
      <c r="BJ11874" t="s">
        <v>60</v>
      </c>
    </row>
    <row r="11875" spans="62:62" x14ac:dyDescent="0.35">
      <c r="BJ11875" t="s">
        <v>60</v>
      </c>
    </row>
    <row r="11876" spans="62:62" x14ac:dyDescent="0.35">
      <c r="BJ11876" t="s">
        <v>60</v>
      </c>
    </row>
    <row r="11877" spans="62:62" x14ac:dyDescent="0.35">
      <c r="BJ11877" t="s">
        <v>60</v>
      </c>
    </row>
    <row r="11878" spans="62:62" x14ac:dyDescent="0.35">
      <c r="BJ11878" t="s">
        <v>60</v>
      </c>
    </row>
    <row r="11879" spans="62:62" x14ac:dyDescent="0.35">
      <c r="BJ11879" t="s">
        <v>60</v>
      </c>
    </row>
    <row r="11880" spans="62:62" x14ac:dyDescent="0.35">
      <c r="BJ11880" t="s">
        <v>60</v>
      </c>
    </row>
    <row r="11881" spans="62:62" x14ac:dyDescent="0.35">
      <c r="BJ11881" t="s">
        <v>60</v>
      </c>
    </row>
    <row r="11882" spans="62:62" x14ac:dyDescent="0.35">
      <c r="BJ11882" t="s">
        <v>60</v>
      </c>
    </row>
    <row r="11883" spans="62:62" x14ac:dyDescent="0.35">
      <c r="BJ11883" t="s">
        <v>60</v>
      </c>
    </row>
    <row r="11884" spans="62:62" x14ac:dyDescent="0.35">
      <c r="BJ11884" t="s">
        <v>60</v>
      </c>
    </row>
    <row r="11885" spans="62:62" x14ac:dyDescent="0.35">
      <c r="BJ11885" t="s">
        <v>60</v>
      </c>
    </row>
    <row r="11886" spans="62:62" x14ac:dyDescent="0.35">
      <c r="BJ11886" t="s">
        <v>60</v>
      </c>
    </row>
    <row r="11887" spans="62:62" x14ac:dyDescent="0.35">
      <c r="BJ11887" t="s">
        <v>60</v>
      </c>
    </row>
    <row r="11888" spans="62:62" x14ac:dyDescent="0.35">
      <c r="BJ11888" t="s">
        <v>60</v>
      </c>
    </row>
    <row r="11889" spans="62:62" x14ac:dyDescent="0.35">
      <c r="BJ11889" t="s">
        <v>60</v>
      </c>
    </row>
    <row r="11890" spans="62:62" x14ac:dyDescent="0.35">
      <c r="BJ11890" t="s">
        <v>60</v>
      </c>
    </row>
    <row r="11891" spans="62:62" x14ac:dyDescent="0.35">
      <c r="BJ11891" t="s">
        <v>60</v>
      </c>
    </row>
    <row r="11892" spans="62:62" x14ac:dyDescent="0.35">
      <c r="BJ11892" t="s">
        <v>60</v>
      </c>
    </row>
    <row r="11893" spans="62:62" x14ac:dyDescent="0.35">
      <c r="BJ11893" t="s">
        <v>60</v>
      </c>
    </row>
    <row r="11894" spans="62:62" x14ac:dyDescent="0.35">
      <c r="BJ11894" t="s">
        <v>60</v>
      </c>
    </row>
    <row r="11895" spans="62:62" x14ac:dyDescent="0.35">
      <c r="BJ11895" t="s">
        <v>60</v>
      </c>
    </row>
    <row r="11896" spans="62:62" x14ac:dyDescent="0.35">
      <c r="BJ11896" t="s">
        <v>60</v>
      </c>
    </row>
    <row r="11897" spans="62:62" x14ac:dyDescent="0.35">
      <c r="BJ11897" t="s">
        <v>60</v>
      </c>
    </row>
    <row r="11898" spans="62:62" x14ac:dyDescent="0.35">
      <c r="BJ11898" t="s">
        <v>60</v>
      </c>
    </row>
    <row r="11899" spans="62:62" x14ac:dyDescent="0.35">
      <c r="BJ11899" t="s">
        <v>60</v>
      </c>
    </row>
    <row r="11900" spans="62:62" x14ac:dyDescent="0.35">
      <c r="BJ11900" t="s">
        <v>60</v>
      </c>
    </row>
    <row r="11901" spans="62:62" x14ac:dyDescent="0.35">
      <c r="BJ11901" t="s">
        <v>60</v>
      </c>
    </row>
    <row r="11902" spans="62:62" x14ac:dyDescent="0.35">
      <c r="BJ11902" t="s">
        <v>60</v>
      </c>
    </row>
    <row r="11903" spans="62:62" x14ac:dyDescent="0.35">
      <c r="BJ11903" t="s">
        <v>60</v>
      </c>
    </row>
    <row r="11904" spans="62:62" x14ac:dyDescent="0.35">
      <c r="BJ11904" t="s">
        <v>60</v>
      </c>
    </row>
    <row r="11905" spans="62:62" x14ac:dyDescent="0.35">
      <c r="BJ11905" t="s">
        <v>60</v>
      </c>
    </row>
    <row r="11906" spans="62:62" x14ac:dyDescent="0.35">
      <c r="BJ11906" t="s">
        <v>60</v>
      </c>
    </row>
    <row r="11907" spans="62:62" x14ac:dyDescent="0.35">
      <c r="BJ11907" t="s">
        <v>60</v>
      </c>
    </row>
    <row r="11908" spans="62:62" x14ac:dyDescent="0.35">
      <c r="BJ11908" t="s">
        <v>60</v>
      </c>
    </row>
    <row r="11909" spans="62:62" x14ac:dyDescent="0.35">
      <c r="BJ11909" t="s">
        <v>60</v>
      </c>
    </row>
    <row r="11910" spans="62:62" x14ac:dyDescent="0.35">
      <c r="BJ11910" t="s">
        <v>60</v>
      </c>
    </row>
    <row r="11911" spans="62:62" x14ac:dyDescent="0.35">
      <c r="BJ11911" t="s">
        <v>60</v>
      </c>
    </row>
    <row r="11912" spans="62:62" x14ac:dyDescent="0.35">
      <c r="BJ11912" t="s">
        <v>60</v>
      </c>
    </row>
    <row r="11913" spans="62:62" x14ac:dyDescent="0.35">
      <c r="BJ11913" t="s">
        <v>60</v>
      </c>
    </row>
    <row r="11914" spans="62:62" x14ac:dyDescent="0.35">
      <c r="BJ11914" t="s">
        <v>60</v>
      </c>
    </row>
    <row r="11915" spans="62:62" x14ac:dyDescent="0.35">
      <c r="BJ11915" t="s">
        <v>60</v>
      </c>
    </row>
    <row r="11916" spans="62:62" x14ac:dyDescent="0.35">
      <c r="BJ11916" t="s">
        <v>60</v>
      </c>
    </row>
    <row r="11917" spans="62:62" x14ac:dyDescent="0.35">
      <c r="BJ11917" t="s">
        <v>60</v>
      </c>
    </row>
    <row r="11918" spans="62:62" x14ac:dyDescent="0.35">
      <c r="BJ11918" t="s">
        <v>60</v>
      </c>
    </row>
    <row r="11919" spans="62:62" x14ac:dyDescent="0.35">
      <c r="BJ11919" t="s">
        <v>60</v>
      </c>
    </row>
    <row r="11920" spans="62:62" x14ac:dyDescent="0.35">
      <c r="BJ11920" t="s">
        <v>60</v>
      </c>
    </row>
    <row r="11921" spans="62:62" x14ac:dyDescent="0.35">
      <c r="BJ11921" t="s">
        <v>60</v>
      </c>
    </row>
    <row r="11922" spans="62:62" x14ac:dyDescent="0.35">
      <c r="BJ11922" t="s">
        <v>60</v>
      </c>
    </row>
    <row r="11923" spans="62:62" x14ac:dyDescent="0.35">
      <c r="BJ11923" t="s">
        <v>60</v>
      </c>
    </row>
    <row r="11924" spans="62:62" x14ac:dyDescent="0.35">
      <c r="BJ11924" t="s">
        <v>60</v>
      </c>
    </row>
    <row r="11925" spans="62:62" x14ac:dyDescent="0.35">
      <c r="BJ11925" t="s">
        <v>60</v>
      </c>
    </row>
    <row r="11926" spans="62:62" x14ac:dyDescent="0.35">
      <c r="BJ11926" t="s">
        <v>60</v>
      </c>
    </row>
    <row r="11927" spans="62:62" x14ac:dyDescent="0.35">
      <c r="BJ11927" t="s">
        <v>60</v>
      </c>
    </row>
    <row r="11928" spans="62:62" x14ac:dyDescent="0.35">
      <c r="BJ11928" t="s">
        <v>60</v>
      </c>
    </row>
    <row r="11929" spans="62:62" x14ac:dyDescent="0.35">
      <c r="BJ11929" t="s">
        <v>60</v>
      </c>
    </row>
    <row r="11930" spans="62:62" x14ac:dyDescent="0.35">
      <c r="BJ11930" t="s">
        <v>60</v>
      </c>
    </row>
    <row r="11931" spans="62:62" x14ac:dyDescent="0.35">
      <c r="BJ11931" t="s">
        <v>60</v>
      </c>
    </row>
    <row r="11932" spans="62:62" x14ac:dyDescent="0.35">
      <c r="BJ11932" t="s">
        <v>60</v>
      </c>
    </row>
    <row r="11933" spans="62:62" x14ac:dyDescent="0.35">
      <c r="BJ11933" t="s">
        <v>60</v>
      </c>
    </row>
    <row r="11934" spans="62:62" x14ac:dyDescent="0.35">
      <c r="BJ11934" t="s">
        <v>60</v>
      </c>
    </row>
    <row r="11935" spans="62:62" x14ac:dyDescent="0.35">
      <c r="BJ11935" t="s">
        <v>60</v>
      </c>
    </row>
    <row r="11936" spans="62:62" x14ac:dyDescent="0.35">
      <c r="BJ11936" t="s">
        <v>60</v>
      </c>
    </row>
    <row r="11937" spans="62:62" x14ac:dyDescent="0.35">
      <c r="BJ11937" t="s">
        <v>60</v>
      </c>
    </row>
    <row r="11938" spans="62:62" x14ac:dyDescent="0.35">
      <c r="BJ11938" t="s">
        <v>60</v>
      </c>
    </row>
    <row r="11939" spans="62:62" x14ac:dyDescent="0.35">
      <c r="BJ11939" t="s">
        <v>60</v>
      </c>
    </row>
    <row r="11940" spans="62:62" x14ac:dyDescent="0.35">
      <c r="BJ11940" t="s">
        <v>60</v>
      </c>
    </row>
    <row r="11941" spans="62:62" x14ac:dyDescent="0.35">
      <c r="BJ11941" t="s">
        <v>60</v>
      </c>
    </row>
    <row r="11942" spans="62:62" x14ac:dyDescent="0.35">
      <c r="BJ11942" t="s">
        <v>60</v>
      </c>
    </row>
    <row r="11943" spans="62:62" x14ac:dyDescent="0.35">
      <c r="BJ11943" t="s">
        <v>60</v>
      </c>
    </row>
    <row r="11944" spans="62:62" x14ac:dyDescent="0.35">
      <c r="BJ11944" t="s">
        <v>60</v>
      </c>
    </row>
    <row r="11945" spans="62:62" x14ac:dyDescent="0.35">
      <c r="BJ11945" t="s">
        <v>60</v>
      </c>
    </row>
    <row r="11946" spans="62:62" x14ac:dyDescent="0.35">
      <c r="BJ11946" t="s">
        <v>60</v>
      </c>
    </row>
    <row r="11947" spans="62:62" x14ac:dyDescent="0.35">
      <c r="BJ11947" t="s">
        <v>60</v>
      </c>
    </row>
    <row r="11948" spans="62:62" x14ac:dyDescent="0.35">
      <c r="BJ11948" t="s">
        <v>60</v>
      </c>
    </row>
    <row r="11949" spans="62:62" x14ac:dyDescent="0.35">
      <c r="BJ11949" t="s">
        <v>60</v>
      </c>
    </row>
    <row r="11951" spans="62:62" x14ac:dyDescent="0.35">
      <c r="BJ11951" t="s">
        <v>60</v>
      </c>
    </row>
    <row r="11952" spans="62:62" x14ac:dyDescent="0.35">
      <c r="BJ11952" t="s">
        <v>60</v>
      </c>
    </row>
    <row r="11953" spans="62:62" x14ac:dyDescent="0.35">
      <c r="BJ11953" t="s">
        <v>60</v>
      </c>
    </row>
    <row r="11954" spans="62:62" x14ac:dyDescent="0.35">
      <c r="BJ11954" t="s">
        <v>60</v>
      </c>
    </row>
    <row r="11955" spans="62:62" x14ac:dyDescent="0.35">
      <c r="BJ11955" t="s">
        <v>60</v>
      </c>
    </row>
    <row r="11956" spans="62:62" x14ac:dyDescent="0.35">
      <c r="BJ11956" t="s">
        <v>60</v>
      </c>
    </row>
    <row r="11957" spans="62:62" x14ac:dyDescent="0.35">
      <c r="BJ11957" t="s">
        <v>60</v>
      </c>
    </row>
    <row r="11958" spans="62:62" x14ac:dyDescent="0.35">
      <c r="BJ11958" t="s">
        <v>60</v>
      </c>
    </row>
    <row r="11959" spans="62:62" x14ac:dyDescent="0.35">
      <c r="BJ11959" t="s">
        <v>60</v>
      </c>
    </row>
    <row r="11960" spans="62:62" x14ac:dyDescent="0.35">
      <c r="BJ11960" t="s">
        <v>60</v>
      </c>
    </row>
    <row r="11961" spans="62:62" x14ac:dyDescent="0.35">
      <c r="BJ11961" t="s">
        <v>60</v>
      </c>
    </row>
    <row r="11962" spans="62:62" x14ac:dyDescent="0.35">
      <c r="BJ11962" t="s">
        <v>60</v>
      </c>
    </row>
    <row r="11963" spans="62:62" x14ac:dyDescent="0.35">
      <c r="BJ11963" t="s">
        <v>60</v>
      </c>
    </row>
    <row r="11964" spans="62:62" x14ac:dyDescent="0.35">
      <c r="BJ11964" t="s">
        <v>60</v>
      </c>
    </row>
    <row r="11965" spans="62:62" x14ac:dyDescent="0.35">
      <c r="BJ11965" t="s">
        <v>60</v>
      </c>
    </row>
    <row r="11966" spans="62:62" x14ac:dyDescent="0.35">
      <c r="BJ11966" t="s">
        <v>60</v>
      </c>
    </row>
    <row r="11967" spans="62:62" x14ac:dyDescent="0.35">
      <c r="BJ11967" t="s">
        <v>60</v>
      </c>
    </row>
    <row r="11968" spans="62:62" x14ac:dyDescent="0.35">
      <c r="BJ11968" t="s">
        <v>60</v>
      </c>
    </row>
    <row r="11969" spans="62:62" x14ac:dyDescent="0.35">
      <c r="BJ11969" t="s">
        <v>60</v>
      </c>
    </row>
    <row r="11970" spans="62:62" x14ac:dyDescent="0.35">
      <c r="BJ11970" t="s">
        <v>60</v>
      </c>
    </row>
    <row r="11971" spans="62:62" x14ac:dyDescent="0.35">
      <c r="BJ11971" t="s">
        <v>60</v>
      </c>
    </row>
    <row r="11972" spans="62:62" x14ac:dyDescent="0.35">
      <c r="BJ11972" t="s">
        <v>60</v>
      </c>
    </row>
    <row r="11973" spans="62:62" x14ac:dyDescent="0.35">
      <c r="BJ11973" t="s">
        <v>60</v>
      </c>
    </row>
    <row r="11974" spans="62:62" x14ac:dyDescent="0.35">
      <c r="BJ11974" t="s">
        <v>60</v>
      </c>
    </row>
    <row r="11975" spans="62:62" x14ac:dyDescent="0.35">
      <c r="BJ11975" t="s">
        <v>60</v>
      </c>
    </row>
    <row r="11976" spans="62:62" x14ac:dyDescent="0.35">
      <c r="BJ11976" t="s">
        <v>60</v>
      </c>
    </row>
    <row r="11977" spans="62:62" x14ac:dyDescent="0.35">
      <c r="BJ11977" t="s">
        <v>60</v>
      </c>
    </row>
    <row r="11978" spans="62:62" x14ac:dyDescent="0.35">
      <c r="BJ11978" t="s">
        <v>60</v>
      </c>
    </row>
    <row r="11979" spans="62:62" x14ac:dyDescent="0.35">
      <c r="BJ11979" t="s">
        <v>60</v>
      </c>
    </row>
    <row r="11980" spans="62:62" x14ac:dyDescent="0.35">
      <c r="BJ11980" t="s">
        <v>60</v>
      </c>
    </row>
    <row r="11981" spans="62:62" x14ac:dyDescent="0.35">
      <c r="BJ11981" t="s">
        <v>60</v>
      </c>
    </row>
    <row r="11982" spans="62:62" x14ac:dyDescent="0.35">
      <c r="BJ11982" t="s">
        <v>60</v>
      </c>
    </row>
    <row r="11983" spans="62:62" x14ac:dyDescent="0.35">
      <c r="BJ11983" t="s">
        <v>60</v>
      </c>
    </row>
    <row r="11984" spans="62:62" x14ac:dyDescent="0.35">
      <c r="BJ11984" t="s">
        <v>60</v>
      </c>
    </row>
    <row r="11985" spans="62:62" x14ac:dyDescent="0.35">
      <c r="BJ11985" t="s">
        <v>60</v>
      </c>
    </row>
    <row r="11986" spans="62:62" x14ac:dyDescent="0.35">
      <c r="BJ11986" t="s">
        <v>60</v>
      </c>
    </row>
    <row r="11987" spans="62:62" x14ac:dyDescent="0.35">
      <c r="BJ11987" t="s">
        <v>60</v>
      </c>
    </row>
    <row r="11988" spans="62:62" x14ac:dyDescent="0.35">
      <c r="BJ11988" t="s">
        <v>60</v>
      </c>
    </row>
    <row r="11989" spans="62:62" x14ac:dyDescent="0.35">
      <c r="BJ11989" t="s">
        <v>60</v>
      </c>
    </row>
    <row r="11990" spans="62:62" x14ac:dyDescent="0.35">
      <c r="BJ11990" t="s">
        <v>60</v>
      </c>
    </row>
    <row r="11991" spans="62:62" x14ac:dyDescent="0.35">
      <c r="BJ11991" t="s">
        <v>60</v>
      </c>
    </row>
    <row r="11992" spans="62:62" x14ac:dyDescent="0.35">
      <c r="BJ11992" t="s">
        <v>60</v>
      </c>
    </row>
    <row r="11993" spans="62:62" x14ac:dyDescent="0.35">
      <c r="BJ11993" t="s">
        <v>60</v>
      </c>
    </row>
    <row r="11994" spans="62:62" x14ac:dyDescent="0.35">
      <c r="BJ11994" t="s">
        <v>60</v>
      </c>
    </row>
    <row r="11995" spans="62:62" x14ac:dyDescent="0.35">
      <c r="BJ11995" t="s">
        <v>60</v>
      </c>
    </row>
    <row r="11996" spans="62:62" x14ac:dyDescent="0.35">
      <c r="BJ11996" t="s">
        <v>60</v>
      </c>
    </row>
    <row r="11997" spans="62:62" x14ac:dyDescent="0.35">
      <c r="BJ11997" t="s">
        <v>60</v>
      </c>
    </row>
    <row r="11998" spans="62:62" x14ac:dyDescent="0.35">
      <c r="BJ11998" t="s">
        <v>60</v>
      </c>
    </row>
    <row r="11999" spans="62:62" x14ac:dyDescent="0.35">
      <c r="BJ11999" t="s">
        <v>60</v>
      </c>
    </row>
    <row r="12000" spans="62:62" x14ac:dyDescent="0.35">
      <c r="BJ12000" t="s">
        <v>60</v>
      </c>
    </row>
    <row r="12001" spans="62:62" x14ac:dyDescent="0.35">
      <c r="BJ12001" t="s">
        <v>60</v>
      </c>
    </row>
    <row r="12002" spans="62:62" x14ac:dyDescent="0.35">
      <c r="BJ12002" t="s">
        <v>60</v>
      </c>
    </row>
    <row r="12003" spans="62:62" x14ac:dyDescent="0.35">
      <c r="BJ12003" t="s">
        <v>60</v>
      </c>
    </row>
    <row r="12004" spans="62:62" x14ac:dyDescent="0.35">
      <c r="BJ12004" t="s">
        <v>60</v>
      </c>
    </row>
    <row r="12005" spans="62:62" x14ac:dyDescent="0.35">
      <c r="BJ12005" t="s">
        <v>60</v>
      </c>
    </row>
    <row r="12006" spans="62:62" x14ac:dyDescent="0.35">
      <c r="BJ12006" t="s">
        <v>60</v>
      </c>
    </row>
    <row r="12007" spans="62:62" x14ac:dyDescent="0.35">
      <c r="BJ12007" t="s">
        <v>60</v>
      </c>
    </row>
    <row r="12008" spans="62:62" x14ac:dyDescent="0.35">
      <c r="BJ12008" t="s">
        <v>60</v>
      </c>
    </row>
    <row r="12009" spans="62:62" x14ac:dyDescent="0.35">
      <c r="BJ12009" t="s">
        <v>60</v>
      </c>
    </row>
    <row r="12010" spans="62:62" x14ac:dyDescent="0.35">
      <c r="BJ12010" t="s">
        <v>60</v>
      </c>
    </row>
    <row r="12011" spans="62:62" x14ac:dyDescent="0.35">
      <c r="BJ12011" t="s">
        <v>60</v>
      </c>
    </row>
    <row r="12012" spans="62:62" x14ac:dyDescent="0.35">
      <c r="BJ12012" t="s">
        <v>60</v>
      </c>
    </row>
    <row r="12013" spans="62:62" x14ac:dyDescent="0.35">
      <c r="BJ12013" t="s">
        <v>60</v>
      </c>
    </row>
    <row r="12014" spans="62:62" x14ac:dyDescent="0.35">
      <c r="BJ12014" t="s">
        <v>60</v>
      </c>
    </row>
    <row r="12015" spans="62:62" x14ac:dyDescent="0.35">
      <c r="BJ12015" t="s">
        <v>60</v>
      </c>
    </row>
    <row r="12016" spans="62:62" x14ac:dyDescent="0.35">
      <c r="BJ12016" t="s">
        <v>60</v>
      </c>
    </row>
    <row r="12017" spans="62:62" x14ac:dyDescent="0.35">
      <c r="BJ12017" t="s">
        <v>60</v>
      </c>
    </row>
    <row r="12018" spans="62:62" x14ac:dyDescent="0.35">
      <c r="BJ12018" t="s">
        <v>60</v>
      </c>
    </row>
    <row r="12019" spans="62:62" x14ac:dyDescent="0.35">
      <c r="BJ12019" t="s">
        <v>60</v>
      </c>
    </row>
    <row r="12020" spans="62:62" x14ac:dyDescent="0.35">
      <c r="BJ12020" t="s">
        <v>60</v>
      </c>
    </row>
    <row r="12021" spans="62:62" x14ac:dyDescent="0.35">
      <c r="BJ12021" t="s">
        <v>60</v>
      </c>
    </row>
    <row r="12022" spans="62:62" x14ac:dyDescent="0.35">
      <c r="BJ12022" t="s">
        <v>60</v>
      </c>
    </row>
    <row r="12023" spans="62:62" x14ac:dyDescent="0.35">
      <c r="BJ12023" t="s">
        <v>60</v>
      </c>
    </row>
    <row r="12024" spans="62:62" x14ac:dyDescent="0.35">
      <c r="BJ12024" t="s">
        <v>60</v>
      </c>
    </row>
    <row r="12025" spans="62:62" x14ac:dyDescent="0.35">
      <c r="BJ12025" t="s">
        <v>60</v>
      </c>
    </row>
    <row r="12026" spans="62:62" x14ac:dyDescent="0.35">
      <c r="BJ12026" t="s">
        <v>60</v>
      </c>
    </row>
    <row r="12027" spans="62:62" x14ac:dyDescent="0.35">
      <c r="BJ12027" t="s">
        <v>60</v>
      </c>
    </row>
    <row r="12028" spans="62:62" x14ac:dyDescent="0.35">
      <c r="BJ12028" t="s">
        <v>60</v>
      </c>
    </row>
    <row r="12029" spans="62:62" x14ac:dyDescent="0.35">
      <c r="BJ12029" t="s">
        <v>60</v>
      </c>
    </row>
    <row r="12030" spans="62:62" x14ac:dyDescent="0.35">
      <c r="BJ12030" t="s">
        <v>60</v>
      </c>
    </row>
    <row r="12031" spans="62:62" x14ac:dyDescent="0.35">
      <c r="BJ12031" t="s">
        <v>60</v>
      </c>
    </row>
    <row r="12032" spans="62:62" x14ac:dyDescent="0.35">
      <c r="BJ12032" t="s">
        <v>60</v>
      </c>
    </row>
    <row r="12033" spans="62:62" x14ac:dyDescent="0.35">
      <c r="BJ12033" t="s">
        <v>60</v>
      </c>
    </row>
    <row r="12034" spans="62:62" x14ac:dyDescent="0.35">
      <c r="BJ12034" t="s">
        <v>60</v>
      </c>
    </row>
    <row r="12035" spans="62:62" x14ac:dyDescent="0.35">
      <c r="BJ12035" t="s">
        <v>60</v>
      </c>
    </row>
    <row r="12036" spans="62:62" x14ac:dyDescent="0.35">
      <c r="BJ12036" t="s">
        <v>60</v>
      </c>
    </row>
    <row r="12037" spans="62:62" x14ac:dyDescent="0.35">
      <c r="BJ12037" t="s">
        <v>60</v>
      </c>
    </row>
    <row r="12038" spans="62:62" x14ac:dyDescent="0.35">
      <c r="BJ12038" t="s">
        <v>60</v>
      </c>
    </row>
    <row r="12039" spans="62:62" x14ac:dyDescent="0.35">
      <c r="BJ12039" t="s">
        <v>60</v>
      </c>
    </row>
    <row r="12040" spans="62:62" x14ac:dyDescent="0.35">
      <c r="BJ12040" t="s">
        <v>60</v>
      </c>
    </row>
    <row r="12041" spans="62:62" x14ac:dyDescent="0.35">
      <c r="BJ12041" t="s">
        <v>60</v>
      </c>
    </row>
    <row r="12042" spans="62:62" x14ac:dyDescent="0.35">
      <c r="BJ12042" t="s">
        <v>60</v>
      </c>
    </row>
    <row r="12043" spans="62:62" x14ac:dyDescent="0.35">
      <c r="BJ12043" t="s">
        <v>60</v>
      </c>
    </row>
    <row r="12044" spans="62:62" x14ac:dyDescent="0.35">
      <c r="BJ12044" t="s">
        <v>60</v>
      </c>
    </row>
    <row r="12045" spans="62:62" x14ac:dyDescent="0.35">
      <c r="BJ12045" t="s">
        <v>60</v>
      </c>
    </row>
    <row r="12046" spans="62:62" x14ac:dyDescent="0.35">
      <c r="BJ12046" t="s">
        <v>60</v>
      </c>
    </row>
    <row r="12047" spans="62:62" x14ac:dyDescent="0.35">
      <c r="BJ12047" t="s">
        <v>60</v>
      </c>
    </row>
    <row r="12048" spans="62:62" x14ac:dyDescent="0.35">
      <c r="BJ12048" t="s">
        <v>60</v>
      </c>
    </row>
    <row r="12049" spans="62:62" x14ac:dyDescent="0.35">
      <c r="BJ12049" t="s">
        <v>60</v>
      </c>
    </row>
    <row r="12050" spans="62:62" x14ac:dyDescent="0.35">
      <c r="BJ12050" t="s">
        <v>60</v>
      </c>
    </row>
    <row r="12051" spans="62:62" x14ac:dyDescent="0.35">
      <c r="BJ12051" t="s">
        <v>60</v>
      </c>
    </row>
    <row r="12052" spans="62:62" x14ac:dyDescent="0.35">
      <c r="BJ12052" t="s">
        <v>60</v>
      </c>
    </row>
    <row r="12053" spans="62:62" x14ac:dyDescent="0.35">
      <c r="BJ12053" t="s">
        <v>60</v>
      </c>
    </row>
    <row r="12054" spans="62:62" x14ac:dyDescent="0.35">
      <c r="BJ12054" t="s">
        <v>60</v>
      </c>
    </row>
    <row r="12055" spans="62:62" x14ac:dyDescent="0.35">
      <c r="BJ12055" t="s">
        <v>60</v>
      </c>
    </row>
    <row r="12056" spans="62:62" x14ac:dyDescent="0.35">
      <c r="BJ12056" t="s">
        <v>60</v>
      </c>
    </row>
    <row r="12057" spans="62:62" x14ac:dyDescent="0.35">
      <c r="BJ12057" t="s">
        <v>60</v>
      </c>
    </row>
    <row r="12058" spans="62:62" x14ac:dyDescent="0.35">
      <c r="BJ12058" t="s">
        <v>60</v>
      </c>
    </row>
    <row r="12059" spans="62:62" x14ac:dyDescent="0.35">
      <c r="BJ12059" t="s">
        <v>60</v>
      </c>
    </row>
    <row r="12060" spans="62:62" x14ac:dyDescent="0.35">
      <c r="BJ12060" t="s">
        <v>60</v>
      </c>
    </row>
    <row r="12061" spans="62:62" x14ac:dyDescent="0.35">
      <c r="BJ12061" t="s">
        <v>60</v>
      </c>
    </row>
    <row r="12062" spans="62:62" x14ac:dyDescent="0.35">
      <c r="BJ12062" t="s">
        <v>60</v>
      </c>
    </row>
    <row r="12063" spans="62:62" x14ac:dyDescent="0.35">
      <c r="BJ12063" t="s">
        <v>60</v>
      </c>
    </row>
    <row r="12064" spans="62:62" x14ac:dyDescent="0.35">
      <c r="BJ12064" t="s">
        <v>60</v>
      </c>
    </row>
    <row r="12065" spans="62:62" x14ac:dyDescent="0.35">
      <c r="BJ12065" t="s">
        <v>60</v>
      </c>
    </row>
    <row r="12066" spans="62:62" x14ac:dyDescent="0.35">
      <c r="BJ12066" t="s">
        <v>60</v>
      </c>
    </row>
    <row r="12067" spans="62:62" x14ac:dyDescent="0.35">
      <c r="BJ12067" t="s">
        <v>60</v>
      </c>
    </row>
    <row r="12068" spans="62:62" x14ac:dyDescent="0.35">
      <c r="BJ12068" t="s">
        <v>60</v>
      </c>
    </row>
    <row r="12069" spans="62:62" x14ac:dyDescent="0.35">
      <c r="BJ12069" t="s">
        <v>60</v>
      </c>
    </row>
    <row r="12070" spans="62:62" x14ac:dyDescent="0.35">
      <c r="BJ12070" t="s">
        <v>60</v>
      </c>
    </row>
    <row r="12071" spans="62:62" x14ac:dyDescent="0.35">
      <c r="BJ12071" t="s">
        <v>60</v>
      </c>
    </row>
    <row r="12072" spans="62:62" x14ac:dyDescent="0.35">
      <c r="BJ12072" t="s">
        <v>60</v>
      </c>
    </row>
    <row r="12073" spans="62:62" x14ac:dyDescent="0.35">
      <c r="BJ12073" t="s">
        <v>60</v>
      </c>
    </row>
    <row r="12074" spans="62:62" x14ac:dyDescent="0.35">
      <c r="BJ12074" t="s">
        <v>60</v>
      </c>
    </row>
    <row r="12075" spans="62:62" x14ac:dyDescent="0.35">
      <c r="BJ12075" t="s">
        <v>60</v>
      </c>
    </row>
    <row r="12076" spans="62:62" x14ac:dyDescent="0.35">
      <c r="BJ12076" t="s">
        <v>60</v>
      </c>
    </row>
    <row r="12077" spans="62:62" x14ac:dyDescent="0.35">
      <c r="BJ12077" t="s">
        <v>60</v>
      </c>
    </row>
    <row r="12078" spans="62:62" x14ac:dyDescent="0.35">
      <c r="BJ12078" t="s">
        <v>60</v>
      </c>
    </row>
    <row r="12079" spans="62:62" x14ac:dyDescent="0.35">
      <c r="BJ12079" t="s">
        <v>60</v>
      </c>
    </row>
    <row r="12080" spans="62:62" x14ac:dyDescent="0.35">
      <c r="BJ12080" t="s">
        <v>60</v>
      </c>
    </row>
    <row r="12081" spans="62:62" x14ac:dyDescent="0.35">
      <c r="BJ12081" t="s">
        <v>60</v>
      </c>
    </row>
    <row r="12082" spans="62:62" x14ac:dyDescent="0.35">
      <c r="BJ12082" t="s">
        <v>60</v>
      </c>
    </row>
    <row r="12083" spans="62:62" x14ac:dyDescent="0.35">
      <c r="BJ12083" t="s">
        <v>60</v>
      </c>
    </row>
    <row r="12084" spans="62:62" x14ac:dyDescent="0.35">
      <c r="BJ12084" t="s">
        <v>60</v>
      </c>
    </row>
    <row r="12085" spans="62:62" x14ac:dyDescent="0.35">
      <c r="BJ12085" t="s">
        <v>60</v>
      </c>
    </row>
    <row r="12086" spans="62:62" x14ac:dyDescent="0.35">
      <c r="BJ12086" t="s">
        <v>60</v>
      </c>
    </row>
    <row r="12087" spans="62:62" x14ac:dyDescent="0.35">
      <c r="BJ12087" t="s">
        <v>60</v>
      </c>
    </row>
    <row r="12088" spans="62:62" x14ac:dyDescent="0.35">
      <c r="BJ12088" t="s">
        <v>60</v>
      </c>
    </row>
    <row r="12089" spans="62:62" x14ac:dyDescent="0.35">
      <c r="BJ12089" t="s">
        <v>60</v>
      </c>
    </row>
    <row r="12090" spans="62:62" x14ac:dyDescent="0.35">
      <c r="BJ12090" t="s">
        <v>60</v>
      </c>
    </row>
    <row r="12091" spans="62:62" x14ac:dyDescent="0.35">
      <c r="BJ12091" t="s">
        <v>60</v>
      </c>
    </row>
    <row r="12092" spans="62:62" x14ac:dyDescent="0.35">
      <c r="BJ12092" t="s">
        <v>60</v>
      </c>
    </row>
    <row r="12093" spans="62:62" x14ac:dyDescent="0.35">
      <c r="BJ12093" t="s">
        <v>60</v>
      </c>
    </row>
    <row r="12094" spans="62:62" x14ac:dyDescent="0.35">
      <c r="BJ12094" t="s">
        <v>60</v>
      </c>
    </row>
    <row r="12095" spans="62:62" x14ac:dyDescent="0.35">
      <c r="BJ12095" t="s">
        <v>60</v>
      </c>
    </row>
    <row r="12096" spans="62:62" x14ac:dyDescent="0.35">
      <c r="BJ12096" t="s">
        <v>60</v>
      </c>
    </row>
    <row r="12097" spans="62:62" x14ac:dyDescent="0.35">
      <c r="BJ12097" t="s">
        <v>60</v>
      </c>
    </row>
    <row r="12098" spans="62:62" x14ac:dyDescent="0.35">
      <c r="BJ12098" t="s">
        <v>60</v>
      </c>
    </row>
    <row r="12099" spans="62:62" x14ac:dyDescent="0.35">
      <c r="BJ12099" t="s">
        <v>60</v>
      </c>
    </row>
    <row r="12100" spans="62:62" x14ac:dyDescent="0.35">
      <c r="BJ12100" t="s">
        <v>60</v>
      </c>
    </row>
    <row r="12101" spans="62:62" x14ac:dyDescent="0.35">
      <c r="BJ12101" t="s">
        <v>60</v>
      </c>
    </row>
    <row r="12102" spans="62:62" x14ac:dyDescent="0.35">
      <c r="BJ12102" t="s">
        <v>60</v>
      </c>
    </row>
    <row r="12103" spans="62:62" x14ac:dyDescent="0.35">
      <c r="BJ12103" t="s">
        <v>60</v>
      </c>
    </row>
    <row r="12104" spans="62:62" x14ac:dyDescent="0.35">
      <c r="BJ12104" t="s">
        <v>60</v>
      </c>
    </row>
    <row r="12105" spans="62:62" x14ac:dyDescent="0.35">
      <c r="BJ12105" t="s">
        <v>60</v>
      </c>
    </row>
    <row r="12106" spans="62:62" x14ac:dyDescent="0.35">
      <c r="BJ12106" t="s">
        <v>60</v>
      </c>
    </row>
    <row r="12107" spans="62:62" x14ac:dyDescent="0.35">
      <c r="BJ12107" t="s">
        <v>60</v>
      </c>
    </row>
    <row r="12108" spans="62:62" x14ac:dyDescent="0.35">
      <c r="BJ12108" t="s">
        <v>60</v>
      </c>
    </row>
    <row r="12109" spans="62:62" x14ac:dyDescent="0.35">
      <c r="BJ12109" t="s">
        <v>60</v>
      </c>
    </row>
    <row r="12110" spans="62:62" x14ac:dyDescent="0.35">
      <c r="BJ12110" t="s">
        <v>60</v>
      </c>
    </row>
    <row r="12111" spans="62:62" x14ac:dyDescent="0.35">
      <c r="BJ12111" t="s">
        <v>60</v>
      </c>
    </row>
    <row r="12112" spans="62:62" x14ac:dyDescent="0.35">
      <c r="BJ12112" t="s">
        <v>60</v>
      </c>
    </row>
    <row r="12113" spans="62:62" x14ac:dyDescent="0.35">
      <c r="BJ12113" t="s">
        <v>60</v>
      </c>
    </row>
    <row r="12114" spans="62:62" x14ac:dyDescent="0.35">
      <c r="BJ12114" t="s">
        <v>60</v>
      </c>
    </row>
    <row r="12115" spans="62:62" x14ac:dyDescent="0.35">
      <c r="BJ12115" t="s">
        <v>60</v>
      </c>
    </row>
    <row r="12116" spans="62:62" x14ac:dyDescent="0.35">
      <c r="BJ12116" t="s">
        <v>60</v>
      </c>
    </row>
    <row r="12117" spans="62:62" x14ac:dyDescent="0.35">
      <c r="BJ12117" t="s">
        <v>60</v>
      </c>
    </row>
    <row r="12118" spans="62:62" x14ac:dyDescent="0.35">
      <c r="BJ12118" t="s">
        <v>60</v>
      </c>
    </row>
    <row r="12119" spans="62:62" x14ac:dyDescent="0.35">
      <c r="BJ12119" t="s">
        <v>60</v>
      </c>
    </row>
    <row r="12120" spans="62:62" x14ac:dyDescent="0.35">
      <c r="BJ12120" t="s">
        <v>60</v>
      </c>
    </row>
    <row r="12121" spans="62:62" x14ac:dyDescent="0.35">
      <c r="BJ12121" t="s">
        <v>60</v>
      </c>
    </row>
    <row r="12122" spans="62:62" x14ac:dyDescent="0.35">
      <c r="BJ12122" t="s">
        <v>60</v>
      </c>
    </row>
    <row r="12123" spans="62:62" x14ac:dyDescent="0.35">
      <c r="BJ12123" t="s">
        <v>60</v>
      </c>
    </row>
    <row r="12124" spans="62:62" x14ac:dyDescent="0.35">
      <c r="BJ12124" t="s">
        <v>60</v>
      </c>
    </row>
    <row r="12125" spans="62:62" x14ac:dyDescent="0.35">
      <c r="BJ12125" t="s">
        <v>60</v>
      </c>
    </row>
    <row r="12126" spans="62:62" x14ac:dyDescent="0.35">
      <c r="BJ12126" t="s">
        <v>60</v>
      </c>
    </row>
    <row r="12127" spans="62:62" x14ac:dyDescent="0.35">
      <c r="BJ12127" t="s">
        <v>60</v>
      </c>
    </row>
    <row r="12128" spans="62:62" x14ac:dyDescent="0.35">
      <c r="BJ12128" t="s">
        <v>60</v>
      </c>
    </row>
    <row r="12129" spans="62:62" x14ac:dyDescent="0.35">
      <c r="BJ12129" t="s">
        <v>60</v>
      </c>
    </row>
    <row r="12130" spans="62:62" x14ac:dyDescent="0.35">
      <c r="BJ12130" t="s">
        <v>60</v>
      </c>
    </row>
    <row r="12131" spans="62:62" x14ac:dyDescent="0.35">
      <c r="BJ12131" t="s">
        <v>60</v>
      </c>
    </row>
    <row r="12132" spans="62:62" x14ac:dyDescent="0.35">
      <c r="BJ12132" t="s">
        <v>60</v>
      </c>
    </row>
    <row r="12133" spans="62:62" x14ac:dyDescent="0.35">
      <c r="BJ12133" t="s">
        <v>60</v>
      </c>
    </row>
    <row r="12134" spans="62:62" x14ac:dyDescent="0.35">
      <c r="BJ12134" t="s">
        <v>60</v>
      </c>
    </row>
    <row r="12135" spans="62:62" x14ac:dyDescent="0.35">
      <c r="BJ12135" t="s">
        <v>60</v>
      </c>
    </row>
    <row r="12136" spans="62:62" x14ac:dyDescent="0.35">
      <c r="BJ12136" t="s">
        <v>60</v>
      </c>
    </row>
    <row r="12137" spans="62:62" x14ac:dyDescent="0.35">
      <c r="BJ12137" t="s">
        <v>60</v>
      </c>
    </row>
    <row r="12138" spans="62:62" x14ac:dyDescent="0.35">
      <c r="BJ12138" t="s">
        <v>60</v>
      </c>
    </row>
    <row r="12139" spans="62:62" x14ac:dyDescent="0.35">
      <c r="BJ12139" t="s">
        <v>60</v>
      </c>
    </row>
    <row r="12140" spans="62:62" x14ac:dyDescent="0.35">
      <c r="BJ12140" t="s">
        <v>60</v>
      </c>
    </row>
    <row r="12141" spans="62:62" x14ac:dyDescent="0.35">
      <c r="BJ12141" t="s">
        <v>60</v>
      </c>
    </row>
    <row r="12142" spans="62:62" x14ac:dyDescent="0.35">
      <c r="BJ12142" t="s">
        <v>60</v>
      </c>
    </row>
    <row r="12143" spans="62:62" x14ac:dyDescent="0.35">
      <c r="BJ12143" t="s">
        <v>60</v>
      </c>
    </row>
    <row r="12144" spans="62:62" x14ac:dyDescent="0.35">
      <c r="BJ12144" t="s">
        <v>60</v>
      </c>
    </row>
    <row r="12145" spans="62:62" x14ac:dyDescent="0.35">
      <c r="BJ12145" t="s">
        <v>60</v>
      </c>
    </row>
    <row r="12146" spans="62:62" x14ac:dyDescent="0.35">
      <c r="BJ12146" t="s">
        <v>60</v>
      </c>
    </row>
    <row r="12147" spans="62:62" x14ac:dyDescent="0.35">
      <c r="BJ12147" t="s">
        <v>60</v>
      </c>
    </row>
    <row r="12148" spans="62:62" x14ac:dyDescent="0.35">
      <c r="BJ12148" t="s">
        <v>60</v>
      </c>
    </row>
    <row r="12149" spans="62:62" x14ac:dyDescent="0.35">
      <c r="BJ12149" t="s">
        <v>60</v>
      </c>
    </row>
    <row r="12150" spans="62:62" x14ac:dyDescent="0.35">
      <c r="BJ12150" t="s">
        <v>60</v>
      </c>
    </row>
    <row r="12151" spans="62:62" x14ac:dyDescent="0.35">
      <c r="BJ12151" t="s">
        <v>60</v>
      </c>
    </row>
    <row r="12152" spans="62:62" x14ac:dyDescent="0.35">
      <c r="BJ12152" t="s">
        <v>60</v>
      </c>
    </row>
    <row r="12153" spans="62:62" x14ac:dyDescent="0.35">
      <c r="BJ12153" t="s">
        <v>60</v>
      </c>
    </row>
    <row r="12154" spans="62:62" x14ac:dyDescent="0.35">
      <c r="BJ12154" t="s">
        <v>60</v>
      </c>
    </row>
    <row r="12155" spans="62:62" x14ac:dyDescent="0.35">
      <c r="BJ12155" t="s">
        <v>60</v>
      </c>
    </row>
    <row r="12156" spans="62:62" x14ac:dyDescent="0.35">
      <c r="BJ12156" t="s">
        <v>60</v>
      </c>
    </row>
    <row r="12157" spans="62:62" x14ac:dyDescent="0.35">
      <c r="BJ12157" t="s">
        <v>60</v>
      </c>
    </row>
    <row r="12158" spans="62:62" x14ac:dyDescent="0.35">
      <c r="BJ12158" t="s">
        <v>60</v>
      </c>
    </row>
    <row r="12159" spans="62:62" x14ac:dyDescent="0.35">
      <c r="BJ12159" t="s">
        <v>60</v>
      </c>
    </row>
    <row r="12160" spans="62:62" x14ac:dyDescent="0.35">
      <c r="BJ12160" t="s">
        <v>60</v>
      </c>
    </row>
    <row r="12161" spans="62:62" x14ac:dyDescent="0.35">
      <c r="BJ12161" t="s">
        <v>60</v>
      </c>
    </row>
    <row r="12162" spans="62:62" x14ac:dyDescent="0.35">
      <c r="BJ12162" t="s">
        <v>60</v>
      </c>
    </row>
    <row r="12163" spans="62:62" x14ac:dyDescent="0.35">
      <c r="BJ12163" t="s">
        <v>60</v>
      </c>
    </row>
    <row r="12164" spans="62:62" x14ac:dyDescent="0.35">
      <c r="BJ12164" t="s">
        <v>60</v>
      </c>
    </row>
    <row r="12165" spans="62:62" x14ac:dyDescent="0.35">
      <c r="BJ12165" t="s">
        <v>60</v>
      </c>
    </row>
    <row r="12166" spans="62:62" x14ac:dyDescent="0.35">
      <c r="BJ12166" t="s">
        <v>60</v>
      </c>
    </row>
    <row r="12167" spans="62:62" x14ac:dyDescent="0.35">
      <c r="BJ12167" t="s">
        <v>60</v>
      </c>
    </row>
    <row r="12168" spans="62:62" x14ac:dyDescent="0.35">
      <c r="BJ12168" t="s">
        <v>60</v>
      </c>
    </row>
    <row r="12169" spans="62:62" x14ac:dyDescent="0.35">
      <c r="BJ12169" t="s">
        <v>60</v>
      </c>
    </row>
    <row r="12170" spans="62:62" x14ac:dyDescent="0.35">
      <c r="BJ12170" t="s">
        <v>60</v>
      </c>
    </row>
    <row r="12171" spans="62:62" x14ac:dyDescent="0.35">
      <c r="BJ12171" t="s">
        <v>60</v>
      </c>
    </row>
    <row r="12172" spans="62:62" x14ac:dyDescent="0.35">
      <c r="BJ12172" t="s">
        <v>60</v>
      </c>
    </row>
    <row r="12173" spans="62:62" x14ac:dyDescent="0.35">
      <c r="BJ12173" t="s">
        <v>60</v>
      </c>
    </row>
    <row r="12174" spans="62:62" x14ac:dyDescent="0.35">
      <c r="BJ12174" t="s">
        <v>60</v>
      </c>
    </row>
    <row r="12175" spans="62:62" x14ac:dyDescent="0.35">
      <c r="BJ12175" t="s">
        <v>60</v>
      </c>
    </row>
    <row r="12176" spans="62:62" x14ac:dyDescent="0.35">
      <c r="BJ12176" t="s">
        <v>60</v>
      </c>
    </row>
    <row r="12177" spans="62:62" x14ac:dyDescent="0.35">
      <c r="BJ12177" t="s">
        <v>60</v>
      </c>
    </row>
    <row r="12178" spans="62:62" x14ac:dyDescent="0.35">
      <c r="BJ12178" t="s">
        <v>60</v>
      </c>
    </row>
    <row r="12179" spans="62:62" x14ac:dyDescent="0.35">
      <c r="BJ12179" t="s">
        <v>60</v>
      </c>
    </row>
    <row r="12180" spans="62:62" x14ac:dyDescent="0.35">
      <c r="BJ12180" t="s">
        <v>60</v>
      </c>
    </row>
    <row r="12181" spans="62:62" x14ac:dyDescent="0.35">
      <c r="BJ12181" t="s">
        <v>60</v>
      </c>
    </row>
    <row r="12182" spans="62:62" x14ac:dyDescent="0.35">
      <c r="BJ12182" t="s">
        <v>60</v>
      </c>
    </row>
    <row r="12183" spans="62:62" x14ac:dyDescent="0.35">
      <c r="BJ12183" t="s">
        <v>60</v>
      </c>
    </row>
    <row r="12184" spans="62:62" x14ac:dyDescent="0.35">
      <c r="BJ12184" t="s">
        <v>60</v>
      </c>
    </row>
    <row r="12185" spans="62:62" x14ac:dyDescent="0.35">
      <c r="BJ12185" t="s">
        <v>60</v>
      </c>
    </row>
    <row r="12186" spans="62:62" x14ac:dyDescent="0.35">
      <c r="BJ12186" t="s">
        <v>60</v>
      </c>
    </row>
    <row r="12187" spans="62:62" x14ac:dyDescent="0.35">
      <c r="BJ12187" t="s">
        <v>60</v>
      </c>
    </row>
    <row r="12188" spans="62:62" x14ac:dyDescent="0.35">
      <c r="BJ12188" t="s">
        <v>60</v>
      </c>
    </row>
    <row r="12189" spans="62:62" x14ac:dyDescent="0.35">
      <c r="BJ12189" t="s">
        <v>60</v>
      </c>
    </row>
    <row r="12190" spans="62:62" x14ac:dyDescent="0.35">
      <c r="BJ12190" t="s">
        <v>60</v>
      </c>
    </row>
    <row r="12191" spans="62:62" x14ac:dyDescent="0.35">
      <c r="BJ12191" t="s">
        <v>60</v>
      </c>
    </row>
    <row r="12192" spans="62:62" x14ac:dyDescent="0.35">
      <c r="BJ12192" t="s">
        <v>60</v>
      </c>
    </row>
    <row r="12193" spans="62:62" x14ac:dyDescent="0.35">
      <c r="BJ12193" t="s">
        <v>60</v>
      </c>
    </row>
    <row r="12194" spans="62:62" x14ac:dyDescent="0.35">
      <c r="BJ12194" t="s">
        <v>60</v>
      </c>
    </row>
    <row r="12195" spans="62:62" x14ac:dyDescent="0.35">
      <c r="BJ12195" t="s">
        <v>60</v>
      </c>
    </row>
    <row r="12196" spans="62:62" x14ac:dyDescent="0.35">
      <c r="BJ12196" t="s">
        <v>60</v>
      </c>
    </row>
    <row r="12197" spans="62:62" x14ac:dyDescent="0.35">
      <c r="BJ12197" t="s">
        <v>60</v>
      </c>
    </row>
    <row r="12198" spans="62:62" x14ac:dyDescent="0.35">
      <c r="BJ12198" t="s">
        <v>60</v>
      </c>
    </row>
    <row r="12199" spans="62:62" x14ac:dyDescent="0.35">
      <c r="BJ12199" t="s">
        <v>60</v>
      </c>
    </row>
    <row r="12200" spans="62:62" x14ac:dyDescent="0.35">
      <c r="BJ12200" t="s">
        <v>60</v>
      </c>
    </row>
    <row r="12201" spans="62:62" x14ac:dyDescent="0.35">
      <c r="BJ12201" t="s">
        <v>60</v>
      </c>
    </row>
    <row r="12202" spans="62:62" x14ac:dyDescent="0.35">
      <c r="BJ12202" t="s">
        <v>60</v>
      </c>
    </row>
    <row r="12203" spans="62:62" x14ac:dyDescent="0.35">
      <c r="BJ12203" t="s">
        <v>60</v>
      </c>
    </row>
    <row r="12204" spans="62:62" x14ac:dyDescent="0.35">
      <c r="BJ12204" t="s">
        <v>60</v>
      </c>
    </row>
    <row r="12205" spans="62:62" x14ac:dyDescent="0.35">
      <c r="BJ12205" t="s">
        <v>60</v>
      </c>
    </row>
    <row r="12206" spans="62:62" x14ac:dyDescent="0.35">
      <c r="BJ12206" t="s">
        <v>60</v>
      </c>
    </row>
    <row r="12207" spans="62:62" x14ac:dyDescent="0.35">
      <c r="BJ12207" t="s">
        <v>60</v>
      </c>
    </row>
    <row r="12208" spans="62:62" x14ac:dyDescent="0.35">
      <c r="BJ12208" t="s">
        <v>60</v>
      </c>
    </row>
    <row r="12209" spans="62:62" x14ac:dyDescent="0.35">
      <c r="BJ12209" t="s">
        <v>60</v>
      </c>
    </row>
    <row r="12210" spans="62:62" x14ac:dyDescent="0.35">
      <c r="BJ12210" t="s">
        <v>60</v>
      </c>
    </row>
    <row r="12211" spans="62:62" x14ac:dyDescent="0.35">
      <c r="BJ12211" t="s">
        <v>60</v>
      </c>
    </row>
    <row r="12212" spans="62:62" x14ac:dyDescent="0.35">
      <c r="BJ12212" t="s">
        <v>60</v>
      </c>
    </row>
    <row r="12213" spans="62:62" x14ac:dyDescent="0.35">
      <c r="BJ12213" t="s">
        <v>60</v>
      </c>
    </row>
    <row r="12214" spans="62:62" x14ac:dyDescent="0.35">
      <c r="BJ12214" t="s">
        <v>60</v>
      </c>
    </row>
    <row r="12215" spans="62:62" x14ac:dyDescent="0.35">
      <c r="BJ12215" t="s">
        <v>60</v>
      </c>
    </row>
    <row r="12216" spans="62:62" x14ac:dyDescent="0.35">
      <c r="BJ12216" t="s">
        <v>60</v>
      </c>
    </row>
    <row r="12217" spans="62:62" x14ac:dyDescent="0.35">
      <c r="BJ12217" t="s">
        <v>60</v>
      </c>
    </row>
    <row r="12218" spans="62:62" x14ac:dyDescent="0.35">
      <c r="BJ12218" t="s">
        <v>60</v>
      </c>
    </row>
    <row r="12219" spans="62:62" x14ac:dyDescent="0.35">
      <c r="BJ12219" t="s">
        <v>60</v>
      </c>
    </row>
    <row r="12220" spans="62:62" x14ac:dyDescent="0.35">
      <c r="BJ12220" t="s">
        <v>60</v>
      </c>
    </row>
    <row r="12221" spans="62:62" x14ac:dyDescent="0.35">
      <c r="BJ12221" t="s">
        <v>60</v>
      </c>
    </row>
    <row r="12222" spans="62:62" x14ac:dyDescent="0.35">
      <c r="BJ12222" t="s">
        <v>60</v>
      </c>
    </row>
    <row r="12223" spans="62:62" x14ac:dyDescent="0.35">
      <c r="BJ12223" t="s">
        <v>60</v>
      </c>
    </row>
    <row r="12224" spans="62:62" x14ac:dyDescent="0.35">
      <c r="BJ12224" t="s">
        <v>60</v>
      </c>
    </row>
    <row r="12225" spans="62:62" x14ac:dyDescent="0.35">
      <c r="BJ12225" t="s">
        <v>60</v>
      </c>
    </row>
    <row r="12226" spans="62:62" x14ac:dyDescent="0.35">
      <c r="BJ12226" t="s">
        <v>60</v>
      </c>
    </row>
    <row r="12227" spans="62:62" x14ac:dyDescent="0.35">
      <c r="BJ12227" t="s">
        <v>60</v>
      </c>
    </row>
    <row r="12228" spans="62:62" x14ac:dyDescent="0.35">
      <c r="BJ12228" t="s">
        <v>60</v>
      </c>
    </row>
    <row r="12229" spans="62:62" x14ac:dyDescent="0.35">
      <c r="BJ12229" t="s">
        <v>60</v>
      </c>
    </row>
    <row r="12230" spans="62:62" x14ac:dyDescent="0.35">
      <c r="BJ12230" t="s">
        <v>60</v>
      </c>
    </row>
    <row r="12231" spans="62:62" x14ac:dyDescent="0.35">
      <c r="BJ12231" t="s">
        <v>60</v>
      </c>
    </row>
    <row r="12232" spans="62:62" x14ac:dyDescent="0.35">
      <c r="BJ12232" t="s">
        <v>60</v>
      </c>
    </row>
    <row r="12233" spans="62:62" x14ac:dyDescent="0.35">
      <c r="BJ12233" t="s">
        <v>60</v>
      </c>
    </row>
    <row r="12234" spans="62:62" x14ac:dyDescent="0.35">
      <c r="BJ12234" t="s">
        <v>60</v>
      </c>
    </row>
    <row r="12235" spans="62:62" x14ac:dyDescent="0.35">
      <c r="BJ12235" t="s">
        <v>60</v>
      </c>
    </row>
    <row r="12236" spans="62:62" x14ac:dyDescent="0.35">
      <c r="BJ12236" t="s">
        <v>60</v>
      </c>
    </row>
    <row r="12237" spans="62:62" x14ac:dyDescent="0.35">
      <c r="BJ12237" t="s">
        <v>60</v>
      </c>
    </row>
    <row r="12238" spans="62:62" x14ac:dyDescent="0.35">
      <c r="BJ12238" t="s">
        <v>60</v>
      </c>
    </row>
    <row r="12239" spans="62:62" x14ac:dyDescent="0.35">
      <c r="BJ12239" t="s">
        <v>60</v>
      </c>
    </row>
    <row r="12240" spans="62:62" x14ac:dyDescent="0.35">
      <c r="BJ12240" t="s">
        <v>60</v>
      </c>
    </row>
    <row r="12241" spans="62:62" x14ac:dyDescent="0.35">
      <c r="BJ12241" t="s">
        <v>60</v>
      </c>
    </row>
    <row r="12242" spans="62:62" x14ac:dyDescent="0.35">
      <c r="BJ12242" t="s">
        <v>60</v>
      </c>
    </row>
    <row r="12243" spans="62:62" x14ac:dyDescent="0.35">
      <c r="BJ12243" t="s">
        <v>60</v>
      </c>
    </row>
    <row r="12244" spans="62:62" x14ac:dyDescent="0.35">
      <c r="BJ12244" t="s">
        <v>60</v>
      </c>
    </row>
    <row r="12245" spans="62:62" x14ac:dyDescent="0.35">
      <c r="BJ12245" t="s">
        <v>60</v>
      </c>
    </row>
    <row r="12246" spans="62:62" x14ac:dyDescent="0.35">
      <c r="BJ12246" t="s">
        <v>60</v>
      </c>
    </row>
    <row r="12247" spans="62:62" x14ac:dyDescent="0.35">
      <c r="BJ12247" t="s">
        <v>60</v>
      </c>
    </row>
    <row r="12248" spans="62:62" x14ac:dyDescent="0.35">
      <c r="BJ12248" t="s">
        <v>60</v>
      </c>
    </row>
    <row r="12249" spans="62:62" x14ac:dyDescent="0.35">
      <c r="BJ12249" t="s">
        <v>60</v>
      </c>
    </row>
    <row r="12250" spans="62:62" x14ac:dyDescent="0.35">
      <c r="BJ12250" t="s">
        <v>60</v>
      </c>
    </row>
    <row r="12251" spans="62:62" x14ac:dyDescent="0.35">
      <c r="BJ12251" t="s">
        <v>60</v>
      </c>
    </row>
    <row r="12252" spans="62:62" x14ac:dyDescent="0.35">
      <c r="BJ12252" t="s">
        <v>60</v>
      </c>
    </row>
    <row r="12253" spans="62:62" x14ac:dyDescent="0.35">
      <c r="BJ12253" t="s">
        <v>60</v>
      </c>
    </row>
    <row r="12254" spans="62:62" x14ac:dyDescent="0.35">
      <c r="BJ12254" t="s">
        <v>60</v>
      </c>
    </row>
    <row r="12255" spans="62:62" x14ac:dyDescent="0.35">
      <c r="BJ12255" t="s">
        <v>60</v>
      </c>
    </row>
    <row r="12256" spans="62:62" x14ac:dyDescent="0.35">
      <c r="BJ12256" t="s">
        <v>60</v>
      </c>
    </row>
    <row r="12257" spans="62:62" x14ac:dyDescent="0.35">
      <c r="BJ12257" t="s">
        <v>60</v>
      </c>
    </row>
    <row r="12258" spans="62:62" x14ac:dyDescent="0.35">
      <c r="BJ12258" t="s">
        <v>60</v>
      </c>
    </row>
    <row r="12259" spans="62:62" x14ac:dyDescent="0.35">
      <c r="BJ12259" t="s">
        <v>60</v>
      </c>
    </row>
    <row r="12260" spans="62:62" x14ac:dyDescent="0.35">
      <c r="BJ12260" t="s">
        <v>60</v>
      </c>
    </row>
    <row r="12261" spans="62:62" x14ac:dyDescent="0.35">
      <c r="BJ12261" t="s">
        <v>60</v>
      </c>
    </row>
    <row r="12262" spans="62:62" x14ac:dyDescent="0.35">
      <c r="BJ12262" t="s">
        <v>60</v>
      </c>
    </row>
    <row r="12263" spans="62:62" x14ac:dyDescent="0.35">
      <c r="BJ12263" t="s">
        <v>60</v>
      </c>
    </row>
    <row r="12264" spans="62:62" x14ac:dyDescent="0.35">
      <c r="BJ12264" t="s">
        <v>60</v>
      </c>
    </row>
    <row r="12265" spans="62:62" x14ac:dyDescent="0.35">
      <c r="BJ12265" t="s">
        <v>60</v>
      </c>
    </row>
    <row r="12266" spans="62:62" x14ac:dyDescent="0.35">
      <c r="BJ12266" t="s">
        <v>60</v>
      </c>
    </row>
    <row r="12267" spans="62:62" x14ac:dyDescent="0.35">
      <c r="BJ12267" t="s">
        <v>60</v>
      </c>
    </row>
    <row r="12268" spans="62:62" x14ac:dyDescent="0.35">
      <c r="BJ12268" t="s">
        <v>60</v>
      </c>
    </row>
    <row r="12269" spans="62:62" x14ac:dyDescent="0.35">
      <c r="BJ12269" t="s">
        <v>60</v>
      </c>
    </row>
    <row r="12270" spans="62:62" x14ac:dyDescent="0.35">
      <c r="BJ12270" t="s">
        <v>60</v>
      </c>
    </row>
    <row r="12271" spans="62:62" x14ac:dyDescent="0.35">
      <c r="BJ12271" t="s">
        <v>60</v>
      </c>
    </row>
    <row r="12272" spans="62:62" x14ac:dyDescent="0.35">
      <c r="BJ12272" t="s">
        <v>60</v>
      </c>
    </row>
    <row r="12273" spans="62:62" x14ac:dyDescent="0.35">
      <c r="BJ12273" t="s">
        <v>60</v>
      </c>
    </row>
    <row r="12274" spans="62:62" x14ac:dyDescent="0.35">
      <c r="BJ12274" t="s">
        <v>60</v>
      </c>
    </row>
    <row r="12275" spans="62:62" x14ac:dyDescent="0.35">
      <c r="BJ12275" t="s">
        <v>60</v>
      </c>
    </row>
    <row r="12276" spans="62:62" x14ac:dyDescent="0.35">
      <c r="BJ12276" t="s">
        <v>60</v>
      </c>
    </row>
    <row r="12277" spans="62:62" x14ac:dyDescent="0.35">
      <c r="BJ12277" t="s">
        <v>60</v>
      </c>
    </row>
    <row r="12278" spans="62:62" x14ac:dyDescent="0.35">
      <c r="BJ12278" t="s">
        <v>60</v>
      </c>
    </row>
    <row r="12279" spans="62:62" x14ac:dyDescent="0.35">
      <c r="BJ12279" t="s">
        <v>60</v>
      </c>
    </row>
    <row r="12280" spans="62:62" x14ac:dyDescent="0.35">
      <c r="BJ12280" t="s">
        <v>60</v>
      </c>
    </row>
    <row r="12281" spans="62:62" x14ac:dyDescent="0.35">
      <c r="BJ12281" t="s">
        <v>60</v>
      </c>
    </row>
    <row r="12282" spans="62:62" x14ac:dyDescent="0.35">
      <c r="BJ12282" t="s">
        <v>60</v>
      </c>
    </row>
    <row r="12283" spans="62:62" x14ac:dyDescent="0.35">
      <c r="BJ12283" t="s">
        <v>60</v>
      </c>
    </row>
    <row r="12284" spans="62:62" x14ac:dyDescent="0.35">
      <c r="BJ12284" t="s">
        <v>60</v>
      </c>
    </row>
    <row r="12285" spans="62:62" x14ac:dyDescent="0.35">
      <c r="BJ12285" t="s">
        <v>60</v>
      </c>
    </row>
    <row r="12286" spans="62:62" x14ac:dyDescent="0.35">
      <c r="BJ12286" t="s">
        <v>60</v>
      </c>
    </row>
    <row r="12287" spans="62:62" x14ac:dyDescent="0.35">
      <c r="BJ12287" t="s">
        <v>60</v>
      </c>
    </row>
    <row r="12288" spans="62:62" x14ac:dyDescent="0.35">
      <c r="BJ12288" t="s">
        <v>60</v>
      </c>
    </row>
    <row r="12289" spans="62:62" x14ac:dyDescent="0.35">
      <c r="BJ12289" t="s">
        <v>60</v>
      </c>
    </row>
    <row r="12290" spans="62:62" x14ac:dyDescent="0.35">
      <c r="BJ12290" t="s">
        <v>60</v>
      </c>
    </row>
    <row r="12291" spans="62:62" x14ac:dyDescent="0.35">
      <c r="BJ12291" t="s">
        <v>60</v>
      </c>
    </row>
    <row r="12292" spans="62:62" x14ac:dyDescent="0.35">
      <c r="BJ12292" t="s">
        <v>60</v>
      </c>
    </row>
    <row r="12293" spans="62:62" x14ac:dyDescent="0.35">
      <c r="BJ12293" t="s">
        <v>60</v>
      </c>
    </row>
    <row r="12294" spans="62:62" x14ac:dyDescent="0.35">
      <c r="BJ12294" t="s">
        <v>60</v>
      </c>
    </row>
    <row r="12295" spans="62:62" x14ac:dyDescent="0.35">
      <c r="BJ12295" t="s">
        <v>60</v>
      </c>
    </row>
    <row r="12296" spans="62:62" x14ac:dyDescent="0.35">
      <c r="BJ12296" t="s">
        <v>60</v>
      </c>
    </row>
    <row r="12297" spans="62:62" x14ac:dyDescent="0.35">
      <c r="BJ12297" t="s">
        <v>60</v>
      </c>
    </row>
    <row r="12298" spans="62:62" x14ac:dyDescent="0.35">
      <c r="BJ12298" t="s">
        <v>60</v>
      </c>
    </row>
    <row r="12299" spans="62:62" x14ac:dyDescent="0.35">
      <c r="BJ12299" t="s">
        <v>60</v>
      </c>
    </row>
    <row r="12300" spans="62:62" x14ac:dyDescent="0.35">
      <c r="BJ12300" t="s">
        <v>60</v>
      </c>
    </row>
    <row r="12301" spans="62:62" x14ac:dyDescent="0.35">
      <c r="BJ12301" t="s">
        <v>60</v>
      </c>
    </row>
    <row r="12302" spans="62:62" x14ac:dyDescent="0.35">
      <c r="BJ12302" t="s">
        <v>60</v>
      </c>
    </row>
    <row r="12303" spans="62:62" x14ac:dyDescent="0.35">
      <c r="BJ12303" t="s">
        <v>60</v>
      </c>
    </row>
    <row r="12304" spans="62:62" x14ac:dyDescent="0.35">
      <c r="BJ12304" t="s">
        <v>60</v>
      </c>
    </row>
    <row r="12305" spans="62:62" x14ac:dyDescent="0.35">
      <c r="BJ12305" t="s">
        <v>60</v>
      </c>
    </row>
    <row r="12306" spans="62:62" x14ac:dyDescent="0.35">
      <c r="BJ12306" t="s">
        <v>60</v>
      </c>
    </row>
    <row r="12307" spans="62:62" x14ac:dyDescent="0.35">
      <c r="BJ12307" t="s">
        <v>60</v>
      </c>
    </row>
    <row r="12308" spans="62:62" x14ac:dyDescent="0.35">
      <c r="BJ12308" t="s">
        <v>60</v>
      </c>
    </row>
    <row r="12309" spans="62:62" x14ac:dyDescent="0.35">
      <c r="BJ12309" t="s">
        <v>60</v>
      </c>
    </row>
    <row r="12310" spans="62:62" x14ac:dyDescent="0.35">
      <c r="BJ12310" t="s">
        <v>60</v>
      </c>
    </row>
    <row r="12311" spans="62:62" x14ac:dyDescent="0.35">
      <c r="BJ12311" t="s">
        <v>60</v>
      </c>
    </row>
    <row r="12312" spans="62:62" x14ac:dyDescent="0.35">
      <c r="BJ12312" t="s">
        <v>60</v>
      </c>
    </row>
    <row r="12313" spans="62:62" x14ac:dyDescent="0.35">
      <c r="BJ12313" t="s">
        <v>60</v>
      </c>
    </row>
    <row r="12314" spans="62:62" x14ac:dyDescent="0.35">
      <c r="BJ12314" t="s">
        <v>60</v>
      </c>
    </row>
    <row r="12315" spans="62:62" x14ac:dyDescent="0.35">
      <c r="BJ12315" t="s">
        <v>60</v>
      </c>
    </row>
    <row r="12316" spans="62:62" x14ac:dyDescent="0.35">
      <c r="BJ12316" t="s">
        <v>60</v>
      </c>
    </row>
    <row r="12317" spans="62:62" x14ac:dyDescent="0.35">
      <c r="BJ12317" t="s">
        <v>60</v>
      </c>
    </row>
    <row r="12318" spans="62:62" x14ac:dyDescent="0.35">
      <c r="BJ12318" t="s">
        <v>60</v>
      </c>
    </row>
    <row r="12319" spans="62:62" x14ac:dyDescent="0.35">
      <c r="BJ12319" t="s">
        <v>60</v>
      </c>
    </row>
    <row r="12320" spans="62:62" x14ac:dyDescent="0.35">
      <c r="BJ12320" t="s">
        <v>60</v>
      </c>
    </row>
    <row r="12321" spans="62:62" x14ac:dyDescent="0.35">
      <c r="BJ12321" t="s">
        <v>60</v>
      </c>
    </row>
    <row r="12322" spans="62:62" x14ac:dyDescent="0.35">
      <c r="BJ12322" t="s">
        <v>60</v>
      </c>
    </row>
    <row r="12323" spans="62:62" x14ac:dyDescent="0.35">
      <c r="BJ12323" t="s">
        <v>60</v>
      </c>
    </row>
    <row r="12324" spans="62:62" x14ac:dyDescent="0.35">
      <c r="BJ12324" t="s">
        <v>60</v>
      </c>
    </row>
    <row r="12325" spans="62:62" x14ac:dyDescent="0.35">
      <c r="BJ12325" t="s">
        <v>60</v>
      </c>
    </row>
    <row r="12326" spans="62:62" x14ac:dyDescent="0.35">
      <c r="BJ12326" t="s">
        <v>60</v>
      </c>
    </row>
    <row r="12327" spans="62:62" x14ac:dyDescent="0.35">
      <c r="BJ12327" t="s">
        <v>60</v>
      </c>
    </row>
    <row r="12328" spans="62:62" x14ac:dyDescent="0.35">
      <c r="BJ12328" t="s">
        <v>60</v>
      </c>
    </row>
    <row r="12329" spans="62:62" x14ac:dyDescent="0.35">
      <c r="BJ12329" t="s">
        <v>60</v>
      </c>
    </row>
    <row r="12330" spans="62:62" x14ac:dyDescent="0.35">
      <c r="BJ12330" t="s">
        <v>60</v>
      </c>
    </row>
    <row r="12331" spans="62:62" x14ac:dyDescent="0.35">
      <c r="BJ12331" t="s">
        <v>60</v>
      </c>
    </row>
    <row r="12332" spans="62:62" x14ac:dyDescent="0.35">
      <c r="BJ12332" t="s">
        <v>60</v>
      </c>
    </row>
    <row r="12333" spans="62:62" x14ac:dyDescent="0.35">
      <c r="BJ12333" t="s">
        <v>60</v>
      </c>
    </row>
    <row r="12334" spans="62:62" x14ac:dyDescent="0.35">
      <c r="BJ12334" t="s">
        <v>60</v>
      </c>
    </row>
    <row r="12335" spans="62:62" x14ac:dyDescent="0.35">
      <c r="BJ12335" t="s">
        <v>60</v>
      </c>
    </row>
    <row r="12336" spans="62:62" x14ac:dyDescent="0.35">
      <c r="BJ12336" t="s">
        <v>60</v>
      </c>
    </row>
    <row r="12337" spans="62:62" x14ac:dyDescent="0.35">
      <c r="BJ12337" t="s">
        <v>60</v>
      </c>
    </row>
    <row r="12338" spans="62:62" x14ac:dyDescent="0.35">
      <c r="BJ12338" t="s">
        <v>60</v>
      </c>
    </row>
    <row r="12339" spans="62:62" x14ac:dyDescent="0.35">
      <c r="BJ12339" t="s">
        <v>60</v>
      </c>
    </row>
    <row r="12340" spans="62:62" x14ac:dyDescent="0.35">
      <c r="BJ12340" t="s">
        <v>60</v>
      </c>
    </row>
    <row r="12341" spans="62:62" x14ac:dyDescent="0.35">
      <c r="BJ12341" t="s">
        <v>60</v>
      </c>
    </row>
    <row r="12342" spans="62:62" x14ac:dyDescent="0.35">
      <c r="BJ12342" t="s">
        <v>60</v>
      </c>
    </row>
    <row r="12343" spans="62:62" x14ac:dyDescent="0.35">
      <c r="BJ12343" t="s">
        <v>60</v>
      </c>
    </row>
    <row r="12344" spans="62:62" x14ac:dyDescent="0.35">
      <c r="BJ12344" t="s">
        <v>60</v>
      </c>
    </row>
    <row r="12345" spans="62:62" x14ac:dyDescent="0.35">
      <c r="BJ12345" t="s">
        <v>60</v>
      </c>
    </row>
    <row r="12346" spans="62:62" x14ac:dyDescent="0.35">
      <c r="BJ12346" t="s">
        <v>60</v>
      </c>
    </row>
    <row r="12347" spans="62:62" x14ac:dyDescent="0.35">
      <c r="BJ12347" t="s">
        <v>60</v>
      </c>
    </row>
    <row r="12348" spans="62:62" x14ac:dyDescent="0.35">
      <c r="BJ12348" t="s">
        <v>60</v>
      </c>
    </row>
    <row r="12349" spans="62:62" x14ac:dyDescent="0.35">
      <c r="BJ12349" t="s">
        <v>60</v>
      </c>
    </row>
    <row r="12350" spans="62:62" x14ac:dyDescent="0.35">
      <c r="BJ12350" t="s">
        <v>60</v>
      </c>
    </row>
    <row r="12351" spans="62:62" x14ac:dyDescent="0.35">
      <c r="BJ12351" t="s">
        <v>60</v>
      </c>
    </row>
    <row r="12352" spans="62:62" x14ac:dyDescent="0.35">
      <c r="BJ12352" t="s">
        <v>60</v>
      </c>
    </row>
    <row r="12353" spans="62:62" x14ac:dyDescent="0.35">
      <c r="BJ12353" t="s">
        <v>60</v>
      </c>
    </row>
    <row r="12354" spans="62:62" x14ac:dyDescent="0.35">
      <c r="BJ12354" t="s">
        <v>60</v>
      </c>
    </row>
    <row r="12355" spans="62:62" x14ac:dyDescent="0.35">
      <c r="BJ12355" t="s">
        <v>60</v>
      </c>
    </row>
    <row r="12356" spans="62:62" x14ac:dyDescent="0.35">
      <c r="BJ12356" t="s">
        <v>60</v>
      </c>
    </row>
    <row r="12357" spans="62:62" x14ac:dyDescent="0.35">
      <c r="BJ12357" t="s">
        <v>60</v>
      </c>
    </row>
    <row r="12358" spans="62:62" x14ac:dyDescent="0.35">
      <c r="BJ12358" t="s">
        <v>60</v>
      </c>
    </row>
    <row r="12359" spans="62:62" x14ac:dyDescent="0.35">
      <c r="BJ12359" t="s">
        <v>60</v>
      </c>
    </row>
    <row r="12360" spans="62:62" x14ac:dyDescent="0.35">
      <c r="BJ12360" t="s">
        <v>60</v>
      </c>
    </row>
    <row r="12361" spans="62:62" x14ac:dyDescent="0.35">
      <c r="BJ12361" t="s">
        <v>60</v>
      </c>
    </row>
    <row r="12362" spans="62:62" x14ac:dyDescent="0.35">
      <c r="BJ12362" t="s">
        <v>60</v>
      </c>
    </row>
    <row r="12363" spans="62:62" x14ac:dyDescent="0.35">
      <c r="BJ12363" t="s">
        <v>60</v>
      </c>
    </row>
    <row r="12364" spans="62:62" x14ac:dyDescent="0.35">
      <c r="BJ12364" t="s">
        <v>60</v>
      </c>
    </row>
    <row r="12365" spans="62:62" x14ac:dyDescent="0.35">
      <c r="BJ12365" t="s">
        <v>60</v>
      </c>
    </row>
    <row r="12366" spans="62:62" x14ac:dyDescent="0.35">
      <c r="BJ12366" t="s">
        <v>60</v>
      </c>
    </row>
    <row r="12367" spans="62:62" x14ac:dyDescent="0.35">
      <c r="BJ12367" t="s">
        <v>60</v>
      </c>
    </row>
    <row r="12368" spans="62:62" x14ac:dyDescent="0.35">
      <c r="BJ12368" t="s">
        <v>60</v>
      </c>
    </row>
    <row r="12369" spans="62:62" x14ac:dyDescent="0.35">
      <c r="BJ12369" t="s">
        <v>60</v>
      </c>
    </row>
    <row r="12370" spans="62:62" x14ac:dyDescent="0.35">
      <c r="BJ12370" t="s">
        <v>60</v>
      </c>
    </row>
    <row r="12371" spans="62:62" x14ac:dyDescent="0.35">
      <c r="BJ12371" t="s">
        <v>60</v>
      </c>
    </row>
    <row r="12372" spans="62:62" x14ac:dyDescent="0.35">
      <c r="BJ12372" t="s">
        <v>60</v>
      </c>
    </row>
    <row r="12373" spans="62:62" x14ac:dyDescent="0.35">
      <c r="BJ12373" t="s">
        <v>60</v>
      </c>
    </row>
    <row r="12374" spans="62:62" x14ac:dyDescent="0.35">
      <c r="BJ12374" t="s">
        <v>60</v>
      </c>
    </row>
    <row r="12375" spans="62:62" x14ac:dyDescent="0.35">
      <c r="BJ12375" t="s">
        <v>60</v>
      </c>
    </row>
    <row r="12376" spans="62:62" x14ac:dyDescent="0.35">
      <c r="BJ12376" t="s">
        <v>60</v>
      </c>
    </row>
    <row r="12377" spans="62:62" x14ac:dyDescent="0.35">
      <c r="BJ12377" t="s">
        <v>60</v>
      </c>
    </row>
    <row r="12378" spans="62:62" x14ac:dyDescent="0.35">
      <c r="BJ12378" t="s">
        <v>60</v>
      </c>
    </row>
    <row r="12379" spans="62:62" x14ac:dyDescent="0.35">
      <c r="BJ12379" t="s">
        <v>60</v>
      </c>
    </row>
    <row r="12380" spans="62:62" x14ac:dyDescent="0.35">
      <c r="BJ12380" t="s">
        <v>60</v>
      </c>
    </row>
    <row r="12381" spans="62:62" x14ac:dyDescent="0.35">
      <c r="BJ12381" t="s">
        <v>60</v>
      </c>
    </row>
    <row r="12382" spans="62:62" x14ac:dyDescent="0.35">
      <c r="BJ12382" t="s">
        <v>60</v>
      </c>
    </row>
    <row r="12383" spans="62:62" x14ac:dyDescent="0.35">
      <c r="BJ12383" t="s">
        <v>60</v>
      </c>
    </row>
    <row r="12384" spans="62:62" x14ac:dyDescent="0.35">
      <c r="BJ12384" t="s">
        <v>60</v>
      </c>
    </row>
    <row r="12385" spans="62:62" x14ac:dyDescent="0.35">
      <c r="BJ12385" t="s">
        <v>60</v>
      </c>
    </row>
    <row r="12386" spans="62:62" x14ac:dyDescent="0.35">
      <c r="BJ12386" t="s">
        <v>60</v>
      </c>
    </row>
    <row r="12387" spans="62:62" x14ac:dyDescent="0.35">
      <c r="BJ12387" t="s">
        <v>60</v>
      </c>
    </row>
    <row r="12388" spans="62:62" x14ac:dyDescent="0.35">
      <c r="BJ12388" t="s">
        <v>60</v>
      </c>
    </row>
    <row r="12389" spans="62:62" x14ac:dyDescent="0.35">
      <c r="BJ12389" t="s">
        <v>60</v>
      </c>
    </row>
    <row r="12390" spans="62:62" x14ac:dyDescent="0.35">
      <c r="BJ12390" t="s">
        <v>60</v>
      </c>
    </row>
    <row r="12391" spans="62:62" x14ac:dyDescent="0.35">
      <c r="BJ12391" t="s">
        <v>60</v>
      </c>
    </row>
    <row r="12392" spans="62:62" x14ac:dyDescent="0.35">
      <c r="BJ12392" t="s">
        <v>60</v>
      </c>
    </row>
    <row r="12393" spans="62:62" x14ac:dyDescent="0.35">
      <c r="BJ12393" t="s">
        <v>60</v>
      </c>
    </row>
    <row r="12394" spans="62:62" x14ac:dyDescent="0.35">
      <c r="BJ12394" t="s">
        <v>60</v>
      </c>
    </row>
    <row r="12395" spans="62:62" x14ac:dyDescent="0.35">
      <c r="BJ12395" t="s">
        <v>60</v>
      </c>
    </row>
    <row r="12396" spans="62:62" x14ac:dyDescent="0.35">
      <c r="BJ12396" t="s">
        <v>60</v>
      </c>
    </row>
    <row r="12397" spans="62:62" x14ac:dyDescent="0.35">
      <c r="BJ12397" t="s">
        <v>60</v>
      </c>
    </row>
    <row r="12398" spans="62:62" x14ac:dyDescent="0.35">
      <c r="BJ12398" t="s">
        <v>60</v>
      </c>
    </row>
    <row r="12399" spans="62:62" x14ac:dyDescent="0.35">
      <c r="BJ12399" t="s">
        <v>60</v>
      </c>
    </row>
    <row r="12400" spans="62:62" x14ac:dyDescent="0.35">
      <c r="BJ12400" t="s">
        <v>60</v>
      </c>
    </row>
    <row r="12401" spans="62:62" x14ac:dyDescent="0.35">
      <c r="BJ12401" t="s">
        <v>60</v>
      </c>
    </row>
    <row r="12402" spans="62:62" x14ac:dyDescent="0.35">
      <c r="BJ12402" t="s">
        <v>60</v>
      </c>
    </row>
    <row r="12403" spans="62:62" x14ac:dyDescent="0.35">
      <c r="BJ12403" t="s">
        <v>60</v>
      </c>
    </row>
    <row r="12404" spans="62:62" x14ac:dyDescent="0.35">
      <c r="BJ12404" t="s">
        <v>60</v>
      </c>
    </row>
    <row r="12405" spans="62:62" x14ac:dyDescent="0.35">
      <c r="BJ12405" t="s">
        <v>60</v>
      </c>
    </row>
    <row r="12406" spans="62:62" x14ac:dyDescent="0.35">
      <c r="BJ12406" t="s">
        <v>60</v>
      </c>
    </row>
    <row r="12407" spans="62:62" x14ac:dyDescent="0.35">
      <c r="BJ12407" t="s">
        <v>60</v>
      </c>
    </row>
    <row r="12408" spans="62:62" x14ac:dyDescent="0.35">
      <c r="BJ12408" t="s">
        <v>60</v>
      </c>
    </row>
    <row r="12409" spans="62:62" x14ac:dyDescent="0.35">
      <c r="BJ12409" t="s">
        <v>60</v>
      </c>
    </row>
    <row r="12410" spans="62:62" x14ac:dyDescent="0.35">
      <c r="BJ12410" t="s">
        <v>60</v>
      </c>
    </row>
    <row r="12411" spans="62:62" x14ac:dyDescent="0.35">
      <c r="BJ12411" t="s">
        <v>60</v>
      </c>
    </row>
    <row r="12412" spans="62:62" x14ac:dyDescent="0.35">
      <c r="BJ12412" t="s">
        <v>60</v>
      </c>
    </row>
    <row r="12413" spans="62:62" x14ac:dyDescent="0.35">
      <c r="BJ12413" t="s">
        <v>60</v>
      </c>
    </row>
    <row r="12414" spans="62:62" x14ac:dyDescent="0.35">
      <c r="BJ12414" t="s">
        <v>60</v>
      </c>
    </row>
    <row r="12415" spans="62:62" x14ac:dyDescent="0.35">
      <c r="BJ12415" t="s">
        <v>60</v>
      </c>
    </row>
    <row r="12416" spans="62:62" x14ac:dyDescent="0.35">
      <c r="BJ12416" t="s">
        <v>60</v>
      </c>
    </row>
    <row r="12417" spans="62:62" x14ac:dyDescent="0.35">
      <c r="BJ12417" t="s">
        <v>60</v>
      </c>
    </row>
    <row r="12418" spans="62:62" x14ac:dyDescent="0.35">
      <c r="BJ12418" t="s">
        <v>60</v>
      </c>
    </row>
    <row r="12419" spans="62:62" x14ac:dyDescent="0.35">
      <c r="BJ12419" t="s">
        <v>60</v>
      </c>
    </row>
    <row r="12420" spans="62:62" x14ac:dyDescent="0.35">
      <c r="BJ12420" t="s">
        <v>60</v>
      </c>
    </row>
    <row r="12421" spans="62:62" x14ac:dyDescent="0.35">
      <c r="BJ12421" t="s">
        <v>60</v>
      </c>
    </row>
    <row r="12422" spans="62:62" x14ac:dyDescent="0.35">
      <c r="BJ12422" t="s">
        <v>60</v>
      </c>
    </row>
    <row r="12423" spans="62:62" x14ac:dyDescent="0.35">
      <c r="BJ12423" t="s">
        <v>60</v>
      </c>
    </row>
    <row r="12424" spans="62:62" x14ac:dyDescent="0.35">
      <c r="BJ12424" t="s">
        <v>60</v>
      </c>
    </row>
    <row r="12425" spans="62:62" x14ac:dyDescent="0.35">
      <c r="BJ12425" t="s">
        <v>60</v>
      </c>
    </row>
    <row r="12426" spans="62:62" x14ac:dyDescent="0.35">
      <c r="BJ12426" t="s">
        <v>60</v>
      </c>
    </row>
    <row r="12427" spans="62:62" x14ac:dyDescent="0.35">
      <c r="BJ12427" t="s">
        <v>60</v>
      </c>
    </row>
    <row r="12428" spans="62:62" x14ac:dyDescent="0.35">
      <c r="BJ12428" t="s">
        <v>60</v>
      </c>
    </row>
    <row r="12429" spans="62:62" x14ac:dyDescent="0.35">
      <c r="BJ12429" t="s">
        <v>60</v>
      </c>
    </row>
    <row r="12430" spans="62:62" x14ac:dyDescent="0.35">
      <c r="BJ12430" t="s">
        <v>60</v>
      </c>
    </row>
    <row r="12431" spans="62:62" x14ac:dyDescent="0.35">
      <c r="BJ12431" t="s">
        <v>60</v>
      </c>
    </row>
    <row r="12432" spans="62:62" x14ac:dyDescent="0.35">
      <c r="BJ12432" t="s">
        <v>60</v>
      </c>
    </row>
    <row r="12433" spans="62:62" x14ac:dyDescent="0.35">
      <c r="BJ12433" t="s">
        <v>60</v>
      </c>
    </row>
    <row r="12434" spans="62:62" x14ac:dyDescent="0.35">
      <c r="BJ12434" t="s">
        <v>60</v>
      </c>
    </row>
    <row r="12435" spans="62:62" x14ac:dyDescent="0.35">
      <c r="BJ12435" t="s">
        <v>60</v>
      </c>
    </row>
    <row r="12436" spans="62:62" x14ac:dyDescent="0.35">
      <c r="BJ12436" t="s">
        <v>60</v>
      </c>
    </row>
    <row r="12437" spans="62:62" x14ac:dyDescent="0.35">
      <c r="BJ12437" t="s">
        <v>60</v>
      </c>
    </row>
    <row r="12438" spans="62:62" x14ac:dyDescent="0.35">
      <c r="BJ12438" t="s">
        <v>60</v>
      </c>
    </row>
    <row r="12439" spans="62:62" x14ac:dyDescent="0.35">
      <c r="BJ12439" t="s">
        <v>60</v>
      </c>
    </row>
    <row r="12440" spans="62:62" x14ac:dyDescent="0.35">
      <c r="BJ12440" t="s">
        <v>60</v>
      </c>
    </row>
    <row r="12441" spans="62:62" x14ac:dyDescent="0.35">
      <c r="BJ12441" t="s">
        <v>60</v>
      </c>
    </row>
    <row r="12442" spans="62:62" x14ac:dyDescent="0.35">
      <c r="BJ12442" t="s">
        <v>60</v>
      </c>
    </row>
    <row r="12443" spans="62:62" x14ac:dyDescent="0.35">
      <c r="BJ12443" t="s">
        <v>60</v>
      </c>
    </row>
    <row r="12444" spans="62:62" x14ac:dyDescent="0.35">
      <c r="BJ12444" t="s">
        <v>60</v>
      </c>
    </row>
    <row r="12445" spans="62:62" x14ac:dyDescent="0.35">
      <c r="BJ12445" t="s">
        <v>60</v>
      </c>
    </row>
    <row r="12446" spans="62:62" x14ac:dyDescent="0.35">
      <c r="BJ12446" t="s">
        <v>60</v>
      </c>
    </row>
    <row r="12447" spans="62:62" x14ac:dyDescent="0.35">
      <c r="BJ12447" t="s">
        <v>60</v>
      </c>
    </row>
    <row r="12448" spans="62:62" x14ac:dyDescent="0.35">
      <c r="BJ12448" t="s">
        <v>60</v>
      </c>
    </row>
    <row r="12449" spans="62:62" x14ac:dyDescent="0.35">
      <c r="BJ12449" t="s">
        <v>60</v>
      </c>
    </row>
    <row r="12450" spans="62:62" x14ac:dyDescent="0.35">
      <c r="BJ12450" t="s">
        <v>60</v>
      </c>
    </row>
    <row r="12451" spans="62:62" x14ac:dyDescent="0.35">
      <c r="BJ12451" t="s">
        <v>60</v>
      </c>
    </row>
    <row r="12452" spans="62:62" x14ac:dyDescent="0.35">
      <c r="BJ12452" t="s">
        <v>60</v>
      </c>
    </row>
    <row r="12453" spans="62:62" x14ac:dyDescent="0.35">
      <c r="BJ12453" t="s">
        <v>60</v>
      </c>
    </row>
    <row r="12454" spans="62:62" x14ac:dyDescent="0.35">
      <c r="BJ12454" t="s">
        <v>60</v>
      </c>
    </row>
    <row r="12455" spans="62:62" x14ac:dyDescent="0.35">
      <c r="BJ12455" t="s">
        <v>60</v>
      </c>
    </row>
    <row r="12456" spans="62:62" x14ac:dyDescent="0.35">
      <c r="BJ12456" t="s">
        <v>60</v>
      </c>
    </row>
    <row r="12457" spans="62:62" x14ac:dyDescent="0.35">
      <c r="BJ12457" t="s">
        <v>60</v>
      </c>
    </row>
    <row r="12458" spans="62:62" x14ac:dyDescent="0.35">
      <c r="BJ12458" t="s">
        <v>60</v>
      </c>
    </row>
    <row r="12459" spans="62:62" x14ac:dyDescent="0.35">
      <c r="BJ12459" t="s">
        <v>60</v>
      </c>
    </row>
    <row r="12460" spans="62:62" x14ac:dyDescent="0.35">
      <c r="BJ12460" t="s">
        <v>60</v>
      </c>
    </row>
    <row r="12461" spans="62:62" x14ac:dyDescent="0.35">
      <c r="BJ12461" t="s">
        <v>60</v>
      </c>
    </row>
    <row r="12462" spans="62:62" x14ac:dyDescent="0.35">
      <c r="BJ12462" t="s">
        <v>60</v>
      </c>
    </row>
    <row r="12463" spans="62:62" x14ac:dyDescent="0.35">
      <c r="BJ12463" t="s">
        <v>60</v>
      </c>
    </row>
    <row r="12464" spans="62:62" x14ac:dyDescent="0.35">
      <c r="BJ12464" t="s">
        <v>60</v>
      </c>
    </row>
    <row r="12465" spans="62:62" x14ac:dyDescent="0.35">
      <c r="BJ12465" t="s">
        <v>60</v>
      </c>
    </row>
    <row r="12466" spans="62:62" x14ac:dyDescent="0.35">
      <c r="BJ12466" t="s">
        <v>60</v>
      </c>
    </row>
    <row r="12467" spans="62:62" x14ac:dyDescent="0.35">
      <c r="BJ12467" t="s">
        <v>60</v>
      </c>
    </row>
    <row r="12468" spans="62:62" x14ac:dyDescent="0.35">
      <c r="BJ12468" t="s">
        <v>60</v>
      </c>
    </row>
    <row r="12469" spans="62:62" x14ac:dyDescent="0.35">
      <c r="BJ12469" t="s">
        <v>60</v>
      </c>
    </row>
    <row r="12470" spans="62:62" x14ac:dyDescent="0.35">
      <c r="BJ12470" t="s">
        <v>60</v>
      </c>
    </row>
    <row r="12471" spans="62:62" x14ac:dyDescent="0.35">
      <c r="BJ12471" t="s">
        <v>60</v>
      </c>
    </row>
    <row r="12472" spans="62:62" x14ac:dyDescent="0.35">
      <c r="BJ12472" t="s">
        <v>60</v>
      </c>
    </row>
    <row r="12473" spans="62:62" x14ac:dyDescent="0.35">
      <c r="BJ12473" t="s">
        <v>60</v>
      </c>
    </row>
    <row r="12474" spans="62:62" x14ac:dyDescent="0.35">
      <c r="BJ12474" t="s">
        <v>60</v>
      </c>
    </row>
    <row r="12475" spans="62:62" x14ac:dyDescent="0.35">
      <c r="BJ12475" t="s">
        <v>60</v>
      </c>
    </row>
    <row r="12476" spans="62:62" x14ac:dyDescent="0.35">
      <c r="BJ12476" t="s">
        <v>60</v>
      </c>
    </row>
    <row r="12477" spans="62:62" x14ac:dyDescent="0.35">
      <c r="BJ12477" t="s">
        <v>60</v>
      </c>
    </row>
    <row r="12478" spans="62:62" x14ac:dyDescent="0.35">
      <c r="BJ12478" t="s">
        <v>60</v>
      </c>
    </row>
    <row r="12479" spans="62:62" x14ac:dyDescent="0.35">
      <c r="BJ12479" t="s">
        <v>60</v>
      </c>
    </row>
    <row r="12480" spans="62:62" x14ac:dyDescent="0.35">
      <c r="BJ12480" t="s">
        <v>60</v>
      </c>
    </row>
    <row r="12481" spans="62:62" x14ac:dyDescent="0.35">
      <c r="BJ12481" t="s">
        <v>60</v>
      </c>
    </row>
    <row r="12482" spans="62:62" x14ac:dyDescent="0.35">
      <c r="BJ12482" t="s">
        <v>60</v>
      </c>
    </row>
    <row r="12483" spans="62:62" x14ac:dyDescent="0.35">
      <c r="BJ12483" t="s">
        <v>60</v>
      </c>
    </row>
    <row r="12484" spans="62:62" x14ac:dyDescent="0.35">
      <c r="BJ12484" t="s">
        <v>60</v>
      </c>
    </row>
    <row r="12485" spans="62:62" x14ac:dyDescent="0.35">
      <c r="BJ12485" t="s">
        <v>60</v>
      </c>
    </row>
    <row r="12486" spans="62:62" x14ac:dyDescent="0.35">
      <c r="BJ12486" t="s">
        <v>60</v>
      </c>
    </row>
    <row r="12487" spans="62:62" x14ac:dyDescent="0.35">
      <c r="BJ12487" t="s">
        <v>60</v>
      </c>
    </row>
    <row r="12488" spans="62:62" x14ac:dyDescent="0.35">
      <c r="BJ12488" t="s">
        <v>60</v>
      </c>
    </row>
    <row r="12489" spans="62:62" x14ac:dyDescent="0.35">
      <c r="BJ12489" t="s">
        <v>60</v>
      </c>
    </row>
    <row r="12490" spans="62:62" x14ac:dyDescent="0.35">
      <c r="BJ12490" t="s">
        <v>60</v>
      </c>
    </row>
    <row r="12491" spans="62:62" x14ac:dyDescent="0.35">
      <c r="BJ12491" t="s">
        <v>60</v>
      </c>
    </row>
    <row r="12492" spans="62:62" x14ac:dyDescent="0.35">
      <c r="BJ12492" t="s">
        <v>60</v>
      </c>
    </row>
    <row r="12493" spans="62:62" x14ac:dyDescent="0.35">
      <c r="BJ12493" t="s">
        <v>60</v>
      </c>
    </row>
    <row r="12494" spans="62:62" x14ac:dyDescent="0.35">
      <c r="BJ12494" t="s">
        <v>60</v>
      </c>
    </row>
    <row r="12495" spans="62:62" x14ac:dyDescent="0.35">
      <c r="BJ12495" t="s">
        <v>60</v>
      </c>
    </row>
    <row r="12496" spans="62:62" x14ac:dyDescent="0.35">
      <c r="BJ12496" t="s">
        <v>60</v>
      </c>
    </row>
    <row r="12497" spans="62:62" x14ac:dyDescent="0.35">
      <c r="BJ12497" t="s">
        <v>60</v>
      </c>
    </row>
    <row r="12498" spans="62:62" x14ac:dyDescent="0.35">
      <c r="BJ12498" t="s">
        <v>60</v>
      </c>
    </row>
    <row r="12499" spans="62:62" x14ac:dyDescent="0.35">
      <c r="BJ12499" t="s">
        <v>60</v>
      </c>
    </row>
    <row r="12500" spans="62:62" x14ac:dyDescent="0.35">
      <c r="BJ12500" t="s">
        <v>60</v>
      </c>
    </row>
    <row r="12501" spans="62:62" x14ac:dyDescent="0.35">
      <c r="BJ12501" t="s">
        <v>60</v>
      </c>
    </row>
    <row r="12502" spans="62:62" x14ac:dyDescent="0.35">
      <c r="BJ12502" t="s">
        <v>60</v>
      </c>
    </row>
    <row r="12503" spans="62:62" x14ac:dyDescent="0.35">
      <c r="BJ12503" t="s">
        <v>60</v>
      </c>
    </row>
    <row r="12504" spans="62:62" x14ac:dyDescent="0.35">
      <c r="BJ12504" t="s">
        <v>60</v>
      </c>
    </row>
    <row r="12505" spans="62:62" x14ac:dyDescent="0.35">
      <c r="BJ12505" t="s">
        <v>60</v>
      </c>
    </row>
    <row r="12506" spans="62:62" x14ac:dyDescent="0.35">
      <c r="BJ12506" t="s">
        <v>60</v>
      </c>
    </row>
    <row r="12507" spans="62:62" x14ac:dyDescent="0.35">
      <c r="BJ12507" t="s">
        <v>60</v>
      </c>
    </row>
    <row r="12508" spans="62:62" x14ac:dyDescent="0.35">
      <c r="BJ12508" t="s">
        <v>60</v>
      </c>
    </row>
    <row r="12509" spans="62:62" x14ac:dyDescent="0.35">
      <c r="BJ12509" t="s">
        <v>60</v>
      </c>
    </row>
    <row r="12510" spans="62:62" x14ac:dyDescent="0.35">
      <c r="BJ12510" t="s">
        <v>60</v>
      </c>
    </row>
    <row r="12511" spans="62:62" x14ac:dyDescent="0.35">
      <c r="BJ12511" t="s">
        <v>60</v>
      </c>
    </row>
    <row r="12512" spans="62:62" x14ac:dyDescent="0.35">
      <c r="BJ12512" t="s">
        <v>60</v>
      </c>
    </row>
    <row r="12513" spans="62:62" x14ac:dyDescent="0.35">
      <c r="BJ12513" t="s">
        <v>60</v>
      </c>
    </row>
    <row r="12514" spans="62:62" x14ac:dyDescent="0.35">
      <c r="BJ12514" t="s">
        <v>60</v>
      </c>
    </row>
    <row r="12515" spans="62:62" x14ac:dyDescent="0.35">
      <c r="BJ12515" t="s">
        <v>60</v>
      </c>
    </row>
    <row r="12516" spans="62:62" x14ac:dyDescent="0.35">
      <c r="BJ12516" t="s">
        <v>60</v>
      </c>
    </row>
    <row r="12517" spans="62:62" x14ac:dyDescent="0.35">
      <c r="BJ12517" t="s">
        <v>60</v>
      </c>
    </row>
    <row r="12518" spans="62:62" x14ac:dyDescent="0.35">
      <c r="BJ12518" t="s">
        <v>60</v>
      </c>
    </row>
    <row r="12519" spans="62:62" x14ac:dyDescent="0.35">
      <c r="BJ12519" t="s">
        <v>60</v>
      </c>
    </row>
    <row r="12520" spans="62:62" x14ac:dyDescent="0.35">
      <c r="BJ12520" t="s">
        <v>60</v>
      </c>
    </row>
    <row r="12521" spans="62:62" x14ac:dyDescent="0.35">
      <c r="BJ12521" t="s">
        <v>60</v>
      </c>
    </row>
    <row r="12522" spans="62:62" x14ac:dyDescent="0.35">
      <c r="BJ12522" t="s">
        <v>60</v>
      </c>
    </row>
    <row r="12523" spans="62:62" x14ac:dyDescent="0.35">
      <c r="BJ12523" t="s">
        <v>60</v>
      </c>
    </row>
    <row r="12524" spans="62:62" x14ac:dyDescent="0.35">
      <c r="BJ12524" t="s">
        <v>60</v>
      </c>
    </row>
    <row r="12525" spans="62:62" x14ac:dyDescent="0.35">
      <c r="BJ12525" t="s">
        <v>60</v>
      </c>
    </row>
    <row r="12526" spans="62:62" x14ac:dyDescent="0.35">
      <c r="BJ12526" t="s">
        <v>60</v>
      </c>
    </row>
    <row r="12527" spans="62:62" x14ac:dyDescent="0.35">
      <c r="BJ12527" t="s">
        <v>60</v>
      </c>
    </row>
    <row r="12528" spans="62:62" x14ac:dyDescent="0.35">
      <c r="BJ12528" t="s">
        <v>60</v>
      </c>
    </row>
    <row r="12529" spans="62:62" x14ac:dyDescent="0.35">
      <c r="BJ12529" t="s">
        <v>60</v>
      </c>
    </row>
    <row r="12530" spans="62:62" x14ac:dyDescent="0.35">
      <c r="BJ12530" t="s">
        <v>60</v>
      </c>
    </row>
    <row r="12531" spans="62:62" x14ac:dyDescent="0.35">
      <c r="BJ12531" t="s">
        <v>60</v>
      </c>
    </row>
    <row r="12532" spans="62:62" x14ac:dyDescent="0.35">
      <c r="BJ12532" t="s">
        <v>60</v>
      </c>
    </row>
    <row r="12533" spans="62:62" x14ac:dyDescent="0.35">
      <c r="BJ12533" t="s">
        <v>60</v>
      </c>
    </row>
    <row r="12534" spans="62:62" x14ac:dyDescent="0.35">
      <c r="BJ12534" t="s">
        <v>60</v>
      </c>
    </row>
    <row r="12535" spans="62:62" x14ac:dyDescent="0.35">
      <c r="BJ12535" t="s">
        <v>60</v>
      </c>
    </row>
    <row r="12536" spans="62:62" x14ac:dyDescent="0.35">
      <c r="BJ12536" t="s">
        <v>60</v>
      </c>
    </row>
    <row r="12537" spans="62:62" x14ac:dyDescent="0.35">
      <c r="BJ12537" t="s">
        <v>60</v>
      </c>
    </row>
    <row r="12538" spans="62:62" x14ac:dyDescent="0.35">
      <c r="BJ12538" t="s">
        <v>60</v>
      </c>
    </row>
    <row r="12539" spans="62:62" x14ac:dyDescent="0.35">
      <c r="BJ12539" t="s">
        <v>60</v>
      </c>
    </row>
    <row r="12540" spans="62:62" x14ac:dyDescent="0.35">
      <c r="BJ12540" t="s">
        <v>60</v>
      </c>
    </row>
    <row r="12541" spans="62:62" x14ac:dyDescent="0.35">
      <c r="BJ12541" t="s">
        <v>60</v>
      </c>
    </row>
    <row r="12542" spans="62:62" x14ac:dyDescent="0.35">
      <c r="BJ12542" t="s">
        <v>60</v>
      </c>
    </row>
    <row r="12543" spans="62:62" x14ac:dyDescent="0.35">
      <c r="BJ12543" t="s">
        <v>60</v>
      </c>
    </row>
    <row r="12544" spans="62:62" x14ac:dyDescent="0.35">
      <c r="BJ12544" t="s">
        <v>60</v>
      </c>
    </row>
    <row r="12545" spans="62:62" x14ac:dyDescent="0.35">
      <c r="BJ12545" t="s">
        <v>60</v>
      </c>
    </row>
    <row r="12546" spans="62:62" x14ac:dyDescent="0.35">
      <c r="BJ12546" t="s">
        <v>60</v>
      </c>
    </row>
    <row r="12547" spans="62:62" x14ac:dyDescent="0.35">
      <c r="BJ12547" t="s">
        <v>60</v>
      </c>
    </row>
    <row r="12548" spans="62:62" x14ac:dyDescent="0.35">
      <c r="BJ12548" t="s">
        <v>60</v>
      </c>
    </row>
    <row r="12549" spans="62:62" x14ac:dyDescent="0.35">
      <c r="BJ12549" t="s">
        <v>60</v>
      </c>
    </row>
    <row r="12550" spans="62:62" x14ac:dyDescent="0.35">
      <c r="BJ12550" t="s">
        <v>60</v>
      </c>
    </row>
    <row r="12551" spans="62:62" x14ac:dyDescent="0.35">
      <c r="BJ12551" t="s">
        <v>60</v>
      </c>
    </row>
    <row r="12552" spans="62:62" x14ac:dyDescent="0.35">
      <c r="BJ12552" t="s">
        <v>60</v>
      </c>
    </row>
    <row r="12553" spans="62:62" x14ac:dyDescent="0.35">
      <c r="BJ12553" t="s">
        <v>60</v>
      </c>
    </row>
    <row r="12554" spans="62:62" x14ac:dyDescent="0.35">
      <c r="BJ12554" t="s">
        <v>60</v>
      </c>
    </row>
    <row r="12555" spans="62:62" x14ac:dyDescent="0.35">
      <c r="BJ12555" t="s">
        <v>60</v>
      </c>
    </row>
    <row r="12556" spans="62:62" x14ac:dyDescent="0.35">
      <c r="BJ12556" t="s">
        <v>60</v>
      </c>
    </row>
    <row r="12557" spans="62:62" x14ac:dyDescent="0.35">
      <c r="BJ12557" t="s">
        <v>60</v>
      </c>
    </row>
    <row r="12558" spans="62:62" x14ac:dyDescent="0.35">
      <c r="BJ12558" t="s">
        <v>60</v>
      </c>
    </row>
    <row r="12559" spans="62:62" x14ac:dyDescent="0.35">
      <c r="BJ12559" t="s">
        <v>60</v>
      </c>
    </row>
    <row r="12560" spans="62:62" x14ac:dyDescent="0.35">
      <c r="BJ12560" t="s">
        <v>60</v>
      </c>
    </row>
    <row r="12561" spans="62:62" x14ac:dyDescent="0.35">
      <c r="BJ12561" t="s">
        <v>60</v>
      </c>
    </row>
    <row r="12562" spans="62:62" x14ac:dyDescent="0.35">
      <c r="BJ12562" t="s">
        <v>60</v>
      </c>
    </row>
    <row r="12563" spans="62:62" x14ac:dyDescent="0.35">
      <c r="BJ12563" t="s">
        <v>60</v>
      </c>
    </row>
    <row r="12564" spans="62:62" x14ac:dyDescent="0.35">
      <c r="BJ12564" t="s">
        <v>60</v>
      </c>
    </row>
    <row r="12565" spans="62:62" x14ac:dyDescent="0.35">
      <c r="BJ12565" t="s">
        <v>60</v>
      </c>
    </row>
    <row r="12566" spans="62:62" x14ac:dyDescent="0.35">
      <c r="BJ12566" t="s">
        <v>60</v>
      </c>
    </row>
    <row r="12567" spans="62:62" x14ac:dyDescent="0.35">
      <c r="BJ12567" t="s">
        <v>60</v>
      </c>
    </row>
    <row r="12568" spans="62:62" x14ac:dyDescent="0.35">
      <c r="BJ12568" t="s">
        <v>60</v>
      </c>
    </row>
    <row r="12569" spans="62:62" x14ac:dyDescent="0.35">
      <c r="BJ12569" t="s">
        <v>60</v>
      </c>
    </row>
    <row r="12570" spans="62:62" x14ac:dyDescent="0.35">
      <c r="BJ12570" t="s">
        <v>60</v>
      </c>
    </row>
    <row r="12571" spans="62:62" x14ac:dyDescent="0.35">
      <c r="BJ12571" t="s">
        <v>60</v>
      </c>
    </row>
    <row r="12572" spans="62:62" x14ac:dyDescent="0.35">
      <c r="BJ12572" t="s">
        <v>60</v>
      </c>
    </row>
    <row r="12573" spans="62:62" x14ac:dyDescent="0.35">
      <c r="BJ12573" t="s">
        <v>60</v>
      </c>
    </row>
    <row r="12574" spans="62:62" x14ac:dyDescent="0.35">
      <c r="BJ12574" t="s">
        <v>60</v>
      </c>
    </row>
    <row r="12575" spans="62:62" x14ac:dyDescent="0.35">
      <c r="BJ12575" t="s">
        <v>60</v>
      </c>
    </row>
    <row r="12576" spans="62:62" x14ac:dyDescent="0.35">
      <c r="BJ12576" t="s">
        <v>60</v>
      </c>
    </row>
    <row r="12577" spans="62:62" x14ac:dyDescent="0.35">
      <c r="BJ12577" t="s">
        <v>60</v>
      </c>
    </row>
    <row r="12578" spans="62:62" x14ac:dyDescent="0.35">
      <c r="BJ12578" t="s">
        <v>60</v>
      </c>
    </row>
    <row r="12579" spans="62:62" x14ac:dyDescent="0.35">
      <c r="BJ12579" t="s">
        <v>60</v>
      </c>
    </row>
    <row r="12580" spans="62:62" x14ac:dyDescent="0.35">
      <c r="BJ12580" t="s">
        <v>60</v>
      </c>
    </row>
    <row r="12581" spans="62:62" x14ac:dyDescent="0.35">
      <c r="BJ12581" t="s">
        <v>60</v>
      </c>
    </row>
    <row r="12582" spans="62:62" x14ac:dyDescent="0.35">
      <c r="BJ12582" t="s">
        <v>60</v>
      </c>
    </row>
    <row r="12583" spans="62:62" x14ac:dyDescent="0.35">
      <c r="BJ12583" t="s">
        <v>60</v>
      </c>
    </row>
    <row r="12584" spans="62:62" x14ac:dyDescent="0.35">
      <c r="BJ12584" t="s">
        <v>60</v>
      </c>
    </row>
    <row r="12585" spans="62:62" x14ac:dyDescent="0.35">
      <c r="BJ12585" t="s">
        <v>60</v>
      </c>
    </row>
    <row r="12586" spans="62:62" x14ac:dyDescent="0.35">
      <c r="BJ12586" t="s">
        <v>60</v>
      </c>
    </row>
    <row r="12587" spans="62:62" x14ac:dyDescent="0.35">
      <c r="BJ12587" t="s">
        <v>60</v>
      </c>
    </row>
    <row r="12588" spans="62:62" x14ac:dyDescent="0.35">
      <c r="BJ12588" t="s">
        <v>60</v>
      </c>
    </row>
    <row r="12589" spans="62:62" x14ac:dyDescent="0.35">
      <c r="BJ12589" t="s">
        <v>60</v>
      </c>
    </row>
    <row r="12590" spans="62:62" x14ac:dyDescent="0.35">
      <c r="BJ12590" t="s">
        <v>60</v>
      </c>
    </row>
    <row r="12591" spans="62:62" x14ac:dyDescent="0.35">
      <c r="BJ12591" t="s">
        <v>60</v>
      </c>
    </row>
    <row r="12592" spans="62:62" x14ac:dyDescent="0.35">
      <c r="BJ12592" t="s">
        <v>60</v>
      </c>
    </row>
    <row r="12593" spans="62:62" x14ac:dyDescent="0.35">
      <c r="BJ12593" t="s">
        <v>60</v>
      </c>
    </row>
    <row r="12594" spans="62:62" x14ac:dyDescent="0.35">
      <c r="BJ12594" t="s">
        <v>60</v>
      </c>
    </row>
    <row r="12595" spans="62:62" x14ac:dyDescent="0.35">
      <c r="BJ12595" t="s">
        <v>60</v>
      </c>
    </row>
    <row r="12596" spans="62:62" x14ac:dyDescent="0.35">
      <c r="BJ12596" t="s">
        <v>60</v>
      </c>
    </row>
    <row r="12597" spans="62:62" x14ac:dyDescent="0.35">
      <c r="BJ12597" t="s">
        <v>60</v>
      </c>
    </row>
    <row r="12598" spans="62:62" x14ac:dyDescent="0.35">
      <c r="BJ12598" t="s">
        <v>60</v>
      </c>
    </row>
    <row r="12599" spans="62:62" x14ac:dyDescent="0.35">
      <c r="BJ12599" t="s">
        <v>60</v>
      </c>
    </row>
    <row r="12600" spans="62:62" x14ac:dyDescent="0.35">
      <c r="BJ12600" t="s">
        <v>60</v>
      </c>
    </row>
    <row r="12601" spans="62:62" x14ac:dyDescent="0.35">
      <c r="BJ12601" t="s">
        <v>60</v>
      </c>
    </row>
    <row r="12602" spans="62:62" x14ac:dyDescent="0.35">
      <c r="BJ12602" t="s">
        <v>60</v>
      </c>
    </row>
    <row r="12603" spans="62:62" x14ac:dyDescent="0.35">
      <c r="BJ12603" t="s">
        <v>60</v>
      </c>
    </row>
    <row r="12604" spans="62:62" x14ac:dyDescent="0.35">
      <c r="BJ12604" t="s">
        <v>60</v>
      </c>
    </row>
    <row r="12605" spans="62:62" x14ac:dyDescent="0.35">
      <c r="BJ12605" t="s">
        <v>60</v>
      </c>
    </row>
    <row r="12606" spans="62:62" x14ac:dyDescent="0.35">
      <c r="BJ12606" t="s">
        <v>60</v>
      </c>
    </row>
    <row r="12607" spans="62:62" x14ac:dyDescent="0.35">
      <c r="BJ12607" t="s">
        <v>60</v>
      </c>
    </row>
    <row r="12608" spans="62:62" x14ac:dyDescent="0.35">
      <c r="BJ12608" t="s">
        <v>60</v>
      </c>
    </row>
    <row r="12609" spans="62:62" x14ac:dyDescent="0.35">
      <c r="BJ12609" t="s">
        <v>60</v>
      </c>
    </row>
    <row r="12610" spans="62:62" x14ac:dyDescent="0.35">
      <c r="BJ12610" t="s">
        <v>60</v>
      </c>
    </row>
    <row r="12611" spans="62:62" x14ac:dyDescent="0.35">
      <c r="BJ12611" t="s">
        <v>60</v>
      </c>
    </row>
    <row r="12612" spans="62:62" x14ac:dyDescent="0.35">
      <c r="BJ12612" t="s">
        <v>60</v>
      </c>
    </row>
    <row r="12613" spans="62:62" x14ac:dyDescent="0.35">
      <c r="BJ12613" t="s">
        <v>60</v>
      </c>
    </row>
    <row r="12614" spans="62:62" x14ac:dyDescent="0.35">
      <c r="BJ12614" t="s">
        <v>60</v>
      </c>
    </row>
    <row r="12615" spans="62:62" x14ac:dyDescent="0.35">
      <c r="BJ12615" t="s">
        <v>60</v>
      </c>
    </row>
    <row r="12616" spans="62:62" x14ac:dyDescent="0.35">
      <c r="BJ12616" t="s">
        <v>60</v>
      </c>
    </row>
    <row r="12617" spans="62:62" x14ac:dyDescent="0.35">
      <c r="BJ12617" t="s">
        <v>60</v>
      </c>
    </row>
    <row r="12618" spans="62:62" x14ac:dyDescent="0.35">
      <c r="BJ12618" t="s">
        <v>60</v>
      </c>
    </row>
    <row r="12619" spans="62:62" x14ac:dyDescent="0.35">
      <c r="BJ12619" t="s">
        <v>60</v>
      </c>
    </row>
    <row r="12620" spans="62:62" x14ac:dyDescent="0.35">
      <c r="BJ12620" t="s">
        <v>60</v>
      </c>
    </row>
    <row r="12621" spans="62:62" x14ac:dyDescent="0.35">
      <c r="BJ12621" t="s">
        <v>60</v>
      </c>
    </row>
    <row r="12622" spans="62:62" x14ac:dyDescent="0.35">
      <c r="BJ12622" t="s">
        <v>60</v>
      </c>
    </row>
    <row r="12623" spans="62:62" x14ac:dyDescent="0.35">
      <c r="BJ12623" t="s">
        <v>60</v>
      </c>
    </row>
    <row r="12624" spans="62:62" x14ac:dyDescent="0.35">
      <c r="BJ12624" t="s">
        <v>60</v>
      </c>
    </row>
    <row r="12625" spans="62:62" x14ac:dyDescent="0.35">
      <c r="BJ12625" t="s">
        <v>60</v>
      </c>
    </row>
    <row r="12626" spans="62:62" x14ac:dyDescent="0.35">
      <c r="BJ12626" t="s">
        <v>60</v>
      </c>
    </row>
    <row r="12627" spans="62:62" x14ac:dyDescent="0.35">
      <c r="BJ12627" t="s">
        <v>60</v>
      </c>
    </row>
    <row r="12628" spans="62:62" x14ac:dyDescent="0.35">
      <c r="BJ12628" t="s">
        <v>60</v>
      </c>
    </row>
    <row r="12629" spans="62:62" x14ac:dyDescent="0.35">
      <c r="BJ12629" t="s">
        <v>60</v>
      </c>
    </row>
    <row r="12630" spans="62:62" x14ac:dyDescent="0.35">
      <c r="BJ12630" t="s">
        <v>60</v>
      </c>
    </row>
    <row r="12631" spans="62:62" x14ac:dyDescent="0.35">
      <c r="BJ12631" t="s">
        <v>60</v>
      </c>
    </row>
    <row r="12632" spans="62:62" x14ac:dyDescent="0.35">
      <c r="BJ12632" t="s">
        <v>60</v>
      </c>
    </row>
    <row r="12633" spans="62:62" x14ac:dyDescent="0.35">
      <c r="BJ12633" t="s">
        <v>60</v>
      </c>
    </row>
    <row r="12634" spans="62:62" x14ac:dyDescent="0.35">
      <c r="BJ12634" t="s">
        <v>60</v>
      </c>
    </row>
    <row r="12635" spans="62:62" x14ac:dyDescent="0.35">
      <c r="BJ12635" t="s">
        <v>60</v>
      </c>
    </row>
    <row r="12636" spans="62:62" x14ac:dyDescent="0.35">
      <c r="BJ12636" t="s">
        <v>60</v>
      </c>
    </row>
    <row r="12637" spans="62:62" x14ac:dyDescent="0.35">
      <c r="BJ12637" t="s">
        <v>60</v>
      </c>
    </row>
    <row r="12638" spans="62:62" x14ac:dyDescent="0.35">
      <c r="BJ12638" t="s">
        <v>60</v>
      </c>
    </row>
    <row r="12639" spans="62:62" x14ac:dyDescent="0.35">
      <c r="BJ12639" t="s">
        <v>60</v>
      </c>
    </row>
    <row r="12640" spans="62:62" x14ac:dyDescent="0.35">
      <c r="BJ12640" t="s">
        <v>60</v>
      </c>
    </row>
    <row r="12641" spans="62:62" x14ac:dyDescent="0.35">
      <c r="BJ12641" t="s">
        <v>60</v>
      </c>
    </row>
    <row r="12642" spans="62:62" x14ac:dyDescent="0.35">
      <c r="BJ12642" t="s">
        <v>60</v>
      </c>
    </row>
    <row r="12643" spans="62:62" x14ac:dyDescent="0.35">
      <c r="BJ12643" t="s">
        <v>60</v>
      </c>
    </row>
    <row r="12644" spans="62:62" x14ac:dyDescent="0.35">
      <c r="BJ12644" t="s">
        <v>60</v>
      </c>
    </row>
    <row r="12645" spans="62:62" x14ac:dyDescent="0.35">
      <c r="BJ12645" t="s">
        <v>60</v>
      </c>
    </row>
    <row r="12646" spans="62:62" x14ac:dyDescent="0.35">
      <c r="BJ12646" t="s">
        <v>60</v>
      </c>
    </row>
    <row r="12647" spans="62:62" x14ac:dyDescent="0.35">
      <c r="BJ12647" t="s">
        <v>60</v>
      </c>
    </row>
    <row r="12648" spans="62:62" x14ac:dyDescent="0.35">
      <c r="BJ12648" t="s">
        <v>60</v>
      </c>
    </row>
    <row r="12649" spans="62:62" x14ac:dyDescent="0.35">
      <c r="BJ12649" t="s">
        <v>60</v>
      </c>
    </row>
    <row r="12650" spans="62:62" x14ac:dyDescent="0.35">
      <c r="BJ12650" t="s">
        <v>60</v>
      </c>
    </row>
    <row r="12651" spans="62:62" x14ac:dyDescent="0.35">
      <c r="BJ12651" t="s">
        <v>60</v>
      </c>
    </row>
    <row r="12652" spans="62:62" x14ac:dyDescent="0.35">
      <c r="BJ12652" t="s">
        <v>60</v>
      </c>
    </row>
    <row r="12653" spans="62:62" x14ac:dyDescent="0.35">
      <c r="BJ12653" t="s">
        <v>60</v>
      </c>
    </row>
    <row r="12654" spans="62:62" x14ac:dyDescent="0.35">
      <c r="BJ12654" t="s">
        <v>60</v>
      </c>
    </row>
    <row r="12655" spans="62:62" x14ac:dyDescent="0.35">
      <c r="BJ12655" t="s">
        <v>60</v>
      </c>
    </row>
    <row r="12656" spans="62:62" x14ac:dyDescent="0.35">
      <c r="BJ12656" t="s">
        <v>60</v>
      </c>
    </row>
    <row r="12657" spans="62:62" x14ac:dyDescent="0.35">
      <c r="BJ12657" t="s">
        <v>60</v>
      </c>
    </row>
    <row r="12658" spans="62:62" x14ac:dyDescent="0.35">
      <c r="BJ12658" t="s">
        <v>60</v>
      </c>
    </row>
    <row r="12659" spans="62:62" x14ac:dyDescent="0.35">
      <c r="BJ12659" t="s">
        <v>60</v>
      </c>
    </row>
    <row r="12660" spans="62:62" x14ac:dyDescent="0.35">
      <c r="BJ12660" t="s">
        <v>60</v>
      </c>
    </row>
    <row r="12661" spans="62:62" x14ac:dyDescent="0.35">
      <c r="BJ12661" t="s">
        <v>60</v>
      </c>
    </row>
    <row r="12662" spans="62:62" x14ac:dyDescent="0.35">
      <c r="BJ12662" t="s">
        <v>60</v>
      </c>
    </row>
    <row r="12663" spans="62:62" x14ac:dyDescent="0.35">
      <c r="BJ12663" t="s">
        <v>60</v>
      </c>
    </row>
    <row r="12664" spans="62:62" x14ac:dyDescent="0.35">
      <c r="BJ12664" t="s">
        <v>60</v>
      </c>
    </row>
    <row r="12665" spans="62:62" x14ac:dyDescent="0.35">
      <c r="BJ12665" t="s">
        <v>60</v>
      </c>
    </row>
    <row r="12666" spans="62:62" x14ac:dyDescent="0.35">
      <c r="BJ12666" t="s">
        <v>60</v>
      </c>
    </row>
    <row r="12667" spans="62:62" x14ac:dyDescent="0.35">
      <c r="BJ12667" t="s">
        <v>60</v>
      </c>
    </row>
    <row r="12668" spans="62:62" x14ac:dyDescent="0.35">
      <c r="BJ12668" t="s">
        <v>60</v>
      </c>
    </row>
    <row r="12669" spans="62:62" x14ac:dyDescent="0.35">
      <c r="BJ12669" t="s">
        <v>60</v>
      </c>
    </row>
    <row r="12670" spans="62:62" x14ac:dyDescent="0.35">
      <c r="BJ12670" t="s">
        <v>60</v>
      </c>
    </row>
    <row r="12671" spans="62:62" x14ac:dyDescent="0.35">
      <c r="BJ12671" t="s">
        <v>60</v>
      </c>
    </row>
    <row r="12672" spans="62:62" x14ac:dyDescent="0.35">
      <c r="BJ12672" t="s">
        <v>60</v>
      </c>
    </row>
    <row r="12673" spans="62:62" x14ac:dyDescent="0.35">
      <c r="BJ12673" t="s">
        <v>60</v>
      </c>
    </row>
    <row r="12674" spans="62:62" x14ac:dyDescent="0.35">
      <c r="BJ12674" t="s">
        <v>60</v>
      </c>
    </row>
    <row r="12675" spans="62:62" x14ac:dyDescent="0.35">
      <c r="BJ12675" t="s">
        <v>60</v>
      </c>
    </row>
    <row r="12676" spans="62:62" x14ac:dyDescent="0.35">
      <c r="BJ12676" t="s">
        <v>60</v>
      </c>
    </row>
    <row r="12677" spans="62:62" x14ac:dyDescent="0.35">
      <c r="BJ12677" t="s">
        <v>60</v>
      </c>
    </row>
    <row r="12678" spans="62:62" x14ac:dyDescent="0.35">
      <c r="BJ12678" t="s">
        <v>60</v>
      </c>
    </row>
    <row r="12679" spans="62:62" x14ac:dyDescent="0.35">
      <c r="BJ12679" t="s">
        <v>60</v>
      </c>
    </row>
    <row r="12680" spans="62:62" x14ac:dyDescent="0.35">
      <c r="BJ12680" t="s">
        <v>60</v>
      </c>
    </row>
    <row r="12681" spans="62:62" x14ac:dyDescent="0.35">
      <c r="BJ12681" t="s">
        <v>60</v>
      </c>
    </row>
    <row r="12682" spans="62:62" x14ac:dyDescent="0.35">
      <c r="BJ12682" t="s">
        <v>60</v>
      </c>
    </row>
    <row r="12683" spans="62:62" x14ac:dyDescent="0.35">
      <c r="BJ12683" t="s">
        <v>60</v>
      </c>
    </row>
    <row r="12684" spans="62:62" x14ac:dyDescent="0.35">
      <c r="BJ12684" t="s">
        <v>60</v>
      </c>
    </row>
    <row r="12685" spans="62:62" x14ac:dyDescent="0.35">
      <c r="BJ12685" t="s">
        <v>60</v>
      </c>
    </row>
    <row r="12686" spans="62:62" x14ac:dyDescent="0.35">
      <c r="BJ12686" t="s">
        <v>60</v>
      </c>
    </row>
    <row r="12687" spans="62:62" x14ac:dyDescent="0.35">
      <c r="BJ12687" t="s">
        <v>60</v>
      </c>
    </row>
    <row r="12688" spans="62:62" x14ac:dyDescent="0.35">
      <c r="BJ12688" t="s">
        <v>60</v>
      </c>
    </row>
    <row r="12689" spans="62:62" x14ac:dyDescent="0.35">
      <c r="BJ12689" t="s">
        <v>60</v>
      </c>
    </row>
    <row r="12690" spans="62:62" x14ac:dyDescent="0.35">
      <c r="BJ12690" t="s">
        <v>60</v>
      </c>
    </row>
    <row r="12691" spans="62:62" x14ac:dyDescent="0.35">
      <c r="BJ12691" t="s">
        <v>60</v>
      </c>
    </row>
    <row r="12692" spans="62:62" x14ac:dyDescent="0.35">
      <c r="BJ12692" t="s">
        <v>60</v>
      </c>
    </row>
    <row r="12693" spans="62:62" x14ac:dyDescent="0.35">
      <c r="BJ12693" t="s">
        <v>60</v>
      </c>
    </row>
    <row r="12694" spans="62:62" x14ac:dyDescent="0.35">
      <c r="BJ12694" t="s">
        <v>60</v>
      </c>
    </row>
    <row r="12695" spans="62:62" x14ac:dyDescent="0.35">
      <c r="BJ12695" t="s">
        <v>60</v>
      </c>
    </row>
    <row r="12696" spans="62:62" x14ac:dyDescent="0.35">
      <c r="BJ12696" t="s">
        <v>60</v>
      </c>
    </row>
    <row r="12697" spans="62:62" x14ac:dyDescent="0.35">
      <c r="BJ12697" t="s">
        <v>60</v>
      </c>
    </row>
    <row r="12698" spans="62:62" x14ac:dyDescent="0.35">
      <c r="BJ12698" t="s">
        <v>60</v>
      </c>
    </row>
    <row r="12699" spans="62:62" x14ac:dyDescent="0.35">
      <c r="BJ12699" t="s">
        <v>60</v>
      </c>
    </row>
    <row r="12700" spans="62:62" x14ac:dyDescent="0.35">
      <c r="BJ12700" t="s">
        <v>60</v>
      </c>
    </row>
    <row r="12701" spans="62:62" x14ac:dyDescent="0.35">
      <c r="BJ12701" t="s">
        <v>60</v>
      </c>
    </row>
    <row r="12702" spans="62:62" x14ac:dyDescent="0.35">
      <c r="BJ12702" t="s">
        <v>60</v>
      </c>
    </row>
    <row r="12703" spans="62:62" x14ac:dyDescent="0.35">
      <c r="BJ12703" t="s">
        <v>60</v>
      </c>
    </row>
    <row r="12704" spans="62:62" x14ac:dyDescent="0.35">
      <c r="BJ12704" t="s">
        <v>60</v>
      </c>
    </row>
    <row r="12705" spans="62:62" x14ac:dyDescent="0.35">
      <c r="BJ12705" t="s">
        <v>60</v>
      </c>
    </row>
    <row r="12706" spans="62:62" x14ac:dyDescent="0.35">
      <c r="BJ12706" t="s">
        <v>60</v>
      </c>
    </row>
    <row r="12707" spans="62:62" x14ac:dyDescent="0.35">
      <c r="BJ12707" t="s">
        <v>60</v>
      </c>
    </row>
    <row r="12708" spans="62:62" x14ac:dyDescent="0.35">
      <c r="BJ12708" t="s">
        <v>60</v>
      </c>
    </row>
    <row r="12709" spans="62:62" x14ac:dyDescent="0.35">
      <c r="BJ12709" t="s">
        <v>60</v>
      </c>
    </row>
    <row r="12710" spans="62:62" x14ac:dyDescent="0.35">
      <c r="BJ12710" t="s">
        <v>60</v>
      </c>
    </row>
    <row r="12711" spans="62:62" x14ac:dyDescent="0.35">
      <c r="BJ12711" t="s">
        <v>60</v>
      </c>
    </row>
    <row r="12712" spans="62:62" x14ac:dyDescent="0.35">
      <c r="BJ12712" t="s">
        <v>60</v>
      </c>
    </row>
    <row r="12713" spans="62:62" x14ac:dyDescent="0.35">
      <c r="BJ12713" t="s">
        <v>60</v>
      </c>
    </row>
    <row r="12714" spans="62:62" x14ac:dyDescent="0.35">
      <c r="BJ12714" t="s">
        <v>60</v>
      </c>
    </row>
    <row r="12715" spans="62:62" x14ac:dyDescent="0.35">
      <c r="BJ12715" t="s">
        <v>60</v>
      </c>
    </row>
    <row r="12716" spans="62:62" x14ac:dyDescent="0.35">
      <c r="BJ12716" t="s">
        <v>60</v>
      </c>
    </row>
    <row r="12717" spans="62:62" x14ac:dyDescent="0.35">
      <c r="BJ12717" t="s">
        <v>60</v>
      </c>
    </row>
    <row r="12718" spans="62:62" x14ac:dyDescent="0.35">
      <c r="BJ12718" t="s">
        <v>60</v>
      </c>
    </row>
    <row r="12719" spans="62:62" x14ac:dyDescent="0.35">
      <c r="BJ12719" t="s">
        <v>60</v>
      </c>
    </row>
    <row r="12720" spans="62:62" x14ac:dyDescent="0.35">
      <c r="BJ12720" t="s">
        <v>60</v>
      </c>
    </row>
    <row r="12721" spans="62:62" x14ac:dyDescent="0.35">
      <c r="BJ12721" t="s">
        <v>60</v>
      </c>
    </row>
    <row r="12722" spans="62:62" x14ac:dyDescent="0.35">
      <c r="BJ12722" t="s">
        <v>60</v>
      </c>
    </row>
    <row r="12723" spans="62:62" x14ac:dyDescent="0.35">
      <c r="BJ12723" t="s">
        <v>60</v>
      </c>
    </row>
    <row r="12724" spans="62:62" x14ac:dyDescent="0.35">
      <c r="BJ12724" t="s">
        <v>60</v>
      </c>
    </row>
    <row r="12725" spans="62:62" x14ac:dyDescent="0.35">
      <c r="BJ12725" t="s">
        <v>60</v>
      </c>
    </row>
    <row r="12726" spans="62:62" x14ac:dyDescent="0.35">
      <c r="BJ12726" t="s">
        <v>60</v>
      </c>
    </row>
    <row r="12727" spans="62:62" x14ac:dyDescent="0.35">
      <c r="BJ12727" t="s">
        <v>60</v>
      </c>
    </row>
    <row r="12728" spans="62:62" x14ac:dyDescent="0.35">
      <c r="BJ12728" t="s">
        <v>60</v>
      </c>
    </row>
    <row r="12729" spans="62:62" x14ac:dyDescent="0.35">
      <c r="BJ12729" t="s">
        <v>60</v>
      </c>
    </row>
    <row r="12730" spans="62:62" x14ac:dyDescent="0.35">
      <c r="BJ12730" t="s">
        <v>60</v>
      </c>
    </row>
    <row r="12731" spans="62:62" x14ac:dyDescent="0.35">
      <c r="BJ12731" t="s">
        <v>60</v>
      </c>
    </row>
    <row r="12732" spans="62:62" x14ac:dyDescent="0.35">
      <c r="BJ12732" t="s">
        <v>60</v>
      </c>
    </row>
    <row r="12733" spans="62:62" x14ac:dyDescent="0.35">
      <c r="BJ12733" t="s">
        <v>60</v>
      </c>
    </row>
    <row r="12734" spans="62:62" x14ac:dyDescent="0.35">
      <c r="BJ12734" t="s">
        <v>60</v>
      </c>
    </row>
    <row r="12735" spans="62:62" x14ac:dyDescent="0.35">
      <c r="BJ12735" t="s">
        <v>60</v>
      </c>
    </row>
    <row r="12736" spans="62:62" x14ac:dyDescent="0.35">
      <c r="BJ12736" t="s">
        <v>60</v>
      </c>
    </row>
    <row r="12737" spans="62:62" x14ac:dyDescent="0.35">
      <c r="BJ12737" t="s">
        <v>60</v>
      </c>
    </row>
    <row r="12738" spans="62:62" x14ac:dyDescent="0.35">
      <c r="BJ12738" t="s">
        <v>60</v>
      </c>
    </row>
    <row r="12739" spans="62:62" x14ac:dyDescent="0.35">
      <c r="BJ12739" t="s">
        <v>60</v>
      </c>
    </row>
    <row r="12740" spans="62:62" x14ac:dyDescent="0.35">
      <c r="BJ12740" t="s">
        <v>60</v>
      </c>
    </row>
    <row r="12741" spans="62:62" x14ac:dyDescent="0.35">
      <c r="BJ12741" t="s">
        <v>60</v>
      </c>
    </row>
    <row r="12742" spans="62:62" x14ac:dyDescent="0.35">
      <c r="BJ12742" t="s">
        <v>60</v>
      </c>
    </row>
    <row r="12743" spans="62:62" x14ac:dyDescent="0.35">
      <c r="BJ12743" t="s">
        <v>60</v>
      </c>
    </row>
    <row r="12744" spans="62:62" x14ac:dyDescent="0.35">
      <c r="BJ12744" t="s">
        <v>60</v>
      </c>
    </row>
    <row r="12745" spans="62:62" x14ac:dyDescent="0.35">
      <c r="BJ12745" t="s">
        <v>60</v>
      </c>
    </row>
    <row r="12746" spans="62:62" x14ac:dyDescent="0.35">
      <c r="BJ12746" t="s">
        <v>60</v>
      </c>
    </row>
    <row r="12747" spans="62:62" x14ac:dyDescent="0.35">
      <c r="BJ12747" t="s">
        <v>60</v>
      </c>
    </row>
    <row r="12748" spans="62:62" x14ac:dyDescent="0.35">
      <c r="BJ12748" t="s">
        <v>60</v>
      </c>
    </row>
    <row r="12749" spans="62:62" x14ac:dyDescent="0.35">
      <c r="BJ12749" t="s">
        <v>60</v>
      </c>
    </row>
    <row r="12750" spans="62:62" x14ac:dyDescent="0.35">
      <c r="BJ12750" t="s">
        <v>60</v>
      </c>
    </row>
    <row r="12751" spans="62:62" x14ac:dyDescent="0.35">
      <c r="BJ12751" t="s">
        <v>60</v>
      </c>
    </row>
    <row r="12752" spans="62:62" x14ac:dyDescent="0.35">
      <c r="BJ12752" t="s">
        <v>60</v>
      </c>
    </row>
    <row r="12753" spans="62:62" x14ac:dyDescent="0.35">
      <c r="BJ12753" t="s">
        <v>60</v>
      </c>
    </row>
    <row r="12754" spans="62:62" x14ac:dyDescent="0.35">
      <c r="BJ12754" t="s">
        <v>60</v>
      </c>
    </row>
    <row r="12755" spans="62:62" x14ac:dyDescent="0.35">
      <c r="BJ12755" t="s">
        <v>60</v>
      </c>
    </row>
    <row r="12756" spans="62:62" x14ac:dyDescent="0.35">
      <c r="BJ12756" t="s">
        <v>60</v>
      </c>
    </row>
    <row r="12757" spans="62:62" x14ac:dyDescent="0.35">
      <c r="BJ12757" t="s">
        <v>60</v>
      </c>
    </row>
    <row r="12758" spans="62:62" x14ac:dyDescent="0.35">
      <c r="BJ12758" t="s">
        <v>60</v>
      </c>
    </row>
    <row r="12759" spans="62:62" x14ac:dyDescent="0.35">
      <c r="BJ12759" t="s">
        <v>60</v>
      </c>
    </row>
    <row r="12760" spans="62:62" x14ac:dyDescent="0.35">
      <c r="BJ12760" t="s">
        <v>60</v>
      </c>
    </row>
    <row r="12761" spans="62:62" x14ac:dyDescent="0.35">
      <c r="BJ12761" t="s">
        <v>60</v>
      </c>
    </row>
    <row r="12762" spans="62:62" x14ac:dyDescent="0.35">
      <c r="BJ12762" t="s">
        <v>60</v>
      </c>
    </row>
    <row r="12763" spans="62:62" x14ac:dyDescent="0.35">
      <c r="BJ12763" t="s">
        <v>60</v>
      </c>
    </row>
    <row r="12764" spans="62:62" x14ac:dyDescent="0.35">
      <c r="BJ12764" t="s">
        <v>60</v>
      </c>
    </row>
    <row r="12765" spans="62:62" x14ac:dyDescent="0.35">
      <c r="BJ12765" t="s">
        <v>60</v>
      </c>
    </row>
    <row r="12766" spans="62:62" x14ac:dyDescent="0.35">
      <c r="BJ12766" t="s">
        <v>60</v>
      </c>
    </row>
    <row r="12767" spans="62:62" x14ac:dyDescent="0.35">
      <c r="BJ12767" t="s">
        <v>60</v>
      </c>
    </row>
    <row r="12768" spans="62:62" x14ac:dyDescent="0.35">
      <c r="BJ12768" t="s">
        <v>60</v>
      </c>
    </row>
    <row r="12769" spans="62:62" x14ac:dyDescent="0.35">
      <c r="BJ12769" t="s">
        <v>60</v>
      </c>
    </row>
    <row r="12770" spans="62:62" x14ac:dyDescent="0.35">
      <c r="BJ12770" t="s">
        <v>60</v>
      </c>
    </row>
    <row r="12771" spans="62:62" x14ac:dyDescent="0.35">
      <c r="BJ12771" t="s">
        <v>60</v>
      </c>
    </row>
    <row r="12772" spans="62:62" x14ac:dyDescent="0.35">
      <c r="BJ12772" t="s">
        <v>60</v>
      </c>
    </row>
    <row r="12773" spans="62:62" x14ac:dyDescent="0.35">
      <c r="BJ12773" t="s">
        <v>60</v>
      </c>
    </row>
    <row r="12774" spans="62:62" x14ac:dyDescent="0.35">
      <c r="BJ12774" t="s">
        <v>60</v>
      </c>
    </row>
    <row r="12775" spans="62:62" x14ac:dyDescent="0.35">
      <c r="BJ12775" t="s">
        <v>60</v>
      </c>
    </row>
    <row r="12776" spans="62:62" x14ac:dyDescent="0.35">
      <c r="BJ12776" t="s">
        <v>60</v>
      </c>
    </row>
    <row r="12777" spans="62:62" x14ac:dyDescent="0.35">
      <c r="BJ12777" t="s">
        <v>60</v>
      </c>
    </row>
    <row r="12778" spans="62:62" x14ac:dyDescent="0.35">
      <c r="BJ12778" t="s">
        <v>60</v>
      </c>
    </row>
    <row r="12779" spans="62:62" x14ac:dyDescent="0.35">
      <c r="BJ12779" t="s">
        <v>60</v>
      </c>
    </row>
    <row r="12780" spans="62:62" x14ac:dyDescent="0.35">
      <c r="BJ12780" t="s">
        <v>60</v>
      </c>
    </row>
    <row r="12781" spans="62:62" x14ac:dyDescent="0.35">
      <c r="BJ12781" t="s">
        <v>60</v>
      </c>
    </row>
    <row r="12782" spans="62:62" x14ac:dyDescent="0.35">
      <c r="BJ12782" t="s">
        <v>60</v>
      </c>
    </row>
    <row r="12783" spans="62:62" x14ac:dyDescent="0.35">
      <c r="BJ12783" t="s">
        <v>60</v>
      </c>
    </row>
    <row r="12784" spans="62:62" x14ac:dyDescent="0.35">
      <c r="BJ12784" t="s">
        <v>60</v>
      </c>
    </row>
    <row r="12785" spans="62:62" x14ac:dyDescent="0.35">
      <c r="BJ12785" t="s">
        <v>60</v>
      </c>
    </row>
    <row r="12786" spans="62:62" x14ac:dyDescent="0.35">
      <c r="BJ12786" t="s">
        <v>60</v>
      </c>
    </row>
    <row r="12787" spans="62:62" x14ac:dyDescent="0.35">
      <c r="BJ12787" t="s">
        <v>60</v>
      </c>
    </row>
    <row r="12788" spans="62:62" x14ac:dyDescent="0.35">
      <c r="BJ12788" t="s">
        <v>60</v>
      </c>
    </row>
    <row r="12789" spans="62:62" x14ac:dyDescent="0.35">
      <c r="BJ12789" t="s">
        <v>60</v>
      </c>
    </row>
    <row r="12790" spans="62:62" x14ac:dyDescent="0.35">
      <c r="BJ12790" t="s">
        <v>60</v>
      </c>
    </row>
    <row r="12791" spans="62:62" x14ac:dyDescent="0.35">
      <c r="BJ12791" t="s">
        <v>60</v>
      </c>
    </row>
    <row r="12792" spans="62:62" x14ac:dyDescent="0.35">
      <c r="BJ12792" t="s">
        <v>60</v>
      </c>
    </row>
    <row r="12793" spans="62:62" x14ac:dyDescent="0.35">
      <c r="BJ12793" t="s">
        <v>60</v>
      </c>
    </row>
    <row r="12794" spans="62:62" x14ac:dyDescent="0.35">
      <c r="BJ12794" t="s">
        <v>60</v>
      </c>
    </row>
    <row r="12795" spans="62:62" x14ac:dyDescent="0.35">
      <c r="BJ12795" t="s">
        <v>60</v>
      </c>
    </row>
    <row r="12796" spans="62:62" x14ac:dyDescent="0.35">
      <c r="BJ12796" t="s">
        <v>60</v>
      </c>
    </row>
    <row r="12797" spans="62:62" x14ac:dyDescent="0.35">
      <c r="BJ12797" t="s">
        <v>60</v>
      </c>
    </row>
    <row r="12798" spans="62:62" x14ac:dyDescent="0.35">
      <c r="BJ12798" t="s">
        <v>60</v>
      </c>
    </row>
    <row r="12799" spans="62:62" x14ac:dyDescent="0.35">
      <c r="BJ12799" t="s">
        <v>60</v>
      </c>
    </row>
    <row r="12800" spans="62:62" x14ac:dyDescent="0.35">
      <c r="BJ12800" t="s">
        <v>60</v>
      </c>
    </row>
    <row r="12801" spans="62:62" x14ac:dyDescent="0.35">
      <c r="BJ12801" t="s">
        <v>60</v>
      </c>
    </row>
    <row r="12802" spans="62:62" x14ac:dyDescent="0.35">
      <c r="BJ12802" t="s">
        <v>60</v>
      </c>
    </row>
    <row r="12803" spans="62:62" x14ac:dyDescent="0.35">
      <c r="BJ12803" t="s">
        <v>60</v>
      </c>
    </row>
    <row r="12804" spans="62:62" x14ac:dyDescent="0.35">
      <c r="BJ12804" t="s">
        <v>60</v>
      </c>
    </row>
    <row r="12805" spans="62:62" x14ac:dyDescent="0.35">
      <c r="BJ12805" t="s">
        <v>60</v>
      </c>
    </row>
    <row r="12806" spans="62:62" x14ac:dyDescent="0.35">
      <c r="BJ12806" t="s">
        <v>60</v>
      </c>
    </row>
    <row r="12807" spans="62:62" x14ac:dyDescent="0.35">
      <c r="BJ12807" t="s">
        <v>60</v>
      </c>
    </row>
    <row r="12808" spans="62:62" x14ac:dyDescent="0.35">
      <c r="BJ12808" t="s">
        <v>60</v>
      </c>
    </row>
    <row r="12809" spans="62:62" x14ac:dyDescent="0.35">
      <c r="BJ12809" t="s">
        <v>60</v>
      </c>
    </row>
    <row r="12810" spans="62:62" x14ac:dyDescent="0.35">
      <c r="BJ12810" t="s">
        <v>60</v>
      </c>
    </row>
    <row r="12811" spans="62:62" x14ac:dyDescent="0.35">
      <c r="BJ12811" t="s">
        <v>60</v>
      </c>
    </row>
    <row r="12812" spans="62:62" x14ac:dyDescent="0.35">
      <c r="BJ12812" t="s">
        <v>60</v>
      </c>
    </row>
    <row r="12813" spans="62:62" x14ac:dyDescent="0.35">
      <c r="BJ12813" t="s">
        <v>60</v>
      </c>
    </row>
    <row r="12814" spans="62:62" x14ac:dyDescent="0.35">
      <c r="BJ12814" t="s">
        <v>60</v>
      </c>
    </row>
    <row r="12815" spans="62:62" x14ac:dyDescent="0.35">
      <c r="BJ12815" t="s">
        <v>60</v>
      </c>
    </row>
    <row r="12816" spans="62:62" x14ac:dyDescent="0.35">
      <c r="BJ12816" t="s">
        <v>60</v>
      </c>
    </row>
    <row r="12817" spans="62:62" x14ac:dyDescent="0.35">
      <c r="BJ12817" t="s">
        <v>60</v>
      </c>
    </row>
    <row r="12818" spans="62:62" x14ac:dyDescent="0.35">
      <c r="BJ12818" t="s">
        <v>60</v>
      </c>
    </row>
    <row r="12819" spans="62:62" x14ac:dyDescent="0.35">
      <c r="BJ12819" t="s">
        <v>60</v>
      </c>
    </row>
    <row r="12820" spans="62:62" x14ac:dyDescent="0.35">
      <c r="BJ12820" t="s">
        <v>60</v>
      </c>
    </row>
    <row r="12821" spans="62:62" x14ac:dyDescent="0.35">
      <c r="BJ12821" t="s">
        <v>60</v>
      </c>
    </row>
    <row r="12822" spans="62:62" x14ac:dyDescent="0.35">
      <c r="BJ12822" t="s">
        <v>60</v>
      </c>
    </row>
    <row r="12823" spans="62:62" x14ac:dyDescent="0.35">
      <c r="BJ12823" t="s">
        <v>60</v>
      </c>
    </row>
    <row r="12824" spans="62:62" x14ac:dyDescent="0.35">
      <c r="BJ12824" t="s">
        <v>60</v>
      </c>
    </row>
    <row r="12825" spans="62:62" x14ac:dyDescent="0.35">
      <c r="BJ12825" t="s">
        <v>60</v>
      </c>
    </row>
    <row r="12826" spans="62:62" x14ac:dyDescent="0.35">
      <c r="BJ12826" t="s">
        <v>60</v>
      </c>
    </row>
    <row r="12827" spans="62:62" x14ac:dyDescent="0.35">
      <c r="BJ12827" t="s">
        <v>60</v>
      </c>
    </row>
    <row r="12828" spans="62:62" x14ac:dyDescent="0.35">
      <c r="BJ12828" t="s">
        <v>60</v>
      </c>
    </row>
    <row r="12829" spans="62:62" x14ac:dyDescent="0.35">
      <c r="BJ12829" t="s">
        <v>60</v>
      </c>
    </row>
    <row r="12830" spans="62:62" x14ac:dyDescent="0.35">
      <c r="BJ12830" t="s">
        <v>60</v>
      </c>
    </row>
    <row r="12831" spans="62:62" x14ac:dyDescent="0.35">
      <c r="BJ12831" t="s">
        <v>60</v>
      </c>
    </row>
    <row r="12832" spans="62:62" x14ac:dyDescent="0.35">
      <c r="BJ12832" t="s">
        <v>60</v>
      </c>
    </row>
    <row r="12833" spans="62:62" x14ac:dyDescent="0.35">
      <c r="BJ12833" t="s">
        <v>60</v>
      </c>
    </row>
    <row r="12834" spans="62:62" x14ac:dyDescent="0.35">
      <c r="BJ12834" t="s">
        <v>60</v>
      </c>
    </row>
    <row r="12835" spans="62:62" x14ac:dyDescent="0.35">
      <c r="BJ12835" t="s">
        <v>60</v>
      </c>
    </row>
    <row r="12836" spans="62:62" x14ac:dyDescent="0.35">
      <c r="BJ12836" t="s">
        <v>60</v>
      </c>
    </row>
    <row r="12837" spans="62:62" x14ac:dyDescent="0.35">
      <c r="BJ12837" t="s">
        <v>60</v>
      </c>
    </row>
    <row r="12838" spans="62:62" x14ac:dyDescent="0.35">
      <c r="BJ12838" t="s">
        <v>60</v>
      </c>
    </row>
    <row r="12839" spans="62:62" x14ac:dyDescent="0.35">
      <c r="BJ12839" t="s">
        <v>60</v>
      </c>
    </row>
    <row r="12840" spans="62:62" x14ac:dyDescent="0.35">
      <c r="BJ12840" t="s">
        <v>60</v>
      </c>
    </row>
    <row r="12841" spans="62:62" x14ac:dyDescent="0.35">
      <c r="BJ12841" t="s">
        <v>60</v>
      </c>
    </row>
    <row r="12842" spans="62:62" x14ac:dyDescent="0.35">
      <c r="BJ12842" t="s">
        <v>60</v>
      </c>
    </row>
    <row r="12843" spans="62:62" x14ac:dyDescent="0.35">
      <c r="BJ12843" t="s">
        <v>60</v>
      </c>
    </row>
    <row r="12844" spans="62:62" x14ac:dyDescent="0.35">
      <c r="BJ12844" t="s">
        <v>60</v>
      </c>
    </row>
    <row r="12845" spans="62:62" x14ac:dyDescent="0.35">
      <c r="BJ12845" t="s">
        <v>60</v>
      </c>
    </row>
    <row r="12846" spans="62:62" x14ac:dyDescent="0.35">
      <c r="BJ12846" t="s">
        <v>60</v>
      </c>
    </row>
    <row r="12847" spans="62:62" x14ac:dyDescent="0.35">
      <c r="BJ12847" t="s">
        <v>60</v>
      </c>
    </row>
    <row r="12848" spans="62:62" x14ac:dyDescent="0.35">
      <c r="BJ12848" t="s">
        <v>60</v>
      </c>
    </row>
    <row r="12849" spans="62:62" x14ac:dyDescent="0.35">
      <c r="BJ12849" t="s">
        <v>60</v>
      </c>
    </row>
    <row r="12850" spans="62:62" x14ac:dyDescent="0.35">
      <c r="BJ12850" t="s">
        <v>60</v>
      </c>
    </row>
    <row r="12851" spans="62:62" x14ac:dyDescent="0.35">
      <c r="BJ12851" t="s">
        <v>60</v>
      </c>
    </row>
    <row r="12852" spans="62:62" x14ac:dyDescent="0.35">
      <c r="BJ12852" t="s">
        <v>60</v>
      </c>
    </row>
    <row r="12853" spans="62:62" x14ac:dyDescent="0.35">
      <c r="BJ12853" t="s">
        <v>60</v>
      </c>
    </row>
    <row r="12854" spans="62:62" x14ac:dyDescent="0.35">
      <c r="BJ12854" t="s">
        <v>60</v>
      </c>
    </row>
    <row r="12855" spans="62:62" x14ac:dyDescent="0.35">
      <c r="BJ12855" t="s">
        <v>60</v>
      </c>
    </row>
    <row r="12856" spans="62:62" x14ac:dyDescent="0.35">
      <c r="BJ12856" t="s">
        <v>60</v>
      </c>
    </row>
    <row r="12857" spans="62:62" x14ac:dyDescent="0.35">
      <c r="BJ12857" t="s">
        <v>60</v>
      </c>
    </row>
    <row r="12858" spans="62:62" x14ac:dyDescent="0.35">
      <c r="BJ12858" t="s">
        <v>60</v>
      </c>
    </row>
    <row r="12859" spans="62:62" x14ac:dyDescent="0.35">
      <c r="BJ12859" t="s">
        <v>60</v>
      </c>
    </row>
    <row r="12860" spans="62:62" x14ac:dyDescent="0.35">
      <c r="BJ12860" t="s">
        <v>60</v>
      </c>
    </row>
    <row r="12861" spans="62:62" x14ac:dyDescent="0.35">
      <c r="BJ12861" t="s">
        <v>60</v>
      </c>
    </row>
    <row r="12862" spans="62:62" x14ac:dyDescent="0.35">
      <c r="BJ12862" t="s">
        <v>60</v>
      </c>
    </row>
    <row r="12863" spans="62:62" x14ac:dyDescent="0.35">
      <c r="BJ12863" t="s">
        <v>60</v>
      </c>
    </row>
    <row r="12864" spans="62:62" x14ac:dyDescent="0.35">
      <c r="BJ12864" t="s">
        <v>60</v>
      </c>
    </row>
    <row r="12865" spans="62:62" x14ac:dyDescent="0.35">
      <c r="BJ12865" t="s">
        <v>60</v>
      </c>
    </row>
    <row r="12866" spans="62:62" x14ac:dyDescent="0.35">
      <c r="BJ12866" t="s">
        <v>60</v>
      </c>
    </row>
    <row r="12867" spans="62:62" x14ac:dyDescent="0.35">
      <c r="BJ12867" t="s">
        <v>60</v>
      </c>
    </row>
    <row r="12868" spans="62:62" x14ac:dyDescent="0.35">
      <c r="BJ12868" t="s">
        <v>60</v>
      </c>
    </row>
    <row r="12869" spans="62:62" x14ac:dyDescent="0.35">
      <c r="BJ12869" t="s">
        <v>60</v>
      </c>
    </row>
    <row r="12870" spans="62:62" x14ac:dyDescent="0.35">
      <c r="BJ12870" t="s">
        <v>60</v>
      </c>
    </row>
    <row r="12871" spans="62:62" x14ac:dyDescent="0.35">
      <c r="BJ12871" t="s">
        <v>60</v>
      </c>
    </row>
    <row r="12872" spans="62:62" x14ac:dyDescent="0.35">
      <c r="BJ12872" t="s">
        <v>60</v>
      </c>
    </row>
    <row r="12873" spans="62:62" x14ac:dyDescent="0.35">
      <c r="BJ12873" t="s">
        <v>60</v>
      </c>
    </row>
    <row r="12874" spans="62:62" x14ac:dyDescent="0.35">
      <c r="BJ12874" t="s">
        <v>60</v>
      </c>
    </row>
    <row r="12875" spans="62:62" x14ac:dyDescent="0.35">
      <c r="BJ12875" t="s">
        <v>60</v>
      </c>
    </row>
    <row r="12876" spans="62:62" x14ac:dyDescent="0.35">
      <c r="BJ12876" t="s">
        <v>60</v>
      </c>
    </row>
    <row r="12877" spans="62:62" x14ac:dyDescent="0.35">
      <c r="BJ12877" t="s">
        <v>60</v>
      </c>
    </row>
    <row r="12878" spans="62:62" x14ac:dyDescent="0.35">
      <c r="BJ12878" t="s">
        <v>60</v>
      </c>
    </row>
    <row r="12879" spans="62:62" x14ac:dyDescent="0.35">
      <c r="BJ12879" t="s">
        <v>60</v>
      </c>
    </row>
    <row r="12880" spans="62:62" x14ac:dyDescent="0.35">
      <c r="BJ12880" t="s">
        <v>60</v>
      </c>
    </row>
    <row r="12881" spans="62:62" x14ac:dyDescent="0.35">
      <c r="BJ12881" t="s">
        <v>60</v>
      </c>
    </row>
    <row r="12882" spans="62:62" x14ac:dyDescent="0.35">
      <c r="BJ12882" t="s">
        <v>60</v>
      </c>
    </row>
    <row r="12883" spans="62:62" x14ac:dyDescent="0.35">
      <c r="BJ12883" t="s">
        <v>60</v>
      </c>
    </row>
    <row r="12884" spans="62:62" x14ac:dyDescent="0.35">
      <c r="BJ12884" t="s">
        <v>60</v>
      </c>
    </row>
    <row r="12885" spans="62:62" x14ac:dyDescent="0.35">
      <c r="BJ12885" t="s">
        <v>60</v>
      </c>
    </row>
    <row r="12886" spans="62:62" x14ac:dyDescent="0.35">
      <c r="BJ12886" t="s">
        <v>60</v>
      </c>
    </row>
    <row r="12887" spans="62:62" x14ac:dyDescent="0.35">
      <c r="BJ12887" t="s">
        <v>60</v>
      </c>
    </row>
    <row r="12888" spans="62:62" x14ac:dyDescent="0.35">
      <c r="BJ12888" t="s">
        <v>60</v>
      </c>
    </row>
    <row r="12889" spans="62:62" x14ac:dyDescent="0.35">
      <c r="BJ12889" t="s">
        <v>60</v>
      </c>
    </row>
    <row r="12890" spans="62:62" x14ac:dyDescent="0.35">
      <c r="BJ12890" t="s">
        <v>60</v>
      </c>
    </row>
    <row r="12891" spans="62:62" x14ac:dyDescent="0.35">
      <c r="BJ12891" t="s">
        <v>60</v>
      </c>
    </row>
    <row r="12892" spans="62:62" x14ac:dyDescent="0.35">
      <c r="BJ12892" t="s">
        <v>60</v>
      </c>
    </row>
    <row r="12893" spans="62:62" x14ac:dyDescent="0.35">
      <c r="BJ12893" t="s">
        <v>60</v>
      </c>
    </row>
    <row r="12894" spans="62:62" x14ac:dyDescent="0.35">
      <c r="BJ12894" t="s">
        <v>60</v>
      </c>
    </row>
    <row r="12895" spans="62:62" x14ac:dyDescent="0.35">
      <c r="BJ12895" t="s">
        <v>60</v>
      </c>
    </row>
    <row r="12896" spans="62:62" x14ac:dyDescent="0.35">
      <c r="BJ12896" t="s">
        <v>60</v>
      </c>
    </row>
    <row r="12897" spans="62:62" x14ac:dyDescent="0.35">
      <c r="BJ12897" t="s">
        <v>60</v>
      </c>
    </row>
    <row r="12898" spans="62:62" x14ac:dyDescent="0.35">
      <c r="BJ12898" t="s">
        <v>60</v>
      </c>
    </row>
    <row r="12899" spans="62:62" x14ac:dyDescent="0.35">
      <c r="BJ12899" t="s">
        <v>60</v>
      </c>
    </row>
    <row r="12900" spans="62:62" x14ac:dyDescent="0.35">
      <c r="BJ12900" t="s">
        <v>60</v>
      </c>
    </row>
    <row r="12901" spans="62:62" x14ac:dyDescent="0.35">
      <c r="BJ12901" t="s">
        <v>60</v>
      </c>
    </row>
    <row r="12902" spans="62:62" x14ac:dyDescent="0.35">
      <c r="BJ12902" t="s">
        <v>60</v>
      </c>
    </row>
    <row r="12903" spans="62:62" x14ac:dyDescent="0.35">
      <c r="BJ12903" t="s">
        <v>60</v>
      </c>
    </row>
    <row r="12904" spans="62:62" x14ac:dyDescent="0.35">
      <c r="BJ12904" t="s">
        <v>60</v>
      </c>
    </row>
    <row r="12905" spans="62:62" x14ac:dyDescent="0.35">
      <c r="BJ12905" t="s">
        <v>60</v>
      </c>
    </row>
    <row r="12906" spans="62:62" x14ac:dyDescent="0.35">
      <c r="BJ12906" t="s">
        <v>60</v>
      </c>
    </row>
    <row r="12907" spans="62:62" x14ac:dyDescent="0.35">
      <c r="BJ12907" t="s">
        <v>60</v>
      </c>
    </row>
    <row r="12908" spans="62:62" x14ac:dyDescent="0.35">
      <c r="BJ12908" t="s">
        <v>60</v>
      </c>
    </row>
    <row r="12909" spans="62:62" x14ac:dyDescent="0.35">
      <c r="BJ12909" t="s">
        <v>60</v>
      </c>
    </row>
    <row r="12910" spans="62:62" x14ac:dyDescent="0.35">
      <c r="BJ12910" t="s">
        <v>60</v>
      </c>
    </row>
    <row r="12911" spans="62:62" x14ac:dyDescent="0.35">
      <c r="BJ12911" t="s">
        <v>60</v>
      </c>
    </row>
    <row r="12912" spans="62:62" x14ac:dyDescent="0.35">
      <c r="BJ12912" t="s">
        <v>60</v>
      </c>
    </row>
    <row r="12913" spans="62:62" x14ac:dyDescent="0.35">
      <c r="BJ12913" t="s">
        <v>60</v>
      </c>
    </row>
    <row r="12914" spans="62:62" x14ac:dyDescent="0.35">
      <c r="BJ12914" t="s">
        <v>60</v>
      </c>
    </row>
    <row r="12915" spans="62:62" x14ac:dyDescent="0.35">
      <c r="BJ12915" t="s">
        <v>60</v>
      </c>
    </row>
    <row r="12916" spans="62:62" x14ac:dyDescent="0.35">
      <c r="BJ12916" t="s">
        <v>60</v>
      </c>
    </row>
    <row r="12917" spans="62:62" x14ac:dyDescent="0.35">
      <c r="BJ12917" t="s">
        <v>60</v>
      </c>
    </row>
    <row r="12918" spans="62:62" x14ac:dyDescent="0.35">
      <c r="BJ12918" t="s">
        <v>60</v>
      </c>
    </row>
    <row r="12919" spans="62:62" x14ac:dyDescent="0.35">
      <c r="BJ12919" t="s">
        <v>60</v>
      </c>
    </row>
    <row r="12920" spans="62:62" x14ac:dyDescent="0.35">
      <c r="BJ12920" t="s">
        <v>60</v>
      </c>
    </row>
    <row r="12921" spans="62:62" x14ac:dyDescent="0.35">
      <c r="BJ12921" t="s">
        <v>60</v>
      </c>
    </row>
    <row r="12922" spans="62:62" x14ac:dyDescent="0.35">
      <c r="BJ12922" t="s">
        <v>60</v>
      </c>
    </row>
    <row r="12923" spans="62:62" x14ac:dyDescent="0.35">
      <c r="BJ12923" t="s">
        <v>60</v>
      </c>
    </row>
    <row r="12924" spans="62:62" x14ac:dyDescent="0.35">
      <c r="BJ12924" t="s">
        <v>60</v>
      </c>
    </row>
    <row r="12925" spans="62:62" x14ac:dyDescent="0.35">
      <c r="BJ12925" t="s">
        <v>60</v>
      </c>
    </row>
    <row r="12926" spans="62:62" x14ac:dyDescent="0.35">
      <c r="BJ12926" t="s">
        <v>60</v>
      </c>
    </row>
    <row r="12927" spans="62:62" x14ac:dyDescent="0.35">
      <c r="BJ12927" t="s">
        <v>60</v>
      </c>
    </row>
    <row r="12928" spans="62:62" x14ac:dyDescent="0.35">
      <c r="BJ12928" t="s">
        <v>60</v>
      </c>
    </row>
    <row r="12929" spans="62:62" x14ac:dyDescent="0.35">
      <c r="BJ12929" t="s">
        <v>60</v>
      </c>
    </row>
    <row r="12930" spans="62:62" x14ac:dyDescent="0.35">
      <c r="BJ12930" t="s">
        <v>60</v>
      </c>
    </row>
    <row r="12931" spans="62:62" x14ac:dyDescent="0.35">
      <c r="BJ12931" t="s">
        <v>60</v>
      </c>
    </row>
    <row r="12932" spans="62:62" x14ac:dyDescent="0.35">
      <c r="BJ12932" t="s">
        <v>60</v>
      </c>
    </row>
    <row r="12933" spans="62:62" x14ac:dyDescent="0.35">
      <c r="BJ12933" t="s">
        <v>60</v>
      </c>
    </row>
    <row r="12934" spans="62:62" x14ac:dyDescent="0.35">
      <c r="BJ12934" t="s">
        <v>60</v>
      </c>
    </row>
    <row r="12935" spans="62:62" x14ac:dyDescent="0.35">
      <c r="BJ12935" t="s">
        <v>60</v>
      </c>
    </row>
    <row r="12936" spans="62:62" x14ac:dyDescent="0.35">
      <c r="BJ12936" t="s">
        <v>60</v>
      </c>
    </row>
    <row r="12937" spans="62:62" x14ac:dyDescent="0.35">
      <c r="BJ12937" t="s">
        <v>60</v>
      </c>
    </row>
    <row r="12938" spans="62:62" x14ac:dyDescent="0.35">
      <c r="BJ12938" t="s">
        <v>60</v>
      </c>
    </row>
    <row r="12939" spans="62:62" x14ac:dyDescent="0.35">
      <c r="BJ12939" t="s">
        <v>60</v>
      </c>
    </row>
    <row r="12940" spans="62:62" x14ac:dyDescent="0.35">
      <c r="BJ12940" t="s">
        <v>60</v>
      </c>
    </row>
    <row r="12941" spans="62:62" x14ac:dyDescent="0.35">
      <c r="BJ12941" t="s">
        <v>60</v>
      </c>
    </row>
    <row r="12942" spans="62:62" x14ac:dyDescent="0.35">
      <c r="BJ12942" t="s">
        <v>60</v>
      </c>
    </row>
    <row r="12943" spans="62:62" x14ac:dyDescent="0.35">
      <c r="BJ12943" t="s">
        <v>60</v>
      </c>
    </row>
    <row r="12944" spans="62:62" x14ac:dyDescent="0.35">
      <c r="BJ12944" t="s">
        <v>60</v>
      </c>
    </row>
    <row r="12945" spans="62:62" x14ac:dyDescent="0.35">
      <c r="BJ12945" t="s">
        <v>60</v>
      </c>
    </row>
    <row r="12946" spans="62:62" x14ac:dyDescent="0.35">
      <c r="BJ12946" t="s">
        <v>60</v>
      </c>
    </row>
    <row r="12947" spans="62:62" x14ac:dyDescent="0.35">
      <c r="BJ12947" t="s">
        <v>60</v>
      </c>
    </row>
    <row r="12948" spans="62:62" x14ac:dyDescent="0.35">
      <c r="BJ12948" t="s">
        <v>60</v>
      </c>
    </row>
    <row r="12949" spans="62:62" x14ac:dyDescent="0.35">
      <c r="BJ12949" t="s">
        <v>60</v>
      </c>
    </row>
    <row r="12950" spans="62:62" x14ac:dyDescent="0.35">
      <c r="BJ12950" t="s">
        <v>60</v>
      </c>
    </row>
    <row r="12951" spans="62:62" x14ac:dyDescent="0.35">
      <c r="BJ12951" t="s">
        <v>60</v>
      </c>
    </row>
    <row r="12952" spans="62:62" x14ac:dyDescent="0.35">
      <c r="BJ12952" t="s">
        <v>60</v>
      </c>
    </row>
    <row r="12953" spans="62:62" x14ac:dyDescent="0.35">
      <c r="BJ12953" t="s">
        <v>60</v>
      </c>
    </row>
    <row r="12954" spans="62:62" x14ac:dyDescent="0.35">
      <c r="BJ12954" t="s">
        <v>60</v>
      </c>
    </row>
    <row r="12955" spans="62:62" x14ac:dyDescent="0.35">
      <c r="BJ12955" t="s">
        <v>60</v>
      </c>
    </row>
    <row r="12956" spans="62:62" x14ac:dyDescent="0.35">
      <c r="BJ12956" t="s">
        <v>60</v>
      </c>
    </row>
    <row r="12957" spans="62:62" x14ac:dyDescent="0.35">
      <c r="BJ12957" t="s">
        <v>60</v>
      </c>
    </row>
    <row r="12958" spans="62:62" x14ac:dyDescent="0.35">
      <c r="BJ12958" t="s">
        <v>60</v>
      </c>
    </row>
    <row r="12959" spans="62:62" x14ac:dyDescent="0.35">
      <c r="BJ12959" t="s">
        <v>60</v>
      </c>
    </row>
    <row r="12960" spans="62:62" x14ac:dyDescent="0.35">
      <c r="BJ12960" t="s">
        <v>60</v>
      </c>
    </row>
    <row r="12961" spans="62:62" x14ac:dyDescent="0.35">
      <c r="BJ12961" t="s">
        <v>60</v>
      </c>
    </row>
    <row r="12962" spans="62:62" x14ac:dyDescent="0.35">
      <c r="BJ12962" t="s">
        <v>60</v>
      </c>
    </row>
    <row r="12963" spans="62:62" x14ac:dyDescent="0.35">
      <c r="BJ12963" t="s">
        <v>60</v>
      </c>
    </row>
    <row r="12964" spans="62:62" x14ac:dyDescent="0.35">
      <c r="BJ12964" t="s">
        <v>60</v>
      </c>
    </row>
    <row r="12965" spans="62:62" x14ac:dyDescent="0.35">
      <c r="BJ12965" t="s">
        <v>60</v>
      </c>
    </row>
    <row r="12966" spans="62:62" x14ac:dyDescent="0.35">
      <c r="BJ12966" t="s">
        <v>60</v>
      </c>
    </row>
    <row r="12967" spans="62:62" x14ac:dyDescent="0.35">
      <c r="BJ12967" t="s">
        <v>60</v>
      </c>
    </row>
    <row r="12968" spans="62:62" x14ac:dyDescent="0.35">
      <c r="BJ12968" t="s">
        <v>60</v>
      </c>
    </row>
    <row r="12969" spans="62:62" x14ac:dyDescent="0.35">
      <c r="BJ12969" t="s">
        <v>60</v>
      </c>
    </row>
    <row r="12970" spans="62:62" x14ac:dyDescent="0.35">
      <c r="BJ12970" t="s">
        <v>60</v>
      </c>
    </row>
    <row r="12971" spans="62:62" x14ac:dyDescent="0.35">
      <c r="BJ12971" t="s">
        <v>60</v>
      </c>
    </row>
    <row r="12972" spans="62:62" x14ac:dyDescent="0.35">
      <c r="BJ12972" t="s">
        <v>60</v>
      </c>
    </row>
    <row r="12973" spans="62:62" x14ac:dyDescent="0.35">
      <c r="BJ12973" t="s">
        <v>60</v>
      </c>
    </row>
    <row r="12974" spans="62:62" x14ac:dyDescent="0.35">
      <c r="BJ12974" t="s">
        <v>60</v>
      </c>
    </row>
    <row r="12975" spans="62:62" x14ac:dyDescent="0.35">
      <c r="BJ12975" t="s">
        <v>60</v>
      </c>
    </row>
    <row r="12976" spans="62:62" x14ac:dyDescent="0.35">
      <c r="BJ12976" t="s">
        <v>60</v>
      </c>
    </row>
    <row r="12977" spans="62:62" x14ac:dyDescent="0.35">
      <c r="BJ12977" t="s">
        <v>60</v>
      </c>
    </row>
    <row r="12978" spans="62:62" x14ac:dyDescent="0.35">
      <c r="BJ12978" t="s">
        <v>60</v>
      </c>
    </row>
    <row r="12979" spans="62:62" x14ac:dyDescent="0.35">
      <c r="BJ12979" t="s">
        <v>60</v>
      </c>
    </row>
    <row r="12980" spans="62:62" x14ac:dyDescent="0.35">
      <c r="BJ12980" t="s">
        <v>60</v>
      </c>
    </row>
    <row r="12981" spans="62:62" x14ac:dyDescent="0.35">
      <c r="BJ12981" t="s">
        <v>60</v>
      </c>
    </row>
    <row r="12982" spans="62:62" x14ac:dyDescent="0.35">
      <c r="BJ12982" t="s">
        <v>60</v>
      </c>
    </row>
    <row r="12983" spans="62:62" x14ac:dyDescent="0.35">
      <c r="BJ12983" t="s">
        <v>60</v>
      </c>
    </row>
    <row r="12984" spans="62:62" x14ac:dyDescent="0.35">
      <c r="BJ12984" t="s">
        <v>60</v>
      </c>
    </row>
    <row r="12985" spans="62:62" x14ac:dyDescent="0.35">
      <c r="BJ12985" t="s">
        <v>60</v>
      </c>
    </row>
    <row r="12986" spans="62:62" x14ac:dyDescent="0.35">
      <c r="BJ12986" t="s">
        <v>60</v>
      </c>
    </row>
    <row r="12987" spans="62:62" x14ac:dyDescent="0.35">
      <c r="BJ12987" t="s">
        <v>60</v>
      </c>
    </row>
    <row r="12988" spans="62:62" x14ac:dyDescent="0.35">
      <c r="BJ12988" t="s">
        <v>60</v>
      </c>
    </row>
    <row r="12989" spans="62:62" x14ac:dyDescent="0.35">
      <c r="BJ12989" t="s">
        <v>60</v>
      </c>
    </row>
    <row r="12990" spans="62:62" x14ac:dyDescent="0.35">
      <c r="BJ12990" t="s">
        <v>60</v>
      </c>
    </row>
    <row r="12991" spans="62:62" x14ac:dyDescent="0.35">
      <c r="BJ12991" t="s">
        <v>60</v>
      </c>
    </row>
    <row r="12992" spans="62:62" x14ac:dyDescent="0.35">
      <c r="BJ12992" t="s">
        <v>60</v>
      </c>
    </row>
    <row r="12993" spans="62:62" x14ac:dyDescent="0.35">
      <c r="BJ12993" t="s">
        <v>60</v>
      </c>
    </row>
    <row r="12994" spans="62:62" x14ac:dyDescent="0.35">
      <c r="BJ12994" t="s">
        <v>60</v>
      </c>
    </row>
    <row r="12995" spans="62:62" x14ac:dyDescent="0.35">
      <c r="BJ12995" t="s">
        <v>60</v>
      </c>
    </row>
    <row r="12996" spans="62:62" x14ac:dyDescent="0.35">
      <c r="BJ12996" t="s">
        <v>60</v>
      </c>
    </row>
    <row r="12997" spans="62:62" x14ac:dyDescent="0.35">
      <c r="BJ12997" t="s">
        <v>60</v>
      </c>
    </row>
    <row r="12998" spans="62:62" x14ac:dyDescent="0.35">
      <c r="BJ12998" t="s">
        <v>60</v>
      </c>
    </row>
    <row r="12999" spans="62:62" x14ac:dyDescent="0.35">
      <c r="BJ12999" t="s">
        <v>60</v>
      </c>
    </row>
    <row r="13000" spans="62:62" x14ac:dyDescent="0.35">
      <c r="BJ13000" t="s">
        <v>60</v>
      </c>
    </row>
    <row r="13001" spans="62:62" x14ac:dyDescent="0.35">
      <c r="BJ13001" t="s">
        <v>60</v>
      </c>
    </row>
    <row r="13002" spans="62:62" x14ac:dyDescent="0.35">
      <c r="BJ13002" t="s">
        <v>60</v>
      </c>
    </row>
    <row r="13003" spans="62:62" x14ac:dyDescent="0.35">
      <c r="BJ13003" t="s">
        <v>60</v>
      </c>
    </row>
    <row r="13004" spans="62:62" x14ac:dyDescent="0.35">
      <c r="BJ13004" t="s">
        <v>60</v>
      </c>
    </row>
    <row r="13005" spans="62:62" x14ac:dyDescent="0.35">
      <c r="BJ13005" t="s">
        <v>60</v>
      </c>
    </row>
    <row r="13006" spans="62:62" x14ac:dyDescent="0.35">
      <c r="BJ13006" t="s">
        <v>60</v>
      </c>
    </row>
    <row r="13007" spans="62:62" x14ac:dyDescent="0.35">
      <c r="BJ13007" t="s">
        <v>60</v>
      </c>
    </row>
    <row r="13008" spans="62:62" x14ac:dyDescent="0.35">
      <c r="BJ13008" t="s">
        <v>60</v>
      </c>
    </row>
    <row r="13009" spans="62:62" x14ac:dyDescent="0.35">
      <c r="BJ13009" t="s">
        <v>60</v>
      </c>
    </row>
    <row r="13010" spans="62:62" x14ac:dyDescent="0.35">
      <c r="BJ13010" t="s">
        <v>60</v>
      </c>
    </row>
    <row r="13011" spans="62:62" x14ac:dyDescent="0.35">
      <c r="BJ13011" t="s">
        <v>60</v>
      </c>
    </row>
    <row r="13012" spans="62:62" x14ac:dyDescent="0.35">
      <c r="BJ13012" t="s">
        <v>60</v>
      </c>
    </row>
    <row r="13013" spans="62:62" x14ac:dyDescent="0.35">
      <c r="BJ13013" t="s">
        <v>60</v>
      </c>
    </row>
    <row r="13014" spans="62:62" x14ac:dyDescent="0.35">
      <c r="BJ13014" t="s">
        <v>60</v>
      </c>
    </row>
    <row r="13015" spans="62:62" x14ac:dyDescent="0.35">
      <c r="BJ13015" t="s">
        <v>60</v>
      </c>
    </row>
    <row r="13016" spans="62:62" x14ac:dyDescent="0.35">
      <c r="BJ13016" t="s">
        <v>60</v>
      </c>
    </row>
    <row r="13017" spans="62:62" x14ac:dyDescent="0.35">
      <c r="BJ13017" t="s">
        <v>60</v>
      </c>
    </row>
    <row r="13018" spans="62:62" x14ac:dyDescent="0.35">
      <c r="BJ13018" t="s">
        <v>60</v>
      </c>
    </row>
    <row r="13019" spans="62:62" x14ac:dyDescent="0.35">
      <c r="BJ13019" t="s">
        <v>60</v>
      </c>
    </row>
    <row r="13020" spans="62:62" x14ac:dyDescent="0.35">
      <c r="BJ13020" t="s">
        <v>60</v>
      </c>
    </row>
    <row r="13021" spans="62:62" x14ac:dyDescent="0.35">
      <c r="BJ13021" t="s">
        <v>60</v>
      </c>
    </row>
    <row r="13022" spans="62:62" x14ac:dyDescent="0.35">
      <c r="BJ13022" t="s">
        <v>60</v>
      </c>
    </row>
    <row r="13023" spans="62:62" x14ac:dyDescent="0.35">
      <c r="BJ13023" t="s">
        <v>60</v>
      </c>
    </row>
    <row r="13024" spans="62:62" x14ac:dyDescent="0.35">
      <c r="BJ13024" t="s">
        <v>60</v>
      </c>
    </row>
    <row r="13025" spans="62:62" x14ac:dyDescent="0.35">
      <c r="BJ13025" t="s">
        <v>60</v>
      </c>
    </row>
    <row r="13026" spans="62:62" x14ac:dyDescent="0.35">
      <c r="BJ13026" t="s">
        <v>60</v>
      </c>
    </row>
    <row r="13027" spans="62:62" x14ac:dyDescent="0.35">
      <c r="BJ13027" t="s">
        <v>60</v>
      </c>
    </row>
    <row r="13028" spans="62:62" x14ac:dyDescent="0.35">
      <c r="BJ13028" t="s">
        <v>60</v>
      </c>
    </row>
    <row r="13029" spans="62:62" x14ac:dyDescent="0.35">
      <c r="BJ13029" t="s">
        <v>60</v>
      </c>
    </row>
    <row r="13030" spans="62:62" x14ac:dyDescent="0.35">
      <c r="BJ13030" t="s">
        <v>60</v>
      </c>
    </row>
    <row r="13031" spans="62:62" x14ac:dyDescent="0.35">
      <c r="BJ13031" t="s">
        <v>60</v>
      </c>
    </row>
    <row r="13032" spans="62:62" x14ac:dyDescent="0.35">
      <c r="BJ13032" t="s">
        <v>60</v>
      </c>
    </row>
    <row r="13033" spans="62:62" x14ac:dyDescent="0.35">
      <c r="BJ13033" t="s">
        <v>60</v>
      </c>
    </row>
    <row r="13034" spans="62:62" x14ac:dyDescent="0.35">
      <c r="BJ13034" t="s">
        <v>60</v>
      </c>
    </row>
    <row r="13035" spans="62:62" x14ac:dyDescent="0.35">
      <c r="BJ13035" t="s">
        <v>60</v>
      </c>
    </row>
    <row r="13036" spans="62:62" x14ac:dyDescent="0.35">
      <c r="BJ13036" t="s">
        <v>60</v>
      </c>
    </row>
    <row r="13037" spans="62:62" x14ac:dyDescent="0.35">
      <c r="BJ13037" t="s">
        <v>60</v>
      </c>
    </row>
    <row r="13038" spans="62:62" x14ac:dyDescent="0.35">
      <c r="BJ13038" t="s">
        <v>60</v>
      </c>
    </row>
    <row r="13039" spans="62:62" x14ac:dyDescent="0.35">
      <c r="BJ13039" t="s">
        <v>60</v>
      </c>
    </row>
    <row r="13040" spans="62:62" x14ac:dyDescent="0.35">
      <c r="BJ13040" t="s">
        <v>60</v>
      </c>
    </row>
    <row r="13041" spans="62:62" x14ac:dyDescent="0.35">
      <c r="BJ13041" t="s">
        <v>60</v>
      </c>
    </row>
    <row r="13042" spans="62:62" x14ac:dyDescent="0.35">
      <c r="BJ13042" t="s">
        <v>60</v>
      </c>
    </row>
    <row r="13043" spans="62:62" x14ac:dyDescent="0.35">
      <c r="BJ13043" t="s">
        <v>60</v>
      </c>
    </row>
    <row r="13044" spans="62:62" x14ac:dyDescent="0.35">
      <c r="BJ13044" t="s">
        <v>60</v>
      </c>
    </row>
    <row r="13045" spans="62:62" x14ac:dyDescent="0.35">
      <c r="BJ13045" t="s">
        <v>60</v>
      </c>
    </row>
    <row r="13046" spans="62:62" x14ac:dyDescent="0.35">
      <c r="BJ13046" t="s">
        <v>60</v>
      </c>
    </row>
    <row r="13047" spans="62:62" x14ac:dyDescent="0.35">
      <c r="BJ13047" t="s">
        <v>60</v>
      </c>
    </row>
    <row r="13048" spans="62:62" x14ac:dyDescent="0.35">
      <c r="BJ13048" t="s">
        <v>60</v>
      </c>
    </row>
    <row r="13049" spans="62:62" x14ac:dyDescent="0.35">
      <c r="BJ13049" t="s">
        <v>60</v>
      </c>
    </row>
    <row r="13050" spans="62:62" x14ac:dyDescent="0.35">
      <c r="BJ13050" t="s">
        <v>60</v>
      </c>
    </row>
    <row r="13051" spans="62:62" x14ac:dyDescent="0.35">
      <c r="BJ13051" t="s">
        <v>60</v>
      </c>
    </row>
    <row r="13052" spans="62:62" x14ac:dyDescent="0.35">
      <c r="BJ13052" t="s">
        <v>60</v>
      </c>
    </row>
    <row r="13053" spans="62:62" x14ac:dyDescent="0.35">
      <c r="BJ13053" t="s">
        <v>60</v>
      </c>
    </row>
    <row r="13054" spans="62:62" x14ac:dyDescent="0.35">
      <c r="BJ13054" t="s">
        <v>60</v>
      </c>
    </row>
    <row r="13055" spans="62:62" x14ac:dyDescent="0.35">
      <c r="BJ13055" t="s">
        <v>60</v>
      </c>
    </row>
    <row r="13056" spans="62:62" x14ac:dyDescent="0.35">
      <c r="BJ13056" t="s">
        <v>60</v>
      </c>
    </row>
    <row r="13057" spans="62:62" x14ac:dyDescent="0.35">
      <c r="BJ13057" t="s">
        <v>60</v>
      </c>
    </row>
    <row r="13058" spans="62:62" x14ac:dyDescent="0.35">
      <c r="BJ13058" t="s">
        <v>60</v>
      </c>
    </row>
    <row r="13059" spans="62:62" x14ac:dyDescent="0.35">
      <c r="BJ13059" t="s">
        <v>60</v>
      </c>
    </row>
    <row r="13060" spans="62:62" x14ac:dyDescent="0.35">
      <c r="BJ13060" t="s">
        <v>60</v>
      </c>
    </row>
    <row r="13061" spans="62:62" x14ac:dyDescent="0.35">
      <c r="BJ13061" t="s">
        <v>60</v>
      </c>
    </row>
    <row r="13062" spans="62:62" x14ac:dyDescent="0.35">
      <c r="BJ13062" t="s">
        <v>60</v>
      </c>
    </row>
    <row r="13063" spans="62:62" x14ac:dyDescent="0.35">
      <c r="BJ13063" t="s">
        <v>60</v>
      </c>
    </row>
    <row r="13064" spans="62:62" x14ac:dyDescent="0.35">
      <c r="BJ13064" t="s">
        <v>60</v>
      </c>
    </row>
    <row r="13065" spans="62:62" x14ac:dyDescent="0.35">
      <c r="BJ13065" t="s">
        <v>60</v>
      </c>
    </row>
    <row r="13066" spans="62:62" x14ac:dyDescent="0.35">
      <c r="BJ13066" t="s">
        <v>60</v>
      </c>
    </row>
    <row r="13067" spans="62:62" x14ac:dyDescent="0.35">
      <c r="BJ13067" t="s">
        <v>60</v>
      </c>
    </row>
    <row r="13068" spans="62:62" x14ac:dyDescent="0.35">
      <c r="BJ13068" t="s">
        <v>60</v>
      </c>
    </row>
    <row r="13069" spans="62:62" x14ac:dyDescent="0.35">
      <c r="BJ13069" t="s">
        <v>60</v>
      </c>
    </row>
    <row r="13070" spans="62:62" x14ac:dyDescent="0.35">
      <c r="BJ13070" t="s">
        <v>60</v>
      </c>
    </row>
    <row r="13071" spans="62:62" x14ac:dyDescent="0.35">
      <c r="BJ13071" t="s">
        <v>60</v>
      </c>
    </row>
    <row r="13072" spans="62:62" x14ac:dyDescent="0.35">
      <c r="BJ13072" t="s">
        <v>60</v>
      </c>
    </row>
    <row r="13073" spans="62:62" x14ac:dyDescent="0.35">
      <c r="BJ13073" t="s">
        <v>60</v>
      </c>
    </row>
    <row r="13074" spans="62:62" x14ac:dyDescent="0.35">
      <c r="BJ13074" t="s">
        <v>60</v>
      </c>
    </row>
    <row r="13075" spans="62:62" x14ac:dyDescent="0.35">
      <c r="BJ13075" t="s">
        <v>60</v>
      </c>
    </row>
    <row r="13076" spans="62:62" x14ac:dyDescent="0.35">
      <c r="BJ13076" t="s">
        <v>60</v>
      </c>
    </row>
    <row r="13077" spans="62:62" x14ac:dyDescent="0.35">
      <c r="BJ13077" t="s">
        <v>60</v>
      </c>
    </row>
    <row r="13078" spans="62:62" x14ac:dyDescent="0.35">
      <c r="BJ13078" t="s">
        <v>60</v>
      </c>
    </row>
    <row r="13079" spans="62:62" x14ac:dyDescent="0.35">
      <c r="BJ13079" t="s">
        <v>60</v>
      </c>
    </row>
    <row r="13080" spans="62:62" x14ac:dyDescent="0.35">
      <c r="BJ13080" t="s">
        <v>60</v>
      </c>
    </row>
    <row r="13081" spans="62:62" x14ac:dyDescent="0.35">
      <c r="BJ13081" t="s">
        <v>60</v>
      </c>
    </row>
    <row r="13082" spans="62:62" x14ac:dyDescent="0.35">
      <c r="BJ13082" t="s">
        <v>60</v>
      </c>
    </row>
    <row r="13083" spans="62:62" x14ac:dyDescent="0.35">
      <c r="BJ13083" t="s">
        <v>60</v>
      </c>
    </row>
    <row r="13084" spans="62:62" x14ac:dyDescent="0.35">
      <c r="BJ13084" t="s">
        <v>60</v>
      </c>
    </row>
    <row r="13085" spans="62:62" x14ac:dyDescent="0.35">
      <c r="BJ13085" t="s">
        <v>60</v>
      </c>
    </row>
    <row r="13086" spans="62:62" x14ac:dyDescent="0.35">
      <c r="BJ13086" t="s">
        <v>60</v>
      </c>
    </row>
    <row r="13087" spans="62:62" x14ac:dyDescent="0.35">
      <c r="BJ13087" t="s">
        <v>60</v>
      </c>
    </row>
    <row r="13088" spans="62:62" x14ac:dyDescent="0.35">
      <c r="BJ13088" t="s">
        <v>60</v>
      </c>
    </row>
    <row r="13089" spans="62:62" x14ac:dyDescent="0.35">
      <c r="BJ13089" t="s">
        <v>60</v>
      </c>
    </row>
    <row r="13090" spans="62:62" x14ac:dyDescent="0.35">
      <c r="BJ13090" t="s">
        <v>60</v>
      </c>
    </row>
    <row r="13091" spans="62:62" x14ac:dyDescent="0.35">
      <c r="BJ13091" t="s">
        <v>60</v>
      </c>
    </row>
    <row r="13092" spans="62:62" x14ac:dyDescent="0.35">
      <c r="BJ13092" t="s">
        <v>60</v>
      </c>
    </row>
    <row r="13093" spans="62:62" x14ac:dyDescent="0.35">
      <c r="BJ13093" t="s">
        <v>60</v>
      </c>
    </row>
    <row r="13094" spans="62:62" x14ac:dyDescent="0.35">
      <c r="BJ13094" t="s">
        <v>60</v>
      </c>
    </row>
    <row r="13095" spans="62:62" x14ac:dyDescent="0.35">
      <c r="BJ13095" t="s">
        <v>60</v>
      </c>
    </row>
    <row r="13096" spans="62:62" x14ac:dyDescent="0.35">
      <c r="BJ13096" t="s">
        <v>60</v>
      </c>
    </row>
    <row r="13097" spans="62:62" x14ac:dyDescent="0.35">
      <c r="BJ13097" t="s">
        <v>60</v>
      </c>
    </row>
    <row r="13098" spans="62:62" x14ac:dyDescent="0.35">
      <c r="BJ13098" t="s">
        <v>60</v>
      </c>
    </row>
    <row r="13099" spans="62:62" x14ac:dyDescent="0.35">
      <c r="BJ13099" t="s">
        <v>60</v>
      </c>
    </row>
    <row r="13100" spans="62:62" x14ac:dyDescent="0.35">
      <c r="BJ13100" t="s">
        <v>60</v>
      </c>
    </row>
    <row r="13101" spans="62:62" x14ac:dyDescent="0.35">
      <c r="BJ13101" t="s">
        <v>60</v>
      </c>
    </row>
    <row r="13102" spans="62:62" x14ac:dyDescent="0.35">
      <c r="BJ13102" t="s">
        <v>60</v>
      </c>
    </row>
    <row r="13103" spans="62:62" x14ac:dyDescent="0.35">
      <c r="BJ13103" t="s">
        <v>60</v>
      </c>
    </row>
    <row r="13104" spans="62:62" x14ac:dyDescent="0.35">
      <c r="BJ13104" t="s">
        <v>60</v>
      </c>
    </row>
    <row r="13105" spans="62:62" x14ac:dyDescent="0.35">
      <c r="BJ13105" t="s">
        <v>60</v>
      </c>
    </row>
    <row r="13106" spans="62:62" x14ac:dyDescent="0.35">
      <c r="BJ13106" t="s">
        <v>60</v>
      </c>
    </row>
    <row r="13107" spans="62:62" x14ac:dyDescent="0.35">
      <c r="BJ13107" t="s">
        <v>60</v>
      </c>
    </row>
    <row r="13108" spans="62:62" x14ac:dyDescent="0.35">
      <c r="BJ13108" t="s">
        <v>60</v>
      </c>
    </row>
    <row r="13109" spans="62:62" x14ac:dyDescent="0.35">
      <c r="BJ13109" t="s">
        <v>60</v>
      </c>
    </row>
    <row r="13110" spans="62:62" x14ac:dyDescent="0.35">
      <c r="BJ13110" t="s">
        <v>60</v>
      </c>
    </row>
    <row r="13111" spans="62:62" x14ac:dyDescent="0.35">
      <c r="BJ13111" t="s">
        <v>60</v>
      </c>
    </row>
    <row r="13112" spans="62:62" x14ac:dyDescent="0.35">
      <c r="BJ13112" t="s">
        <v>60</v>
      </c>
    </row>
    <row r="13113" spans="62:62" x14ac:dyDescent="0.35">
      <c r="BJ13113" t="s">
        <v>60</v>
      </c>
    </row>
    <row r="13114" spans="62:62" x14ac:dyDescent="0.35">
      <c r="BJ13114" t="s">
        <v>60</v>
      </c>
    </row>
    <row r="13115" spans="62:62" x14ac:dyDescent="0.35">
      <c r="BJ13115" t="s">
        <v>60</v>
      </c>
    </row>
    <row r="13116" spans="62:62" x14ac:dyDescent="0.35">
      <c r="BJ13116" t="s">
        <v>60</v>
      </c>
    </row>
    <row r="13117" spans="62:62" x14ac:dyDescent="0.35">
      <c r="BJ13117" t="s">
        <v>60</v>
      </c>
    </row>
    <row r="13118" spans="62:62" x14ac:dyDescent="0.35">
      <c r="BJ13118" t="s">
        <v>60</v>
      </c>
    </row>
    <row r="13119" spans="62:62" x14ac:dyDescent="0.35">
      <c r="BJ13119" t="s">
        <v>60</v>
      </c>
    </row>
    <row r="13120" spans="62:62" x14ac:dyDescent="0.35">
      <c r="BJ13120" t="s">
        <v>60</v>
      </c>
    </row>
    <row r="13121" spans="62:62" x14ac:dyDescent="0.35">
      <c r="BJ13121" t="s">
        <v>60</v>
      </c>
    </row>
    <row r="13122" spans="62:62" x14ac:dyDescent="0.35">
      <c r="BJ13122" t="s">
        <v>60</v>
      </c>
    </row>
    <row r="13123" spans="62:62" x14ac:dyDescent="0.35">
      <c r="BJ13123" t="s">
        <v>60</v>
      </c>
    </row>
    <row r="13124" spans="62:62" x14ac:dyDescent="0.35">
      <c r="BJ13124" t="s">
        <v>60</v>
      </c>
    </row>
    <row r="13125" spans="62:62" x14ac:dyDescent="0.35">
      <c r="BJ13125" t="s">
        <v>60</v>
      </c>
    </row>
    <row r="13126" spans="62:62" x14ac:dyDescent="0.35">
      <c r="BJ13126" t="s">
        <v>60</v>
      </c>
    </row>
    <row r="13127" spans="62:62" x14ac:dyDescent="0.35">
      <c r="BJ13127" t="s">
        <v>60</v>
      </c>
    </row>
    <row r="13128" spans="62:62" x14ac:dyDescent="0.35">
      <c r="BJ13128" t="s">
        <v>60</v>
      </c>
    </row>
    <row r="13129" spans="62:62" x14ac:dyDescent="0.35">
      <c r="BJ13129" t="s">
        <v>60</v>
      </c>
    </row>
    <row r="13130" spans="62:62" x14ac:dyDescent="0.35">
      <c r="BJ13130" t="s">
        <v>60</v>
      </c>
    </row>
    <row r="13131" spans="62:62" x14ac:dyDescent="0.35">
      <c r="BJ13131" t="s">
        <v>60</v>
      </c>
    </row>
    <row r="13132" spans="62:62" x14ac:dyDescent="0.35">
      <c r="BJ13132" t="s">
        <v>60</v>
      </c>
    </row>
    <row r="13133" spans="62:62" x14ac:dyDescent="0.35">
      <c r="BJ13133" t="s">
        <v>60</v>
      </c>
    </row>
    <row r="13134" spans="62:62" x14ac:dyDescent="0.35">
      <c r="BJ13134" t="s">
        <v>60</v>
      </c>
    </row>
    <row r="13135" spans="62:62" x14ac:dyDescent="0.35">
      <c r="BJ13135" t="s">
        <v>60</v>
      </c>
    </row>
    <row r="13136" spans="62:62" x14ac:dyDescent="0.35">
      <c r="BJ13136" t="s">
        <v>60</v>
      </c>
    </row>
    <row r="13137" spans="62:62" x14ac:dyDescent="0.35">
      <c r="BJ13137" t="s">
        <v>60</v>
      </c>
    </row>
    <row r="13138" spans="62:62" x14ac:dyDescent="0.35">
      <c r="BJ13138" t="s">
        <v>60</v>
      </c>
    </row>
    <row r="13139" spans="62:62" x14ac:dyDescent="0.35">
      <c r="BJ13139" t="s">
        <v>60</v>
      </c>
    </row>
    <row r="13140" spans="62:62" x14ac:dyDescent="0.35">
      <c r="BJ13140" t="s">
        <v>60</v>
      </c>
    </row>
    <row r="13141" spans="62:62" x14ac:dyDescent="0.35">
      <c r="BJ13141" t="s">
        <v>60</v>
      </c>
    </row>
    <row r="13142" spans="62:62" x14ac:dyDescent="0.35">
      <c r="BJ13142" t="s">
        <v>60</v>
      </c>
    </row>
    <row r="13143" spans="62:62" x14ac:dyDescent="0.35">
      <c r="BJ13143" t="s">
        <v>60</v>
      </c>
    </row>
    <row r="13144" spans="62:62" x14ac:dyDescent="0.35">
      <c r="BJ13144" t="s">
        <v>60</v>
      </c>
    </row>
    <row r="13145" spans="62:62" x14ac:dyDescent="0.35">
      <c r="BJ13145" t="s">
        <v>60</v>
      </c>
    </row>
    <row r="13146" spans="62:62" x14ac:dyDescent="0.35">
      <c r="BJ13146" t="s">
        <v>60</v>
      </c>
    </row>
    <row r="13147" spans="62:62" x14ac:dyDescent="0.35">
      <c r="BJ13147" t="s">
        <v>60</v>
      </c>
    </row>
    <row r="13148" spans="62:62" x14ac:dyDescent="0.35">
      <c r="BJ13148" t="s">
        <v>60</v>
      </c>
    </row>
    <row r="13149" spans="62:62" x14ac:dyDescent="0.35">
      <c r="BJ13149" t="s">
        <v>60</v>
      </c>
    </row>
    <row r="13150" spans="62:62" x14ac:dyDescent="0.35">
      <c r="BJ13150" t="s">
        <v>60</v>
      </c>
    </row>
    <row r="13151" spans="62:62" x14ac:dyDescent="0.35">
      <c r="BJ13151" t="s">
        <v>60</v>
      </c>
    </row>
    <row r="13152" spans="62:62" x14ac:dyDescent="0.35">
      <c r="BJ13152" t="s">
        <v>60</v>
      </c>
    </row>
    <row r="13153" spans="62:62" x14ac:dyDescent="0.35">
      <c r="BJ13153" t="s">
        <v>60</v>
      </c>
    </row>
    <row r="13154" spans="62:62" x14ac:dyDescent="0.35">
      <c r="BJ13154" t="s">
        <v>60</v>
      </c>
    </row>
    <row r="13155" spans="62:62" x14ac:dyDescent="0.35">
      <c r="BJ13155" t="s">
        <v>60</v>
      </c>
    </row>
    <row r="13156" spans="62:62" x14ac:dyDescent="0.35">
      <c r="BJ13156" t="s">
        <v>60</v>
      </c>
    </row>
    <row r="13157" spans="62:62" x14ac:dyDescent="0.35">
      <c r="BJ13157" t="s">
        <v>60</v>
      </c>
    </row>
    <row r="13158" spans="62:62" x14ac:dyDescent="0.35">
      <c r="BJ13158" t="s">
        <v>60</v>
      </c>
    </row>
    <row r="13159" spans="62:62" x14ac:dyDescent="0.35">
      <c r="BJ13159" t="s">
        <v>60</v>
      </c>
    </row>
    <row r="13160" spans="62:62" x14ac:dyDescent="0.35">
      <c r="BJ13160" t="s">
        <v>60</v>
      </c>
    </row>
    <row r="13161" spans="62:62" x14ac:dyDescent="0.35">
      <c r="BJ13161" t="s">
        <v>60</v>
      </c>
    </row>
    <row r="13162" spans="62:62" x14ac:dyDescent="0.35">
      <c r="BJ13162" t="s">
        <v>60</v>
      </c>
    </row>
    <row r="13163" spans="62:62" x14ac:dyDescent="0.35">
      <c r="BJ13163" t="s">
        <v>60</v>
      </c>
    </row>
    <row r="13164" spans="62:62" x14ac:dyDescent="0.35">
      <c r="BJ13164" t="s">
        <v>60</v>
      </c>
    </row>
    <row r="13165" spans="62:62" x14ac:dyDescent="0.35">
      <c r="BJ13165" t="s">
        <v>60</v>
      </c>
    </row>
    <row r="13166" spans="62:62" x14ac:dyDescent="0.35">
      <c r="BJ13166" t="s">
        <v>60</v>
      </c>
    </row>
    <row r="13167" spans="62:62" x14ac:dyDescent="0.35">
      <c r="BJ13167" t="s">
        <v>60</v>
      </c>
    </row>
    <row r="13168" spans="62:62" x14ac:dyDescent="0.35">
      <c r="BJ13168" t="s">
        <v>60</v>
      </c>
    </row>
    <row r="13169" spans="62:62" x14ac:dyDescent="0.35">
      <c r="BJ13169" t="s">
        <v>60</v>
      </c>
    </row>
    <row r="13170" spans="62:62" x14ac:dyDescent="0.35">
      <c r="BJ13170" t="s">
        <v>60</v>
      </c>
    </row>
    <row r="13171" spans="62:62" x14ac:dyDescent="0.35">
      <c r="BJ13171" t="s">
        <v>60</v>
      </c>
    </row>
    <row r="13172" spans="62:62" x14ac:dyDescent="0.35">
      <c r="BJ13172" t="s">
        <v>60</v>
      </c>
    </row>
    <row r="13173" spans="62:62" x14ac:dyDescent="0.35">
      <c r="BJ13173" t="s">
        <v>60</v>
      </c>
    </row>
    <row r="13174" spans="62:62" x14ac:dyDescent="0.35">
      <c r="BJ13174" t="s">
        <v>60</v>
      </c>
    </row>
    <row r="13175" spans="62:62" x14ac:dyDescent="0.35">
      <c r="BJ13175" t="s">
        <v>60</v>
      </c>
    </row>
    <row r="13176" spans="62:62" x14ac:dyDescent="0.35">
      <c r="BJ13176" t="s">
        <v>60</v>
      </c>
    </row>
    <row r="13177" spans="62:62" x14ac:dyDescent="0.35">
      <c r="BJ13177" t="s">
        <v>60</v>
      </c>
    </row>
    <row r="13178" spans="62:62" x14ac:dyDescent="0.35">
      <c r="BJ13178" t="s">
        <v>60</v>
      </c>
    </row>
    <row r="13179" spans="62:62" x14ac:dyDescent="0.35">
      <c r="BJ13179" t="s">
        <v>60</v>
      </c>
    </row>
    <row r="13180" spans="62:62" x14ac:dyDescent="0.35">
      <c r="BJ13180" t="s">
        <v>60</v>
      </c>
    </row>
    <row r="13181" spans="62:62" x14ac:dyDescent="0.35">
      <c r="BJ13181" t="s">
        <v>60</v>
      </c>
    </row>
    <row r="13182" spans="62:62" x14ac:dyDescent="0.35">
      <c r="BJ13182" t="s">
        <v>60</v>
      </c>
    </row>
    <row r="13183" spans="62:62" x14ac:dyDescent="0.35">
      <c r="BJ13183" t="s">
        <v>60</v>
      </c>
    </row>
    <row r="13184" spans="62:62" x14ac:dyDescent="0.35">
      <c r="BJ13184" t="s">
        <v>60</v>
      </c>
    </row>
    <row r="13185" spans="62:62" x14ac:dyDescent="0.35">
      <c r="BJ13185" t="s">
        <v>60</v>
      </c>
    </row>
    <row r="13186" spans="62:62" x14ac:dyDescent="0.35">
      <c r="BJ13186" t="s">
        <v>60</v>
      </c>
    </row>
    <row r="13187" spans="62:62" x14ac:dyDescent="0.35">
      <c r="BJ13187" t="s">
        <v>60</v>
      </c>
    </row>
    <row r="13188" spans="62:62" x14ac:dyDescent="0.35">
      <c r="BJ13188" t="s">
        <v>60</v>
      </c>
    </row>
    <row r="13189" spans="62:62" x14ac:dyDescent="0.35">
      <c r="BJ13189" t="s">
        <v>60</v>
      </c>
    </row>
    <row r="13190" spans="62:62" x14ac:dyDescent="0.35">
      <c r="BJ13190" t="s">
        <v>60</v>
      </c>
    </row>
    <row r="13191" spans="62:62" x14ac:dyDescent="0.35">
      <c r="BJ13191" t="s">
        <v>60</v>
      </c>
    </row>
    <row r="13192" spans="62:62" x14ac:dyDescent="0.35">
      <c r="BJ13192" t="s">
        <v>60</v>
      </c>
    </row>
    <row r="13193" spans="62:62" x14ac:dyDescent="0.35">
      <c r="BJ13193" t="s">
        <v>60</v>
      </c>
    </row>
    <row r="13194" spans="62:62" x14ac:dyDescent="0.35">
      <c r="BJ13194" t="s">
        <v>60</v>
      </c>
    </row>
    <row r="13195" spans="62:62" x14ac:dyDescent="0.35">
      <c r="BJ13195" t="s">
        <v>60</v>
      </c>
    </row>
    <row r="13196" spans="62:62" x14ac:dyDescent="0.35">
      <c r="BJ13196" t="s">
        <v>60</v>
      </c>
    </row>
    <row r="13197" spans="62:62" x14ac:dyDescent="0.35">
      <c r="BJ13197" t="s">
        <v>60</v>
      </c>
    </row>
    <row r="13198" spans="62:62" x14ac:dyDescent="0.35">
      <c r="BJ13198" t="s">
        <v>60</v>
      </c>
    </row>
    <row r="13199" spans="62:62" x14ac:dyDescent="0.35">
      <c r="BJ13199" t="s">
        <v>60</v>
      </c>
    </row>
    <row r="13200" spans="62:62" x14ac:dyDescent="0.35">
      <c r="BJ13200" t="s">
        <v>60</v>
      </c>
    </row>
    <row r="13201" spans="62:62" x14ac:dyDescent="0.35">
      <c r="BJ13201" t="s">
        <v>60</v>
      </c>
    </row>
    <row r="13202" spans="62:62" x14ac:dyDescent="0.35">
      <c r="BJ13202" t="s">
        <v>60</v>
      </c>
    </row>
    <row r="13203" spans="62:62" x14ac:dyDescent="0.35">
      <c r="BJ13203" t="s">
        <v>60</v>
      </c>
    </row>
    <row r="13204" spans="62:62" x14ac:dyDescent="0.35">
      <c r="BJ13204" t="s">
        <v>60</v>
      </c>
    </row>
    <row r="13205" spans="62:62" x14ac:dyDescent="0.35">
      <c r="BJ13205" t="s">
        <v>60</v>
      </c>
    </row>
    <row r="13206" spans="62:62" x14ac:dyDescent="0.35">
      <c r="BJ13206" t="s">
        <v>60</v>
      </c>
    </row>
    <row r="13207" spans="62:62" x14ac:dyDescent="0.35">
      <c r="BJ13207" t="s">
        <v>60</v>
      </c>
    </row>
    <row r="13208" spans="62:62" x14ac:dyDescent="0.35">
      <c r="BJ13208" t="s">
        <v>60</v>
      </c>
    </row>
    <row r="13209" spans="62:62" x14ac:dyDescent="0.35">
      <c r="BJ13209" t="s">
        <v>60</v>
      </c>
    </row>
    <row r="13210" spans="62:62" x14ac:dyDescent="0.35">
      <c r="BJ13210" t="s">
        <v>60</v>
      </c>
    </row>
    <row r="13211" spans="62:62" x14ac:dyDescent="0.35">
      <c r="BJ13211" t="s">
        <v>60</v>
      </c>
    </row>
    <row r="13212" spans="62:62" x14ac:dyDescent="0.35">
      <c r="BJ13212" t="s">
        <v>60</v>
      </c>
    </row>
    <row r="13213" spans="62:62" x14ac:dyDescent="0.35">
      <c r="BJ13213" t="s">
        <v>60</v>
      </c>
    </row>
    <row r="13214" spans="62:62" x14ac:dyDescent="0.35">
      <c r="BJ13214" t="s">
        <v>60</v>
      </c>
    </row>
    <row r="13215" spans="62:62" x14ac:dyDescent="0.35">
      <c r="BJ13215" t="s">
        <v>60</v>
      </c>
    </row>
    <row r="13216" spans="62:62" x14ac:dyDescent="0.35">
      <c r="BJ13216" t="s">
        <v>60</v>
      </c>
    </row>
    <row r="13217" spans="62:62" x14ac:dyDescent="0.35">
      <c r="BJ13217" t="s">
        <v>60</v>
      </c>
    </row>
    <row r="13218" spans="62:62" x14ac:dyDescent="0.35">
      <c r="BJ13218" t="s">
        <v>60</v>
      </c>
    </row>
    <row r="13219" spans="62:62" x14ac:dyDescent="0.35">
      <c r="BJ13219" t="s">
        <v>60</v>
      </c>
    </row>
    <row r="13220" spans="62:62" x14ac:dyDescent="0.35">
      <c r="BJ13220" t="s">
        <v>60</v>
      </c>
    </row>
    <row r="13221" spans="62:62" x14ac:dyDescent="0.35">
      <c r="BJ13221" t="s">
        <v>60</v>
      </c>
    </row>
    <row r="13222" spans="62:62" x14ac:dyDescent="0.35">
      <c r="BJ13222" t="s">
        <v>60</v>
      </c>
    </row>
    <row r="13223" spans="62:62" x14ac:dyDescent="0.35">
      <c r="BJ13223" t="s">
        <v>60</v>
      </c>
    </row>
    <row r="13224" spans="62:62" x14ac:dyDescent="0.35">
      <c r="BJ13224" t="s">
        <v>60</v>
      </c>
    </row>
    <row r="13225" spans="62:62" x14ac:dyDescent="0.35">
      <c r="BJ13225" t="s">
        <v>60</v>
      </c>
    </row>
    <row r="13226" spans="62:62" x14ac:dyDescent="0.35">
      <c r="BJ13226" t="s">
        <v>60</v>
      </c>
    </row>
    <row r="13227" spans="62:62" x14ac:dyDescent="0.35">
      <c r="BJ13227" t="s">
        <v>60</v>
      </c>
    </row>
    <row r="13228" spans="62:62" x14ac:dyDescent="0.35">
      <c r="BJ13228" t="s">
        <v>60</v>
      </c>
    </row>
    <row r="13229" spans="62:62" x14ac:dyDescent="0.35">
      <c r="BJ13229" t="s">
        <v>60</v>
      </c>
    </row>
    <row r="13230" spans="62:62" x14ac:dyDescent="0.35">
      <c r="BJ13230" t="s">
        <v>60</v>
      </c>
    </row>
    <row r="13231" spans="62:62" x14ac:dyDescent="0.35">
      <c r="BJ13231" t="s">
        <v>60</v>
      </c>
    </row>
    <row r="13232" spans="62:62" x14ac:dyDescent="0.35">
      <c r="BJ13232" t="s">
        <v>60</v>
      </c>
    </row>
    <row r="13233" spans="62:62" x14ac:dyDescent="0.35">
      <c r="BJ13233" t="s">
        <v>60</v>
      </c>
    </row>
    <row r="13234" spans="62:62" x14ac:dyDescent="0.35">
      <c r="BJ13234" t="s">
        <v>60</v>
      </c>
    </row>
    <row r="13235" spans="62:62" x14ac:dyDescent="0.35">
      <c r="BJ13235" t="s">
        <v>60</v>
      </c>
    </row>
    <row r="13236" spans="62:62" x14ac:dyDescent="0.35">
      <c r="BJ13236" t="s">
        <v>60</v>
      </c>
    </row>
    <row r="13237" spans="62:62" x14ac:dyDescent="0.35">
      <c r="BJ13237" t="s">
        <v>60</v>
      </c>
    </row>
    <row r="13238" spans="62:62" x14ac:dyDescent="0.35">
      <c r="BJ13238" t="s">
        <v>60</v>
      </c>
    </row>
    <row r="13239" spans="62:62" x14ac:dyDescent="0.35">
      <c r="BJ13239" t="s">
        <v>60</v>
      </c>
    </row>
    <row r="13240" spans="62:62" x14ac:dyDescent="0.35">
      <c r="BJ13240" t="s">
        <v>60</v>
      </c>
    </row>
    <row r="13241" spans="62:62" x14ac:dyDescent="0.35">
      <c r="BJ13241" t="s">
        <v>60</v>
      </c>
    </row>
    <row r="13242" spans="62:62" x14ac:dyDescent="0.35">
      <c r="BJ13242" t="s">
        <v>60</v>
      </c>
    </row>
    <row r="13243" spans="62:62" x14ac:dyDescent="0.35">
      <c r="BJ13243" t="s">
        <v>60</v>
      </c>
    </row>
    <row r="13244" spans="62:62" x14ac:dyDescent="0.35">
      <c r="BJ13244" t="s">
        <v>60</v>
      </c>
    </row>
    <row r="13245" spans="62:62" x14ac:dyDescent="0.35">
      <c r="BJ13245" t="s">
        <v>60</v>
      </c>
    </row>
    <row r="13246" spans="62:62" x14ac:dyDescent="0.35">
      <c r="BJ13246" t="s">
        <v>60</v>
      </c>
    </row>
    <row r="13247" spans="62:62" x14ac:dyDescent="0.35">
      <c r="BJ13247" t="s">
        <v>60</v>
      </c>
    </row>
    <row r="13248" spans="62:62" x14ac:dyDescent="0.35">
      <c r="BJ13248" t="s">
        <v>60</v>
      </c>
    </row>
    <row r="13249" spans="62:62" x14ac:dyDescent="0.35">
      <c r="BJ13249" t="s">
        <v>60</v>
      </c>
    </row>
    <row r="13250" spans="62:62" x14ac:dyDescent="0.35">
      <c r="BJ13250" t="s">
        <v>60</v>
      </c>
    </row>
    <row r="13251" spans="62:62" x14ac:dyDescent="0.35">
      <c r="BJ13251" t="s">
        <v>60</v>
      </c>
    </row>
    <row r="13252" spans="62:62" x14ac:dyDescent="0.35">
      <c r="BJ13252" t="s">
        <v>60</v>
      </c>
    </row>
    <row r="13253" spans="62:62" x14ac:dyDescent="0.35">
      <c r="BJ13253" t="s">
        <v>60</v>
      </c>
    </row>
    <row r="13254" spans="62:62" x14ac:dyDescent="0.35">
      <c r="BJ13254" t="s">
        <v>60</v>
      </c>
    </row>
    <row r="13255" spans="62:62" x14ac:dyDescent="0.35">
      <c r="BJ13255" t="s">
        <v>60</v>
      </c>
    </row>
    <row r="13256" spans="62:62" x14ac:dyDescent="0.35">
      <c r="BJ13256" t="s">
        <v>60</v>
      </c>
    </row>
    <row r="13257" spans="62:62" x14ac:dyDescent="0.35">
      <c r="BJ13257" t="s">
        <v>60</v>
      </c>
    </row>
    <row r="13258" spans="62:62" x14ac:dyDescent="0.35">
      <c r="BJ13258" t="s">
        <v>60</v>
      </c>
    </row>
    <row r="13259" spans="62:62" x14ac:dyDescent="0.35">
      <c r="BJ13259" t="s">
        <v>60</v>
      </c>
    </row>
    <row r="13260" spans="62:62" x14ac:dyDescent="0.35">
      <c r="BJ13260" t="s">
        <v>60</v>
      </c>
    </row>
    <row r="13261" spans="62:62" x14ac:dyDescent="0.35">
      <c r="BJ13261" t="s">
        <v>60</v>
      </c>
    </row>
    <row r="13262" spans="62:62" x14ac:dyDescent="0.35">
      <c r="BJ13262" t="s">
        <v>60</v>
      </c>
    </row>
    <row r="13263" spans="62:62" x14ac:dyDescent="0.35">
      <c r="BJ13263" t="s">
        <v>60</v>
      </c>
    </row>
    <row r="13264" spans="62:62" x14ac:dyDescent="0.35">
      <c r="BJ13264" t="s">
        <v>60</v>
      </c>
    </row>
    <row r="13265" spans="62:62" x14ac:dyDescent="0.35">
      <c r="BJ13265" t="s">
        <v>60</v>
      </c>
    </row>
    <row r="13266" spans="62:62" x14ac:dyDescent="0.35">
      <c r="BJ13266" t="s">
        <v>60</v>
      </c>
    </row>
    <row r="13267" spans="62:62" x14ac:dyDescent="0.35">
      <c r="BJ13267" t="s">
        <v>60</v>
      </c>
    </row>
    <row r="13268" spans="62:62" x14ac:dyDescent="0.35">
      <c r="BJ13268" t="s">
        <v>60</v>
      </c>
    </row>
    <row r="13269" spans="62:62" x14ac:dyDescent="0.35">
      <c r="BJ13269" t="s">
        <v>60</v>
      </c>
    </row>
    <row r="13270" spans="62:62" x14ac:dyDescent="0.35">
      <c r="BJ13270" t="s">
        <v>60</v>
      </c>
    </row>
    <row r="13271" spans="62:62" x14ac:dyDescent="0.35">
      <c r="BJ13271" t="s">
        <v>60</v>
      </c>
    </row>
    <row r="13272" spans="62:62" x14ac:dyDescent="0.35">
      <c r="BJ13272" t="s">
        <v>60</v>
      </c>
    </row>
    <row r="13273" spans="62:62" x14ac:dyDescent="0.35">
      <c r="BJ13273" t="s">
        <v>60</v>
      </c>
    </row>
    <row r="13274" spans="62:62" x14ac:dyDescent="0.35">
      <c r="BJ13274" t="s">
        <v>60</v>
      </c>
    </row>
    <row r="13275" spans="62:62" x14ac:dyDescent="0.35">
      <c r="BJ13275" t="s">
        <v>60</v>
      </c>
    </row>
    <row r="13276" spans="62:62" x14ac:dyDescent="0.35">
      <c r="BJ13276" t="s">
        <v>60</v>
      </c>
    </row>
    <row r="13277" spans="62:62" x14ac:dyDescent="0.35">
      <c r="BJ13277" t="s">
        <v>60</v>
      </c>
    </row>
    <row r="13278" spans="62:62" x14ac:dyDescent="0.35">
      <c r="BJ13278" t="s">
        <v>60</v>
      </c>
    </row>
    <row r="13279" spans="62:62" x14ac:dyDescent="0.35">
      <c r="BJ13279" t="s">
        <v>60</v>
      </c>
    </row>
    <row r="13280" spans="62:62" x14ac:dyDescent="0.35">
      <c r="BJ13280" t="s">
        <v>60</v>
      </c>
    </row>
    <row r="13281" spans="62:62" x14ac:dyDescent="0.35">
      <c r="BJ13281" t="s">
        <v>60</v>
      </c>
    </row>
    <row r="13282" spans="62:62" x14ac:dyDescent="0.35">
      <c r="BJ13282" t="s">
        <v>60</v>
      </c>
    </row>
    <row r="13283" spans="62:62" x14ac:dyDescent="0.35">
      <c r="BJ13283" t="s">
        <v>60</v>
      </c>
    </row>
    <row r="13284" spans="62:62" x14ac:dyDescent="0.35">
      <c r="BJ13284" t="s">
        <v>60</v>
      </c>
    </row>
    <row r="13285" spans="62:62" x14ac:dyDescent="0.35">
      <c r="BJ13285" t="s">
        <v>60</v>
      </c>
    </row>
    <row r="13286" spans="62:62" x14ac:dyDescent="0.35">
      <c r="BJ13286" t="s">
        <v>60</v>
      </c>
    </row>
    <row r="13287" spans="62:62" x14ac:dyDescent="0.35">
      <c r="BJ13287" t="s">
        <v>60</v>
      </c>
    </row>
    <row r="13288" spans="62:62" x14ac:dyDescent="0.35">
      <c r="BJ13288" t="s">
        <v>60</v>
      </c>
    </row>
    <row r="13289" spans="62:62" x14ac:dyDescent="0.35">
      <c r="BJ13289" t="s">
        <v>60</v>
      </c>
    </row>
    <row r="13290" spans="62:62" x14ac:dyDescent="0.35">
      <c r="BJ13290" t="s">
        <v>60</v>
      </c>
    </row>
    <row r="13291" spans="62:62" x14ac:dyDescent="0.35">
      <c r="BJ13291" t="s">
        <v>60</v>
      </c>
    </row>
    <row r="13292" spans="62:62" x14ac:dyDescent="0.35">
      <c r="BJ13292" t="s">
        <v>60</v>
      </c>
    </row>
    <row r="13293" spans="62:62" x14ac:dyDescent="0.35">
      <c r="BJ13293" t="s">
        <v>60</v>
      </c>
    </row>
    <row r="13294" spans="62:62" x14ac:dyDescent="0.35">
      <c r="BJ13294" t="s">
        <v>60</v>
      </c>
    </row>
    <row r="13295" spans="62:62" x14ac:dyDescent="0.35">
      <c r="BJ13295" t="s">
        <v>60</v>
      </c>
    </row>
    <row r="13296" spans="62:62" x14ac:dyDescent="0.35">
      <c r="BJ13296" t="s">
        <v>60</v>
      </c>
    </row>
    <row r="13297" spans="62:62" x14ac:dyDescent="0.35">
      <c r="BJ13297" t="s">
        <v>60</v>
      </c>
    </row>
    <row r="13298" spans="62:62" x14ac:dyDescent="0.35">
      <c r="BJ13298" t="s">
        <v>60</v>
      </c>
    </row>
    <row r="13299" spans="62:62" x14ac:dyDescent="0.35">
      <c r="BJ13299" t="s">
        <v>60</v>
      </c>
    </row>
    <row r="13300" spans="62:62" x14ac:dyDescent="0.35">
      <c r="BJ13300" t="s">
        <v>60</v>
      </c>
    </row>
    <row r="13301" spans="62:62" x14ac:dyDescent="0.35">
      <c r="BJ13301" t="s">
        <v>60</v>
      </c>
    </row>
    <row r="13302" spans="62:62" x14ac:dyDescent="0.35">
      <c r="BJ13302" t="s">
        <v>60</v>
      </c>
    </row>
    <row r="13303" spans="62:62" x14ac:dyDescent="0.35">
      <c r="BJ13303" t="s">
        <v>60</v>
      </c>
    </row>
    <row r="13304" spans="62:62" x14ac:dyDescent="0.35">
      <c r="BJ13304" t="s">
        <v>60</v>
      </c>
    </row>
    <row r="13305" spans="62:62" x14ac:dyDescent="0.35">
      <c r="BJ13305" t="s">
        <v>60</v>
      </c>
    </row>
    <row r="13306" spans="62:62" x14ac:dyDescent="0.35">
      <c r="BJ13306" t="s">
        <v>60</v>
      </c>
    </row>
    <row r="13307" spans="62:62" x14ac:dyDescent="0.35">
      <c r="BJ13307" t="s">
        <v>60</v>
      </c>
    </row>
    <row r="13308" spans="62:62" x14ac:dyDescent="0.35">
      <c r="BJ13308" t="s">
        <v>60</v>
      </c>
    </row>
    <row r="13309" spans="62:62" x14ac:dyDescent="0.35">
      <c r="BJ13309" t="s">
        <v>60</v>
      </c>
    </row>
    <row r="13310" spans="62:62" x14ac:dyDescent="0.35">
      <c r="BJ13310" t="s">
        <v>60</v>
      </c>
    </row>
    <row r="13311" spans="62:62" x14ac:dyDescent="0.35">
      <c r="BJ13311" t="s">
        <v>60</v>
      </c>
    </row>
    <row r="13312" spans="62:62" x14ac:dyDescent="0.35">
      <c r="BJ13312" t="s">
        <v>60</v>
      </c>
    </row>
    <row r="13313" spans="62:62" x14ac:dyDescent="0.35">
      <c r="BJ13313" t="s">
        <v>60</v>
      </c>
    </row>
    <row r="13314" spans="62:62" x14ac:dyDescent="0.35">
      <c r="BJ13314" t="s">
        <v>60</v>
      </c>
    </row>
    <row r="13315" spans="62:62" x14ac:dyDescent="0.35">
      <c r="BJ13315" t="s">
        <v>60</v>
      </c>
    </row>
    <row r="13316" spans="62:62" x14ac:dyDescent="0.35">
      <c r="BJ13316" t="s">
        <v>60</v>
      </c>
    </row>
    <row r="13317" spans="62:62" x14ac:dyDescent="0.35">
      <c r="BJ13317" t="s">
        <v>60</v>
      </c>
    </row>
    <row r="13318" spans="62:62" x14ac:dyDescent="0.35">
      <c r="BJ13318" t="s">
        <v>60</v>
      </c>
    </row>
    <row r="13319" spans="62:62" x14ac:dyDescent="0.35">
      <c r="BJ13319" t="s">
        <v>60</v>
      </c>
    </row>
    <row r="13320" spans="62:62" x14ac:dyDescent="0.35">
      <c r="BJ13320" t="s">
        <v>60</v>
      </c>
    </row>
    <row r="13321" spans="62:62" x14ac:dyDescent="0.35">
      <c r="BJ13321" t="s">
        <v>60</v>
      </c>
    </row>
    <row r="13322" spans="62:62" x14ac:dyDescent="0.35">
      <c r="BJ13322" t="s">
        <v>60</v>
      </c>
    </row>
    <row r="13323" spans="62:62" x14ac:dyDescent="0.35">
      <c r="BJ13323" t="s">
        <v>60</v>
      </c>
    </row>
    <row r="13324" spans="62:62" x14ac:dyDescent="0.35">
      <c r="BJ13324" t="s">
        <v>60</v>
      </c>
    </row>
    <row r="13325" spans="62:62" x14ac:dyDescent="0.35">
      <c r="BJ13325" t="s">
        <v>60</v>
      </c>
    </row>
    <row r="13326" spans="62:62" x14ac:dyDescent="0.35">
      <c r="BJ13326" t="s">
        <v>60</v>
      </c>
    </row>
    <row r="13327" spans="62:62" x14ac:dyDescent="0.35">
      <c r="BJ13327" t="s">
        <v>60</v>
      </c>
    </row>
    <row r="13328" spans="62:62" x14ac:dyDescent="0.35">
      <c r="BJ13328" t="s">
        <v>60</v>
      </c>
    </row>
    <row r="13329" spans="62:62" x14ac:dyDescent="0.35">
      <c r="BJ13329" t="s">
        <v>60</v>
      </c>
    </row>
    <row r="13330" spans="62:62" x14ac:dyDescent="0.35">
      <c r="BJ13330" t="s">
        <v>60</v>
      </c>
    </row>
    <row r="13331" spans="62:62" x14ac:dyDescent="0.35">
      <c r="BJ13331" t="s">
        <v>60</v>
      </c>
    </row>
    <row r="13332" spans="62:62" x14ac:dyDescent="0.35">
      <c r="BJ13332" t="s">
        <v>60</v>
      </c>
    </row>
    <row r="13333" spans="62:62" x14ac:dyDescent="0.35">
      <c r="BJ13333" t="s">
        <v>60</v>
      </c>
    </row>
    <row r="13334" spans="62:62" x14ac:dyDescent="0.35">
      <c r="BJ13334" t="s">
        <v>60</v>
      </c>
    </row>
    <row r="13335" spans="62:62" x14ac:dyDescent="0.35">
      <c r="BJ13335" t="s">
        <v>60</v>
      </c>
    </row>
    <row r="13336" spans="62:62" x14ac:dyDescent="0.35">
      <c r="BJ13336" t="s">
        <v>60</v>
      </c>
    </row>
    <row r="13337" spans="62:62" x14ac:dyDescent="0.35">
      <c r="BJ13337" t="s">
        <v>60</v>
      </c>
    </row>
    <row r="13338" spans="62:62" x14ac:dyDescent="0.35">
      <c r="BJ13338" t="s">
        <v>60</v>
      </c>
    </row>
    <row r="13339" spans="62:62" x14ac:dyDescent="0.35">
      <c r="BJ13339" t="s">
        <v>60</v>
      </c>
    </row>
    <row r="13340" spans="62:62" x14ac:dyDescent="0.35">
      <c r="BJ13340" t="s">
        <v>60</v>
      </c>
    </row>
    <row r="13341" spans="62:62" x14ac:dyDescent="0.35">
      <c r="BJ13341" t="s">
        <v>60</v>
      </c>
    </row>
    <row r="13342" spans="62:62" x14ac:dyDescent="0.35">
      <c r="BJ13342" t="s">
        <v>60</v>
      </c>
    </row>
    <row r="13343" spans="62:62" x14ac:dyDescent="0.35">
      <c r="BJ13343" t="s">
        <v>60</v>
      </c>
    </row>
    <row r="13344" spans="62:62" x14ac:dyDescent="0.35">
      <c r="BJ13344" t="s">
        <v>60</v>
      </c>
    </row>
    <row r="13345" spans="62:62" x14ac:dyDescent="0.35">
      <c r="BJ13345" t="s">
        <v>60</v>
      </c>
    </row>
    <row r="13346" spans="62:62" x14ac:dyDescent="0.35">
      <c r="BJ13346" t="s">
        <v>60</v>
      </c>
    </row>
    <row r="13347" spans="62:62" x14ac:dyDescent="0.35">
      <c r="BJ13347" t="s">
        <v>60</v>
      </c>
    </row>
    <row r="13348" spans="62:62" x14ac:dyDescent="0.35">
      <c r="BJ13348" t="s">
        <v>60</v>
      </c>
    </row>
    <row r="13349" spans="62:62" x14ac:dyDescent="0.35">
      <c r="BJ13349" t="s">
        <v>60</v>
      </c>
    </row>
    <row r="13350" spans="62:62" x14ac:dyDescent="0.35">
      <c r="BJ13350" t="s">
        <v>60</v>
      </c>
    </row>
    <row r="13351" spans="62:62" x14ac:dyDescent="0.35">
      <c r="BJ13351" t="s">
        <v>60</v>
      </c>
    </row>
    <row r="13352" spans="62:62" x14ac:dyDescent="0.35">
      <c r="BJ13352" t="s">
        <v>60</v>
      </c>
    </row>
    <row r="13353" spans="62:62" x14ac:dyDescent="0.35">
      <c r="BJ13353" t="s">
        <v>60</v>
      </c>
    </row>
    <row r="13354" spans="62:62" x14ac:dyDescent="0.35">
      <c r="BJ13354" t="s">
        <v>60</v>
      </c>
    </row>
    <row r="13355" spans="62:62" x14ac:dyDescent="0.35">
      <c r="BJ13355" t="s">
        <v>60</v>
      </c>
    </row>
    <row r="13356" spans="62:62" x14ac:dyDescent="0.35">
      <c r="BJ13356" t="s">
        <v>60</v>
      </c>
    </row>
    <row r="13357" spans="62:62" x14ac:dyDescent="0.35">
      <c r="BJ13357" t="s">
        <v>60</v>
      </c>
    </row>
    <row r="13358" spans="62:62" x14ac:dyDescent="0.35">
      <c r="BJ13358" t="s">
        <v>60</v>
      </c>
    </row>
    <row r="13359" spans="62:62" x14ac:dyDescent="0.35">
      <c r="BJ13359" t="s">
        <v>60</v>
      </c>
    </row>
    <row r="13360" spans="62:62" x14ac:dyDescent="0.35">
      <c r="BJ13360" t="s">
        <v>60</v>
      </c>
    </row>
    <row r="13361" spans="62:62" x14ac:dyDescent="0.35">
      <c r="BJ13361" t="s">
        <v>60</v>
      </c>
    </row>
    <row r="13362" spans="62:62" x14ac:dyDescent="0.35">
      <c r="BJ13362" t="s">
        <v>60</v>
      </c>
    </row>
    <row r="13363" spans="62:62" x14ac:dyDescent="0.35">
      <c r="BJ13363" t="s">
        <v>60</v>
      </c>
    </row>
    <row r="13364" spans="62:62" x14ac:dyDescent="0.35">
      <c r="BJ13364" t="s">
        <v>60</v>
      </c>
    </row>
    <row r="13365" spans="62:62" x14ac:dyDescent="0.35">
      <c r="BJ13365" t="s">
        <v>60</v>
      </c>
    </row>
    <row r="13366" spans="62:62" x14ac:dyDescent="0.35">
      <c r="BJ13366" t="s">
        <v>60</v>
      </c>
    </row>
    <row r="13367" spans="62:62" x14ac:dyDescent="0.35">
      <c r="BJ13367" t="s">
        <v>60</v>
      </c>
    </row>
    <row r="13368" spans="62:62" x14ac:dyDescent="0.35">
      <c r="BJ13368" t="s">
        <v>60</v>
      </c>
    </row>
    <row r="13369" spans="62:62" x14ac:dyDescent="0.35">
      <c r="BJ13369" t="s">
        <v>60</v>
      </c>
    </row>
    <row r="13370" spans="62:62" x14ac:dyDescent="0.35">
      <c r="BJ13370" t="s">
        <v>60</v>
      </c>
    </row>
    <row r="13371" spans="62:62" x14ac:dyDescent="0.35">
      <c r="BJ13371" t="s">
        <v>60</v>
      </c>
    </row>
    <row r="13372" spans="62:62" x14ac:dyDescent="0.35">
      <c r="BJ13372" t="s">
        <v>60</v>
      </c>
    </row>
    <row r="13373" spans="62:62" x14ac:dyDescent="0.35">
      <c r="BJ13373" t="s">
        <v>60</v>
      </c>
    </row>
    <row r="13374" spans="62:62" x14ac:dyDescent="0.35">
      <c r="BJ13374" t="s">
        <v>60</v>
      </c>
    </row>
    <row r="13375" spans="62:62" x14ac:dyDescent="0.35">
      <c r="BJ13375" t="s">
        <v>60</v>
      </c>
    </row>
    <row r="13376" spans="62:62" x14ac:dyDescent="0.35">
      <c r="BJ13376" t="s">
        <v>60</v>
      </c>
    </row>
    <row r="13377" spans="62:62" x14ac:dyDescent="0.35">
      <c r="BJ13377" t="s">
        <v>60</v>
      </c>
    </row>
    <row r="13378" spans="62:62" x14ac:dyDescent="0.35">
      <c r="BJ13378" t="s">
        <v>60</v>
      </c>
    </row>
    <row r="13379" spans="62:62" x14ac:dyDescent="0.35">
      <c r="BJ13379" t="s">
        <v>60</v>
      </c>
    </row>
    <row r="13380" spans="62:62" x14ac:dyDescent="0.35">
      <c r="BJ13380" t="s">
        <v>60</v>
      </c>
    </row>
    <row r="13381" spans="62:62" x14ac:dyDescent="0.35">
      <c r="BJ13381" t="s">
        <v>60</v>
      </c>
    </row>
    <row r="13382" spans="62:62" x14ac:dyDescent="0.35">
      <c r="BJ13382" t="s">
        <v>60</v>
      </c>
    </row>
    <row r="13383" spans="62:62" x14ac:dyDescent="0.35">
      <c r="BJ13383" t="s">
        <v>60</v>
      </c>
    </row>
    <row r="13384" spans="62:62" x14ac:dyDescent="0.35">
      <c r="BJ13384" t="s">
        <v>60</v>
      </c>
    </row>
    <row r="13385" spans="62:62" x14ac:dyDescent="0.35">
      <c r="BJ13385" t="s">
        <v>60</v>
      </c>
    </row>
    <row r="13386" spans="62:62" x14ac:dyDescent="0.35">
      <c r="BJ13386" t="s">
        <v>60</v>
      </c>
    </row>
    <row r="13387" spans="62:62" x14ac:dyDescent="0.35">
      <c r="BJ13387" t="s">
        <v>60</v>
      </c>
    </row>
    <row r="13388" spans="62:62" x14ac:dyDescent="0.35">
      <c r="BJ13388" t="s">
        <v>60</v>
      </c>
    </row>
    <row r="13389" spans="62:62" x14ac:dyDescent="0.35">
      <c r="BJ13389" t="s">
        <v>60</v>
      </c>
    </row>
    <row r="13390" spans="62:62" x14ac:dyDescent="0.35">
      <c r="BJ13390" t="s">
        <v>60</v>
      </c>
    </row>
    <row r="13391" spans="62:62" x14ac:dyDescent="0.35">
      <c r="BJ13391" t="s">
        <v>60</v>
      </c>
    </row>
    <row r="13392" spans="62:62" x14ac:dyDescent="0.35">
      <c r="BJ13392" t="s">
        <v>60</v>
      </c>
    </row>
    <row r="13393" spans="62:62" x14ac:dyDescent="0.35">
      <c r="BJ13393" t="s">
        <v>60</v>
      </c>
    </row>
    <row r="13394" spans="62:62" x14ac:dyDescent="0.35">
      <c r="BJ13394" t="s">
        <v>60</v>
      </c>
    </row>
    <row r="13395" spans="62:62" x14ac:dyDescent="0.35">
      <c r="BJ13395" t="s">
        <v>60</v>
      </c>
    </row>
    <row r="13396" spans="62:62" x14ac:dyDescent="0.35">
      <c r="BJ13396" t="s">
        <v>60</v>
      </c>
    </row>
    <row r="13397" spans="62:62" x14ac:dyDescent="0.35">
      <c r="BJ13397" t="s">
        <v>60</v>
      </c>
    </row>
    <row r="13398" spans="62:62" x14ac:dyDescent="0.35">
      <c r="BJ13398" t="s">
        <v>60</v>
      </c>
    </row>
    <row r="13399" spans="62:62" x14ac:dyDescent="0.35">
      <c r="BJ13399" t="s">
        <v>60</v>
      </c>
    </row>
    <row r="13400" spans="62:62" x14ac:dyDescent="0.35">
      <c r="BJ13400" t="s">
        <v>60</v>
      </c>
    </row>
    <row r="13401" spans="62:62" x14ac:dyDescent="0.35">
      <c r="BJ13401" t="s">
        <v>60</v>
      </c>
    </row>
    <row r="13402" spans="62:62" x14ac:dyDescent="0.35">
      <c r="BJ13402" t="s">
        <v>60</v>
      </c>
    </row>
    <row r="13403" spans="62:62" x14ac:dyDescent="0.35">
      <c r="BJ13403" t="s">
        <v>60</v>
      </c>
    </row>
    <row r="13404" spans="62:62" x14ac:dyDescent="0.35">
      <c r="BJ13404" t="s">
        <v>60</v>
      </c>
    </row>
    <row r="13405" spans="62:62" x14ac:dyDescent="0.35">
      <c r="BJ13405" t="s">
        <v>60</v>
      </c>
    </row>
    <row r="13406" spans="62:62" x14ac:dyDescent="0.35">
      <c r="BJ13406" t="s">
        <v>60</v>
      </c>
    </row>
    <row r="13407" spans="62:62" x14ac:dyDescent="0.35">
      <c r="BJ13407" t="s">
        <v>60</v>
      </c>
    </row>
    <row r="13408" spans="62:62" x14ac:dyDescent="0.35">
      <c r="BJ13408" t="s">
        <v>60</v>
      </c>
    </row>
    <row r="13409" spans="62:62" x14ac:dyDescent="0.35">
      <c r="BJ13409" t="s">
        <v>60</v>
      </c>
    </row>
    <row r="13410" spans="62:62" x14ac:dyDescent="0.35">
      <c r="BJ13410" t="s">
        <v>60</v>
      </c>
    </row>
    <row r="13411" spans="62:62" x14ac:dyDescent="0.35">
      <c r="BJ13411" t="s">
        <v>60</v>
      </c>
    </row>
    <row r="13412" spans="62:62" x14ac:dyDescent="0.35">
      <c r="BJ13412" t="s">
        <v>60</v>
      </c>
    </row>
    <row r="13413" spans="62:62" x14ac:dyDescent="0.35">
      <c r="BJ13413" t="s">
        <v>60</v>
      </c>
    </row>
    <row r="13414" spans="62:62" x14ac:dyDescent="0.35">
      <c r="BJ13414" t="s">
        <v>60</v>
      </c>
    </row>
    <row r="13415" spans="62:62" x14ac:dyDescent="0.35">
      <c r="BJ13415" t="s">
        <v>60</v>
      </c>
    </row>
    <row r="13416" spans="62:62" x14ac:dyDescent="0.35">
      <c r="BJ13416" t="s">
        <v>60</v>
      </c>
    </row>
    <row r="13417" spans="62:62" x14ac:dyDescent="0.35">
      <c r="BJ13417" t="s">
        <v>60</v>
      </c>
    </row>
    <row r="13418" spans="62:62" x14ac:dyDescent="0.35">
      <c r="BJ13418" t="s">
        <v>60</v>
      </c>
    </row>
    <row r="13419" spans="62:62" x14ac:dyDescent="0.35">
      <c r="BJ13419" t="s">
        <v>60</v>
      </c>
    </row>
    <row r="13420" spans="62:62" x14ac:dyDescent="0.35">
      <c r="BJ13420" t="s">
        <v>60</v>
      </c>
    </row>
    <row r="13421" spans="62:62" x14ac:dyDescent="0.35">
      <c r="BJ13421" t="s">
        <v>60</v>
      </c>
    </row>
    <row r="13422" spans="62:62" x14ac:dyDescent="0.35">
      <c r="BJ13422" t="s">
        <v>60</v>
      </c>
    </row>
    <row r="13423" spans="62:62" x14ac:dyDescent="0.35">
      <c r="BJ13423" t="s">
        <v>60</v>
      </c>
    </row>
    <row r="13424" spans="62:62" x14ac:dyDescent="0.35">
      <c r="BJ13424" t="s">
        <v>60</v>
      </c>
    </row>
    <row r="13425" spans="62:62" x14ac:dyDescent="0.35">
      <c r="BJ13425" t="s">
        <v>60</v>
      </c>
    </row>
    <row r="13426" spans="62:62" x14ac:dyDescent="0.35">
      <c r="BJ13426" t="s">
        <v>60</v>
      </c>
    </row>
    <row r="13427" spans="62:62" x14ac:dyDescent="0.35">
      <c r="BJ13427" t="s">
        <v>60</v>
      </c>
    </row>
    <row r="13428" spans="62:62" x14ac:dyDescent="0.35">
      <c r="BJ13428" t="s">
        <v>60</v>
      </c>
    </row>
    <row r="13429" spans="62:62" x14ac:dyDescent="0.35">
      <c r="BJ13429" t="s">
        <v>60</v>
      </c>
    </row>
    <row r="13430" spans="62:62" x14ac:dyDescent="0.35">
      <c r="BJ13430" t="s">
        <v>60</v>
      </c>
    </row>
    <row r="13431" spans="62:62" x14ac:dyDescent="0.35">
      <c r="BJ13431" t="s">
        <v>60</v>
      </c>
    </row>
    <row r="13432" spans="62:62" x14ac:dyDescent="0.35">
      <c r="BJ13432" t="s">
        <v>60</v>
      </c>
    </row>
    <row r="13433" spans="62:62" x14ac:dyDescent="0.35">
      <c r="BJ13433" t="s">
        <v>60</v>
      </c>
    </row>
    <row r="13434" spans="62:62" x14ac:dyDescent="0.35">
      <c r="BJ13434" t="s">
        <v>60</v>
      </c>
    </row>
    <row r="13435" spans="62:62" x14ac:dyDescent="0.35">
      <c r="BJ13435" t="s">
        <v>60</v>
      </c>
    </row>
    <row r="13436" spans="62:62" x14ac:dyDescent="0.35">
      <c r="BJ13436" t="s">
        <v>60</v>
      </c>
    </row>
    <row r="13437" spans="62:62" x14ac:dyDescent="0.35">
      <c r="BJ13437" t="s">
        <v>60</v>
      </c>
    </row>
    <row r="13438" spans="62:62" x14ac:dyDescent="0.35">
      <c r="BJ13438" t="s">
        <v>60</v>
      </c>
    </row>
    <row r="13439" spans="62:62" x14ac:dyDescent="0.35">
      <c r="BJ13439" t="s">
        <v>60</v>
      </c>
    </row>
    <row r="13440" spans="62:62" x14ac:dyDescent="0.35">
      <c r="BJ13440" t="s">
        <v>60</v>
      </c>
    </row>
    <row r="13441" spans="62:62" x14ac:dyDescent="0.35">
      <c r="BJ13441" t="s">
        <v>60</v>
      </c>
    </row>
    <row r="13442" spans="62:62" x14ac:dyDescent="0.35">
      <c r="BJ13442" t="s">
        <v>60</v>
      </c>
    </row>
    <row r="13443" spans="62:62" x14ac:dyDescent="0.35">
      <c r="BJ13443" t="s">
        <v>60</v>
      </c>
    </row>
    <row r="13444" spans="62:62" x14ac:dyDescent="0.35">
      <c r="BJ13444" t="s">
        <v>60</v>
      </c>
    </row>
    <row r="13445" spans="62:62" x14ac:dyDescent="0.35">
      <c r="BJ13445" t="s">
        <v>60</v>
      </c>
    </row>
    <row r="13446" spans="62:62" x14ac:dyDescent="0.35">
      <c r="BJ13446" t="s">
        <v>60</v>
      </c>
    </row>
    <row r="13447" spans="62:62" x14ac:dyDescent="0.35">
      <c r="BJ13447" t="s">
        <v>60</v>
      </c>
    </row>
    <row r="13448" spans="62:62" x14ac:dyDescent="0.35">
      <c r="BJ13448" t="s">
        <v>60</v>
      </c>
    </row>
    <row r="13449" spans="62:62" x14ac:dyDescent="0.35">
      <c r="BJ13449" t="s">
        <v>60</v>
      </c>
    </row>
    <row r="13450" spans="62:62" x14ac:dyDescent="0.35">
      <c r="BJ13450" t="s">
        <v>60</v>
      </c>
    </row>
    <row r="13451" spans="62:62" x14ac:dyDescent="0.35">
      <c r="BJ13451" t="s">
        <v>60</v>
      </c>
    </row>
    <row r="13452" spans="62:62" x14ac:dyDescent="0.35">
      <c r="BJ13452" t="s">
        <v>60</v>
      </c>
    </row>
    <row r="13453" spans="62:62" x14ac:dyDescent="0.35">
      <c r="BJ13453" t="s">
        <v>60</v>
      </c>
    </row>
    <row r="13454" spans="62:62" x14ac:dyDescent="0.35">
      <c r="BJ13454" t="s">
        <v>60</v>
      </c>
    </row>
    <row r="13455" spans="62:62" x14ac:dyDescent="0.35">
      <c r="BJ13455" t="s">
        <v>60</v>
      </c>
    </row>
    <row r="13456" spans="62:62" x14ac:dyDescent="0.35">
      <c r="BJ13456" t="s">
        <v>60</v>
      </c>
    </row>
    <row r="13457" spans="62:62" x14ac:dyDescent="0.35">
      <c r="BJ13457" t="s">
        <v>60</v>
      </c>
    </row>
    <row r="13458" spans="62:62" x14ac:dyDescent="0.35">
      <c r="BJ13458" t="s">
        <v>60</v>
      </c>
    </row>
    <row r="13459" spans="62:62" x14ac:dyDescent="0.35">
      <c r="BJ13459" t="s">
        <v>60</v>
      </c>
    </row>
    <row r="13460" spans="62:62" x14ac:dyDescent="0.35">
      <c r="BJ13460" t="s">
        <v>60</v>
      </c>
    </row>
    <row r="13461" spans="62:62" x14ac:dyDescent="0.35">
      <c r="BJ13461" t="s">
        <v>60</v>
      </c>
    </row>
    <row r="13462" spans="62:62" x14ac:dyDescent="0.35">
      <c r="BJ13462" t="s">
        <v>60</v>
      </c>
    </row>
    <row r="13463" spans="62:62" x14ac:dyDescent="0.35">
      <c r="BJ13463" t="s">
        <v>60</v>
      </c>
    </row>
    <row r="13464" spans="62:62" x14ac:dyDescent="0.35">
      <c r="BJ13464" t="s">
        <v>60</v>
      </c>
    </row>
    <row r="13465" spans="62:62" x14ac:dyDescent="0.35">
      <c r="BJ13465" t="s">
        <v>60</v>
      </c>
    </row>
    <row r="13466" spans="62:62" x14ac:dyDescent="0.35">
      <c r="BJ13466" t="s">
        <v>60</v>
      </c>
    </row>
    <row r="13467" spans="62:62" x14ac:dyDescent="0.35">
      <c r="BJ13467" t="s">
        <v>60</v>
      </c>
    </row>
    <row r="13468" spans="62:62" x14ac:dyDescent="0.35">
      <c r="BJ13468" t="s">
        <v>60</v>
      </c>
    </row>
    <row r="13469" spans="62:62" x14ac:dyDescent="0.35">
      <c r="BJ13469" t="s">
        <v>60</v>
      </c>
    </row>
    <row r="13470" spans="62:62" x14ac:dyDescent="0.35">
      <c r="BJ13470" t="s">
        <v>60</v>
      </c>
    </row>
    <row r="13471" spans="62:62" x14ac:dyDescent="0.35">
      <c r="BJ13471" t="s">
        <v>60</v>
      </c>
    </row>
    <row r="13472" spans="62:62" x14ac:dyDescent="0.35">
      <c r="BJ13472" t="s">
        <v>60</v>
      </c>
    </row>
    <row r="13473" spans="62:62" x14ac:dyDescent="0.35">
      <c r="BJ13473" t="s">
        <v>60</v>
      </c>
    </row>
    <row r="13474" spans="62:62" x14ac:dyDescent="0.35">
      <c r="BJ13474" t="s">
        <v>60</v>
      </c>
    </row>
    <row r="13475" spans="62:62" x14ac:dyDescent="0.35">
      <c r="BJ13475" t="s">
        <v>60</v>
      </c>
    </row>
    <row r="13476" spans="62:62" x14ac:dyDescent="0.35">
      <c r="BJ13476" t="s">
        <v>60</v>
      </c>
    </row>
    <row r="13477" spans="62:62" x14ac:dyDescent="0.35">
      <c r="BJ13477" t="s">
        <v>60</v>
      </c>
    </row>
    <row r="13478" spans="62:62" x14ac:dyDescent="0.35">
      <c r="BJ13478" t="s">
        <v>60</v>
      </c>
    </row>
    <row r="13479" spans="62:62" x14ac:dyDescent="0.35">
      <c r="BJ13479" t="s">
        <v>60</v>
      </c>
    </row>
    <row r="13480" spans="62:62" x14ac:dyDescent="0.35">
      <c r="BJ13480" t="s">
        <v>60</v>
      </c>
    </row>
    <row r="13481" spans="62:62" x14ac:dyDescent="0.35">
      <c r="BJ13481" t="s">
        <v>60</v>
      </c>
    </row>
    <row r="13482" spans="62:62" x14ac:dyDescent="0.35">
      <c r="BJ13482" t="s">
        <v>60</v>
      </c>
    </row>
    <row r="13483" spans="62:62" x14ac:dyDescent="0.35">
      <c r="BJ13483" t="s">
        <v>60</v>
      </c>
    </row>
    <row r="13484" spans="62:62" x14ac:dyDescent="0.35">
      <c r="BJ13484" t="s">
        <v>60</v>
      </c>
    </row>
    <row r="13485" spans="62:62" x14ac:dyDescent="0.35">
      <c r="BJ13485" t="s">
        <v>60</v>
      </c>
    </row>
    <row r="13486" spans="62:62" x14ac:dyDescent="0.35">
      <c r="BJ13486" t="s">
        <v>60</v>
      </c>
    </row>
    <row r="13487" spans="62:62" x14ac:dyDescent="0.35">
      <c r="BJ13487" t="s">
        <v>60</v>
      </c>
    </row>
    <row r="13488" spans="62:62" x14ac:dyDescent="0.35">
      <c r="BJ13488" t="s">
        <v>60</v>
      </c>
    </row>
    <row r="13489" spans="62:62" x14ac:dyDescent="0.35">
      <c r="BJ13489" t="s">
        <v>60</v>
      </c>
    </row>
    <row r="13490" spans="62:62" x14ac:dyDescent="0.35">
      <c r="BJ13490" t="s">
        <v>60</v>
      </c>
    </row>
    <row r="13491" spans="62:62" x14ac:dyDescent="0.35">
      <c r="BJ13491" t="s">
        <v>60</v>
      </c>
    </row>
    <row r="13492" spans="62:62" x14ac:dyDescent="0.35">
      <c r="BJ13492" t="s">
        <v>60</v>
      </c>
    </row>
    <row r="13493" spans="62:62" x14ac:dyDescent="0.35">
      <c r="BJ13493" t="s">
        <v>60</v>
      </c>
    </row>
    <row r="13494" spans="62:62" x14ac:dyDescent="0.35">
      <c r="BJ13494" t="s">
        <v>60</v>
      </c>
    </row>
    <row r="13495" spans="62:62" x14ac:dyDescent="0.35">
      <c r="BJ13495" t="s">
        <v>60</v>
      </c>
    </row>
    <row r="13496" spans="62:62" x14ac:dyDescent="0.35">
      <c r="BJ13496" t="s">
        <v>60</v>
      </c>
    </row>
    <row r="13497" spans="62:62" x14ac:dyDescent="0.35">
      <c r="BJ13497" t="s">
        <v>60</v>
      </c>
    </row>
    <row r="13498" spans="62:62" x14ac:dyDescent="0.35">
      <c r="BJ13498" t="s">
        <v>60</v>
      </c>
    </row>
    <row r="13499" spans="62:62" x14ac:dyDescent="0.35">
      <c r="BJ13499" t="s">
        <v>60</v>
      </c>
    </row>
    <row r="13500" spans="62:62" x14ac:dyDescent="0.35">
      <c r="BJ13500" t="s">
        <v>60</v>
      </c>
    </row>
    <row r="13501" spans="62:62" x14ac:dyDescent="0.35">
      <c r="BJ13501" t="s">
        <v>60</v>
      </c>
    </row>
    <row r="13502" spans="62:62" x14ac:dyDescent="0.35">
      <c r="BJ13502" t="s">
        <v>60</v>
      </c>
    </row>
    <row r="13503" spans="62:62" x14ac:dyDescent="0.35">
      <c r="BJ13503" t="s">
        <v>60</v>
      </c>
    </row>
    <row r="13504" spans="62:62" x14ac:dyDescent="0.35">
      <c r="BJ13504" t="s">
        <v>60</v>
      </c>
    </row>
    <row r="13505" spans="62:62" x14ac:dyDescent="0.35">
      <c r="BJ13505" t="s">
        <v>60</v>
      </c>
    </row>
    <row r="13506" spans="62:62" x14ac:dyDescent="0.35">
      <c r="BJ13506" t="s">
        <v>60</v>
      </c>
    </row>
    <row r="13507" spans="62:62" x14ac:dyDescent="0.35">
      <c r="BJ13507" t="s">
        <v>60</v>
      </c>
    </row>
    <row r="13508" spans="62:62" x14ac:dyDescent="0.35">
      <c r="BJ13508" t="s">
        <v>60</v>
      </c>
    </row>
    <row r="13509" spans="62:62" x14ac:dyDescent="0.35">
      <c r="BJ13509" t="s">
        <v>60</v>
      </c>
    </row>
    <row r="13510" spans="62:62" x14ac:dyDescent="0.35">
      <c r="BJ13510" t="s">
        <v>60</v>
      </c>
    </row>
    <row r="13511" spans="62:62" x14ac:dyDescent="0.35">
      <c r="BJ13511" t="s">
        <v>60</v>
      </c>
    </row>
    <row r="13512" spans="62:62" x14ac:dyDescent="0.35">
      <c r="BJ13512" t="s">
        <v>60</v>
      </c>
    </row>
    <row r="13513" spans="62:62" x14ac:dyDescent="0.35">
      <c r="BJ13513" t="s">
        <v>60</v>
      </c>
    </row>
    <row r="13514" spans="62:62" x14ac:dyDescent="0.35">
      <c r="BJ13514" t="s">
        <v>60</v>
      </c>
    </row>
    <row r="13515" spans="62:62" x14ac:dyDescent="0.35">
      <c r="BJ13515" t="s">
        <v>60</v>
      </c>
    </row>
    <row r="13516" spans="62:62" x14ac:dyDescent="0.35">
      <c r="BJ13516" t="s">
        <v>60</v>
      </c>
    </row>
    <row r="13517" spans="62:62" x14ac:dyDescent="0.35">
      <c r="BJ13517" t="s">
        <v>60</v>
      </c>
    </row>
    <row r="13518" spans="62:62" x14ac:dyDescent="0.35">
      <c r="BJ13518" t="s">
        <v>60</v>
      </c>
    </row>
    <row r="13519" spans="62:62" x14ac:dyDescent="0.35">
      <c r="BJ13519" t="s">
        <v>60</v>
      </c>
    </row>
    <row r="13520" spans="62:62" x14ac:dyDescent="0.35">
      <c r="BJ13520" t="s">
        <v>60</v>
      </c>
    </row>
    <row r="13521" spans="62:62" x14ac:dyDescent="0.35">
      <c r="BJ13521" t="s">
        <v>60</v>
      </c>
    </row>
    <row r="13522" spans="62:62" x14ac:dyDescent="0.35">
      <c r="BJ13522" t="s">
        <v>60</v>
      </c>
    </row>
    <row r="13523" spans="62:62" x14ac:dyDescent="0.35">
      <c r="BJ13523" t="s">
        <v>60</v>
      </c>
    </row>
    <row r="13524" spans="62:62" x14ac:dyDescent="0.35">
      <c r="BJ13524" t="s">
        <v>60</v>
      </c>
    </row>
    <row r="13525" spans="62:62" x14ac:dyDescent="0.35">
      <c r="BJ13525" t="s">
        <v>60</v>
      </c>
    </row>
    <row r="13526" spans="62:62" x14ac:dyDescent="0.35">
      <c r="BJ13526" t="s">
        <v>60</v>
      </c>
    </row>
    <row r="13527" spans="62:62" x14ac:dyDescent="0.35">
      <c r="BJ13527" t="s">
        <v>60</v>
      </c>
    </row>
    <row r="13528" spans="62:62" x14ac:dyDescent="0.35">
      <c r="BJ13528" t="s">
        <v>60</v>
      </c>
    </row>
    <row r="13529" spans="62:62" x14ac:dyDescent="0.35">
      <c r="BJ13529" t="s">
        <v>60</v>
      </c>
    </row>
    <row r="13530" spans="62:62" x14ac:dyDescent="0.35">
      <c r="BJ13530" t="s">
        <v>60</v>
      </c>
    </row>
    <row r="13531" spans="62:62" x14ac:dyDescent="0.35">
      <c r="BJ13531" t="s">
        <v>60</v>
      </c>
    </row>
    <row r="13532" spans="62:62" x14ac:dyDescent="0.35">
      <c r="BJ13532" t="s">
        <v>60</v>
      </c>
    </row>
    <row r="13533" spans="62:62" x14ac:dyDescent="0.35">
      <c r="BJ13533" t="s">
        <v>60</v>
      </c>
    </row>
    <row r="13534" spans="62:62" x14ac:dyDescent="0.35">
      <c r="BJ13534" t="s">
        <v>60</v>
      </c>
    </row>
    <row r="13535" spans="62:62" x14ac:dyDescent="0.35">
      <c r="BJ13535" t="s">
        <v>60</v>
      </c>
    </row>
    <row r="13536" spans="62:62" x14ac:dyDescent="0.35">
      <c r="BJ13536" t="s">
        <v>60</v>
      </c>
    </row>
    <row r="13537" spans="62:62" x14ac:dyDescent="0.35">
      <c r="BJ13537" t="s">
        <v>60</v>
      </c>
    </row>
    <row r="13538" spans="62:62" x14ac:dyDescent="0.35">
      <c r="BJ13538" t="s">
        <v>60</v>
      </c>
    </row>
    <row r="13539" spans="62:62" x14ac:dyDescent="0.35">
      <c r="BJ13539" t="s">
        <v>60</v>
      </c>
    </row>
    <row r="13540" spans="62:62" x14ac:dyDescent="0.35">
      <c r="BJ13540" t="s">
        <v>60</v>
      </c>
    </row>
    <row r="13541" spans="62:62" x14ac:dyDescent="0.35">
      <c r="BJ13541" t="s">
        <v>60</v>
      </c>
    </row>
    <row r="13542" spans="62:62" x14ac:dyDescent="0.35">
      <c r="BJ13542" t="s">
        <v>60</v>
      </c>
    </row>
    <row r="13543" spans="62:62" x14ac:dyDescent="0.35">
      <c r="BJ13543" t="s">
        <v>60</v>
      </c>
    </row>
    <row r="13544" spans="62:62" x14ac:dyDescent="0.35">
      <c r="BJ13544" t="s">
        <v>60</v>
      </c>
    </row>
    <row r="13545" spans="62:62" x14ac:dyDescent="0.35">
      <c r="BJ13545" t="s">
        <v>60</v>
      </c>
    </row>
    <row r="13546" spans="62:62" x14ac:dyDescent="0.35">
      <c r="BJ13546" t="s">
        <v>60</v>
      </c>
    </row>
    <row r="13547" spans="62:62" x14ac:dyDescent="0.35">
      <c r="BJ13547" t="s">
        <v>60</v>
      </c>
    </row>
    <row r="13548" spans="62:62" x14ac:dyDescent="0.35">
      <c r="BJ13548" t="s">
        <v>60</v>
      </c>
    </row>
    <row r="13549" spans="62:62" x14ac:dyDescent="0.35">
      <c r="BJ13549" t="s">
        <v>60</v>
      </c>
    </row>
    <row r="13550" spans="62:62" x14ac:dyDescent="0.35">
      <c r="BJ13550" t="s">
        <v>60</v>
      </c>
    </row>
    <row r="13551" spans="62:62" x14ac:dyDescent="0.35">
      <c r="BJ13551" t="s">
        <v>60</v>
      </c>
    </row>
    <row r="13552" spans="62:62" x14ac:dyDescent="0.35">
      <c r="BJ13552" t="s">
        <v>60</v>
      </c>
    </row>
    <row r="13553" spans="62:62" x14ac:dyDescent="0.35">
      <c r="BJ13553" t="s">
        <v>60</v>
      </c>
    </row>
    <row r="13554" spans="62:62" x14ac:dyDescent="0.35">
      <c r="BJ13554" t="s">
        <v>60</v>
      </c>
    </row>
    <row r="13555" spans="62:62" x14ac:dyDescent="0.35">
      <c r="BJ13555" t="s">
        <v>60</v>
      </c>
    </row>
    <row r="13556" spans="62:62" x14ac:dyDescent="0.35">
      <c r="BJ13556" t="s">
        <v>60</v>
      </c>
    </row>
    <row r="13557" spans="62:62" x14ac:dyDescent="0.35">
      <c r="BJ13557" t="s">
        <v>60</v>
      </c>
    </row>
    <row r="13558" spans="62:62" x14ac:dyDescent="0.35">
      <c r="BJ13558" t="s">
        <v>60</v>
      </c>
    </row>
    <row r="13559" spans="62:62" x14ac:dyDescent="0.35">
      <c r="BJ13559" t="s">
        <v>60</v>
      </c>
    </row>
    <row r="13560" spans="62:62" x14ac:dyDescent="0.35">
      <c r="BJ13560" t="s">
        <v>60</v>
      </c>
    </row>
    <row r="13561" spans="62:62" x14ac:dyDescent="0.35">
      <c r="BJ13561" t="s">
        <v>60</v>
      </c>
    </row>
    <row r="13562" spans="62:62" x14ac:dyDescent="0.35">
      <c r="BJ13562" t="s">
        <v>60</v>
      </c>
    </row>
    <row r="13563" spans="62:62" x14ac:dyDescent="0.35">
      <c r="BJ13563" t="s">
        <v>60</v>
      </c>
    </row>
    <row r="13564" spans="62:62" x14ac:dyDescent="0.35">
      <c r="BJ13564" t="s">
        <v>60</v>
      </c>
    </row>
    <row r="13565" spans="62:62" x14ac:dyDescent="0.35">
      <c r="BJ13565" t="s">
        <v>60</v>
      </c>
    </row>
    <row r="13566" spans="62:62" x14ac:dyDescent="0.35">
      <c r="BJ13566" t="s">
        <v>60</v>
      </c>
    </row>
    <row r="13567" spans="62:62" x14ac:dyDescent="0.35">
      <c r="BJ13567" t="s">
        <v>60</v>
      </c>
    </row>
    <row r="13568" spans="62:62" x14ac:dyDescent="0.35">
      <c r="BJ13568" t="s">
        <v>60</v>
      </c>
    </row>
    <row r="13569" spans="62:62" x14ac:dyDescent="0.35">
      <c r="BJ13569" t="s">
        <v>60</v>
      </c>
    </row>
    <row r="13570" spans="62:62" x14ac:dyDescent="0.35">
      <c r="BJ13570" t="s">
        <v>60</v>
      </c>
    </row>
    <row r="13571" spans="62:62" x14ac:dyDescent="0.35">
      <c r="BJ13571" t="s">
        <v>60</v>
      </c>
    </row>
    <row r="13572" spans="62:62" x14ac:dyDescent="0.35">
      <c r="BJ13572" t="s">
        <v>60</v>
      </c>
    </row>
    <row r="13573" spans="62:62" x14ac:dyDescent="0.35">
      <c r="BJ13573" t="s">
        <v>60</v>
      </c>
    </row>
    <row r="13574" spans="62:62" x14ac:dyDescent="0.35">
      <c r="BJ13574" t="s">
        <v>60</v>
      </c>
    </row>
    <row r="13575" spans="62:62" x14ac:dyDescent="0.35">
      <c r="BJ13575" t="s">
        <v>60</v>
      </c>
    </row>
    <row r="13576" spans="62:62" x14ac:dyDescent="0.35">
      <c r="BJ13576" t="s">
        <v>60</v>
      </c>
    </row>
    <row r="13577" spans="62:62" x14ac:dyDescent="0.35">
      <c r="BJ13577" t="s">
        <v>60</v>
      </c>
    </row>
    <row r="13578" spans="62:62" x14ac:dyDescent="0.35">
      <c r="BJ13578" t="s">
        <v>60</v>
      </c>
    </row>
    <row r="13579" spans="62:62" x14ac:dyDescent="0.35">
      <c r="BJ13579" t="s">
        <v>60</v>
      </c>
    </row>
    <row r="13580" spans="62:62" x14ac:dyDescent="0.35">
      <c r="BJ13580" t="s">
        <v>60</v>
      </c>
    </row>
    <row r="13581" spans="62:62" x14ac:dyDescent="0.35">
      <c r="BJ13581" t="s">
        <v>60</v>
      </c>
    </row>
    <row r="13582" spans="62:62" x14ac:dyDescent="0.35">
      <c r="BJ13582" t="s">
        <v>60</v>
      </c>
    </row>
    <row r="13583" spans="62:62" x14ac:dyDescent="0.35">
      <c r="BJ13583" t="s">
        <v>60</v>
      </c>
    </row>
    <row r="13584" spans="62:62" x14ac:dyDescent="0.35">
      <c r="BJ13584" t="s">
        <v>60</v>
      </c>
    </row>
    <row r="13585" spans="62:62" x14ac:dyDescent="0.35">
      <c r="BJ13585" t="s">
        <v>60</v>
      </c>
    </row>
    <row r="13586" spans="62:62" x14ac:dyDescent="0.35">
      <c r="BJ13586" t="s">
        <v>60</v>
      </c>
    </row>
    <row r="13587" spans="62:62" x14ac:dyDescent="0.35">
      <c r="BJ13587" t="s">
        <v>60</v>
      </c>
    </row>
    <row r="13588" spans="62:62" x14ac:dyDescent="0.35">
      <c r="BJ13588" t="s">
        <v>60</v>
      </c>
    </row>
    <row r="13589" spans="62:62" x14ac:dyDescent="0.35">
      <c r="BJ13589" t="s">
        <v>60</v>
      </c>
    </row>
    <row r="13590" spans="62:62" x14ac:dyDescent="0.35">
      <c r="BJ13590" t="s">
        <v>60</v>
      </c>
    </row>
    <row r="13591" spans="62:62" x14ac:dyDescent="0.35">
      <c r="BJ13591" t="s">
        <v>60</v>
      </c>
    </row>
    <row r="13592" spans="62:62" x14ac:dyDescent="0.35">
      <c r="BJ13592" t="s">
        <v>60</v>
      </c>
    </row>
    <row r="13593" spans="62:62" x14ac:dyDescent="0.35">
      <c r="BJ13593" t="s">
        <v>60</v>
      </c>
    </row>
    <row r="13594" spans="62:62" x14ac:dyDescent="0.35">
      <c r="BJ13594" t="s">
        <v>60</v>
      </c>
    </row>
    <row r="13595" spans="62:62" x14ac:dyDescent="0.35">
      <c r="BJ13595" t="s">
        <v>60</v>
      </c>
    </row>
    <row r="13596" spans="62:62" x14ac:dyDescent="0.35">
      <c r="BJ13596" t="s">
        <v>60</v>
      </c>
    </row>
    <row r="13597" spans="62:62" x14ac:dyDescent="0.35">
      <c r="BJ13597" t="s">
        <v>60</v>
      </c>
    </row>
    <row r="13598" spans="62:62" x14ac:dyDescent="0.35">
      <c r="BJ13598" t="s">
        <v>60</v>
      </c>
    </row>
    <row r="13599" spans="62:62" x14ac:dyDescent="0.35">
      <c r="BJ13599" t="s">
        <v>60</v>
      </c>
    </row>
    <row r="13600" spans="62:62" x14ac:dyDescent="0.35">
      <c r="BJ13600" t="s">
        <v>60</v>
      </c>
    </row>
    <row r="13601" spans="62:62" x14ac:dyDescent="0.35">
      <c r="BJ13601" t="s">
        <v>60</v>
      </c>
    </row>
    <row r="13602" spans="62:62" x14ac:dyDescent="0.35">
      <c r="BJ13602" t="s">
        <v>60</v>
      </c>
    </row>
    <row r="13603" spans="62:62" x14ac:dyDescent="0.35">
      <c r="BJ13603" t="s">
        <v>60</v>
      </c>
    </row>
    <row r="13604" spans="62:62" x14ac:dyDescent="0.35">
      <c r="BJ13604" t="s">
        <v>60</v>
      </c>
    </row>
    <row r="13605" spans="62:62" x14ac:dyDescent="0.35">
      <c r="BJ13605" t="s">
        <v>60</v>
      </c>
    </row>
    <row r="13606" spans="62:62" x14ac:dyDescent="0.35">
      <c r="BJ13606" t="s">
        <v>60</v>
      </c>
    </row>
    <row r="13607" spans="62:62" x14ac:dyDescent="0.35">
      <c r="BJ13607" t="s">
        <v>60</v>
      </c>
    </row>
    <row r="13608" spans="62:62" x14ac:dyDescent="0.35">
      <c r="BJ13608" t="s">
        <v>60</v>
      </c>
    </row>
    <row r="13609" spans="62:62" x14ac:dyDescent="0.35">
      <c r="BJ13609" t="s">
        <v>60</v>
      </c>
    </row>
    <row r="13610" spans="62:62" x14ac:dyDescent="0.35">
      <c r="BJ13610" t="s">
        <v>60</v>
      </c>
    </row>
    <row r="13611" spans="62:62" x14ac:dyDescent="0.35">
      <c r="BJ13611" t="s">
        <v>60</v>
      </c>
    </row>
    <row r="13612" spans="62:62" x14ac:dyDescent="0.35">
      <c r="BJ13612" t="s">
        <v>60</v>
      </c>
    </row>
    <row r="13613" spans="62:62" x14ac:dyDescent="0.35">
      <c r="BJ13613" t="s">
        <v>60</v>
      </c>
    </row>
    <row r="13614" spans="62:62" x14ac:dyDescent="0.35">
      <c r="BJ13614" t="s">
        <v>60</v>
      </c>
    </row>
    <row r="13615" spans="62:62" x14ac:dyDescent="0.35">
      <c r="BJ13615" t="s">
        <v>60</v>
      </c>
    </row>
    <row r="13616" spans="62:62" x14ac:dyDescent="0.35">
      <c r="BJ13616" t="s">
        <v>60</v>
      </c>
    </row>
    <row r="13617" spans="62:62" x14ac:dyDescent="0.35">
      <c r="BJ13617" t="s">
        <v>60</v>
      </c>
    </row>
    <row r="13618" spans="62:62" x14ac:dyDescent="0.35">
      <c r="BJ13618" t="s">
        <v>60</v>
      </c>
    </row>
    <row r="13619" spans="62:62" x14ac:dyDescent="0.35">
      <c r="BJ13619" t="s">
        <v>60</v>
      </c>
    </row>
    <row r="13620" spans="62:62" x14ac:dyDescent="0.35">
      <c r="BJ13620" t="s">
        <v>60</v>
      </c>
    </row>
    <row r="13621" spans="62:62" x14ac:dyDescent="0.35">
      <c r="BJ13621" t="s">
        <v>60</v>
      </c>
    </row>
    <row r="13622" spans="62:62" x14ac:dyDescent="0.35">
      <c r="BJ13622" t="s">
        <v>60</v>
      </c>
    </row>
    <row r="13623" spans="62:62" x14ac:dyDescent="0.35">
      <c r="BJ13623" t="s">
        <v>60</v>
      </c>
    </row>
    <row r="13624" spans="62:62" x14ac:dyDescent="0.35">
      <c r="BJ13624" t="s">
        <v>60</v>
      </c>
    </row>
    <row r="13625" spans="62:62" x14ac:dyDescent="0.35">
      <c r="BJ13625" t="s">
        <v>60</v>
      </c>
    </row>
    <row r="13626" spans="62:62" x14ac:dyDescent="0.35">
      <c r="BJ13626" t="s">
        <v>60</v>
      </c>
    </row>
    <row r="13627" spans="62:62" x14ac:dyDescent="0.35">
      <c r="BJ13627" t="s">
        <v>60</v>
      </c>
    </row>
    <row r="13628" spans="62:62" x14ac:dyDescent="0.35">
      <c r="BJ13628" t="s">
        <v>60</v>
      </c>
    </row>
    <row r="13629" spans="62:62" x14ac:dyDescent="0.35">
      <c r="BJ13629" t="s">
        <v>60</v>
      </c>
    </row>
    <row r="13630" spans="62:62" x14ac:dyDescent="0.35">
      <c r="BJ13630" t="s">
        <v>60</v>
      </c>
    </row>
    <row r="13631" spans="62:62" x14ac:dyDescent="0.35">
      <c r="BJ13631" t="s">
        <v>60</v>
      </c>
    </row>
    <row r="13632" spans="62:62" x14ac:dyDescent="0.35">
      <c r="BJ13632" t="s">
        <v>60</v>
      </c>
    </row>
    <row r="13633" spans="62:62" x14ac:dyDescent="0.35">
      <c r="BJ13633" t="s">
        <v>60</v>
      </c>
    </row>
    <row r="13635" spans="62:62" x14ac:dyDescent="0.35">
      <c r="BJ13635" t="s">
        <v>60</v>
      </c>
    </row>
    <row r="13636" spans="62:62" x14ac:dyDescent="0.35">
      <c r="BJ13636" t="s">
        <v>60</v>
      </c>
    </row>
    <row r="13637" spans="62:62" x14ac:dyDescent="0.35">
      <c r="BJ13637" t="s">
        <v>60</v>
      </c>
    </row>
    <row r="13638" spans="62:62" x14ac:dyDescent="0.35">
      <c r="BJ13638" t="s">
        <v>60</v>
      </c>
    </row>
    <row r="13639" spans="62:62" x14ac:dyDescent="0.35">
      <c r="BJ13639" t="s">
        <v>60</v>
      </c>
    </row>
    <row r="13640" spans="62:62" x14ac:dyDescent="0.35">
      <c r="BJ13640" t="s">
        <v>60</v>
      </c>
    </row>
    <row r="13641" spans="62:62" x14ac:dyDescent="0.35">
      <c r="BJ13641" t="s">
        <v>60</v>
      </c>
    </row>
    <row r="13642" spans="62:62" x14ac:dyDescent="0.35">
      <c r="BJ13642" t="s">
        <v>60</v>
      </c>
    </row>
    <row r="13643" spans="62:62" x14ac:dyDescent="0.35">
      <c r="BJ13643" t="s">
        <v>60</v>
      </c>
    </row>
    <row r="13644" spans="62:62" x14ac:dyDescent="0.35">
      <c r="BJ13644" t="s">
        <v>60</v>
      </c>
    </row>
    <row r="13645" spans="62:62" x14ac:dyDescent="0.35">
      <c r="BJ13645" t="s">
        <v>60</v>
      </c>
    </row>
    <row r="13646" spans="62:62" x14ac:dyDescent="0.35">
      <c r="BJ13646" t="s">
        <v>60</v>
      </c>
    </row>
    <row r="13647" spans="62:62" x14ac:dyDescent="0.35">
      <c r="BJ13647" t="s">
        <v>60</v>
      </c>
    </row>
    <row r="13648" spans="62:62" x14ac:dyDescent="0.35">
      <c r="BJ13648" t="s">
        <v>60</v>
      </c>
    </row>
    <row r="13649" spans="62:62" x14ac:dyDescent="0.35">
      <c r="BJ13649" t="s">
        <v>60</v>
      </c>
    </row>
    <row r="13650" spans="62:62" x14ac:dyDescent="0.35">
      <c r="BJ13650" t="s">
        <v>60</v>
      </c>
    </row>
    <row r="13651" spans="62:62" x14ac:dyDescent="0.35">
      <c r="BJ13651" t="s">
        <v>60</v>
      </c>
    </row>
    <row r="13652" spans="62:62" x14ac:dyDescent="0.35">
      <c r="BJ13652" t="s">
        <v>60</v>
      </c>
    </row>
    <row r="13653" spans="62:62" x14ac:dyDescent="0.35">
      <c r="BJ13653" t="s">
        <v>60</v>
      </c>
    </row>
    <row r="13654" spans="62:62" x14ac:dyDescent="0.35">
      <c r="BJ13654" t="s">
        <v>60</v>
      </c>
    </row>
    <row r="13655" spans="62:62" x14ac:dyDescent="0.35">
      <c r="BJ13655" t="s">
        <v>60</v>
      </c>
    </row>
    <row r="13656" spans="62:62" x14ac:dyDescent="0.35">
      <c r="BJ13656" t="s">
        <v>60</v>
      </c>
    </row>
    <row r="13657" spans="62:62" x14ac:dyDescent="0.35">
      <c r="BJ13657" t="s">
        <v>60</v>
      </c>
    </row>
    <row r="13658" spans="62:62" x14ac:dyDescent="0.35">
      <c r="BJ13658" t="s">
        <v>60</v>
      </c>
    </row>
    <row r="13659" spans="62:62" x14ac:dyDescent="0.35">
      <c r="BJ13659" t="s">
        <v>60</v>
      </c>
    </row>
    <row r="13660" spans="62:62" x14ac:dyDescent="0.35">
      <c r="BJ13660" t="s">
        <v>60</v>
      </c>
    </row>
    <row r="13661" spans="62:62" x14ac:dyDescent="0.35">
      <c r="BJ13661" t="s">
        <v>60</v>
      </c>
    </row>
    <row r="13662" spans="62:62" x14ac:dyDescent="0.35">
      <c r="BJ13662" t="s">
        <v>60</v>
      </c>
    </row>
    <row r="13663" spans="62:62" x14ac:dyDescent="0.35">
      <c r="BJ13663" t="s">
        <v>60</v>
      </c>
    </row>
    <row r="13664" spans="62:62" x14ac:dyDescent="0.35">
      <c r="BJ13664" t="s">
        <v>60</v>
      </c>
    </row>
    <row r="13665" spans="62:62" x14ac:dyDescent="0.35">
      <c r="BJ13665" t="s">
        <v>60</v>
      </c>
    </row>
    <row r="13666" spans="62:62" x14ac:dyDescent="0.35">
      <c r="BJ13666" t="s">
        <v>60</v>
      </c>
    </row>
    <row r="13667" spans="62:62" x14ac:dyDescent="0.35">
      <c r="BJ13667" t="s">
        <v>60</v>
      </c>
    </row>
    <row r="13668" spans="62:62" x14ac:dyDescent="0.35">
      <c r="BJ13668" t="s">
        <v>60</v>
      </c>
    </row>
    <row r="13669" spans="62:62" x14ac:dyDescent="0.35">
      <c r="BJ13669" t="s">
        <v>60</v>
      </c>
    </row>
    <row r="13670" spans="62:62" x14ac:dyDescent="0.35">
      <c r="BJ13670" t="s">
        <v>60</v>
      </c>
    </row>
    <row r="13671" spans="62:62" x14ac:dyDescent="0.35">
      <c r="BJ13671" t="s">
        <v>60</v>
      </c>
    </row>
    <row r="13672" spans="62:62" x14ac:dyDescent="0.35">
      <c r="BJ13672" t="s">
        <v>60</v>
      </c>
    </row>
    <row r="13673" spans="62:62" x14ac:dyDescent="0.35">
      <c r="BJ13673" t="s">
        <v>60</v>
      </c>
    </row>
    <row r="13674" spans="62:62" x14ac:dyDescent="0.35">
      <c r="BJ13674" t="s">
        <v>60</v>
      </c>
    </row>
    <row r="13675" spans="62:62" x14ac:dyDescent="0.35">
      <c r="BJ13675" t="s">
        <v>60</v>
      </c>
    </row>
    <row r="13676" spans="62:62" x14ac:dyDescent="0.35">
      <c r="BJ13676" t="s">
        <v>60</v>
      </c>
    </row>
    <row r="13677" spans="62:62" x14ac:dyDescent="0.35">
      <c r="BJ13677" t="s">
        <v>60</v>
      </c>
    </row>
    <row r="13678" spans="62:62" x14ac:dyDescent="0.35">
      <c r="BJ13678" t="s">
        <v>60</v>
      </c>
    </row>
    <row r="13679" spans="62:62" x14ac:dyDescent="0.35">
      <c r="BJ13679" t="s">
        <v>60</v>
      </c>
    </row>
    <row r="13680" spans="62:62" x14ac:dyDescent="0.35">
      <c r="BJ13680" t="s">
        <v>60</v>
      </c>
    </row>
    <row r="13681" spans="62:62" x14ac:dyDescent="0.35">
      <c r="BJ13681" t="s">
        <v>60</v>
      </c>
    </row>
    <row r="13682" spans="62:62" x14ac:dyDescent="0.35">
      <c r="BJ13682" t="s">
        <v>60</v>
      </c>
    </row>
    <row r="13683" spans="62:62" x14ac:dyDescent="0.35">
      <c r="BJ13683" t="s">
        <v>60</v>
      </c>
    </row>
    <row r="13684" spans="62:62" x14ac:dyDescent="0.35">
      <c r="BJ13684" t="s">
        <v>60</v>
      </c>
    </row>
    <row r="13685" spans="62:62" x14ac:dyDescent="0.35">
      <c r="BJ13685" t="s">
        <v>60</v>
      </c>
    </row>
    <row r="13686" spans="62:62" x14ac:dyDescent="0.35">
      <c r="BJ13686" t="s">
        <v>60</v>
      </c>
    </row>
    <row r="13687" spans="62:62" x14ac:dyDescent="0.35">
      <c r="BJ13687" t="s">
        <v>60</v>
      </c>
    </row>
    <row r="13688" spans="62:62" x14ac:dyDescent="0.35">
      <c r="BJ13688" t="s">
        <v>60</v>
      </c>
    </row>
    <row r="13689" spans="62:62" x14ac:dyDescent="0.35">
      <c r="BJ13689" t="s">
        <v>60</v>
      </c>
    </row>
    <row r="13690" spans="62:62" x14ac:dyDescent="0.35">
      <c r="BJ13690" t="s">
        <v>60</v>
      </c>
    </row>
    <row r="13691" spans="62:62" x14ac:dyDescent="0.35">
      <c r="BJ13691" t="s">
        <v>60</v>
      </c>
    </row>
    <row r="13692" spans="62:62" x14ac:dyDescent="0.35">
      <c r="BJ13692" t="s">
        <v>60</v>
      </c>
    </row>
    <row r="13693" spans="62:62" x14ac:dyDescent="0.35">
      <c r="BJ13693" t="s">
        <v>60</v>
      </c>
    </row>
    <row r="13694" spans="62:62" x14ac:dyDescent="0.35">
      <c r="BJ13694" t="s">
        <v>60</v>
      </c>
    </row>
    <row r="13695" spans="62:62" x14ac:dyDescent="0.35">
      <c r="BJ13695" t="s">
        <v>60</v>
      </c>
    </row>
    <row r="13696" spans="62:62" x14ac:dyDescent="0.35">
      <c r="BJ13696" t="s">
        <v>60</v>
      </c>
    </row>
    <row r="13697" spans="62:62" x14ac:dyDescent="0.35">
      <c r="BJ13697" t="s">
        <v>60</v>
      </c>
    </row>
    <row r="13698" spans="62:62" x14ac:dyDescent="0.35">
      <c r="BJ13698" t="s">
        <v>60</v>
      </c>
    </row>
    <row r="13699" spans="62:62" x14ac:dyDescent="0.35">
      <c r="BJ13699" t="s">
        <v>60</v>
      </c>
    </row>
    <row r="13700" spans="62:62" x14ac:dyDescent="0.35">
      <c r="BJ13700" t="s">
        <v>60</v>
      </c>
    </row>
    <row r="13701" spans="62:62" x14ac:dyDescent="0.35">
      <c r="BJ13701" t="s">
        <v>60</v>
      </c>
    </row>
    <row r="13702" spans="62:62" x14ac:dyDescent="0.35">
      <c r="BJ13702" t="s">
        <v>60</v>
      </c>
    </row>
    <row r="13703" spans="62:62" x14ac:dyDescent="0.35">
      <c r="BJ13703" t="s">
        <v>60</v>
      </c>
    </row>
    <row r="13704" spans="62:62" x14ac:dyDescent="0.35">
      <c r="BJ13704" t="s">
        <v>60</v>
      </c>
    </row>
    <row r="13705" spans="62:62" x14ac:dyDescent="0.35">
      <c r="BJ13705" t="s">
        <v>60</v>
      </c>
    </row>
    <row r="13706" spans="62:62" x14ac:dyDescent="0.35">
      <c r="BJ13706" t="s">
        <v>60</v>
      </c>
    </row>
    <row r="13707" spans="62:62" x14ac:dyDescent="0.35">
      <c r="BJ13707" t="s">
        <v>60</v>
      </c>
    </row>
    <row r="13708" spans="62:62" x14ac:dyDescent="0.35">
      <c r="BJ13708" t="s">
        <v>60</v>
      </c>
    </row>
    <row r="13709" spans="62:62" x14ac:dyDescent="0.35">
      <c r="BJ13709" t="s">
        <v>60</v>
      </c>
    </row>
    <row r="13710" spans="62:62" x14ac:dyDescent="0.35">
      <c r="BJ13710" t="s">
        <v>60</v>
      </c>
    </row>
    <row r="13711" spans="62:62" x14ac:dyDescent="0.35">
      <c r="BJ13711" t="s">
        <v>60</v>
      </c>
    </row>
    <row r="13712" spans="62:62" x14ac:dyDescent="0.35">
      <c r="BJ13712" t="s">
        <v>60</v>
      </c>
    </row>
    <row r="13713" spans="62:62" x14ac:dyDescent="0.35">
      <c r="BJ13713" t="s">
        <v>60</v>
      </c>
    </row>
    <row r="13714" spans="62:62" x14ac:dyDescent="0.35">
      <c r="BJ13714" t="s">
        <v>60</v>
      </c>
    </row>
    <row r="13715" spans="62:62" x14ac:dyDescent="0.35">
      <c r="BJ13715" t="s">
        <v>60</v>
      </c>
    </row>
    <row r="13716" spans="62:62" x14ac:dyDescent="0.35">
      <c r="BJ13716" t="s">
        <v>60</v>
      </c>
    </row>
    <row r="13717" spans="62:62" x14ac:dyDescent="0.35">
      <c r="BJ13717" t="s">
        <v>60</v>
      </c>
    </row>
    <row r="13718" spans="62:62" x14ac:dyDescent="0.35">
      <c r="BJ13718" t="s">
        <v>60</v>
      </c>
    </row>
    <row r="13719" spans="62:62" x14ac:dyDescent="0.35">
      <c r="BJ13719" t="s">
        <v>60</v>
      </c>
    </row>
    <row r="13720" spans="62:62" x14ac:dyDescent="0.35">
      <c r="BJ13720" t="s">
        <v>60</v>
      </c>
    </row>
    <row r="13721" spans="62:62" x14ac:dyDescent="0.35">
      <c r="BJ13721" t="s">
        <v>60</v>
      </c>
    </row>
    <row r="13722" spans="62:62" x14ac:dyDescent="0.35">
      <c r="BJ13722" t="s">
        <v>60</v>
      </c>
    </row>
    <row r="13723" spans="62:62" x14ac:dyDescent="0.35">
      <c r="BJ13723" t="s">
        <v>60</v>
      </c>
    </row>
    <row r="13724" spans="62:62" x14ac:dyDescent="0.35">
      <c r="BJ13724" t="s">
        <v>60</v>
      </c>
    </row>
    <row r="13725" spans="62:62" x14ac:dyDescent="0.35">
      <c r="BJ13725" t="s">
        <v>60</v>
      </c>
    </row>
    <row r="13726" spans="62:62" x14ac:dyDescent="0.35">
      <c r="BJ13726" t="s">
        <v>60</v>
      </c>
    </row>
    <row r="13727" spans="62:62" x14ac:dyDescent="0.35">
      <c r="BJ13727" t="s">
        <v>60</v>
      </c>
    </row>
    <row r="13728" spans="62:62" x14ac:dyDescent="0.35">
      <c r="BJ13728" t="s">
        <v>60</v>
      </c>
    </row>
    <row r="13729" spans="62:62" x14ac:dyDescent="0.35">
      <c r="BJ13729" t="s">
        <v>60</v>
      </c>
    </row>
    <row r="13730" spans="62:62" x14ac:dyDescent="0.35">
      <c r="BJ13730" t="s">
        <v>60</v>
      </c>
    </row>
    <row r="13731" spans="62:62" x14ac:dyDescent="0.35">
      <c r="BJ13731" t="s">
        <v>60</v>
      </c>
    </row>
    <row r="13732" spans="62:62" x14ac:dyDescent="0.35">
      <c r="BJ13732" t="s">
        <v>60</v>
      </c>
    </row>
    <row r="13733" spans="62:62" x14ac:dyDescent="0.35">
      <c r="BJ13733" t="s">
        <v>60</v>
      </c>
    </row>
    <row r="13734" spans="62:62" x14ac:dyDescent="0.35">
      <c r="BJ13734" t="s">
        <v>60</v>
      </c>
    </row>
    <row r="13735" spans="62:62" x14ac:dyDescent="0.35">
      <c r="BJ13735" t="s">
        <v>60</v>
      </c>
    </row>
    <row r="13736" spans="62:62" x14ac:dyDescent="0.35">
      <c r="BJ13736" t="s">
        <v>60</v>
      </c>
    </row>
    <row r="13737" spans="62:62" x14ac:dyDescent="0.35">
      <c r="BJ13737" t="s">
        <v>60</v>
      </c>
    </row>
    <row r="13738" spans="62:62" x14ac:dyDescent="0.35">
      <c r="BJ13738" t="s">
        <v>60</v>
      </c>
    </row>
    <row r="13739" spans="62:62" x14ac:dyDescent="0.35">
      <c r="BJ13739" t="s">
        <v>60</v>
      </c>
    </row>
    <row r="13740" spans="62:62" x14ac:dyDescent="0.35">
      <c r="BJ13740" t="s">
        <v>60</v>
      </c>
    </row>
    <row r="13741" spans="62:62" x14ac:dyDescent="0.35">
      <c r="BJ13741" t="s">
        <v>60</v>
      </c>
    </row>
    <row r="13742" spans="62:62" x14ac:dyDescent="0.35">
      <c r="BJ13742" t="s">
        <v>60</v>
      </c>
    </row>
    <row r="13743" spans="62:62" x14ac:dyDescent="0.35">
      <c r="BJ13743" t="s">
        <v>60</v>
      </c>
    </row>
    <row r="13744" spans="62:62" x14ac:dyDescent="0.35">
      <c r="BJ13744" t="s">
        <v>60</v>
      </c>
    </row>
    <row r="13745" spans="62:62" x14ac:dyDescent="0.35">
      <c r="BJ13745" t="s">
        <v>60</v>
      </c>
    </row>
    <row r="13746" spans="62:62" x14ac:dyDescent="0.35">
      <c r="BJ13746" t="s">
        <v>60</v>
      </c>
    </row>
    <row r="13747" spans="62:62" x14ac:dyDescent="0.35">
      <c r="BJ13747" t="s">
        <v>60</v>
      </c>
    </row>
    <row r="13748" spans="62:62" x14ac:dyDescent="0.35">
      <c r="BJ13748" t="s">
        <v>60</v>
      </c>
    </row>
    <row r="13749" spans="62:62" x14ac:dyDescent="0.35">
      <c r="BJ13749" t="s">
        <v>60</v>
      </c>
    </row>
    <row r="13750" spans="62:62" x14ac:dyDescent="0.35">
      <c r="BJ13750" t="s">
        <v>60</v>
      </c>
    </row>
    <row r="13751" spans="62:62" x14ac:dyDescent="0.35">
      <c r="BJ13751" t="s">
        <v>60</v>
      </c>
    </row>
    <row r="13752" spans="62:62" x14ac:dyDescent="0.35">
      <c r="BJ13752" t="s">
        <v>60</v>
      </c>
    </row>
    <row r="13753" spans="62:62" x14ac:dyDescent="0.35">
      <c r="BJ13753" t="s">
        <v>60</v>
      </c>
    </row>
    <row r="13754" spans="62:62" x14ac:dyDescent="0.35">
      <c r="BJ13754" t="s">
        <v>60</v>
      </c>
    </row>
    <row r="13755" spans="62:62" x14ac:dyDescent="0.35">
      <c r="BJ13755" t="s">
        <v>60</v>
      </c>
    </row>
    <row r="13756" spans="62:62" x14ac:dyDescent="0.35">
      <c r="BJ13756" t="s">
        <v>60</v>
      </c>
    </row>
    <row r="13757" spans="62:62" x14ac:dyDescent="0.35">
      <c r="BJ13757" t="s">
        <v>60</v>
      </c>
    </row>
    <row r="13758" spans="62:62" x14ac:dyDescent="0.35">
      <c r="BJ13758" t="s">
        <v>60</v>
      </c>
    </row>
    <row r="13759" spans="62:62" x14ac:dyDescent="0.35">
      <c r="BJ13759" t="s">
        <v>60</v>
      </c>
    </row>
    <row r="13760" spans="62:62" x14ac:dyDescent="0.35">
      <c r="BJ13760" t="s">
        <v>60</v>
      </c>
    </row>
    <row r="13761" spans="62:62" x14ac:dyDescent="0.35">
      <c r="BJ13761" t="s">
        <v>60</v>
      </c>
    </row>
    <row r="13762" spans="62:62" x14ac:dyDescent="0.35">
      <c r="BJ13762" t="s">
        <v>60</v>
      </c>
    </row>
    <row r="13763" spans="62:62" x14ac:dyDescent="0.35">
      <c r="BJ13763" t="s">
        <v>60</v>
      </c>
    </row>
    <row r="13764" spans="62:62" x14ac:dyDescent="0.35">
      <c r="BJ13764" t="s">
        <v>60</v>
      </c>
    </row>
    <row r="13765" spans="62:62" x14ac:dyDescent="0.35">
      <c r="BJ13765" t="s">
        <v>60</v>
      </c>
    </row>
    <row r="13766" spans="62:62" x14ac:dyDescent="0.35">
      <c r="BJ13766" t="s">
        <v>60</v>
      </c>
    </row>
    <row r="13767" spans="62:62" x14ac:dyDescent="0.35">
      <c r="BJ13767" t="s">
        <v>60</v>
      </c>
    </row>
    <row r="13768" spans="62:62" x14ac:dyDescent="0.35">
      <c r="BJ13768" t="s">
        <v>60</v>
      </c>
    </row>
    <row r="13769" spans="62:62" x14ac:dyDescent="0.35">
      <c r="BJ13769" t="s">
        <v>60</v>
      </c>
    </row>
    <row r="13770" spans="62:62" x14ac:dyDescent="0.35">
      <c r="BJ13770" t="s">
        <v>60</v>
      </c>
    </row>
    <row r="13771" spans="62:62" x14ac:dyDescent="0.35">
      <c r="BJ13771" t="s">
        <v>60</v>
      </c>
    </row>
    <row r="13772" spans="62:62" x14ac:dyDescent="0.35">
      <c r="BJ13772" t="s">
        <v>60</v>
      </c>
    </row>
    <row r="13773" spans="62:62" x14ac:dyDescent="0.35">
      <c r="BJ13773" t="s">
        <v>60</v>
      </c>
    </row>
    <row r="13774" spans="62:62" x14ac:dyDescent="0.35">
      <c r="BJ13774" t="s">
        <v>60</v>
      </c>
    </row>
    <row r="13775" spans="62:62" x14ac:dyDescent="0.35">
      <c r="BJ13775" t="s">
        <v>60</v>
      </c>
    </row>
    <row r="13776" spans="62:62" x14ac:dyDescent="0.35">
      <c r="BJ13776" t="s">
        <v>60</v>
      </c>
    </row>
    <row r="13777" spans="62:62" x14ac:dyDescent="0.35">
      <c r="BJ13777" t="s">
        <v>60</v>
      </c>
    </row>
    <row r="13778" spans="62:62" x14ac:dyDescent="0.35">
      <c r="BJ13778" t="s">
        <v>60</v>
      </c>
    </row>
    <row r="13779" spans="62:62" x14ac:dyDescent="0.35">
      <c r="BJ13779" t="s">
        <v>60</v>
      </c>
    </row>
    <row r="13780" spans="62:62" x14ac:dyDescent="0.35">
      <c r="BJ13780" t="s">
        <v>60</v>
      </c>
    </row>
    <row r="13781" spans="62:62" x14ac:dyDescent="0.35">
      <c r="BJ13781" t="s">
        <v>60</v>
      </c>
    </row>
    <row r="13782" spans="62:62" x14ac:dyDescent="0.35">
      <c r="BJ13782" t="s">
        <v>60</v>
      </c>
    </row>
    <row r="13783" spans="62:62" x14ac:dyDescent="0.35">
      <c r="BJ13783" t="s">
        <v>60</v>
      </c>
    </row>
    <row r="13784" spans="62:62" x14ac:dyDescent="0.35">
      <c r="BJ13784" t="s">
        <v>60</v>
      </c>
    </row>
    <row r="13785" spans="62:62" x14ac:dyDescent="0.35">
      <c r="BJ13785" t="s">
        <v>60</v>
      </c>
    </row>
    <row r="13786" spans="62:62" x14ac:dyDescent="0.35">
      <c r="BJ13786" t="s">
        <v>60</v>
      </c>
    </row>
    <row r="13787" spans="62:62" x14ac:dyDescent="0.35">
      <c r="BJ13787" t="s">
        <v>60</v>
      </c>
    </row>
    <row r="13788" spans="62:62" x14ac:dyDescent="0.35">
      <c r="BJ13788" t="s">
        <v>60</v>
      </c>
    </row>
    <row r="13789" spans="62:62" x14ac:dyDescent="0.35">
      <c r="BJ13789" t="s">
        <v>60</v>
      </c>
    </row>
    <row r="13790" spans="62:62" x14ac:dyDescent="0.35">
      <c r="BJ13790" t="s">
        <v>60</v>
      </c>
    </row>
    <row r="13791" spans="62:62" x14ac:dyDescent="0.35">
      <c r="BJ13791" t="s">
        <v>60</v>
      </c>
    </row>
    <row r="13792" spans="62:62" x14ac:dyDescent="0.35">
      <c r="BJ13792" t="s">
        <v>60</v>
      </c>
    </row>
    <row r="13793" spans="62:62" x14ac:dyDescent="0.35">
      <c r="BJ13793" t="s">
        <v>60</v>
      </c>
    </row>
    <row r="13794" spans="62:62" x14ac:dyDescent="0.35">
      <c r="BJ13794" t="s">
        <v>60</v>
      </c>
    </row>
    <row r="13795" spans="62:62" x14ac:dyDescent="0.35">
      <c r="BJ13795" t="s">
        <v>60</v>
      </c>
    </row>
    <row r="13796" spans="62:62" x14ac:dyDescent="0.35">
      <c r="BJ13796" t="s">
        <v>60</v>
      </c>
    </row>
    <row r="13797" spans="62:62" x14ac:dyDescent="0.35">
      <c r="BJ13797" t="s">
        <v>60</v>
      </c>
    </row>
    <row r="13798" spans="62:62" x14ac:dyDescent="0.35">
      <c r="BJ13798" t="s">
        <v>60</v>
      </c>
    </row>
    <row r="13799" spans="62:62" x14ac:dyDescent="0.35">
      <c r="BJ13799" t="s">
        <v>60</v>
      </c>
    </row>
    <row r="13800" spans="62:62" x14ac:dyDescent="0.35">
      <c r="BJ13800" t="s">
        <v>60</v>
      </c>
    </row>
    <row r="13801" spans="62:62" x14ac:dyDescent="0.35">
      <c r="BJ13801" t="s">
        <v>60</v>
      </c>
    </row>
    <row r="13802" spans="62:62" x14ac:dyDescent="0.35">
      <c r="BJ13802" t="s">
        <v>60</v>
      </c>
    </row>
    <row r="13803" spans="62:62" x14ac:dyDescent="0.35">
      <c r="BJ13803" t="s">
        <v>60</v>
      </c>
    </row>
    <row r="13804" spans="62:62" x14ac:dyDescent="0.35">
      <c r="BJ13804" t="s">
        <v>60</v>
      </c>
    </row>
    <row r="13805" spans="62:62" x14ac:dyDescent="0.35">
      <c r="BJ13805" t="s">
        <v>60</v>
      </c>
    </row>
    <row r="13806" spans="62:62" x14ac:dyDescent="0.35">
      <c r="BJ13806" t="s">
        <v>60</v>
      </c>
    </row>
    <row r="13807" spans="62:62" x14ac:dyDescent="0.35">
      <c r="BJ13807" t="s">
        <v>60</v>
      </c>
    </row>
    <row r="13808" spans="62:62" x14ac:dyDescent="0.35">
      <c r="BJ13808" t="s">
        <v>60</v>
      </c>
    </row>
    <row r="13809" spans="62:62" x14ac:dyDescent="0.35">
      <c r="BJ13809" t="s">
        <v>60</v>
      </c>
    </row>
    <row r="13810" spans="62:62" x14ac:dyDescent="0.35">
      <c r="BJ13810" t="s">
        <v>60</v>
      </c>
    </row>
    <row r="13811" spans="62:62" x14ac:dyDescent="0.35">
      <c r="BJ13811" t="s">
        <v>60</v>
      </c>
    </row>
    <row r="13812" spans="62:62" x14ac:dyDescent="0.35">
      <c r="BJ13812" t="s">
        <v>60</v>
      </c>
    </row>
    <row r="13813" spans="62:62" x14ac:dyDescent="0.35">
      <c r="BJ13813" t="s">
        <v>60</v>
      </c>
    </row>
    <row r="13814" spans="62:62" x14ac:dyDescent="0.35">
      <c r="BJ13814" t="s">
        <v>60</v>
      </c>
    </row>
    <row r="13815" spans="62:62" x14ac:dyDescent="0.35">
      <c r="BJ13815" t="s">
        <v>60</v>
      </c>
    </row>
    <row r="13816" spans="62:62" x14ac:dyDescent="0.35">
      <c r="BJ13816" t="s">
        <v>60</v>
      </c>
    </row>
    <row r="13817" spans="62:62" x14ac:dyDescent="0.35">
      <c r="BJ13817" t="s">
        <v>60</v>
      </c>
    </row>
    <row r="13818" spans="62:62" x14ac:dyDescent="0.35">
      <c r="BJ13818" t="s">
        <v>60</v>
      </c>
    </row>
    <row r="13819" spans="62:62" x14ac:dyDescent="0.35">
      <c r="BJ13819" t="s">
        <v>60</v>
      </c>
    </row>
    <row r="13820" spans="62:62" x14ac:dyDescent="0.35">
      <c r="BJ13820" t="s">
        <v>60</v>
      </c>
    </row>
    <row r="13821" spans="62:62" x14ac:dyDescent="0.35">
      <c r="BJ13821" t="s">
        <v>60</v>
      </c>
    </row>
    <row r="13822" spans="62:62" x14ac:dyDescent="0.35">
      <c r="BJ13822" t="s">
        <v>60</v>
      </c>
    </row>
    <row r="13823" spans="62:62" x14ac:dyDescent="0.35">
      <c r="BJ13823" t="s">
        <v>60</v>
      </c>
    </row>
    <row r="13824" spans="62:62" x14ac:dyDescent="0.35">
      <c r="BJ13824" t="s">
        <v>60</v>
      </c>
    </row>
    <row r="13825" spans="62:62" x14ac:dyDescent="0.35">
      <c r="BJ13825" t="s">
        <v>60</v>
      </c>
    </row>
    <row r="13826" spans="62:62" x14ac:dyDescent="0.35">
      <c r="BJ13826" t="s">
        <v>60</v>
      </c>
    </row>
    <row r="13827" spans="62:62" x14ac:dyDescent="0.35">
      <c r="BJ13827" t="s">
        <v>60</v>
      </c>
    </row>
    <row r="13828" spans="62:62" x14ac:dyDescent="0.35">
      <c r="BJ13828" t="s">
        <v>60</v>
      </c>
    </row>
    <row r="13829" spans="62:62" x14ac:dyDescent="0.35">
      <c r="BJ13829" t="s">
        <v>60</v>
      </c>
    </row>
    <row r="13830" spans="62:62" x14ac:dyDescent="0.35">
      <c r="BJ13830" t="s">
        <v>60</v>
      </c>
    </row>
    <row r="13831" spans="62:62" x14ac:dyDescent="0.35">
      <c r="BJ13831" t="s">
        <v>60</v>
      </c>
    </row>
    <row r="13832" spans="62:62" x14ac:dyDescent="0.35">
      <c r="BJ13832" t="s">
        <v>60</v>
      </c>
    </row>
    <row r="13833" spans="62:62" x14ac:dyDescent="0.35">
      <c r="BJ13833" t="s">
        <v>60</v>
      </c>
    </row>
    <row r="13834" spans="62:62" x14ac:dyDescent="0.35">
      <c r="BJ13834" t="s">
        <v>60</v>
      </c>
    </row>
    <row r="13835" spans="62:62" x14ac:dyDescent="0.35">
      <c r="BJ13835" t="s">
        <v>60</v>
      </c>
    </row>
    <row r="13836" spans="62:62" x14ac:dyDescent="0.35">
      <c r="BJ13836" t="s">
        <v>60</v>
      </c>
    </row>
    <row r="13837" spans="62:62" x14ac:dyDescent="0.35">
      <c r="BJ13837" t="s">
        <v>60</v>
      </c>
    </row>
    <row r="13838" spans="62:62" x14ac:dyDescent="0.35">
      <c r="BJ13838" t="s">
        <v>60</v>
      </c>
    </row>
    <row r="13839" spans="62:62" x14ac:dyDescent="0.35">
      <c r="BJ13839" t="s">
        <v>60</v>
      </c>
    </row>
    <row r="13840" spans="62:62" x14ac:dyDescent="0.35">
      <c r="BJ13840" t="s">
        <v>60</v>
      </c>
    </row>
    <row r="13841" spans="62:62" x14ac:dyDescent="0.35">
      <c r="BJ13841" t="s">
        <v>60</v>
      </c>
    </row>
    <row r="13842" spans="62:62" x14ac:dyDescent="0.35">
      <c r="BJ13842" t="s">
        <v>60</v>
      </c>
    </row>
    <row r="13843" spans="62:62" x14ac:dyDescent="0.35">
      <c r="BJ13843" t="s">
        <v>60</v>
      </c>
    </row>
    <row r="13844" spans="62:62" x14ac:dyDescent="0.35">
      <c r="BJ13844" t="s">
        <v>60</v>
      </c>
    </row>
    <row r="13845" spans="62:62" x14ac:dyDescent="0.35">
      <c r="BJ13845" t="s">
        <v>60</v>
      </c>
    </row>
    <row r="13846" spans="62:62" x14ac:dyDescent="0.35">
      <c r="BJ13846" t="s">
        <v>60</v>
      </c>
    </row>
    <row r="13847" spans="62:62" x14ac:dyDescent="0.35">
      <c r="BJ13847" t="s">
        <v>60</v>
      </c>
    </row>
    <row r="13848" spans="62:62" x14ac:dyDescent="0.35">
      <c r="BJ13848" t="s">
        <v>60</v>
      </c>
    </row>
    <row r="13849" spans="62:62" x14ac:dyDescent="0.35">
      <c r="BJ13849" t="s">
        <v>60</v>
      </c>
    </row>
    <row r="13850" spans="62:62" x14ac:dyDescent="0.35">
      <c r="BJ13850" t="s">
        <v>60</v>
      </c>
    </row>
    <row r="13851" spans="62:62" x14ac:dyDescent="0.35">
      <c r="BJ13851" t="s">
        <v>60</v>
      </c>
    </row>
    <row r="13852" spans="62:62" x14ac:dyDescent="0.35">
      <c r="BJ13852" t="s">
        <v>60</v>
      </c>
    </row>
    <row r="13853" spans="62:62" x14ac:dyDescent="0.35">
      <c r="BJ13853" t="s">
        <v>60</v>
      </c>
    </row>
    <row r="13854" spans="62:62" x14ac:dyDescent="0.35">
      <c r="BJ13854" t="s">
        <v>60</v>
      </c>
    </row>
    <row r="13855" spans="62:62" x14ac:dyDescent="0.35">
      <c r="BJ13855" t="s">
        <v>60</v>
      </c>
    </row>
    <row r="13856" spans="62:62" x14ac:dyDescent="0.35">
      <c r="BJ13856" t="s">
        <v>60</v>
      </c>
    </row>
    <row r="13857" spans="62:62" x14ac:dyDescent="0.35">
      <c r="BJ13857" t="s">
        <v>60</v>
      </c>
    </row>
    <row r="13858" spans="62:62" x14ac:dyDescent="0.35">
      <c r="BJ13858" t="s">
        <v>60</v>
      </c>
    </row>
    <row r="13859" spans="62:62" x14ac:dyDescent="0.35">
      <c r="BJ13859" t="s">
        <v>60</v>
      </c>
    </row>
    <row r="13860" spans="62:62" x14ac:dyDescent="0.35">
      <c r="BJ13860" t="s">
        <v>60</v>
      </c>
    </row>
    <row r="13861" spans="62:62" x14ac:dyDescent="0.35">
      <c r="BJ13861" t="s">
        <v>60</v>
      </c>
    </row>
    <row r="13862" spans="62:62" x14ac:dyDescent="0.35">
      <c r="BJ13862" t="s">
        <v>60</v>
      </c>
    </row>
    <row r="13863" spans="62:62" x14ac:dyDescent="0.35">
      <c r="BJ13863" t="s">
        <v>60</v>
      </c>
    </row>
    <row r="13864" spans="62:62" x14ac:dyDescent="0.35">
      <c r="BJ13864" t="s">
        <v>60</v>
      </c>
    </row>
    <row r="13865" spans="62:62" x14ac:dyDescent="0.35">
      <c r="BJ13865" t="s">
        <v>60</v>
      </c>
    </row>
    <row r="13866" spans="62:62" x14ac:dyDescent="0.35">
      <c r="BJ13866" t="s">
        <v>60</v>
      </c>
    </row>
    <row r="13867" spans="62:62" x14ac:dyDescent="0.35">
      <c r="BJ13867" t="s">
        <v>60</v>
      </c>
    </row>
    <row r="13868" spans="62:62" x14ac:dyDescent="0.35">
      <c r="BJ13868" t="s">
        <v>60</v>
      </c>
    </row>
    <row r="13869" spans="62:62" x14ac:dyDescent="0.35">
      <c r="BJ13869" t="s">
        <v>60</v>
      </c>
    </row>
    <row r="13870" spans="62:62" x14ac:dyDescent="0.35">
      <c r="BJ13870" t="s">
        <v>60</v>
      </c>
    </row>
    <row r="13871" spans="62:62" x14ac:dyDescent="0.35">
      <c r="BJ13871" t="s">
        <v>60</v>
      </c>
    </row>
    <row r="13872" spans="62:62" x14ac:dyDescent="0.35">
      <c r="BJ13872" t="s">
        <v>60</v>
      </c>
    </row>
    <row r="13873" spans="62:62" x14ac:dyDescent="0.35">
      <c r="BJ13873" t="s">
        <v>60</v>
      </c>
    </row>
    <row r="13874" spans="62:62" x14ac:dyDescent="0.35">
      <c r="BJ13874" t="s">
        <v>60</v>
      </c>
    </row>
    <row r="13875" spans="62:62" x14ac:dyDescent="0.35">
      <c r="BJ13875" t="s">
        <v>60</v>
      </c>
    </row>
    <row r="13876" spans="62:62" x14ac:dyDescent="0.35">
      <c r="BJ13876" t="s">
        <v>60</v>
      </c>
    </row>
    <row r="13877" spans="62:62" x14ac:dyDescent="0.35">
      <c r="BJ13877" t="s">
        <v>60</v>
      </c>
    </row>
    <row r="13878" spans="62:62" x14ac:dyDescent="0.35">
      <c r="BJ13878" t="s">
        <v>60</v>
      </c>
    </row>
    <row r="13879" spans="62:62" x14ac:dyDescent="0.35">
      <c r="BJ13879" t="s">
        <v>60</v>
      </c>
    </row>
    <row r="13880" spans="62:62" x14ac:dyDescent="0.35">
      <c r="BJ13880" t="s">
        <v>60</v>
      </c>
    </row>
    <row r="13881" spans="62:62" x14ac:dyDescent="0.35">
      <c r="BJ13881" t="s">
        <v>60</v>
      </c>
    </row>
    <row r="13882" spans="62:62" x14ac:dyDescent="0.35">
      <c r="BJ13882" t="s">
        <v>60</v>
      </c>
    </row>
    <row r="13883" spans="62:62" x14ac:dyDescent="0.35">
      <c r="BJ13883" t="s">
        <v>60</v>
      </c>
    </row>
    <row r="13884" spans="62:62" x14ac:dyDescent="0.35">
      <c r="BJ13884" t="s">
        <v>60</v>
      </c>
    </row>
    <row r="13885" spans="62:62" x14ac:dyDescent="0.35">
      <c r="BJ13885" t="s">
        <v>60</v>
      </c>
    </row>
    <row r="13886" spans="62:62" x14ac:dyDescent="0.35">
      <c r="BJ13886" t="s">
        <v>60</v>
      </c>
    </row>
    <row r="13887" spans="62:62" x14ac:dyDescent="0.35">
      <c r="BJ13887" t="s">
        <v>60</v>
      </c>
    </row>
    <row r="13888" spans="62:62" x14ac:dyDescent="0.35">
      <c r="BJ13888" t="s">
        <v>60</v>
      </c>
    </row>
    <row r="13889" spans="62:62" x14ac:dyDescent="0.35">
      <c r="BJ13889" t="s">
        <v>60</v>
      </c>
    </row>
    <row r="13890" spans="62:62" x14ac:dyDescent="0.35">
      <c r="BJ13890" t="s">
        <v>60</v>
      </c>
    </row>
    <row r="13891" spans="62:62" x14ac:dyDescent="0.35">
      <c r="BJ13891" t="s">
        <v>60</v>
      </c>
    </row>
    <row r="13892" spans="62:62" x14ac:dyDescent="0.35">
      <c r="BJ13892" t="s">
        <v>60</v>
      </c>
    </row>
    <row r="13893" spans="62:62" x14ac:dyDescent="0.35">
      <c r="BJ13893" t="s">
        <v>60</v>
      </c>
    </row>
    <row r="13894" spans="62:62" x14ac:dyDescent="0.35">
      <c r="BJ13894" t="s">
        <v>60</v>
      </c>
    </row>
    <row r="13895" spans="62:62" x14ac:dyDescent="0.35">
      <c r="BJ13895" t="s">
        <v>60</v>
      </c>
    </row>
    <row r="13896" spans="62:62" x14ac:dyDescent="0.35">
      <c r="BJ13896" t="s">
        <v>60</v>
      </c>
    </row>
    <row r="13897" spans="62:62" x14ac:dyDescent="0.35">
      <c r="BJ13897" t="s">
        <v>60</v>
      </c>
    </row>
    <row r="13898" spans="62:62" x14ac:dyDescent="0.35">
      <c r="BJ13898" t="s">
        <v>60</v>
      </c>
    </row>
    <row r="13899" spans="62:62" x14ac:dyDescent="0.35">
      <c r="BJ13899" t="s">
        <v>60</v>
      </c>
    </row>
    <row r="13900" spans="62:62" x14ac:dyDescent="0.35">
      <c r="BJ13900" t="s">
        <v>60</v>
      </c>
    </row>
    <row r="13901" spans="62:62" x14ac:dyDescent="0.35">
      <c r="BJ13901" t="s">
        <v>60</v>
      </c>
    </row>
    <row r="13902" spans="62:62" x14ac:dyDescent="0.35">
      <c r="BJ13902" t="s">
        <v>60</v>
      </c>
    </row>
    <row r="13903" spans="62:62" x14ac:dyDescent="0.35">
      <c r="BJ13903" t="s">
        <v>60</v>
      </c>
    </row>
    <row r="13904" spans="62:62" x14ac:dyDescent="0.35">
      <c r="BJ13904" t="s">
        <v>60</v>
      </c>
    </row>
    <row r="13905" spans="62:62" x14ac:dyDescent="0.35">
      <c r="BJ13905" t="s">
        <v>60</v>
      </c>
    </row>
    <row r="13906" spans="62:62" x14ac:dyDescent="0.35">
      <c r="BJ13906" t="s">
        <v>60</v>
      </c>
    </row>
    <row r="13907" spans="62:62" x14ac:dyDescent="0.35">
      <c r="BJ13907" t="s">
        <v>60</v>
      </c>
    </row>
    <row r="13908" spans="62:62" x14ac:dyDescent="0.35">
      <c r="BJ13908" t="s">
        <v>60</v>
      </c>
    </row>
    <row r="13909" spans="62:62" x14ac:dyDescent="0.35">
      <c r="BJ13909" t="s">
        <v>60</v>
      </c>
    </row>
    <row r="13910" spans="62:62" x14ac:dyDescent="0.35">
      <c r="BJ13910" t="s">
        <v>60</v>
      </c>
    </row>
    <row r="13911" spans="62:62" x14ac:dyDescent="0.35">
      <c r="BJ13911" t="s">
        <v>60</v>
      </c>
    </row>
    <row r="13912" spans="62:62" x14ac:dyDescent="0.35">
      <c r="BJ13912" t="s">
        <v>60</v>
      </c>
    </row>
    <row r="13913" spans="62:62" x14ac:dyDescent="0.35">
      <c r="BJ13913" t="s">
        <v>60</v>
      </c>
    </row>
    <row r="13914" spans="62:62" x14ac:dyDescent="0.35">
      <c r="BJ13914" t="s">
        <v>60</v>
      </c>
    </row>
    <row r="13915" spans="62:62" x14ac:dyDescent="0.35">
      <c r="BJ13915" t="s">
        <v>60</v>
      </c>
    </row>
    <row r="13916" spans="62:62" x14ac:dyDescent="0.35">
      <c r="BJ13916" t="s">
        <v>60</v>
      </c>
    </row>
    <row r="13917" spans="62:62" x14ac:dyDescent="0.35">
      <c r="BJ13917" t="s">
        <v>60</v>
      </c>
    </row>
    <row r="13918" spans="62:62" x14ac:dyDescent="0.35">
      <c r="BJ13918" t="s">
        <v>60</v>
      </c>
    </row>
    <row r="13919" spans="62:62" x14ac:dyDescent="0.35">
      <c r="BJ13919" t="s">
        <v>60</v>
      </c>
    </row>
    <row r="13920" spans="62:62" x14ac:dyDescent="0.35">
      <c r="BJ13920" t="s">
        <v>60</v>
      </c>
    </row>
    <row r="13921" spans="62:62" x14ac:dyDescent="0.35">
      <c r="BJ13921" t="s">
        <v>60</v>
      </c>
    </row>
    <row r="13922" spans="62:62" x14ac:dyDescent="0.35">
      <c r="BJ13922" t="s">
        <v>60</v>
      </c>
    </row>
    <row r="13924" spans="62:62" x14ac:dyDescent="0.35">
      <c r="BJ13924" t="s">
        <v>60</v>
      </c>
    </row>
    <row r="13925" spans="62:62" x14ac:dyDescent="0.35">
      <c r="BJ13925" t="s">
        <v>60</v>
      </c>
    </row>
    <row r="13926" spans="62:62" x14ac:dyDescent="0.35">
      <c r="BJ13926" t="s">
        <v>60</v>
      </c>
    </row>
    <row r="13927" spans="62:62" x14ac:dyDescent="0.35">
      <c r="BJ13927" t="s">
        <v>60</v>
      </c>
    </row>
    <row r="13928" spans="62:62" x14ac:dyDescent="0.35">
      <c r="BJ13928" t="s">
        <v>60</v>
      </c>
    </row>
    <row r="13929" spans="62:62" x14ac:dyDescent="0.35">
      <c r="BJ13929" t="s">
        <v>60</v>
      </c>
    </row>
    <row r="13930" spans="62:62" x14ac:dyDescent="0.35">
      <c r="BJ13930" t="s">
        <v>60</v>
      </c>
    </row>
    <row r="13931" spans="62:62" x14ac:dyDescent="0.35">
      <c r="BJ13931" t="s">
        <v>60</v>
      </c>
    </row>
    <row r="13932" spans="62:62" x14ac:dyDescent="0.35">
      <c r="BJ13932" t="s">
        <v>60</v>
      </c>
    </row>
    <row r="13933" spans="62:62" x14ac:dyDescent="0.35">
      <c r="BJ13933" t="s">
        <v>60</v>
      </c>
    </row>
    <row r="13934" spans="62:62" x14ac:dyDescent="0.35">
      <c r="BJ13934" t="s">
        <v>60</v>
      </c>
    </row>
    <row r="13935" spans="62:62" x14ac:dyDescent="0.35">
      <c r="BJ13935" t="s">
        <v>60</v>
      </c>
    </row>
    <row r="13936" spans="62:62" x14ac:dyDescent="0.35">
      <c r="BJ13936" t="s">
        <v>60</v>
      </c>
    </row>
    <row r="13937" spans="62:62" x14ac:dyDescent="0.35">
      <c r="BJ13937" t="s">
        <v>60</v>
      </c>
    </row>
    <row r="13938" spans="62:62" x14ac:dyDescent="0.35">
      <c r="BJ13938" t="s">
        <v>60</v>
      </c>
    </row>
    <row r="13939" spans="62:62" x14ac:dyDescent="0.35">
      <c r="BJ13939" t="s">
        <v>60</v>
      </c>
    </row>
    <row r="13940" spans="62:62" x14ac:dyDescent="0.35">
      <c r="BJ13940" t="s">
        <v>60</v>
      </c>
    </row>
    <row r="13941" spans="62:62" x14ac:dyDescent="0.35">
      <c r="BJ13941" t="s">
        <v>60</v>
      </c>
    </row>
    <row r="13942" spans="62:62" x14ac:dyDescent="0.35">
      <c r="BJ13942" t="s">
        <v>60</v>
      </c>
    </row>
    <row r="13943" spans="62:62" x14ac:dyDescent="0.35">
      <c r="BJ13943" t="s">
        <v>60</v>
      </c>
    </row>
    <row r="13944" spans="62:62" x14ac:dyDescent="0.35">
      <c r="BJ13944" t="s">
        <v>60</v>
      </c>
    </row>
    <row r="13945" spans="62:62" x14ac:dyDescent="0.35">
      <c r="BJ13945" t="s">
        <v>60</v>
      </c>
    </row>
    <row r="13946" spans="62:62" x14ac:dyDescent="0.35">
      <c r="BJ13946" t="s">
        <v>60</v>
      </c>
    </row>
    <row r="13947" spans="62:62" x14ac:dyDescent="0.35">
      <c r="BJ13947" t="s">
        <v>60</v>
      </c>
    </row>
    <row r="13948" spans="62:62" x14ac:dyDescent="0.35">
      <c r="BJ13948" t="s">
        <v>60</v>
      </c>
    </row>
    <row r="13949" spans="62:62" x14ac:dyDescent="0.35">
      <c r="BJ13949" t="s">
        <v>60</v>
      </c>
    </row>
    <row r="13950" spans="62:62" x14ac:dyDescent="0.35">
      <c r="BJ13950" t="s">
        <v>60</v>
      </c>
    </row>
    <row r="13951" spans="62:62" x14ac:dyDescent="0.35">
      <c r="BJ13951" t="s">
        <v>60</v>
      </c>
    </row>
    <row r="13952" spans="62:62" x14ac:dyDescent="0.35">
      <c r="BJ13952" t="s">
        <v>60</v>
      </c>
    </row>
    <row r="13953" spans="62:62" x14ac:dyDescent="0.35">
      <c r="BJ13953" t="s">
        <v>60</v>
      </c>
    </row>
    <row r="13954" spans="62:62" x14ac:dyDescent="0.35">
      <c r="BJ13954" t="s">
        <v>60</v>
      </c>
    </row>
    <row r="13955" spans="62:62" x14ac:dyDescent="0.35">
      <c r="BJ13955" t="s">
        <v>60</v>
      </c>
    </row>
    <row r="13956" spans="62:62" x14ac:dyDescent="0.35">
      <c r="BJ13956" t="s">
        <v>60</v>
      </c>
    </row>
    <row r="13957" spans="62:62" x14ac:dyDescent="0.35">
      <c r="BJ13957" t="s">
        <v>60</v>
      </c>
    </row>
    <row r="13958" spans="62:62" x14ac:dyDescent="0.35">
      <c r="BJ13958" t="s">
        <v>60</v>
      </c>
    </row>
    <row r="13959" spans="62:62" x14ac:dyDescent="0.35">
      <c r="BJ13959" t="s">
        <v>60</v>
      </c>
    </row>
    <row r="13960" spans="62:62" x14ac:dyDescent="0.35">
      <c r="BJ13960" t="s">
        <v>60</v>
      </c>
    </row>
    <row r="13961" spans="62:62" x14ac:dyDescent="0.35">
      <c r="BJ13961" t="s">
        <v>60</v>
      </c>
    </row>
    <row r="13962" spans="62:62" x14ac:dyDescent="0.35">
      <c r="BJ13962" t="s">
        <v>60</v>
      </c>
    </row>
    <row r="13963" spans="62:62" x14ac:dyDescent="0.35">
      <c r="BJ13963" t="s">
        <v>60</v>
      </c>
    </row>
    <row r="13964" spans="62:62" x14ac:dyDescent="0.35">
      <c r="BJ13964" t="s">
        <v>60</v>
      </c>
    </row>
    <row r="13965" spans="62:62" x14ac:dyDescent="0.35">
      <c r="BJ13965" t="s">
        <v>60</v>
      </c>
    </row>
    <row r="13966" spans="62:62" x14ac:dyDescent="0.35">
      <c r="BJ13966" t="s">
        <v>60</v>
      </c>
    </row>
    <row r="13967" spans="62:62" x14ac:dyDescent="0.35">
      <c r="BJ13967" t="s">
        <v>60</v>
      </c>
    </row>
    <row r="13968" spans="62:62" x14ac:dyDescent="0.35">
      <c r="BJ13968" t="s">
        <v>60</v>
      </c>
    </row>
    <row r="13969" spans="62:62" x14ac:dyDescent="0.35">
      <c r="BJ13969" t="s">
        <v>60</v>
      </c>
    </row>
    <row r="13970" spans="62:62" x14ac:dyDescent="0.35">
      <c r="BJ13970" t="s">
        <v>60</v>
      </c>
    </row>
    <row r="13971" spans="62:62" x14ac:dyDescent="0.35">
      <c r="BJ13971" t="s">
        <v>60</v>
      </c>
    </row>
    <row r="13972" spans="62:62" x14ac:dyDescent="0.35">
      <c r="BJ13972" t="s">
        <v>60</v>
      </c>
    </row>
    <row r="13973" spans="62:62" x14ac:dyDescent="0.35">
      <c r="BJ13973" t="s">
        <v>60</v>
      </c>
    </row>
    <row r="13974" spans="62:62" x14ac:dyDescent="0.35">
      <c r="BJ13974" t="s">
        <v>60</v>
      </c>
    </row>
    <row r="13975" spans="62:62" x14ac:dyDescent="0.35">
      <c r="BJ13975" t="s">
        <v>60</v>
      </c>
    </row>
    <row r="13976" spans="62:62" x14ac:dyDescent="0.35">
      <c r="BJ13976" t="s">
        <v>60</v>
      </c>
    </row>
    <row r="13977" spans="62:62" x14ac:dyDescent="0.35">
      <c r="BJ13977" t="s">
        <v>60</v>
      </c>
    </row>
    <row r="13978" spans="62:62" x14ac:dyDescent="0.35">
      <c r="BJ13978" t="s">
        <v>60</v>
      </c>
    </row>
    <row r="13979" spans="62:62" x14ac:dyDescent="0.35">
      <c r="BJ13979" t="s">
        <v>60</v>
      </c>
    </row>
    <row r="13980" spans="62:62" x14ac:dyDescent="0.35">
      <c r="BJ13980" t="s">
        <v>60</v>
      </c>
    </row>
    <row r="13981" spans="62:62" x14ac:dyDescent="0.35">
      <c r="BJ13981" t="s">
        <v>60</v>
      </c>
    </row>
    <row r="13982" spans="62:62" x14ac:dyDescent="0.35">
      <c r="BJ13982" t="s">
        <v>60</v>
      </c>
    </row>
    <row r="13983" spans="62:62" x14ac:dyDescent="0.35">
      <c r="BJ13983" t="s">
        <v>60</v>
      </c>
    </row>
    <row r="13984" spans="62:62" x14ac:dyDescent="0.35">
      <c r="BJ13984" t="s">
        <v>60</v>
      </c>
    </row>
    <row r="13985" spans="62:62" x14ac:dyDescent="0.35">
      <c r="BJ13985" t="s">
        <v>60</v>
      </c>
    </row>
    <row r="13986" spans="62:62" x14ac:dyDescent="0.35">
      <c r="BJ13986" t="s">
        <v>60</v>
      </c>
    </row>
    <row r="13987" spans="62:62" x14ac:dyDescent="0.35">
      <c r="BJ13987" t="s">
        <v>60</v>
      </c>
    </row>
    <row r="13988" spans="62:62" x14ac:dyDescent="0.35">
      <c r="BJ13988" t="s">
        <v>60</v>
      </c>
    </row>
    <row r="13989" spans="62:62" x14ac:dyDescent="0.35">
      <c r="BJ13989" t="s">
        <v>60</v>
      </c>
    </row>
    <row r="13990" spans="62:62" x14ac:dyDescent="0.35">
      <c r="BJ13990" t="s">
        <v>60</v>
      </c>
    </row>
    <row r="13991" spans="62:62" x14ac:dyDescent="0.35">
      <c r="BJ13991" t="s">
        <v>60</v>
      </c>
    </row>
    <row r="13992" spans="62:62" x14ac:dyDescent="0.35">
      <c r="BJ13992" t="s">
        <v>60</v>
      </c>
    </row>
    <row r="13993" spans="62:62" x14ac:dyDescent="0.35">
      <c r="BJ13993" t="s">
        <v>60</v>
      </c>
    </row>
    <row r="13994" spans="62:62" x14ac:dyDescent="0.35">
      <c r="BJ13994" t="s">
        <v>60</v>
      </c>
    </row>
    <row r="13995" spans="62:62" x14ac:dyDescent="0.35">
      <c r="BJ13995" t="s">
        <v>60</v>
      </c>
    </row>
    <row r="13996" spans="62:62" x14ac:dyDescent="0.35">
      <c r="BJ13996" t="s">
        <v>60</v>
      </c>
    </row>
    <row r="13997" spans="62:62" x14ac:dyDescent="0.35">
      <c r="BJ13997" t="s">
        <v>60</v>
      </c>
    </row>
    <row r="13998" spans="62:62" x14ac:dyDescent="0.35">
      <c r="BJ13998" t="s">
        <v>60</v>
      </c>
    </row>
    <row r="13999" spans="62:62" x14ac:dyDescent="0.35">
      <c r="BJ13999" t="s">
        <v>60</v>
      </c>
    </row>
    <row r="14000" spans="62:62" x14ac:dyDescent="0.35">
      <c r="BJ14000" t="s">
        <v>60</v>
      </c>
    </row>
    <row r="14001" spans="62:62" x14ac:dyDescent="0.35">
      <c r="BJ14001" t="s">
        <v>60</v>
      </c>
    </row>
    <row r="14002" spans="62:62" x14ac:dyDescent="0.35">
      <c r="BJ14002" t="s">
        <v>60</v>
      </c>
    </row>
    <row r="14003" spans="62:62" x14ac:dyDescent="0.35">
      <c r="BJ14003" t="s">
        <v>60</v>
      </c>
    </row>
    <row r="14004" spans="62:62" x14ac:dyDescent="0.35">
      <c r="BJ14004" t="s">
        <v>60</v>
      </c>
    </row>
    <row r="14005" spans="62:62" x14ac:dyDescent="0.35">
      <c r="BJ14005" t="s">
        <v>60</v>
      </c>
    </row>
    <row r="14006" spans="62:62" x14ac:dyDescent="0.35">
      <c r="BJ14006" t="s">
        <v>60</v>
      </c>
    </row>
    <row r="14007" spans="62:62" x14ac:dyDescent="0.35">
      <c r="BJ14007" t="s">
        <v>60</v>
      </c>
    </row>
    <row r="14008" spans="62:62" x14ac:dyDescent="0.35">
      <c r="BJ14008" t="s">
        <v>60</v>
      </c>
    </row>
    <row r="14009" spans="62:62" x14ac:dyDescent="0.35">
      <c r="BJ14009" t="s">
        <v>60</v>
      </c>
    </row>
    <row r="14010" spans="62:62" x14ac:dyDescent="0.35">
      <c r="BJ14010" t="s">
        <v>60</v>
      </c>
    </row>
    <row r="14011" spans="62:62" x14ac:dyDescent="0.35">
      <c r="BJ14011" t="s">
        <v>60</v>
      </c>
    </row>
    <row r="14012" spans="62:62" x14ac:dyDescent="0.35">
      <c r="BJ14012" t="s">
        <v>60</v>
      </c>
    </row>
    <row r="14013" spans="62:62" x14ac:dyDescent="0.35">
      <c r="BJ14013" t="s">
        <v>60</v>
      </c>
    </row>
    <row r="14014" spans="62:62" x14ac:dyDescent="0.35">
      <c r="BJ14014" t="s">
        <v>60</v>
      </c>
    </row>
    <row r="14015" spans="62:62" x14ac:dyDescent="0.35">
      <c r="BJ14015" t="s">
        <v>60</v>
      </c>
    </row>
    <row r="14016" spans="62:62" x14ac:dyDescent="0.35">
      <c r="BJ14016" t="s">
        <v>60</v>
      </c>
    </row>
    <row r="14017" spans="62:62" x14ac:dyDescent="0.35">
      <c r="BJ14017" t="s">
        <v>60</v>
      </c>
    </row>
    <row r="14018" spans="62:62" x14ac:dyDescent="0.35">
      <c r="BJ14018" t="s">
        <v>60</v>
      </c>
    </row>
    <row r="14019" spans="62:62" x14ac:dyDescent="0.35">
      <c r="BJ14019" t="s">
        <v>60</v>
      </c>
    </row>
    <row r="14020" spans="62:62" x14ac:dyDescent="0.35">
      <c r="BJ14020" t="s">
        <v>60</v>
      </c>
    </row>
    <row r="14021" spans="62:62" x14ac:dyDescent="0.35">
      <c r="BJ14021" t="s">
        <v>60</v>
      </c>
    </row>
    <row r="14022" spans="62:62" x14ac:dyDescent="0.35">
      <c r="BJ14022" t="s">
        <v>60</v>
      </c>
    </row>
    <row r="14023" spans="62:62" x14ac:dyDescent="0.35">
      <c r="BJ14023" t="s">
        <v>60</v>
      </c>
    </row>
    <row r="14024" spans="62:62" x14ac:dyDescent="0.35">
      <c r="BJ14024" t="s">
        <v>60</v>
      </c>
    </row>
    <row r="14025" spans="62:62" x14ac:dyDescent="0.35">
      <c r="BJ14025" t="s">
        <v>60</v>
      </c>
    </row>
    <row r="14026" spans="62:62" x14ac:dyDescent="0.35">
      <c r="BJ14026" t="s">
        <v>60</v>
      </c>
    </row>
    <row r="14027" spans="62:62" x14ac:dyDescent="0.35">
      <c r="BJ14027" t="s">
        <v>60</v>
      </c>
    </row>
    <row r="14028" spans="62:62" x14ac:dyDescent="0.35">
      <c r="BJ14028" t="s">
        <v>60</v>
      </c>
    </row>
    <row r="14029" spans="62:62" x14ac:dyDescent="0.35">
      <c r="BJ14029" t="s">
        <v>60</v>
      </c>
    </row>
    <row r="14030" spans="62:62" x14ac:dyDescent="0.35">
      <c r="BJ14030" t="s">
        <v>60</v>
      </c>
    </row>
    <row r="14031" spans="62:62" x14ac:dyDescent="0.35">
      <c r="BJ14031" t="s">
        <v>60</v>
      </c>
    </row>
    <row r="14032" spans="62:62" x14ac:dyDescent="0.35">
      <c r="BJ14032" t="s">
        <v>60</v>
      </c>
    </row>
    <row r="14033" spans="62:62" x14ac:dyDescent="0.35">
      <c r="BJ14033" t="s">
        <v>60</v>
      </c>
    </row>
    <row r="14034" spans="62:62" x14ac:dyDescent="0.35">
      <c r="BJ14034" t="s">
        <v>60</v>
      </c>
    </row>
    <row r="14035" spans="62:62" x14ac:dyDescent="0.35">
      <c r="BJ14035" t="s">
        <v>60</v>
      </c>
    </row>
    <row r="14036" spans="62:62" x14ac:dyDescent="0.35">
      <c r="BJ14036" t="s">
        <v>60</v>
      </c>
    </row>
    <row r="14037" spans="62:62" x14ac:dyDescent="0.35">
      <c r="BJ14037" t="s">
        <v>60</v>
      </c>
    </row>
    <row r="14038" spans="62:62" x14ac:dyDescent="0.35">
      <c r="BJ14038" t="s">
        <v>60</v>
      </c>
    </row>
    <row r="14039" spans="62:62" x14ac:dyDescent="0.35">
      <c r="BJ14039" t="s">
        <v>60</v>
      </c>
    </row>
    <row r="14040" spans="62:62" x14ac:dyDescent="0.35">
      <c r="BJ14040" t="s">
        <v>60</v>
      </c>
    </row>
    <row r="14041" spans="62:62" x14ac:dyDescent="0.35">
      <c r="BJ14041" t="s">
        <v>60</v>
      </c>
    </row>
    <row r="14042" spans="62:62" x14ac:dyDescent="0.35">
      <c r="BJ14042" t="s">
        <v>60</v>
      </c>
    </row>
    <row r="14043" spans="62:62" x14ac:dyDescent="0.35">
      <c r="BJ14043" t="s">
        <v>60</v>
      </c>
    </row>
    <row r="14044" spans="62:62" x14ac:dyDescent="0.35">
      <c r="BJ14044" t="s">
        <v>60</v>
      </c>
    </row>
    <row r="14045" spans="62:62" x14ac:dyDescent="0.35">
      <c r="BJ14045" t="s">
        <v>60</v>
      </c>
    </row>
    <row r="14046" spans="62:62" x14ac:dyDescent="0.35">
      <c r="BJ14046" t="s">
        <v>60</v>
      </c>
    </row>
    <row r="14047" spans="62:62" x14ac:dyDescent="0.35">
      <c r="BJ14047" t="s">
        <v>60</v>
      </c>
    </row>
    <row r="14048" spans="62:62" x14ac:dyDescent="0.35">
      <c r="BJ14048" t="s">
        <v>60</v>
      </c>
    </row>
    <row r="14049" spans="62:62" x14ac:dyDescent="0.35">
      <c r="BJ14049" t="s">
        <v>60</v>
      </c>
    </row>
    <row r="14050" spans="62:62" x14ac:dyDescent="0.35">
      <c r="BJ14050" t="s">
        <v>60</v>
      </c>
    </row>
    <row r="14051" spans="62:62" x14ac:dyDescent="0.35">
      <c r="BJ14051" t="s">
        <v>60</v>
      </c>
    </row>
    <row r="14052" spans="62:62" x14ac:dyDescent="0.35">
      <c r="BJ14052" t="s">
        <v>60</v>
      </c>
    </row>
    <row r="14053" spans="62:62" x14ac:dyDescent="0.35">
      <c r="BJ14053" t="s">
        <v>60</v>
      </c>
    </row>
    <row r="14054" spans="62:62" x14ac:dyDescent="0.35">
      <c r="BJ14054" t="s">
        <v>60</v>
      </c>
    </row>
    <row r="14055" spans="62:62" x14ac:dyDescent="0.35">
      <c r="BJ14055" t="s">
        <v>60</v>
      </c>
    </row>
    <row r="14056" spans="62:62" x14ac:dyDescent="0.35">
      <c r="BJ14056" t="s">
        <v>60</v>
      </c>
    </row>
    <row r="14057" spans="62:62" x14ac:dyDescent="0.35">
      <c r="BJ14057" t="s">
        <v>60</v>
      </c>
    </row>
    <row r="14058" spans="62:62" x14ac:dyDescent="0.35">
      <c r="BJ14058" t="s">
        <v>60</v>
      </c>
    </row>
    <row r="14059" spans="62:62" x14ac:dyDescent="0.35">
      <c r="BJ14059" t="s">
        <v>60</v>
      </c>
    </row>
    <row r="14060" spans="62:62" x14ac:dyDescent="0.35">
      <c r="BJ14060" t="s">
        <v>60</v>
      </c>
    </row>
    <row r="14061" spans="62:62" x14ac:dyDescent="0.35">
      <c r="BJ14061" t="s">
        <v>60</v>
      </c>
    </row>
    <row r="14062" spans="62:62" x14ac:dyDescent="0.35">
      <c r="BJ14062" t="s">
        <v>60</v>
      </c>
    </row>
    <row r="14063" spans="62:62" x14ac:dyDescent="0.35">
      <c r="BJ14063" t="s">
        <v>60</v>
      </c>
    </row>
    <row r="14064" spans="62:62" x14ac:dyDescent="0.35">
      <c r="BJ14064" t="s">
        <v>60</v>
      </c>
    </row>
    <row r="14065" spans="62:62" x14ac:dyDescent="0.35">
      <c r="BJ14065" t="s">
        <v>60</v>
      </c>
    </row>
    <row r="14066" spans="62:62" x14ac:dyDescent="0.35">
      <c r="BJ14066" t="s">
        <v>60</v>
      </c>
    </row>
    <row r="14067" spans="62:62" x14ac:dyDescent="0.35">
      <c r="BJ14067" t="s">
        <v>60</v>
      </c>
    </row>
    <row r="14068" spans="62:62" x14ac:dyDescent="0.35">
      <c r="BJ14068" t="s">
        <v>60</v>
      </c>
    </row>
    <row r="14069" spans="62:62" x14ac:dyDescent="0.35">
      <c r="BJ14069" t="s">
        <v>60</v>
      </c>
    </row>
    <row r="14070" spans="62:62" x14ac:dyDescent="0.35">
      <c r="BJ14070" t="s">
        <v>60</v>
      </c>
    </row>
    <row r="14071" spans="62:62" x14ac:dyDescent="0.35">
      <c r="BJ14071" t="s">
        <v>60</v>
      </c>
    </row>
    <row r="14072" spans="62:62" x14ac:dyDescent="0.35">
      <c r="BJ14072" t="s">
        <v>60</v>
      </c>
    </row>
    <row r="14073" spans="62:62" x14ac:dyDescent="0.35">
      <c r="BJ14073" t="s">
        <v>60</v>
      </c>
    </row>
    <row r="14074" spans="62:62" x14ac:dyDescent="0.35">
      <c r="BJ14074" t="s">
        <v>60</v>
      </c>
    </row>
    <row r="14075" spans="62:62" x14ac:dyDescent="0.35">
      <c r="BJ14075" t="s">
        <v>60</v>
      </c>
    </row>
    <row r="14076" spans="62:62" x14ac:dyDescent="0.35">
      <c r="BJ14076" t="s">
        <v>60</v>
      </c>
    </row>
    <row r="14077" spans="62:62" x14ac:dyDescent="0.35">
      <c r="BJ14077" t="s">
        <v>60</v>
      </c>
    </row>
    <row r="14078" spans="62:62" x14ac:dyDescent="0.35">
      <c r="BJ14078" t="s">
        <v>60</v>
      </c>
    </row>
    <row r="14079" spans="62:62" x14ac:dyDescent="0.35">
      <c r="BJ14079" t="s">
        <v>60</v>
      </c>
    </row>
    <row r="14080" spans="62:62" x14ac:dyDescent="0.35">
      <c r="BJ14080" t="s">
        <v>60</v>
      </c>
    </row>
    <row r="14081" spans="62:62" x14ac:dyDescent="0.35">
      <c r="BJ14081" t="s">
        <v>60</v>
      </c>
    </row>
    <row r="14082" spans="62:62" x14ac:dyDescent="0.35">
      <c r="BJ14082" t="s">
        <v>60</v>
      </c>
    </row>
    <row r="14083" spans="62:62" x14ac:dyDescent="0.35">
      <c r="BJ14083" t="s">
        <v>60</v>
      </c>
    </row>
    <row r="14084" spans="62:62" x14ac:dyDescent="0.35">
      <c r="BJ14084" t="s">
        <v>60</v>
      </c>
    </row>
    <row r="14085" spans="62:62" x14ac:dyDescent="0.35">
      <c r="BJ14085" t="s">
        <v>60</v>
      </c>
    </row>
    <row r="14086" spans="62:62" x14ac:dyDescent="0.35">
      <c r="BJ14086" t="s">
        <v>60</v>
      </c>
    </row>
    <row r="14087" spans="62:62" x14ac:dyDescent="0.35">
      <c r="BJ14087" t="s">
        <v>60</v>
      </c>
    </row>
    <row r="14088" spans="62:62" x14ac:dyDescent="0.35">
      <c r="BJ14088" t="s">
        <v>60</v>
      </c>
    </row>
    <row r="14089" spans="62:62" x14ac:dyDescent="0.35">
      <c r="BJ14089" t="s">
        <v>60</v>
      </c>
    </row>
    <row r="14090" spans="62:62" x14ac:dyDescent="0.35">
      <c r="BJ14090" t="s">
        <v>60</v>
      </c>
    </row>
    <row r="14091" spans="62:62" x14ac:dyDescent="0.35">
      <c r="BJ14091" t="s">
        <v>60</v>
      </c>
    </row>
    <row r="14092" spans="62:62" x14ac:dyDescent="0.35">
      <c r="BJ14092" t="s">
        <v>60</v>
      </c>
    </row>
    <row r="14093" spans="62:62" x14ac:dyDescent="0.35">
      <c r="BJ14093" t="s">
        <v>60</v>
      </c>
    </row>
    <row r="14094" spans="62:62" x14ac:dyDescent="0.35">
      <c r="BJ14094" t="s">
        <v>60</v>
      </c>
    </row>
    <row r="14095" spans="62:62" x14ac:dyDescent="0.35">
      <c r="BJ14095" t="s">
        <v>60</v>
      </c>
    </row>
    <row r="14096" spans="62:62" x14ac:dyDescent="0.35">
      <c r="BJ14096" t="s">
        <v>60</v>
      </c>
    </row>
    <row r="14097" spans="62:62" x14ac:dyDescent="0.35">
      <c r="BJ14097" t="s">
        <v>60</v>
      </c>
    </row>
    <row r="14098" spans="62:62" x14ac:dyDescent="0.35">
      <c r="BJ14098" t="s">
        <v>60</v>
      </c>
    </row>
    <row r="14099" spans="62:62" x14ac:dyDescent="0.35">
      <c r="BJ14099" t="s">
        <v>60</v>
      </c>
    </row>
    <row r="14100" spans="62:62" x14ac:dyDescent="0.35">
      <c r="BJ14100" t="s">
        <v>60</v>
      </c>
    </row>
    <row r="14101" spans="62:62" x14ac:dyDescent="0.35">
      <c r="BJ14101" t="s">
        <v>60</v>
      </c>
    </row>
    <row r="14102" spans="62:62" x14ac:dyDescent="0.35">
      <c r="BJ14102" t="s">
        <v>60</v>
      </c>
    </row>
    <row r="14103" spans="62:62" x14ac:dyDescent="0.35">
      <c r="BJ14103" t="s">
        <v>60</v>
      </c>
    </row>
    <row r="14104" spans="62:62" x14ac:dyDescent="0.35">
      <c r="BJ14104" t="s">
        <v>60</v>
      </c>
    </row>
    <row r="14105" spans="62:62" x14ac:dyDescent="0.35">
      <c r="BJ14105" t="s">
        <v>60</v>
      </c>
    </row>
    <row r="14106" spans="62:62" x14ac:dyDescent="0.35">
      <c r="BJ14106" t="s">
        <v>60</v>
      </c>
    </row>
    <row r="14107" spans="62:62" x14ac:dyDescent="0.35">
      <c r="BJ14107" t="s">
        <v>60</v>
      </c>
    </row>
    <row r="14108" spans="62:62" x14ac:dyDescent="0.35">
      <c r="BJ14108" t="s">
        <v>60</v>
      </c>
    </row>
    <row r="14109" spans="62:62" x14ac:dyDescent="0.35">
      <c r="BJ14109" t="s">
        <v>60</v>
      </c>
    </row>
    <row r="14110" spans="62:62" x14ac:dyDescent="0.35">
      <c r="BJ14110" t="s">
        <v>60</v>
      </c>
    </row>
    <row r="14111" spans="62:62" x14ac:dyDescent="0.35">
      <c r="BJ14111" t="s">
        <v>60</v>
      </c>
    </row>
    <row r="14112" spans="62:62" x14ac:dyDescent="0.35">
      <c r="BJ14112" t="s">
        <v>60</v>
      </c>
    </row>
    <row r="14113" spans="62:62" x14ac:dyDescent="0.35">
      <c r="BJ14113" t="s">
        <v>60</v>
      </c>
    </row>
    <row r="14114" spans="62:62" x14ac:dyDescent="0.35">
      <c r="BJ14114" t="s">
        <v>60</v>
      </c>
    </row>
    <row r="14115" spans="62:62" x14ac:dyDescent="0.35">
      <c r="BJ14115" t="s">
        <v>60</v>
      </c>
    </row>
    <row r="14116" spans="62:62" x14ac:dyDescent="0.35">
      <c r="BJ14116" t="s">
        <v>60</v>
      </c>
    </row>
    <row r="14117" spans="62:62" x14ac:dyDescent="0.35">
      <c r="BJ14117" t="s">
        <v>60</v>
      </c>
    </row>
    <row r="14118" spans="62:62" x14ac:dyDescent="0.35">
      <c r="BJ14118" t="s">
        <v>60</v>
      </c>
    </row>
    <row r="14119" spans="62:62" x14ac:dyDescent="0.35">
      <c r="BJ14119" t="s">
        <v>60</v>
      </c>
    </row>
    <row r="14120" spans="62:62" x14ac:dyDescent="0.35">
      <c r="BJ14120" t="s">
        <v>60</v>
      </c>
    </row>
    <row r="14121" spans="62:62" x14ac:dyDescent="0.35">
      <c r="BJ14121" t="s">
        <v>60</v>
      </c>
    </row>
    <row r="14122" spans="62:62" x14ac:dyDescent="0.35">
      <c r="BJ14122" t="s">
        <v>60</v>
      </c>
    </row>
    <row r="14123" spans="62:62" x14ac:dyDescent="0.35">
      <c r="BJ14123" t="s">
        <v>60</v>
      </c>
    </row>
    <row r="14124" spans="62:62" x14ac:dyDescent="0.35">
      <c r="BJ14124" t="s">
        <v>60</v>
      </c>
    </row>
    <row r="14125" spans="62:62" x14ac:dyDescent="0.35">
      <c r="BJ14125" t="s">
        <v>60</v>
      </c>
    </row>
    <row r="14126" spans="62:62" x14ac:dyDescent="0.35">
      <c r="BJ14126" t="s">
        <v>60</v>
      </c>
    </row>
    <row r="14127" spans="62:62" x14ac:dyDescent="0.35">
      <c r="BJ14127" t="s">
        <v>60</v>
      </c>
    </row>
    <row r="14128" spans="62:62" x14ac:dyDescent="0.35">
      <c r="BJ14128" t="s">
        <v>60</v>
      </c>
    </row>
    <row r="14129" spans="62:62" x14ac:dyDescent="0.35">
      <c r="BJ14129" t="s">
        <v>60</v>
      </c>
    </row>
    <row r="14130" spans="62:62" x14ac:dyDescent="0.35">
      <c r="BJ14130" t="s">
        <v>60</v>
      </c>
    </row>
    <row r="14131" spans="62:62" x14ac:dyDescent="0.35">
      <c r="BJ14131" t="s">
        <v>60</v>
      </c>
    </row>
    <row r="14132" spans="62:62" x14ac:dyDescent="0.35">
      <c r="BJ14132" t="s">
        <v>60</v>
      </c>
    </row>
    <row r="14133" spans="62:62" x14ac:dyDescent="0.35">
      <c r="BJ14133" t="s">
        <v>60</v>
      </c>
    </row>
    <row r="14134" spans="62:62" x14ac:dyDescent="0.35">
      <c r="BJ14134" t="s">
        <v>60</v>
      </c>
    </row>
    <row r="14135" spans="62:62" x14ac:dyDescent="0.35">
      <c r="BJ14135" t="s">
        <v>60</v>
      </c>
    </row>
    <row r="14136" spans="62:62" x14ac:dyDescent="0.35">
      <c r="BJ14136" t="s">
        <v>60</v>
      </c>
    </row>
    <row r="14137" spans="62:62" x14ac:dyDescent="0.35">
      <c r="BJ14137" t="s">
        <v>60</v>
      </c>
    </row>
    <row r="14138" spans="62:62" x14ac:dyDescent="0.35">
      <c r="BJ14138" t="s">
        <v>60</v>
      </c>
    </row>
    <row r="14139" spans="62:62" x14ac:dyDescent="0.35">
      <c r="BJ14139" t="s">
        <v>60</v>
      </c>
    </row>
    <row r="14140" spans="62:62" x14ac:dyDescent="0.35">
      <c r="BJ14140" t="s">
        <v>60</v>
      </c>
    </row>
    <row r="14141" spans="62:62" x14ac:dyDescent="0.35">
      <c r="BJ14141" t="s">
        <v>60</v>
      </c>
    </row>
    <row r="14142" spans="62:62" x14ac:dyDescent="0.35">
      <c r="BJ14142" t="s">
        <v>60</v>
      </c>
    </row>
    <row r="14143" spans="62:62" x14ac:dyDescent="0.35">
      <c r="BJ14143" t="s">
        <v>60</v>
      </c>
    </row>
    <row r="14144" spans="62:62" x14ac:dyDescent="0.35">
      <c r="BJ14144" t="s">
        <v>60</v>
      </c>
    </row>
    <row r="14145" spans="62:62" x14ac:dyDescent="0.35">
      <c r="BJ14145" t="s">
        <v>60</v>
      </c>
    </row>
    <row r="14146" spans="62:62" x14ac:dyDescent="0.35">
      <c r="BJ14146" t="s">
        <v>60</v>
      </c>
    </row>
    <row r="14147" spans="62:62" x14ac:dyDescent="0.35">
      <c r="BJ14147" t="s">
        <v>60</v>
      </c>
    </row>
    <row r="14148" spans="62:62" x14ac:dyDescent="0.35">
      <c r="BJ14148" t="s">
        <v>60</v>
      </c>
    </row>
    <row r="14149" spans="62:62" x14ac:dyDescent="0.35">
      <c r="BJ14149" t="s">
        <v>60</v>
      </c>
    </row>
    <row r="14150" spans="62:62" x14ac:dyDescent="0.35">
      <c r="BJ14150" t="s">
        <v>60</v>
      </c>
    </row>
    <row r="14151" spans="62:62" x14ac:dyDescent="0.35">
      <c r="BJ14151" t="s">
        <v>60</v>
      </c>
    </row>
    <row r="14152" spans="62:62" x14ac:dyDescent="0.35">
      <c r="BJ14152" t="s">
        <v>60</v>
      </c>
    </row>
    <row r="14153" spans="62:62" x14ac:dyDescent="0.35">
      <c r="BJ14153" t="s">
        <v>60</v>
      </c>
    </row>
    <row r="14154" spans="62:62" x14ac:dyDescent="0.35">
      <c r="BJ14154" t="s">
        <v>60</v>
      </c>
    </row>
    <row r="14155" spans="62:62" x14ac:dyDescent="0.35">
      <c r="BJ14155" t="s">
        <v>60</v>
      </c>
    </row>
    <row r="14156" spans="62:62" x14ac:dyDescent="0.35">
      <c r="BJ14156" t="s">
        <v>60</v>
      </c>
    </row>
    <row r="14157" spans="62:62" x14ac:dyDescent="0.35">
      <c r="BJ14157" t="s">
        <v>60</v>
      </c>
    </row>
    <row r="14158" spans="62:62" x14ac:dyDescent="0.35">
      <c r="BJ14158" t="s">
        <v>60</v>
      </c>
    </row>
    <row r="14159" spans="62:62" x14ac:dyDescent="0.35">
      <c r="BJ14159" t="s">
        <v>60</v>
      </c>
    </row>
    <row r="14160" spans="62:62" x14ac:dyDescent="0.35">
      <c r="BJ14160" t="s">
        <v>60</v>
      </c>
    </row>
    <row r="14161" spans="62:62" x14ac:dyDescent="0.35">
      <c r="BJ14161" t="s">
        <v>60</v>
      </c>
    </row>
    <row r="14162" spans="62:62" x14ac:dyDescent="0.35">
      <c r="BJ14162" t="s">
        <v>60</v>
      </c>
    </row>
    <row r="14163" spans="62:62" x14ac:dyDescent="0.35">
      <c r="BJ14163" t="s">
        <v>60</v>
      </c>
    </row>
    <row r="14164" spans="62:62" x14ac:dyDescent="0.35">
      <c r="BJ14164" t="s">
        <v>60</v>
      </c>
    </row>
    <row r="14165" spans="62:62" x14ac:dyDescent="0.35">
      <c r="BJ14165" t="s">
        <v>60</v>
      </c>
    </row>
    <row r="14166" spans="62:62" x14ac:dyDescent="0.35">
      <c r="BJ14166" t="s">
        <v>60</v>
      </c>
    </row>
    <row r="14167" spans="62:62" x14ac:dyDescent="0.35">
      <c r="BJ14167" t="s">
        <v>60</v>
      </c>
    </row>
    <row r="14168" spans="62:62" x14ac:dyDescent="0.35">
      <c r="BJ14168" t="s">
        <v>60</v>
      </c>
    </row>
    <row r="14169" spans="62:62" x14ac:dyDescent="0.35">
      <c r="BJ14169" t="s">
        <v>60</v>
      </c>
    </row>
    <row r="14170" spans="62:62" x14ac:dyDescent="0.35">
      <c r="BJ14170" t="s">
        <v>60</v>
      </c>
    </row>
    <row r="14171" spans="62:62" x14ac:dyDescent="0.35">
      <c r="BJ14171" t="s">
        <v>60</v>
      </c>
    </row>
    <row r="14172" spans="62:62" x14ac:dyDescent="0.35">
      <c r="BJ14172" t="s">
        <v>60</v>
      </c>
    </row>
    <row r="14173" spans="62:62" x14ac:dyDescent="0.35">
      <c r="BJ14173" t="s">
        <v>60</v>
      </c>
    </row>
    <row r="14174" spans="62:62" x14ac:dyDescent="0.35">
      <c r="BJ14174" t="s">
        <v>60</v>
      </c>
    </row>
    <row r="14175" spans="62:62" x14ac:dyDescent="0.35">
      <c r="BJ14175" t="s">
        <v>60</v>
      </c>
    </row>
    <row r="14176" spans="62:62" x14ac:dyDescent="0.35">
      <c r="BJ14176" t="s">
        <v>60</v>
      </c>
    </row>
    <row r="14177" spans="62:62" x14ac:dyDescent="0.35">
      <c r="BJ14177" t="s">
        <v>60</v>
      </c>
    </row>
    <row r="14178" spans="62:62" x14ac:dyDescent="0.35">
      <c r="BJ14178" t="s">
        <v>60</v>
      </c>
    </row>
    <row r="14179" spans="62:62" x14ac:dyDescent="0.35">
      <c r="BJ14179" t="s">
        <v>60</v>
      </c>
    </row>
    <row r="14180" spans="62:62" x14ac:dyDescent="0.35">
      <c r="BJ14180" t="s">
        <v>60</v>
      </c>
    </row>
    <row r="14181" spans="62:62" x14ac:dyDescent="0.35">
      <c r="BJ14181" t="s">
        <v>60</v>
      </c>
    </row>
    <row r="14182" spans="62:62" x14ac:dyDescent="0.35">
      <c r="BJ14182" t="s">
        <v>60</v>
      </c>
    </row>
    <row r="14183" spans="62:62" x14ac:dyDescent="0.35">
      <c r="BJ14183" t="s">
        <v>60</v>
      </c>
    </row>
    <row r="14184" spans="62:62" x14ac:dyDescent="0.35">
      <c r="BJ14184" t="s">
        <v>60</v>
      </c>
    </row>
    <row r="14185" spans="62:62" x14ac:dyDescent="0.35">
      <c r="BJ14185" t="s">
        <v>60</v>
      </c>
    </row>
    <row r="14186" spans="62:62" x14ac:dyDescent="0.35">
      <c r="BJ14186" t="s">
        <v>60</v>
      </c>
    </row>
    <row r="14187" spans="62:62" x14ac:dyDescent="0.35">
      <c r="BJ14187" t="s">
        <v>60</v>
      </c>
    </row>
    <row r="14188" spans="62:62" x14ac:dyDescent="0.35">
      <c r="BJ14188" t="s">
        <v>60</v>
      </c>
    </row>
    <row r="14189" spans="62:62" x14ac:dyDescent="0.35">
      <c r="BJ14189" t="s">
        <v>60</v>
      </c>
    </row>
    <row r="14190" spans="62:62" x14ac:dyDescent="0.35">
      <c r="BJ14190" t="s">
        <v>60</v>
      </c>
    </row>
    <row r="14191" spans="62:62" x14ac:dyDescent="0.35">
      <c r="BJ14191" t="s">
        <v>60</v>
      </c>
    </row>
    <row r="14192" spans="62:62" x14ac:dyDescent="0.35">
      <c r="BJ14192" t="s">
        <v>60</v>
      </c>
    </row>
    <row r="14193" spans="62:62" x14ac:dyDescent="0.35">
      <c r="BJ14193" t="s">
        <v>60</v>
      </c>
    </row>
    <row r="14194" spans="62:62" x14ac:dyDescent="0.35">
      <c r="BJ14194" t="s">
        <v>60</v>
      </c>
    </row>
    <row r="14195" spans="62:62" x14ac:dyDescent="0.35">
      <c r="BJ14195" t="s">
        <v>60</v>
      </c>
    </row>
    <row r="14196" spans="62:62" x14ac:dyDescent="0.35">
      <c r="BJ14196" t="s">
        <v>60</v>
      </c>
    </row>
    <row r="14197" spans="62:62" x14ac:dyDescent="0.35">
      <c r="BJ14197" t="s">
        <v>60</v>
      </c>
    </row>
    <row r="14198" spans="62:62" x14ac:dyDescent="0.35">
      <c r="BJ14198" t="s">
        <v>60</v>
      </c>
    </row>
    <row r="14199" spans="62:62" x14ac:dyDescent="0.35">
      <c r="BJ14199" t="s">
        <v>60</v>
      </c>
    </row>
    <row r="14200" spans="62:62" x14ac:dyDescent="0.35">
      <c r="BJ14200" t="s">
        <v>60</v>
      </c>
    </row>
    <row r="14201" spans="62:62" x14ac:dyDescent="0.35">
      <c r="BJ14201" t="s">
        <v>60</v>
      </c>
    </row>
    <row r="14202" spans="62:62" x14ac:dyDescent="0.35">
      <c r="BJ14202" t="s">
        <v>60</v>
      </c>
    </row>
    <row r="14203" spans="62:62" x14ac:dyDescent="0.35">
      <c r="BJ14203" t="s">
        <v>60</v>
      </c>
    </row>
    <row r="14204" spans="62:62" x14ac:dyDescent="0.35">
      <c r="BJ14204" t="s">
        <v>60</v>
      </c>
    </row>
    <row r="14205" spans="62:62" x14ac:dyDescent="0.35">
      <c r="BJ14205" t="s">
        <v>60</v>
      </c>
    </row>
    <row r="14206" spans="62:62" x14ac:dyDescent="0.35">
      <c r="BJ14206" t="s">
        <v>60</v>
      </c>
    </row>
    <row r="14207" spans="62:62" x14ac:dyDescent="0.35">
      <c r="BJ14207" t="s">
        <v>60</v>
      </c>
    </row>
    <row r="14208" spans="62:62" x14ac:dyDescent="0.35">
      <c r="BJ14208" t="s">
        <v>60</v>
      </c>
    </row>
    <row r="14209" spans="62:62" x14ac:dyDescent="0.35">
      <c r="BJ14209" t="s">
        <v>60</v>
      </c>
    </row>
    <row r="14210" spans="62:62" x14ac:dyDescent="0.35">
      <c r="BJ14210" t="s">
        <v>60</v>
      </c>
    </row>
    <row r="14211" spans="62:62" x14ac:dyDescent="0.35">
      <c r="BJ14211" t="s">
        <v>60</v>
      </c>
    </row>
    <row r="14212" spans="62:62" x14ac:dyDescent="0.35">
      <c r="BJ14212" t="s">
        <v>60</v>
      </c>
    </row>
    <row r="14213" spans="62:62" x14ac:dyDescent="0.35">
      <c r="BJ14213" t="s">
        <v>60</v>
      </c>
    </row>
    <row r="14214" spans="62:62" x14ac:dyDescent="0.35">
      <c r="BJ14214" t="s">
        <v>60</v>
      </c>
    </row>
    <row r="14215" spans="62:62" x14ac:dyDescent="0.35">
      <c r="BJ14215" t="s">
        <v>60</v>
      </c>
    </row>
    <row r="14216" spans="62:62" x14ac:dyDescent="0.35">
      <c r="BJ14216" t="s">
        <v>60</v>
      </c>
    </row>
    <row r="14217" spans="62:62" x14ac:dyDescent="0.35">
      <c r="BJ14217" t="s">
        <v>60</v>
      </c>
    </row>
    <row r="14218" spans="62:62" x14ac:dyDescent="0.35">
      <c r="BJ14218" t="s">
        <v>60</v>
      </c>
    </row>
    <row r="14219" spans="62:62" x14ac:dyDescent="0.35">
      <c r="BJ14219" t="s">
        <v>60</v>
      </c>
    </row>
    <row r="14220" spans="62:62" x14ac:dyDescent="0.35">
      <c r="BJ14220" t="s">
        <v>60</v>
      </c>
    </row>
    <row r="14221" spans="62:62" x14ac:dyDescent="0.35">
      <c r="BJ14221" t="s">
        <v>60</v>
      </c>
    </row>
    <row r="14222" spans="62:62" x14ac:dyDescent="0.35">
      <c r="BJ14222" t="s">
        <v>60</v>
      </c>
    </row>
    <row r="14223" spans="62:62" x14ac:dyDescent="0.35">
      <c r="BJ14223" t="s">
        <v>60</v>
      </c>
    </row>
    <row r="14224" spans="62:62" x14ac:dyDescent="0.35">
      <c r="BJ14224" t="s">
        <v>60</v>
      </c>
    </row>
    <row r="14225" spans="62:62" x14ac:dyDescent="0.35">
      <c r="BJ14225" t="s">
        <v>60</v>
      </c>
    </row>
    <row r="14226" spans="62:62" x14ac:dyDescent="0.35">
      <c r="BJ14226" t="s">
        <v>60</v>
      </c>
    </row>
    <row r="14227" spans="62:62" x14ac:dyDescent="0.35">
      <c r="BJ14227" t="s">
        <v>60</v>
      </c>
    </row>
    <row r="14228" spans="62:62" x14ac:dyDescent="0.35">
      <c r="BJ14228" t="s">
        <v>60</v>
      </c>
    </row>
    <row r="14229" spans="62:62" x14ac:dyDescent="0.35">
      <c r="BJ14229" t="s">
        <v>60</v>
      </c>
    </row>
    <row r="14230" spans="62:62" x14ac:dyDescent="0.35">
      <c r="BJ14230" t="s">
        <v>60</v>
      </c>
    </row>
    <row r="14231" spans="62:62" x14ac:dyDescent="0.35">
      <c r="BJ14231" t="s">
        <v>60</v>
      </c>
    </row>
    <row r="14232" spans="62:62" x14ac:dyDescent="0.35">
      <c r="BJ14232" t="s">
        <v>60</v>
      </c>
    </row>
    <row r="14233" spans="62:62" x14ac:dyDescent="0.35">
      <c r="BJ14233" t="s">
        <v>60</v>
      </c>
    </row>
    <row r="14234" spans="62:62" x14ac:dyDescent="0.35">
      <c r="BJ14234" t="s">
        <v>60</v>
      </c>
    </row>
    <row r="14235" spans="62:62" x14ac:dyDescent="0.35">
      <c r="BJ14235" t="s">
        <v>60</v>
      </c>
    </row>
    <row r="14236" spans="62:62" x14ac:dyDescent="0.35">
      <c r="BJ14236" t="s">
        <v>60</v>
      </c>
    </row>
    <row r="14237" spans="62:62" x14ac:dyDescent="0.35">
      <c r="BJ14237" t="s">
        <v>60</v>
      </c>
    </row>
    <row r="14238" spans="62:62" x14ac:dyDescent="0.35">
      <c r="BJ14238" t="s">
        <v>60</v>
      </c>
    </row>
    <row r="14239" spans="62:62" x14ac:dyDescent="0.35">
      <c r="BJ14239" t="s">
        <v>60</v>
      </c>
    </row>
    <row r="14240" spans="62:62" x14ac:dyDescent="0.35">
      <c r="BJ14240" t="s">
        <v>60</v>
      </c>
    </row>
    <row r="14241" spans="62:62" x14ac:dyDescent="0.35">
      <c r="BJ14241" t="s">
        <v>60</v>
      </c>
    </row>
    <row r="14242" spans="62:62" x14ac:dyDescent="0.35">
      <c r="BJ14242" t="s">
        <v>60</v>
      </c>
    </row>
    <row r="14243" spans="62:62" x14ac:dyDescent="0.35">
      <c r="BJ14243" t="s">
        <v>60</v>
      </c>
    </row>
    <row r="14244" spans="62:62" x14ac:dyDescent="0.35">
      <c r="BJ14244" t="s">
        <v>60</v>
      </c>
    </row>
    <row r="14245" spans="62:62" x14ac:dyDescent="0.35">
      <c r="BJ14245" t="s">
        <v>60</v>
      </c>
    </row>
    <row r="14246" spans="62:62" x14ac:dyDescent="0.35">
      <c r="BJ14246" t="s">
        <v>60</v>
      </c>
    </row>
    <row r="14247" spans="62:62" x14ac:dyDescent="0.35">
      <c r="BJ14247" t="s">
        <v>60</v>
      </c>
    </row>
    <row r="14248" spans="62:62" x14ac:dyDescent="0.35">
      <c r="BJ14248" t="s">
        <v>60</v>
      </c>
    </row>
    <row r="14249" spans="62:62" x14ac:dyDescent="0.35">
      <c r="BJ14249" t="s">
        <v>60</v>
      </c>
    </row>
    <row r="14250" spans="62:62" x14ac:dyDescent="0.35">
      <c r="BJ14250" t="s">
        <v>60</v>
      </c>
    </row>
    <row r="14251" spans="62:62" x14ac:dyDescent="0.35">
      <c r="BJ14251" t="s">
        <v>60</v>
      </c>
    </row>
    <row r="14252" spans="62:62" x14ac:dyDescent="0.35">
      <c r="BJ14252" t="s">
        <v>60</v>
      </c>
    </row>
    <row r="14253" spans="62:62" x14ac:dyDescent="0.35">
      <c r="BJ14253" t="s">
        <v>60</v>
      </c>
    </row>
    <row r="14254" spans="62:62" x14ac:dyDescent="0.35">
      <c r="BJ14254" t="s">
        <v>60</v>
      </c>
    </row>
    <row r="14255" spans="62:62" x14ac:dyDescent="0.35">
      <c r="BJ14255" t="s">
        <v>60</v>
      </c>
    </row>
    <row r="14256" spans="62:62" x14ac:dyDescent="0.35">
      <c r="BJ14256" t="s">
        <v>60</v>
      </c>
    </row>
    <row r="14257" spans="62:62" x14ac:dyDescent="0.35">
      <c r="BJ14257" t="s">
        <v>60</v>
      </c>
    </row>
    <row r="14258" spans="62:62" x14ac:dyDescent="0.35">
      <c r="BJ14258" t="s">
        <v>60</v>
      </c>
    </row>
    <row r="14259" spans="62:62" x14ac:dyDescent="0.35">
      <c r="BJ14259" t="s">
        <v>60</v>
      </c>
    </row>
    <row r="14260" spans="62:62" x14ac:dyDescent="0.35">
      <c r="BJ14260" t="s">
        <v>60</v>
      </c>
    </row>
    <row r="14261" spans="62:62" x14ac:dyDescent="0.35">
      <c r="BJ14261" t="s">
        <v>60</v>
      </c>
    </row>
    <row r="14262" spans="62:62" x14ac:dyDescent="0.35">
      <c r="BJ14262" t="s">
        <v>60</v>
      </c>
    </row>
    <row r="14263" spans="62:62" x14ac:dyDescent="0.35">
      <c r="BJ14263" t="s">
        <v>60</v>
      </c>
    </row>
    <row r="14264" spans="62:62" x14ac:dyDescent="0.35">
      <c r="BJ14264" t="s">
        <v>60</v>
      </c>
    </row>
    <row r="14265" spans="62:62" x14ac:dyDescent="0.35">
      <c r="BJ14265" t="s">
        <v>60</v>
      </c>
    </row>
    <row r="14266" spans="62:62" x14ac:dyDescent="0.35">
      <c r="BJ14266" t="s">
        <v>60</v>
      </c>
    </row>
    <row r="14267" spans="62:62" x14ac:dyDescent="0.35">
      <c r="BJ14267" t="s">
        <v>60</v>
      </c>
    </row>
    <row r="14268" spans="62:62" x14ac:dyDescent="0.35">
      <c r="BJ14268" t="s">
        <v>60</v>
      </c>
    </row>
    <row r="14269" spans="62:62" x14ac:dyDescent="0.35">
      <c r="BJ14269" t="s">
        <v>60</v>
      </c>
    </row>
    <row r="14270" spans="62:62" x14ac:dyDescent="0.35">
      <c r="BJ14270" t="s">
        <v>60</v>
      </c>
    </row>
    <row r="14271" spans="62:62" x14ac:dyDescent="0.35">
      <c r="BJ14271" t="s">
        <v>60</v>
      </c>
    </row>
    <row r="14272" spans="62:62" x14ac:dyDescent="0.35">
      <c r="BJ14272" t="s">
        <v>60</v>
      </c>
    </row>
    <row r="14273" spans="62:62" x14ac:dyDescent="0.35">
      <c r="BJ14273" t="s">
        <v>60</v>
      </c>
    </row>
    <row r="14274" spans="62:62" x14ac:dyDescent="0.35">
      <c r="BJ14274" t="s">
        <v>60</v>
      </c>
    </row>
    <row r="14275" spans="62:62" x14ac:dyDescent="0.35">
      <c r="BJ14275" t="s">
        <v>60</v>
      </c>
    </row>
    <row r="14276" spans="62:62" x14ac:dyDescent="0.35">
      <c r="BJ14276" t="s">
        <v>60</v>
      </c>
    </row>
    <row r="14277" spans="62:62" x14ac:dyDescent="0.35">
      <c r="BJ14277" t="s">
        <v>60</v>
      </c>
    </row>
    <row r="14278" spans="62:62" x14ac:dyDescent="0.35">
      <c r="BJ14278" t="s">
        <v>60</v>
      </c>
    </row>
    <row r="14279" spans="62:62" x14ac:dyDescent="0.35">
      <c r="BJ14279" t="s">
        <v>60</v>
      </c>
    </row>
    <row r="14280" spans="62:62" x14ac:dyDescent="0.35">
      <c r="BJ14280" t="s">
        <v>60</v>
      </c>
    </row>
    <row r="14281" spans="62:62" x14ac:dyDescent="0.35">
      <c r="BJ14281" t="s">
        <v>60</v>
      </c>
    </row>
    <row r="14282" spans="62:62" x14ac:dyDescent="0.35">
      <c r="BJ14282" t="s">
        <v>60</v>
      </c>
    </row>
    <row r="14283" spans="62:62" x14ac:dyDescent="0.35">
      <c r="BJ14283" t="s">
        <v>60</v>
      </c>
    </row>
    <row r="14284" spans="62:62" x14ac:dyDescent="0.35">
      <c r="BJ14284" t="s">
        <v>60</v>
      </c>
    </row>
    <row r="14285" spans="62:62" x14ac:dyDescent="0.35">
      <c r="BJ14285" t="s">
        <v>60</v>
      </c>
    </row>
    <row r="14286" spans="62:62" x14ac:dyDescent="0.35">
      <c r="BJ14286" t="s">
        <v>60</v>
      </c>
    </row>
    <row r="14287" spans="62:62" x14ac:dyDescent="0.35">
      <c r="BJ14287" t="s">
        <v>60</v>
      </c>
    </row>
    <row r="14288" spans="62:62" x14ac:dyDescent="0.35">
      <c r="BJ14288" t="s">
        <v>60</v>
      </c>
    </row>
    <row r="14289" spans="62:62" x14ac:dyDescent="0.35">
      <c r="BJ14289" t="s">
        <v>60</v>
      </c>
    </row>
    <row r="14290" spans="62:62" x14ac:dyDescent="0.35">
      <c r="BJ14290" t="s">
        <v>60</v>
      </c>
    </row>
    <row r="14291" spans="62:62" x14ac:dyDescent="0.35">
      <c r="BJ14291" t="s">
        <v>60</v>
      </c>
    </row>
    <row r="14292" spans="62:62" x14ac:dyDescent="0.35">
      <c r="BJ14292" t="s">
        <v>60</v>
      </c>
    </row>
    <row r="14293" spans="62:62" x14ac:dyDescent="0.35">
      <c r="BJ14293" t="s">
        <v>60</v>
      </c>
    </row>
    <row r="14294" spans="62:62" x14ac:dyDescent="0.35">
      <c r="BJ14294" t="s">
        <v>60</v>
      </c>
    </row>
    <row r="14295" spans="62:62" x14ac:dyDescent="0.35">
      <c r="BJ14295" t="s">
        <v>60</v>
      </c>
    </row>
    <row r="14296" spans="62:62" x14ac:dyDescent="0.35">
      <c r="BJ14296" t="s">
        <v>60</v>
      </c>
    </row>
    <row r="14297" spans="62:62" x14ac:dyDescent="0.35">
      <c r="BJ14297" t="s">
        <v>60</v>
      </c>
    </row>
    <row r="14298" spans="62:62" x14ac:dyDescent="0.35">
      <c r="BJ14298" t="s">
        <v>60</v>
      </c>
    </row>
    <row r="14299" spans="62:62" x14ac:dyDescent="0.35">
      <c r="BJ14299" t="s">
        <v>60</v>
      </c>
    </row>
    <row r="14300" spans="62:62" x14ac:dyDescent="0.35">
      <c r="BJ14300" t="s">
        <v>60</v>
      </c>
    </row>
    <row r="14301" spans="62:62" x14ac:dyDescent="0.35">
      <c r="BJ14301" t="s">
        <v>60</v>
      </c>
    </row>
    <row r="14302" spans="62:62" x14ac:dyDescent="0.35">
      <c r="BJ14302" t="s">
        <v>60</v>
      </c>
    </row>
    <row r="14303" spans="62:62" x14ac:dyDescent="0.35">
      <c r="BJ14303" t="s">
        <v>60</v>
      </c>
    </row>
    <row r="14304" spans="62:62" x14ac:dyDescent="0.35">
      <c r="BJ14304" t="s">
        <v>60</v>
      </c>
    </row>
    <row r="14305" spans="62:62" x14ac:dyDescent="0.35">
      <c r="BJ14305" t="s">
        <v>60</v>
      </c>
    </row>
    <row r="14306" spans="62:62" x14ac:dyDescent="0.35">
      <c r="BJ14306" t="s">
        <v>60</v>
      </c>
    </row>
    <row r="14307" spans="62:62" x14ac:dyDescent="0.35">
      <c r="BJ14307" t="s">
        <v>60</v>
      </c>
    </row>
    <row r="14308" spans="62:62" x14ac:dyDescent="0.35">
      <c r="BJ14308" t="s">
        <v>60</v>
      </c>
    </row>
    <row r="14309" spans="62:62" x14ac:dyDescent="0.35">
      <c r="BJ14309" t="s">
        <v>60</v>
      </c>
    </row>
    <row r="14310" spans="62:62" x14ac:dyDescent="0.35">
      <c r="BJ14310" t="s">
        <v>60</v>
      </c>
    </row>
    <row r="14311" spans="62:62" x14ac:dyDescent="0.35">
      <c r="BJ14311" t="s">
        <v>60</v>
      </c>
    </row>
    <row r="14312" spans="62:62" x14ac:dyDescent="0.35">
      <c r="BJ14312" t="s">
        <v>60</v>
      </c>
    </row>
    <row r="14313" spans="62:62" x14ac:dyDescent="0.35">
      <c r="BJ14313" t="s">
        <v>60</v>
      </c>
    </row>
    <row r="14314" spans="62:62" x14ac:dyDescent="0.35">
      <c r="BJ14314" t="s">
        <v>60</v>
      </c>
    </row>
    <row r="14315" spans="62:62" x14ac:dyDescent="0.35">
      <c r="BJ14315" t="s">
        <v>60</v>
      </c>
    </row>
    <row r="14316" spans="62:62" x14ac:dyDescent="0.35">
      <c r="BJ14316" t="s">
        <v>60</v>
      </c>
    </row>
    <row r="14317" spans="62:62" x14ac:dyDescent="0.35">
      <c r="BJ14317" t="s">
        <v>60</v>
      </c>
    </row>
    <row r="14318" spans="62:62" x14ac:dyDescent="0.35">
      <c r="BJ14318" t="s">
        <v>60</v>
      </c>
    </row>
    <row r="14319" spans="62:62" x14ac:dyDescent="0.35">
      <c r="BJ14319" t="s">
        <v>60</v>
      </c>
    </row>
    <row r="14320" spans="62:62" x14ac:dyDescent="0.35">
      <c r="BJ14320" t="s">
        <v>60</v>
      </c>
    </row>
    <row r="14321" spans="62:62" x14ac:dyDescent="0.35">
      <c r="BJ14321" t="s">
        <v>60</v>
      </c>
    </row>
    <row r="14322" spans="62:62" x14ac:dyDescent="0.35">
      <c r="BJ14322" t="s">
        <v>60</v>
      </c>
    </row>
    <row r="14323" spans="62:62" x14ac:dyDescent="0.35">
      <c r="BJ14323" t="s">
        <v>60</v>
      </c>
    </row>
    <row r="14324" spans="62:62" x14ac:dyDescent="0.35">
      <c r="BJ14324" t="s">
        <v>60</v>
      </c>
    </row>
    <row r="14325" spans="62:62" x14ac:dyDescent="0.35">
      <c r="BJ14325" t="s">
        <v>60</v>
      </c>
    </row>
    <row r="14326" spans="62:62" x14ac:dyDescent="0.35">
      <c r="BJ14326" t="s">
        <v>60</v>
      </c>
    </row>
    <row r="14327" spans="62:62" x14ac:dyDescent="0.35">
      <c r="BJ14327" t="s">
        <v>60</v>
      </c>
    </row>
    <row r="14328" spans="62:62" x14ac:dyDescent="0.35">
      <c r="BJ14328" t="s">
        <v>60</v>
      </c>
    </row>
    <row r="14329" spans="62:62" x14ac:dyDescent="0.35">
      <c r="BJ14329" t="s">
        <v>60</v>
      </c>
    </row>
    <row r="14330" spans="62:62" x14ac:dyDescent="0.35">
      <c r="BJ14330" t="s">
        <v>60</v>
      </c>
    </row>
    <row r="14331" spans="62:62" x14ac:dyDescent="0.35">
      <c r="BJ14331" t="s">
        <v>60</v>
      </c>
    </row>
    <row r="14332" spans="62:62" x14ac:dyDescent="0.35">
      <c r="BJ14332" t="s">
        <v>60</v>
      </c>
    </row>
    <row r="14333" spans="62:62" x14ac:dyDescent="0.35">
      <c r="BJ14333" t="s">
        <v>60</v>
      </c>
    </row>
    <row r="14334" spans="62:62" x14ac:dyDescent="0.35">
      <c r="BJ14334" t="s">
        <v>60</v>
      </c>
    </row>
    <row r="14335" spans="62:62" x14ac:dyDescent="0.35">
      <c r="BJ14335" t="s">
        <v>60</v>
      </c>
    </row>
    <row r="14336" spans="62:62" x14ac:dyDescent="0.35">
      <c r="BJ14336" t="s">
        <v>60</v>
      </c>
    </row>
    <row r="14337" spans="62:62" x14ac:dyDescent="0.35">
      <c r="BJ14337" t="s">
        <v>60</v>
      </c>
    </row>
    <row r="14338" spans="62:62" x14ac:dyDescent="0.35">
      <c r="BJ14338" t="s">
        <v>60</v>
      </c>
    </row>
    <row r="14339" spans="62:62" x14ac:dyDescent="0.35">
      <c r="BJ14339" t="s">
        <v>60</v>
      </c>
    </row>
    <row r="14340" spans="62:62" x14ac:dyDescent="0.35">
      <c r="BJ14340" t="s">
        <v>60</v>
      </c>
    </row>
    <row r="14341" spans="62:62" x14ac:dyDescent="0.35">
      <c r="BJ14341" t="s">
        <v>60</v>
      </c>
    </row>
    <row r="14342" spans="62:62" x14ac:dyDescent="0.35">
      <c r="BJ14342" t="s">
        <v>60</v>
      </c>
    </row>
    <row r="14343" spans="62:62" x14ac:dyDescent="0.35">
      <c r="BJ14343" t="s">
        <v>60</v>
      </c>
    </row>
    <row r="14344" spans="62:62" x14ac:dyDescent="0.35">
      <c r="BJ14344" t="s">
        <v>60</v>
      </c>
    </row>
    <row r="14345" spans="62:62" x14ac:dyDescent="0.35">
      <c r="BJ14345" t="s">
        <v>60</v>
      </c>
    </row>
    <row r="14346" spans="62:62" x14ac:dyDescent="0.35">
      <c r="BJ14346" t="s">
        <v>60</v>
      </c>
    </row>
    <row r="14347" spans="62:62" x14ac:dyDescent="0.35">
      <c r="BJ14347" t="s">
        <v>60</v>
      </c>
    </row>
    <row r="14348" spans="62:62" x14ac:dyDescent="0.35">
      <c r="BJ14348" t="s">
        <v>60</v>
      </c>
    </row>
    <row r="14349" spans="62:62" x14ac:dyDescent="0.35">
      <c r="BJ14349" t="s">
        <v>60</v>
      </c>
    </row>
    <row r="14350" spans="62:62" x14ac:dyDescent="0.35">
      <c r="BJ14350" t="s">
        <v>60</v>
      </c>
    </row>
    <row r="14351" spans="62:62" x14ac:dyDescent="0.35">
      <c r="BJ14351" t="s">
        <v>60</v>
      </c>
    </row>
    <row r="14352" spans="62:62" x14ac:dyDescent="0.35">
      <c r="BJ14352" t="s">
        <v>60</v>
      </c>
    </row>
    <row r="14353" spans="62:62" x14ac:dyDescent="0.35">
      <c r="BJ14353" t="s">
        <v>60</v>
      </c>
    </row>
    <row r="14354" spans="62:62" x14ac:dyDescent="0.35">
      <c r="BJ14354" t="s">
        <v>60</v>
      </c>
    </row>
    <row r="14355" spans="62:62" x14ac:dyDescent="0.35">
      <c r="BJ14355" t="s">
        <v>60</v>
      </c>
    </row>
    <row r="14356" spans="62:62" x14ac:dyDescent="0.35">
      <c r="BJ14356" t="s">
        <v>60</v>
      </c>
    </row>
    <row r="14357" spans="62:62" x14ac:dyDescent="0.35">
      <c r="BJ14357" t="s">
        <v>60</v>
      </c>
    </row>
    <row r="14358" spans="62:62" x14ac:dyDescent="0.35">
      <c r="BJ14358" t="s">
        <v>60</v>
      </c>
    </row>
    <row r="14359" spans="62:62" x14ac:dyDescent="0.35">
      <c r="BJ14359" t="s">
        <v>60</v>
      </c>
    </row>
    <row r="14360" spans="62:62" x14ac:dyDescent="0.35">
      <c r="BJ14360" t="s">
        <v>60</v>
      </c>
    </row>
    <row r="14361" spans="62:62" x14ac:dyDescent="0.35">
      <c r="BJ14361" t="s">
        <v>60</v>
      </c>
    </row>
    <row r="14362" spans="62:62" x14ac:dyDescent="0.35">
      <c r="BJ14362" t="s">
        <v>60</v>
      </c>
    </row>
    <row r="14363" spans="62:62" x14ac:dyDescent="0.35">
      <c r="BJ14363" t="s">
        <v>60</v>
      </c>
    </row>
    <row r="14364" spans="62:62" x14ac:dyDescent="0.35">
      <c r="BJ14364" t="s">
        <v>60</v>
      </c>
    </row>
    <row r="14365" spans="62:62" x14ac:dyDescent="0.35">
      <c r="BJ14365" t="s">
        <v>60</v>
      </c>
    </row>
    <row r="14366" spans="62:62" x14ac:dyDescent="0.35">
      <c r="BJ14366" t="s">
        <v>60</v>
      </c>
    </row>
    <row r="14367" spans="62:62" x14ac:dyDescent="0.35">
      <c r="BJ14367" t="s">
        <v>60</v>
      </c>
    </row>
    <row r="14368" spans="62:62" x14ac:dyDescent="0.35">
      <c r="BJ14368" t="s">
        <v>60</v>
      </c>
    </row>
    <row r="14369" spans="62:62" x14ac:dyDescent="0.35">
      <c r="BJ14369" t="s">
        <v>60</v>
      </c>
    </row>
    <row r="14370" spans="62:62" x14ac:dyDescent="0.35">
      <c r="BJ14370" t="s">
        <v>60</v>
      </c>
    </row>
    <row r="14371" spans="62:62" x14ac:dyDescent="0.35">
      <c r="BJ14371" t="s">
        <v>60</v>
      </c>
    </row>
    <row r="14372" spans="62:62" x14ac:dyDescent="0.35">
      <c r="BJ14372" t="s">
        <v>60</v>
      </c>
    </row>
    <row r="14373" spans="62:62" x14ac:dyDescent="0.35">
      <c r="BJ14373" t="s">
        <v>60</v>
      </c>
    </row>
    <row r="14374" spans="62:62" x14ac:dyDescent="0.35">
      <c r="BJ14374" t="s">
        <v>60</v>
      </c>
    </row>
    <row r="14375" spans="62:62" x14ac:dyDescent="0.35">
      <c r="BJ14375" t="s">
        <v>60</v>
      </c>
    </row>
    <row r="14376" spans="62:62" x14ac:dyDescent="0.35">
      <c r="BJ14376" t="s">
        <v>60</v>
      </c>
    </row>
    <row r="14377" spans="62:62" x14ac:dyDescent="0.35">
      <c r="BJ14377" t="s">
        <v>60</v>
      </c>
    </row>
    <row r="14378" spans="62:62" x14ac:dyDescent="0.35">
      <c r="BJ14378" t="s">
        <v>60</v>
      </c>
    </row>
    <row r="14379" spans="62:62" x14ac:dyDescent="0.35">
      <c r="BJ14379" t="s">
        <v>60</v>
      </c>
    </row>
    <row r="14380" spans="62:62" x14ac:dyDescent="0.35">
      <c r="BJ14380" t="s">
        <v>60</v>
      </c>
    </row>
    <row r="14381" spans="62:62" x14ac:dyDescent="0.35">
      <c r="BJ14381" t="s">
        <v>60</v>
      </c>
    </row>
    <row r="14382" spans="62:62" x14ac:dyDescent="0.35">
      <c r="BJ14382" t="s">
        <v>60</v>
      </c>
    </row>
    <row r="14383" spans="62:62" x14ac:dyDescent="0.35">
      <c r="BJ14383" t="s">
        <v>60</v>
      </c>
    </row>
    <row r="14384" spans="62:62" x14ac:dyDescent="0.35">
      <c r="BJ14384" t="s">
        <v>60</v>
      </c>
    </row>
    <row r="14385" spans="62:62" x14ac:dyDescent="0.35">
      <c r="BJ14385" t="s">
        <v>60</v>
      </c>
    </row>
    <row r="14386" spans="62:62" x14ac:dyDescent="0.35">
      <c r="BJ14386" t="s">
        <v>60</v>
      </c>
    </row>
    <row r="14387" spans="62:62" x14ac:dyDescent="0.35">
      <c r="BJ14387" t="s">
        <v>60</v>
      </c>
    </row>
    <row r="14388" spans="62:62" x14ac:dyDescent="0.35">
      <c r="BJ14388" t="s">
        <v>60</v>
      </c>
    </row>
    <row r="14389" spans="62:62" x14ac:dyDescent="0.35">
      <c r="BJ14389" t="s">
        <v>60</v>
      </c>
    </row>
    <row r="14390" spans="62:62" x14ac:dyDescent="0.35">
      <c r="BJ14390" t="s">
        <v>60</v>
      </c>
    </row>
    <row r="14391" spans="62:62" x14ac:dyDescent="0.35">
      <c r="BJ14391" t="s">
        <v>60</v>
      </c>
    </row>
    <row r="14392" spans="62:62" x14ac:dyDescent="0.35">
      <c r="BJ14392" t="s">
        <v>60</v>
      </c>
    </row>
    <row r="14393" spans="62:62" x14ac:dyDescent="0.35">
      <c r="BJ14393" t="s">
        <v>60</v>
      </c>
    </row>
    <row r="14394" spans="62:62" x14ac:dyDescent="0.35">
      <c r="BJ14394" t="s">
        <v>60</v>
      </c>
    </row>
    <row r="14395" spans="62:62" x14ac:dyDescent="0.35">
      <c r="BJ14395" t="s">
        <v>60</v>
      </c>
    </row>
    <row r="14396" spans="62:62" x14ac:dyDescent="0.35">
      <c r="BJ14396" t="s">
        <v>60</v>
      </c>
    </row>
    <row r="14397" spans="62:62" x14ac:dyDescent="0.35">
      <c r="BJ14397" t="s">
        <v>60</v>
      </c>
    </row>
    <row r="14398" spans="62:62" x14ac:dyDescent="0.35">
      <c r="BJ14398" t="s">
        <v>60</v>
      </c>
    </row>
    <row r="14399" spans="62:62" x14ac:dyDescent="0.35">
      <c r="BJ14399" t="s">
        <v>60</v>
      </c>
    </row>
    <row r="14400" spans="62:62" x14ac:dyDescent="0.35">
      <c r="BJ14400" t="s">
        <v>60</v>
      </c>
    </row>
    <row r="14401" spans="62:62" x14ac:dyDescent="0.35">
      <c r="BJ14401" t="s">
        <v>60</v>
      </c>
    </row>
    <row r="14402" spans="62:62" x14ac:dyDescent="0.35">
      <c r="BJ14402" t="s">
        <v>60</v>
      </c>
    </row>
    <row r="14403" spans="62:62" x14ac:dyDescent="0.35">
      <c r="BJ14403" t="s">
        <v>60</v>
      </c>
    </row>
    <row r="14404" spans="62:62" x14ac:dyDescent="0.35">
      <c r="BJ14404" t="s">
        <v>60</v>
      </c>
    </row>
    <row r="14405" spans="62:62" x14ac:dyDescent="0.35">
      <c r="BJ14405" t="s">
        <v>60</v>
      </c>
    </row>
    <row r="14406" spans="62:62" x14ac:dyDescent="0.35">
      <c r="BJ14406" t="s">
        <v>60</v>
      </c>
    </row>
    <row r="14407" spans="62:62" x14ac:dyDescent="0.35">
      <c r="BJ14407" t="s">
        <v>60</v>
      </c>
    </row>
    <row r="14408" spans="62:62" x14ac:dyDescent="0.35">
      <c r="BJ14408" t="s">
        <v>60</v>
      </c>
    </row>
    <row r="14409" spans="62:62" x14ac:dyDescent="0.35">
      <c r="BJ14409" t="s">
        <v>60</v>
      </c>
    </row>
    <row r="14410" spans="62:62" x14ac:dyDescent="0.35">
      <c r="BJ14410" t="s">
        <v>60</v>
      </c>
    </row>
    <row r="14411" spans="62:62" x14ac:dyDescent="0.35">
      <c r="BJ14411" t="s">
        <v>60</v>
      </c>
    </row>
    <row r="14412" spans="62:62" x14ac:dyDescent="0.35">
      <c r="BJ14412" t="s">
        <v>60</v>
      </c>
    </row>
    <row r="14413" spans="62:62" x14ac:dyDescent="0.35">
      <c r="BJ14413" t="s">
        <v>60</v>
      </c>
    </row>
    <row r="14414" spans="62:62" x14ac:dyDescent="0.35">
      <c r="BJ14414" t="s">
        <v>60</v>
      </c>
    </row>
    <row r="14415" spans="62:62" x14ac:dyDescent="0.35">
      <c r="BJ14415" t="s">
        <v>60</v>
      </c>
    </row>
    <row r="14416" spans="62:62" x14ac:dyDescent="0.35">
      <c r="BJ14416" t="s">
        <v>60</v>
      </c>
    </row>
    <row r="14417" spans="62:62" x14ac:dyDescent="0.35">
      <c r="BJ14417" t="s">
        <v>60</v>
      </c>
    </row>
    <row r="14418" spans="62:62" x14ac:dyDescent="0.35">
      <c r="BJ14418" t="s">
        <v>60</v>
      </c>
    </row>
    <row r="14419" spans="62:62" x14ac:dyDescent="0.35">
      <c r="BJ14419" t="s">
        <v>60</v>
      </c>
    </row>
    <row r="14420" spans="62:62" x14ac:dyDescent="0.35">
      <c r="BJ14420" t="s">
        <v>60</v>
      </c>
    </row>
    <row r="14421" spans="62:62" x14ac:dyDescent="0.35">
      <c r="BJ14421" t="s">
        <v>60</v>
      </c>
    </row>
    <row r="14422" spans="62:62" x14ac:dyDescent="0.35">
      <c r="BJ14422" t="s">
        <v>60</v>
      </c>
    </row>
    <row r="14423" spans="62:62" x14ac:dyDescent="0.35">
      <c r="BJ14423" t="s">
        <v>60</v>
      </c>
    </row>
    <row r="14424" spans="62:62" x14ac:dyDescent="0.35">
      <c r="BJ14424" t="s">
        <v>60</v>
      </c>
    </row>
    <row r="14425" spans="62:62" x14ac:dyDescent="0.35">
      <c r="BJ14425" t="s">
        <v>60</v>
      </c>
    </row>
    <row r="14426" spans="62:62" x14ac:dyDescent="0.35">
      <c r="BJ14426" t="s">
        <v>60</v>
      </c>
    </row>
    <row r="14427" spans="62:62" x14ac:dyDescent="0.35">
      <c r="BJ14427" t="s">
        <v>60</v>
      </c>
    </row>
    <row r="14428" spans="62:62" x14ac:dyDescent="0.35">
      <c r="BJ14428" t="s">
        <v>60</v>
      </c>
    </row>
    <row r="14429" spans="62:62" x14ac:dyDescent="0.35">
      <c r="BJ14429" t="s">
        <v>60</v>
      </c>
    </row>
    <row r="14430" spans="62:62" x14ac:dyDescent="0.35">
      <c r="BJ14430" t="s">
        <v>60</v>
      </c>
    </row>
    <row r="14431" spans="62:62" x14ac:dyDescent="0.35">
      <c r="BJ14431" t="s">
        <v>60</v>
      </c>
    </row>
    <row r="14432" spans="62:62" x14ac:dyDescent="0.35">
      <c r="BJ14432" t="s">
        <v>60</v>
      </c>
    </row>
    <row r="14433" spans="62:62" x14ac:dyDescent="0.35">
      <c r="BJ14433" t="s">
        <v>60</v>
      </c>
    </row>
    <row r="14434" spans="62:62" x14ac:dyDescent="0.35">
      <c r="BJ14434" t="s">
        <v>60</v>
      </c>
    </row>
    <row r="14435" spans="62:62" x14ac:dyDescent="0.35">
      <c r="BJ14435" t="s">
        <v>60</v>
      </c>
    </row>
    <row r="14436" spans="62:62" x14ac:dyDescent="0.35">
      <c r="BJ14436" t="s">
        <v>60</v>
      </c>
    </row>
    <row r="14437" spans="62:62" x14ac:dyDescent="0.35">
      <c r="BJ14437" t="s">
        <v>60</v>
      </c>
    </row>
    <row r="14438" spans="62:62" x14ac:dyDescent="0.35">
      <c r="BJ14438" t="s">
        <v>60</v>
      </c>
    </row>
    <row r="14439" spans="62:62" x14ac:dyDescent="0.35">
      <c r="BJ14439" t="s">
        <v>60</v>
      </c>
    </row>
    <row r="14440" spans="62:62" x14ac:dyDescent="0.35">
      <c r="BJ14440" t="s">
        <v>60</v>
      </c>
    </row>
    <row r="14441" spans="62:62" x14ac:dyDescent="0.35">
      <c r="BJ14441" t="s">
        <v>60</v>
      </c>
    </row>
    <row r="14442" spans="62:62" x14ac:dyDescent="0.35">
      <c r="BJ14442" t="s">
        <v>60</v>
      </c>
    </row>
    <row r="14443" spans="62:62" x14ac:dyDescent="0.35">
      <c r="BJ14443" t="s">
        <v>60</v>
      </c>
    </row>
    <row r="14444" spans="62:62" x14ac:dyDescent="0.35">
      <c r="BJ14444" t="s">
        <v>60</v>
      </c>
    </row>
    <row r="14445" spans="62:62" x14ac:dyDescent="0.35">
      <c r="BJ14445" t="s">
        <v>60</v>
      </c>
    </row>
    <row r="14446" spans="62:62" x14ac:dyDescent="0.35">
      <c r="BJ14446" t="s">
        <v>60</v>
      </c>
    </row>
    <row r="14447" spans="62:62" x14ac:dyDescent="0.35">
      <c r="BJ14447" t="s">
        <v>60</v>
      </c>
    </row>
    <row r="14448" spans="62:62" x14ac:dyDescent="0.35">
      <c r="BJ14448" t="s">
        <v>60</v>
      </c>
    </row>
    <row r="14449" spans="62:62" x14ac:dyDescent="0.35">
      <c r="BJ14449" t="s">
        <v>60</v>
      </c>
    </row>
    <row r="14450" spans="62:62" x14ac:dyDescent="0.35">
      <c r="BJ14450" t="s">
        <v>60</v>
      </c>
    </row>
    <row r="14451" spans="62:62" x14ac:dyDescent="0.35">
      <c r="BJ14451" t="s">
        <v>60</v>
      </c>
    </row>
    <row r="14452" spans="62:62" x14ac:dyDescent="0.35">
      <c r="BJ14452" t="s">
        <v>60</v>
      </c>
    </row>
    <row r="14453" spans="62:62" x14ac:dyDescent="0.35">
      <c r="BJ14453" t="s">
        <v>60</v>
      </c>
    </row>
    <row r="14454" spans="62:62" x14ac:dyDescent="0.35">
      <c r="BJ14454" t="s">
        <v>60</v>
      </c>
    </row>
    <row r="14455" spans="62:62" x14ac:dyDescent="0.35">
      <c r="BJ14455" t="s">
        <v>60</v>
      </c>
    </row>
    <row r="14456" spans="62:62" x14ac:dyDescent="0.35">
      <c r="BJ14456" t="s">
        <v>60</v>
      </c>
    </row>
    <row r="14457" spans="62:62" x14ac:dyDescent="0.35">
      <c r="BJ14457" t="s">
        <v>60</v>
      </c>
    </row>
    <row r="14458" spans="62:62" x14ac:dyDescent="0.35">
      <c r="BJ14458" t="s">
        <v>60</v>
      </c>
    </row>
    <row r="14459" spans="62:62" x14ac:dyDescent="0.35">
      <c r="BJ14459" t="s">
        <v>60</v>
      </c>
    </row>
    <row r="14460" spans="62:62" x14ac:dyDescent="0.35">
      <c r="BJ14460" t="s">
        <v>60</v>
      </c>
    </row>
    <row r="14461" spans="62:62" x14ac:dyDescent="0.35">
      <c r="BJ14461" t="s">
        <v>60</v>
      </c>
    </row>
    <row r="14462" spans="62:62" x14ac:dyDescent="0.35">
      <c r="BJ14462" t="s">
        <v>60</v>
      </c>
    </row>
    <row r="14463" spans="62:62" x14ac:dyDescent="0.35">
      <c r="BJ14463" t="s">
        <v>60</v>
      </c>
    </row>
    <row r="14464" spans="62:62" x14ac:dyDescent="0.35">
      <c r="BJ14464" t="s">
        <v>60</v>
      </c>
    </row>
    <row r="14465" spans="62:62" x14ac:dyDescent="0.35">
      <c r="BJ14465" t="s">
        <v>60</v>
      </c>
    </row>
    <row r="14466" spans="62:62" x14ac:dyDescent="0.35">
      <c r="BJ14466" t="s">
        <v>60</v>
      </c>
    </row>
    <row r="14467" spans="62:62" x14ac:dyDescent="0.35">
      <c r="BJ14467" t="s">
        <v>60</v>
      </c>
    </row>
    <row r="14468" spans="62:62" x14ac:dyDescent="0.35">
      <c r="BJ14468" t="s">
        <v>60</v>
      </c>
    </row>
    <row r="14469" spans="62:62" x14ac:dyDescent="0.35">
      <c r="BJ14469" t="s">
        <v>60</v>
      </c>
    </row>
    <row r="14470" spans="62:62" x14ac:dyDescent="0.35">
      <c r="BJ14470" t="s">
        <v>60</v>
      </c>
    </row>
    <row r="14471" spans="62:62" x14ac:dyDescent="0.35">
      <c r="BJ14471" t="s">
        <v>60</v>
      </c>
    </row>
    <row r="14472" spans="62:62" x14ac:dyDescent="0.35">
      <c r="BJ14472" t="s">
        <v>60</v>
      </c>
    </row>
    <row r="14473" spans="62:62" x14ac:dyDescent="0.35">
      <c r="BJ14473" t="s">
        <v>60</v>
      </c>
    </row>
    <row r="14474" spans="62:62" x14ac:dyDescent="0.35">
      <c r="BJ14474" t="s">
        <v>60</v>
      </c>
    </row>
    <row r="14475" spans="62:62" x14ac:dyDescent="0.35">
      <c r="BJ14475" t="s">
        <v>60</v>
      </c>
    </row>
    <row r="14476" spans="62:62" x14ac:dyDescent="0.35">
      <c r="BJ14476" t="s">
        <v>60</v>
      </c>
    </row>
    <row r="14477" spans="62:62" x14ac:dyDescent="0.35">
      <c r="BJ14477" t="s">
        <v>60</v>
      </c>
    </row>
    <row r="14478" spans="62:62" x14ac:dyDescent="0.35">
      <c r="BJ14478" t="s">
        <v>60</v>
      </c>
    </row>
    <row r="14479" spans="62:62" x14ac:dyDescent="0.35">
      <c r="BJ14479" t="s">
        <v>60</v>
      </c>
    </row>
    <row r="14480" spans="62:62" x14ac:dyDescent="0.35">
      <c r="BJ14480" t="s">
        <v>60</v>
      </c>
    </row>
    <row r="14481" spans="62:62" x14ac:dyDescent="0.35">
      <c r="BJ14481" t="s">
        <v>60</v>
      </c>
    </row>
    <row r="14482" spans="62:62" x14ac:dyDescent="0.35">
      <c r="BJ14482" t="s">
        <v>60</v>
      </c>
    </row>
    <row r="14483" spans="62:62" x14ac:dyDescent="0.35">
      <c r="BJ14483" t="s">
        <v>60</v>
      </c>
    </row>
    <row r="14484" spans="62:62" x14ac:dyDescent="0.35">
      <c r="BJ14484" t="s">
        <v>60</v>
      </c>
    </row>
    <row r="14485" spans="62:62" x14ac:dyDescent="0.35">
      <c r="BJ14485" t="s">
        <v>60</v>
      </c>
    </row>
    <row r="14486" spans="62:62" x14ac:dyDescent="0.35">
      <c r="BJ14486" t="s">
        <v>60</v>
      </c>
    </row>
    <row r="14487" spans="62:62" x14ac:dyDescent="0.35">
      <c r="BJ14487" t="s">
        <v>60</v>
      </c>
    </row>
    <row r="14488" spans="62:62" x14ac:dyDescent="0.35">
      <c r="BJ14488" t="s">
        <v>60</v>
      </c>
    </row>
    <row r="14489" spans="62:62" x14ac:dyDescent="0.35">
      <c r="BJ14489" t="s">
        <v>60</v>
      </c>
    </row>
    <row r="14490" spans="62:62" x14ac:dyDescent="0.35">
      <c r="BJ14490" t="s">
        <v>60</v>
      </c>
    </row>
    <row r="14491" spans="62:62" x14ac:dyDescent="0.35">
      <c r="BJ14491" t="s">
        <v>60</v>
      </c>
    </row>
    <row r="14492" spans="62:62" x14ac:dyDescent="0.35">
      <c r="BJ14492" t="s">
        <v>60</v>
      </c>
    </row>
    <row r="14493" spans="62:62" x14ac:dyDescent="0.35">
      <c r="BJ14493" t="s">
        <v>60</v>
      </c>
    </row>
    <row r="14494" spans="62:62" x14ac:dyDescent="0.35">
      <c r="BJ14494" t="s">
        <v>60</v>
      </c>
    </row>
    <row r="14495" spans="62:62" x14ac:dyDescent="0.35">
      <c r="BJ14495" t="s">
        <v>60</v>
      </c>
    </row>
    <row r="14496" spans="62:62" x14ac:dyDescent="0.35">
      <c r="BJ14496" t="s">
        <v>60</v>
      </c>
    </row>
    <row r="14497" spans="62:62" x14ac:dyDescent="0.35">
      <c r="BJ14497" t="s">
        <v>60</v>
      </c>
    </row>
    <row r="14498" spans="62:62" x14ac:dyDescent="0.35">
      <c r="BJ14498" t="s">
        <v>60</v>
      </c>
    </row>
    <row r="14499" spans="62:62" x14ac:dyDescent="0.35">
      <c r="BJ14499" t="s">
        <v>60</v>
      </c>
    </row>
    <row r="14500" spans="62:62" x14ac:dyDescent="0.35">
      <c r="BJ14500" t="s">
        <v>60</v>
      </c>
    </row>
    <row r="14501" spans="62:62" x14ac:dyDescent="0.35">
      <c r="BJ14501" t="s">
        <v>60</v>
      </c>
    </row>
    <row r="14502" spans="62:62" x14ac:dyDescent="0.35">
      <c r="BJ14502" t="s">
        <v>60</v>
      </c>
    </row>
    <row r="14503" spans="62:62" x14ac:dyDescent="0.35">
      <c r="BJ14503" t="s">
        <v>60</v>
      </c>
    </row>
    <row r="14504" spans="62:62" x14ac:dyDescent="0.35">
      <c r="BJ14504" t="s">
        <v>60</v>
      </c>
    </row>
    <row r="14505" spans="62:62" x14ac:dyDescent="0.35">
      <c r="BJ14505" t="s">
        <v>60</v>
      </c>
    </row>
    <row r="14506" spans="62:62" x14ac:dyDescent="0.35">
      <c r="BJ14506" t="s">
        <v>60</v>
      </c>
    </row>
    <row r="14507" spans="62:62" x14ac:dyDescent="0.35">
      <c r="BJ14507" t="s">
        <v>60</v>
      </c>
    </row>
    <row r="14508" spans="62:62" x14ac:dyDescent="0.35">
      <c r="BJ14508" t="s">
        <v>60</v>
      </c>
    </row>
    <row r="14509" spans="62:62" x14ac:dyDescent="0.35">
      <c r="BJ14509" t="s">
        <v>60</v>
      </c>
    </row>
    <row r="14510" spans="62:62" x14ac:dyDescent="0.35">
      <c r="BJ14510" t="s">
        <v>60</v>
      </c>
    </row>
    <row r="14511" spans="62:62" x14ac:dyDescent="0.35">
      <c r="BJ14511" t="s">
        <v>60</v>
      </c>
    </row>
    <row r="14512" spans="62:62" x14ac:dyDescent="0.35">
      <c r="BJ14512" t="s">
        <v>60</v>
      </c>
    </row>
    <row r="14513" spans="62:62" x14ac:dyDescent="0.35">
      <c r="BJ14513" t="s">
        <v>60</v>
      </c>
    </row>
    <row r="14514" spans="62:62" x14ac:dyDescent="0.35">
      <c r="BJ14514" t="s">
        <v>60</v>
      </c>
    </row>
    <row r="14515" spans="62:62" x14ac:dyDescent="0.35">
      <c r="BJ14515" t="s">
        <v>60</v>
      </c>
    </row>
    <row r="14516" spans="62:62" x14ac:dyDescent="0.35">
      <c r="BJ14516" t="s">
        <v>60</v>
      </c>
    </row>
    <row r="14517" spans="62:62" x14ac:dyDescent="0.35">
      <c r="BJ14517" t="s">
        <v>60</v>
      </c>
    </row>
    <row r="14518" spans="62:62" x14ac:dyDescent="0.35">
      <c r="BJ14518" t="s">
        <v>60</v>
      </c>
    </row>
    <row r="14519" spans="62:62" x14ac:dyDescent="0.35">
      <c r="BJ14519" t="s">
        <v>60</v>
      </c>
    </row>
    <row r="14520" spans="62:62" x14ac:dyDescent="0.35">
      <c r="BJ14520" t="s">
        <v>60</v>
      </c>
    </row>
    <row r="14521" spans="62:62" x14ac:dyDescent="0.35">
      <c r="BJ14521" t="s">
        <v>60</v>
      </c>
    </row>
    <row r="14522" spans="62:62" x14ac:dyDescent="0.35">
      <c r="BJ14522" t="s">
        <v>60</v>
      </c>
    </row>
    <row r="14523" spans="62:62" x14ac:dyDescent="0.35">
      <c r="BJ14523" t="s">
        <v>60</v>
      </c>
    </row>
    <row r="14524" spans="62:62" x14ac:dyDescent="0.35">
      <c r="BJ14524" t="s">
        <v>60</v>
      </c>
    </row>
    <row r="14525" spans="62:62" x14ac:dyDescent="0.35">
      <c r="BJ14525" t="s">
        <v>60</v>
      </c>
    </row>
    <row r="14526" spans="62:62" x14ac:dyDescent="0.35">
      <c r="BJ14526" t="s">
        <v>60</v>
      </c>
    </row>
    <row r="14527" spans="62:62" x14ac:dyDescent="0.35">
      <c r="BJ14527" t="s">
        <v>60</v>
      </c>
    </row>
    <row r="14528" spans="62:62" x14ac:dyDescent="0.35">
      <c r="BJ14528" t="s">
        <v>60</v>
      </c>
    </row>
    <row r="14529" spans="62:62" x14ac:dyDescent="0.35">
      <c r="BJ14529" t="s">
        <v>60</v>
      </c>
    </row>
    <row r="14530" spans="62:62" x14ac:dyDescent="0.35">
      <c r="BJ14530" t="s">
        <v>60</v>
      </c>
    </row>
    <row r="14531" spans="62:62" x14ac:dyDescent="0.35">
      <c r="BJ14531" t="s">
        <v>60</v>
      </c>
    </row>
    <row r="14532" spans="62:62" x14ac:dyDescent="0.35">
      <c r="BJ14532" t="s">
        <v>60</v>
      </c>
    </row>
    <row r="14533" spans="62:62" x14ac:dyDescent="0.35">
      <c r="BJ14533" t="s">
        <v>60</v>
      </c>
    </row>
    <row r="14534" spans="62:62" x14ac:dyDescent="0.35">
      <c r="BJ14534" t="s">
        <v>60</v>
      </c>
    </row>
    <row r="14535" spans="62:62" x14ac:dyDescent="0.35">
      <c r="BJ14535" t="s">
        <v>60</v>
      </c>
    </row>
    <row r="14536" spans="62:62" x14ac:dyDescent="0.35">
      <c r="BJ14536" t="s">
        <v>60</v>
      </c>
    </row>
    <row r="14537" spans="62:62" x14ac:dyDescent="0.35">
      <c r="BJ14537" t="s">
        <v>60</v>
      </c>
    </row>
    <row r="14538" spans="62:62" x14ac:dyDescent="0.35">
      <c r="BJ14538" t="s">
        <v>60</v>
      </c>
    </row>
    <row r="14539" spans="62:62" x14ac:dyDescent="0.35">
      <c r="BJ14539" t="s">
        <v>60</v>
      </c>
    </row>
    <row r="14540" spans="62:62" x14ac:dyDescent="0.35">
      <c r="BJ14540" t="s">
        <v>60</v>
      </c>
    </row>
    <row r="14541" spans="62:62" x14ac:dyDescent="0.35">
      <c r="BJ14541" t="s">
        <v>60</v>
      </c>
    </row>
    <row r="14542" spans="62:62" x14ac:dyDescent="0.35">
      <c r="BJ14542" t="s">
        <v>60</v>
      </c>
    </row>
    <row r="14543" spans="62:62" x14ac:dyDescent="0.35">
      <c r="BJ14543" t="s">
        <v>60</v>
      </c>
    </row>
    <row r="14544" spans="62:62" x14ac:dyDescent="0.35">
      <c r="BJ14544" t="s">
        <v>60</v>
      </c>
    </row>
    <row r="14545" spans="62:62" x14ac:dyDescent="0.35">
      <c r="BJ14545" t="s">
        <v>60</v>
      </c>
    </row>
    <row r="14546" spans="62:62" x14ac:dyDescent="0.35">
      <c r="BJ14546" t="s">
        <v>60</v>
      </c>
    </row>
    <row r="14547" spans="62:62" x14ac:dyDescent="0.35">
      <c r="BJ14547" t="s">
        <v>60</v>
      </c>
    </row>
    <row r="14548" spans="62:62" x14ac:dyDescent="0.35">
      <c r="BJ14548" t="s">
        <v>60</v>
      </c>
    </row>
    <row r="14549" spans="62:62" x14ac:dyDescent="0.35">
      <c r="BJ14549" t="s">
        <v>60</v>
      </c>
    </row>
    <row r="14550" spans="62:62" x14ac:dyDescent="0.35">
      <c r="BJ14550" t="s">
        <v>60</v>
      </c>
    </row>
    <row r="14551" spans="62:62" x14ac:dyDescent="0.35">
      <c r="BJ14551" t="s">
        <v>60</v>
      </c>
    </row>
    <row r="14552" spans="62:62" x14ac:dyDescent="0.35">
      <c r="BJ14552" t="s">
        <v>60</v>
      </c>
    </row>
    <row r="14553" spans="62:62" x14ac:dyDescent="0.35">
      <c r="BJ14553" t="s">
        <v>60</v>
      </c>
    </row>
    <row r="14554" spans="62:62" x14ac:dyDescent="0.35">
      <c r="BJ14554" t="s">
        <v>60</v>
      </c>
    </row>
    <row r="14555" spans="62:62" x14ac:dyDescent="0.35">
      <c r="BJ14555" t="s">
        <v>60</v>
      </c>
    </row>
    <row r="14556" spans="62:62" x14ac:dyDescent="0.35">
      <c r="BJ14556" t="s">
        <v>60</v>
      </c>
    </row>
    <row r="14557" spans="62:62" x14ac:dyDescent="0.35">
      <c r="BJ14557" t="s">
        <v>60</v>
      </c>
    </row>
    <row r="14558" spans="62:62" x14ac:dyDescent="0.35">
      <c r="BJ14558" t="s">
        <v>60</v>
      </c>
    </row>
    <row r="14559" spans="62:62" x14ac:dyDescent="0.35">
      <c r="BJ14559" t="s">
        <v>60</v>
      </c>
    </row>
    <row r="14560" spans="62:62" x14ac:dyDescent="0.35">
      <c r="BJ14560" t="s">
        <v>60</v>
      </c>
    </row>
    <row r="14561" spans="62:62" x14ac:dyDescent="0.35">
      <c r="BJ14561" t="s">
        <v>60</v>
      </c>
    </row>
    <row r="14562" spans="62:62" x14ac:dyDescent="0.35">
      <c r="BJ14562" t="s">
        <v>60</v>
      </c>
    </row>
    <row r="14563" spans="62:62" x14ac:dyDescent="0.35">
      <c r="BJ14563" t="s">
        <v>60</v>
      </c>
    </row>
    <row r="14564" spans="62:62" x14ac:dyDescent="0.35">
      <c r="BJ14564" t="s">
        <v>60</v>
      </c>
    </row>
    <row r="14565" spans="62:62" x14ac:dyDescent="0.35">
      <c r="BJ14565" t="s">
        <v>60</v>
      </c>
    </row>
    <row r="14566" spans="62:62" x14ac:dyDescent="0.35">
      <c r="BJ14566" t="s">
        <v>60</v>
      </c>
    </row>
    <row r="14567" spans="62:62" x14ac:dyDescent="0.35">
      <c r="BJ14567" t="s">
        <v>60</v>
      </c>
    </row>
    <row r="14568" spans="62:62" x14ac:dyDescent="0.35">
      <c r="BJ14568" t="s">
        <v>60</v>
      </c>
    </row>
    <row r="14569" spans="62:62" x14ac:dyDescent="0.35">
      <c r="BJ14569" t="s">
        <v>60</v>
      </c>
    </row>
    <row r="14570" spans="62:62" x14ac:dyDescent="0.35">
      <c r="BJ14570" t="s">
        <v>60</v>
      </c>
    </row>
    <row r="14571" spans="62:62" x14ac:dyDescent="0.35">
      <c r="BJ14571" t="s">
        <v>60</v>
      </c>
    </row>
    <row r="14572" spans="62:62" x14ac:dyDescent="0.35">
      <c r="BJ14572" t="s">
        <v>60</v>
      </c>
    </row>
    <row r="14573" spans="62:62" x14ac:dyDescent="0.35">
      <c r="BJ14573" t="s">
        <v>60</v>
      </c>
    </row>
    <row r="14574" spans="62:62" x14ac:dyDescent="0.35">
      <c r="BJ14574" t="s">
        <v>60</v>
      </c>
    </row>
    <row r="14575" spans="62:62" x14ac:dyDescent="0.35">
      <c r="BJ14575" t="s">
        <v>60</v>
      </c>
    </row>
    <row r="14576" spans="62:62" x14ac:dyDescent="0.35">
      <c r="BJ14576" t="s">
        <v>60</v>
      </c>
    </row>
    <row r="14577" spans="62:62" x14ac:dyDescent="0.35">
      <c r="BJ14577" t="s">
        <v>60</v>
      </c>
    </row>
    <row r="14578" spans="62:62" x14ac:dyDescent="0.35">
      <c r="BJ14578" t="s">
        <v>60</v>
      </c>
    </row>
    <row r="14579" spans="62:62" x14ac:dyDescent="0.35">
      <c r="BJ14579" t="s">
        <v>60</v>
      </c>
    </row>
    <row r="14580" spans="62:62" x14ac:dyDescent="0.35">
      <c r="BJ14580" t="s">
        <v>60</v>
      </c>
    </row>
    <row r="14581" spans="62:62" x14ac:dyDescent="0.35">
      <c r="BJ14581" t="s">
        <v>60</v>
      </c>
    </row>
    <row r="14582" spans="62:62" x14ac:dyDescent="0.35">
      <c r="BJ14582" t="s">
        <v>60</v>
      </c>
    </row>
    <row r="14583" spans="62:62" x14ac:dyDescent="0.35">
      <c r="BJ14583" t="s">
        <v>60</v>
      </c>
    </row>
    <row r="14584" spans="62:62" x14ac:dyDescent="0.35">
      <c r="BJ14584" t="s">
        <v>60</v>
      </c>
    </row>
    <row r="14585" spans="62:62" x14ac:dyDescent="0.35">
      <c r="BJ14585" t="s">
        <v>60</v>
      </c>
    </row>
    <row r="14586" spans="62:62" x14ac:dyDescent="0.35">
      <c r="BJ14586" t="s">
        <v>60</v>
      </c>
    </row>
    <row r="14587" spans="62:62" x14ac:dyDescent="0.35">
      <c r="BJ14587" t="s">
        <v>60</v>
      </c>
    </row>
    <row r="14588" spans="62:62" x14ac:dyDescent="0.35">
      <c r="BJ14588" t="s">
        <v>60</v>
      </c>
    </row>
    <row r="14589" spans="62:62" x14ac:dyDescent="0.35">
      <c r="BJ14589" t="s">
        <v>60</v>
      </c>
    </row>
    <row r="14590" spans="62:62" x14ac:dyDescent="0.35">
      <c r="BJ14590" t="s">
        <v>60</v>
      </c>
    </row>
    <row r="14591" spans="62:62" x14ac:dyDescent="0.35">
      <c r="BJ14591" t="s">
        <v>60</v>
      </c>
    </row>
    <row r="14592" spans="62:62" x14ac:dyDescent="0.35">
      <c r="BJ14592" t="s">
        <v>60</v>
      </c>
    </row>
    <row r="14593" spans="62:62" x14ac:dyDescent="0.35">
      <c r="BJ14593" t="s">
        <v>60</v>
      </c>
    </row>
    <row r="14594" spans="62:62" x14ac:dyDescent="0.35">
      <c r="BJ14594" t="s">
        <v>60</v>
      </c>
    </row>
    <row r="14595" spans="62:62" x14ac:dyDescent="0.35">
      <c r="BJ14595" t="s">
        <v>60</v>
      </c>
    </row>
    <row r="14596" spans="62:62" x14ac:dyDescent="0.35">
      <c r="BJ14596" t="s">
        <v>60</v>
      </c>
    </row>
    <row r="14597" spans="62:62" x14ac:dyDescent="0.35">
      <c r="BJ14597" t="s">
        <v>60</v>
      </c>
    </row>
    <row r="14598" spans="62:62" x14ac:dyDescent="0.35">
      <c r="BJ14598" t="s">
        <v>60</v>
      </c>
    </row>
    <row r="14599" spans="62:62" x14ac:dyDescent="0.35">
      <c r="BJ14599" t="s">
        <v>60</v>
      </c>
    </row>
    <row r="14600" spans="62:62" x14ac:dyDescent="0.35">
      <c r="BJ14600" t="s">
        <v>60</v>
      </c>
    </row>
    <row r="14601" spans="62:62" x14ac:dyDescent="0.35">
      <c r="BJ14601" t="s">
        <v>60</v>
      </c>
    </row>
    <row r="14602" spans="62:62" x14ac:dyDescent="0.35">
      <c r="BJ14602" t="s">
        <v>60</v>
      </c>
    </row>
    <row r="14603" spans="62:62" x14ac:dyDescent="0.35">
      <c r="BJ14603" t="s">
        <v>60</v>
      </c>
    </row>
    <row r="14604" spans="62:62" x14ac:dyDescent="0.35">
      <c r="BJ14604" t="s">
        <v>60</v>
      </c>
    </row>
    <row r="14605" spans="62:62" x14ac:dyDescent="0.35">
      <c r="BJ14605" t="s">
        <v>60</v>
      </c>
    </row>
    <row r="14606" spans="62:62" x14ac:dyDescent="0.35">
      <c r="BJ14606" t="s">
        <v>60</v>
      </c>
    </row>
    <row r="14607" spans="62:62" x14ac:dyDescent="0.35">
      <c r="BJ14607" t="s">
        <v>60</v>
      </c>
    </row>
    <row r="14608" spans="62:62" x14ac:dyDescent="0.35">
      <c r="BJ14608" t="s">
        <v>60</v>
      </c>
    </row>
    <row r="14609" spans="62:62" x14ac:dyDescent="0.35">
      <c r="BJ14609" t="s">
        <v>60</v>
      </c>
    </row>
    <row r="14610" spans="62:62" x14ac:dyDescent="0.35">
      <c r="BJ14610" t="s">
        <v>60</v>
      </c>
    </row>
    <row r="14611" spans="62:62" x14ac:dyDescent="0.35">
      <c r="BJ14611" t="s">
        <v>60</v>
      </c>
    </row>
    <row r="14612" spans="62:62" x14ac:dyDescent="0.35">
      <c r="BJ14612" t="s">
        <v>60</v>
      </c>
    </row>
    <row r="14613" spans="62:62" x14ac:dyDescent="0.35">
      <c r="BJ14613" t="s">
        <v>60</v>
      </c>
    </row>
    <row r="14614" spans="62:62" x14ac:dyDescent="0.35">
      <c r="BJ14614" t="s">
        <v>60</v>
      </c>
    </row>
    <row r="14615" spans="62:62" x14ac:dyDescent="0.35">
      <c r="BJ14615" t="s">
        <v>60</v>
      </c>
    </row>
    <row r="14616" spans="62:62" x14ac:dyDescent="0.35">
      <c r="BJ14616" t="s">
        <v>60</v>
      </c>
    </row>
    <row r="14617" spans="62:62" x14ac:dyDescent="0.35">
      <c r="BJ14617" t="s">
        <v>60</v>
      </c>
    </row>
    <row r="14618" spans="62:62" x14ac:dyDescent="0.35">
      <c r="BJ14618" t="s">
        <v>60</v>
      </c>
    </row>
    <row r="14619" spans="62:62" x14ac:dyDescent="0.35">
      <c r="BJ14619" t="s">
        <v>60</v>
      </c>
    </row>
    <row r="14620" spans="62:62" x14ac:dyDescent="0.35">
      <c r="BJ14620" t="s">
        <v>60</v>
      </c>
    </row>
    <row r="14621" spans="62:62" x14ac:dyDescent="0.35">
      <c r="BJ14621" t="s">
        <v>60</v>
      </c>
    </row>
    <row r="14622" spans="62:62" x14ac:dyDescent="0.35">
      <c r="BJ14622" t="s">
        <v>60</v>
      </c>
    </row>
    <row r="14623" spans="62:62" x14ac:dyDescent="0.35">
      <c r="BJ14623" t="s">
        <v>60</v>
      </c>
    </row>
    <row r="14624" spans="62:62" x14ac:dyDescent="0.35">
      <c r="BJ14624" t="s">
        <v>60</v>
      </c>
    </row>
    <row r="14625" spans="62:62" x14ac:dyDescent="0.35">
      <c r="BJ14625" t="s">
        <v>60</v>
      </c>
    </row>
    <row r="14626" spans="62:62" x14ac:dyDescent="0.35">
      <c r="BJ14626" t="s">
        <v>60</v>
      </c>
    </row>
    <row r="14627" spans="62:62" x14ac:dyDescent="0.35">
      <c r="BJ14627" t="s">
        <v>60</v>
      </c>
    </row>
    <row r="14628" spans="62:62" x14ac:dyDescent="0.35">
      <c r="BJ14628" t="s">
        <v>60</v>
      </c>
    </row>
    <row r="14629" spans="62:62" x14ac:dyDescent="0.35">
      <c r="BJ14629" t="s">
        <v>60</v>
      </c>
    </row>
    <row r="14630" spans="62:62" x14ac:dyDescent="0.35">
      <c r="BJ14630" t="s">
        <v>60</v>
      </c>
    </row>
    <row r="14631" spans="62:62" x14ac:dyDescent="0.35">
      <c r="BJ14631" t="s">
        <v>60</v>
      </c>
    </row>
    <row r="14632" spans="62:62" x14ac:dyDescent="0.35">
      <c r="BJ14632" t="s">
        <v>60</v>
      </c>
    </row>
    <row r="14633" spans="62:62" x14ac:dyDescent="0.35">
      <c r="BJ14633" t="s">
        <v>60</v>
      </c>
    </row>
    <row r="14634" spans="62:62" x14ac:dyDescent="0.35">
      <c r="BJ14634" t="s">
        <v>60</v>
      </c>
    </row>
    <row r="14635" spans="62:62" x14ac:dyDescent="0.35">
      <c r="BJ14635" t="s">
        <v>60</v>
      </c>
    </row>
    <row r="14636" spans="62:62" x14ac:dyDescent="0.35">
      <c r="BJ14636" t="s">
        <v>60</v>
      </c>
    </row>
    <row r="14637" spans="62:62" x14ac:dyDescent="0.35">
      <c r="BJ14637" t="s">
        <v>60</v>
      </c>
    </row>
    <row r="14638" spans="62:62" x14ac:dyDescent="0.35">
      <c r="BJ14638" t="s">
        <v>60</v>
      </c>
    </row>
    <row r="14639" spans="62:62" x14ac:dyDescent="0.35">
      <c r="BJ14639" t="s">
        <v>60</v>
      </c>
    </row>
    <row r="14640" spans="62:62" x14ac:dyDescent="0.35">
      <c r="BJ14640" t="s">
        <v>60</v>
      </c>
    </row>
    <row r="14641" spans="62:62" x14ac:dyDescent="0.35">
      <c r="BJ14641" t="s">
        <v>60</v>
      </c>
    </row>
    <row r="14642" spans="62:62" x14ac:dyDescent="0.35">
      <c r="BJ14642" t="s">
        <v>60</v>
      </c>
    </row>
    <row r="14643" spans="62:62" x14ac:dyDescent="0.35">
      <c r="BJ14643" t="s">
        <v>60</v>
      </c>
    </row>
    <row r="14644" spans="62:62" x14ac:dyDescent="0.35">
      <c r="BJ14644" t="s">
        <v>60</v>
      </c>
    </row>
    <row r="14645" spans="62:62" x14ac:dyDescent="0.35">
      <c r="BJ14645" t="s">
        <v>60</v>
      </c>
    </row>
    <row r="14646" spans="62:62" x14ac:dyDescent="0.35">
      <c r="BJ14646" t="s">
        <v>60</v>
      </c>
    </row>
    <row r="14647" spans="62:62" x14ac:dyDescent="0.35">
      <c r="BJ14647" t="s">
        <v>60</v>
      </c>
    </row>
    <row r="14648" spans="62:62" x14ac:dyDescent="0.35">
      <c r="BJ14648" t="s">
        <v>60</v>
      </c>
    </row>
    <row r="14649" spans="62:62" x14ac:dyDescent="0.35">
      <c r="BJ14649" t="s">
        <v>60</v>
      </c>
    </row>
    <row r="14650" spans="62:62" x14ac:dyDescent="0.35">
      <c r="BJ14650" t="s">
        <v>60</v>
      </c>
    </row>
    <row r="14651" spans="62:62" x14ac:dyDescent="0.35">
      <c r="BJ14651" t="s">
        <v>60</v>
      </c>
    </row>
    <row r="14652" spans="62:62" x14ac:dyDescent="0.35">
      <c r="BJ14652" t="s">
        <v>60</v>
      </c>
    </row>
    <row r="14653" spans="62:62" x14ac:dyDescent="0.35">
      <c r="BJ14653" t="s">
        <v>60</v>
      </c>
    </row>
    <row r="14654" spans="62:62" x14ac:dyDescent="0.35">
      <c r="BJ14654" t="s">
        <v>60</v>
      </c>
    </row>
    <row r="14655" spans="62:62" x14ac:dyDescent="0.35">
      <c r="BJ14655" t="s">
        <v>60</v>
      </c>
    </row>
    <row r="14656" spans="62:62" x14ac:dyDescent="0.35">
      <c r="BJ14656" t="s">
        <v>60</v>
      </c>
    </row>
    <row r="14657" spans="62:62" x14ac:dyDescent="0.35">
      <c r="BJ14657" t="s">
        <v>60</v>
      </c>
    </row>
    <row r="14658" spans="62:62" x14ac:dyDescent="0.35">
      <c r="BJ14658" t="s">
        <v>60</v>
      </c>
    </row>
    <row r="14659" spans="62:62" x14ac:dyDescent="0.35">
      <c r="BJ14659" t="s">
        <v>60</v>
      </c>
    </row>
    <row r="14660" spans="62:62" x14ac:dyDescent="0.35">
      <c r="BJ14660" t="s">
        <v>60</v>
      </c>
    </row>
    <row r="14661" spans="62:62" x14ac:dyDescent="0.35">
      <c r="BJ14661" t="s">
        <v>60</v>
      </c>
    </row>
    <row r="14662" spans="62:62" x14ac:dyDescent="0.35">
      <c r="BJ14662" t="s">
        <v>60</v>
      </c>
    </row>
    <row r="14663" spans="62:62" x14ac:dyDescent="0.35">
      <c r="BJ14663" t="s">
        <v>60</v>
      </c>
    </row>
    <row r="14664" spans="62:62" x14ac:dyDescent="0.35">
      <c r="BJ14664" t="s">
        <v>60</v>
      </c>
    </row>
    <row r="14665" spans="62:62" x14ac:dyDescent="0.35">
      <c r="BJ14665" t="s">
        <v>60</v>
      </c>
    </row>
    <row r="14666" spans="62:62" x14ac:dyDescent="0.35">
      <c r="BJ14666" t="s">
        <v>60</v>
      </c>
    </row>
    <row r="14667" spans="62:62" x14ac:dyDescent="0.35">
      <c r="BJ14667" t="s">
        <v>60</v>
      </c>
    </row>
    <row r="14668" spans="62:62" x14ac:dyDescent="0.35">
      <c r="BJ14668" t="s">
        <v>60</v>
      </c>
    </row>
    <row r="14669" spans="62:62" x14ac:dyDescent="0.35">
      <c r="BJ14669" t="s">
        <v>60</v>
      </c>
    </row>
    <row r="14670" spans="62:62" x14ac:dyDescent="0.35">
      <c r="BJ14670" t="s">
        <v>60</v>
      </c>
    </row>
    <row r="14671" spans="62:62" x14ac:dyDescent="0.35">
      <c r="BJ14671" t="s">
        <v>60</v>
      </c>
    </row>
    <row r="14672" spans="62:62" x14ac:dyDescent="0.35">
      <c r="BJ14672" t="s">
        <v>60</v>
      </c>
    </row>
    <row r="14673" spans="62:62" x14ac:dyDescent="0.35">
      <c r="BJ14673" t="s">
        <v>60</v>
      </c>
    </row>
    <row r="14674" spans="62:62" x14ac:dyDescent="0.35">
      <c r="BJ14674" t="s">
        <v>60</v>
      </c>
    </row>
    <row r="14675" spans="62:62" x14ac:dyDescent="0.35">
      <c r="BJ14675" t="s">
        <v>60</v>
      </c>
    </row>
    <row r="14676" spans="62:62" x14ac:dyDescent="0.35">
      <c r="BJ14676" t="s">
        <v>60</v>
      </c>
    </row>
    <row r="14677" spans="62:62" x14ac:dyDescent="0.35">
      <c r="BJ14677" t="s">
        <v>60</v>
      </c>
    </row>
    <row r="14678" spans="62:62" x14ac:dyDescent="0.35">
      <c r="BJ14678" t="s">
        <v>60</v>
      </c>
    </row>
    <row r="14679" spans="62:62" x14ac:dyDescent="0.35">
      <c r="BJ14679" t="s">
        <v>60</v>
      </c>
    </row>
    <row r="14680" spans="62:62" x14ac:dyDescent="0.35">
      <c r="BJ14680" t="s">
        <v>60</v>
      </c>
    </row>
    <row r="14681" spans="62:62" x14ac:dyDescent="0.35">
      <c r="BJ14681" t="s">
        <v>60</v>
      </c>
    </row>
    <row r="14682" spans="62:62" x14ac:dyDescent="0.35">
      <c r="BJ14682" t="s">
        <v>60</v>
      </c>
    </row>
    <row r="14683" spans="62:62" x14ac:dyDescent="0.35">
      <c r="BJ14683" t="s">
        <v>60</v>
      </c>
    </row>
    <row r="14684" spans="62:62" x14ac:dyDescent="0.35">
      <c r="BJ14684" t="s">
        <v>60</v>
      </c>
    </row>
    <row r="14685" spans="62:62" x14ac:dyDescent="0.35">
      <c r="BJ14685" t="s">
        <v>60</v>
      </c>
    </row>
    <row r="14686" spans="62:62" x14ac:dyDescent="0.35">
      <c r="BJ14686" t="s">
        <v>60</v>
      </c>
    </row>
    <row r="14687" spans="62:62" x14ac:dyDescent="0.35">
      <c r="BJ14687" t="s">
        <v>60</v>
      </c>
    </row>
    <row r="14688" spans="62:62" x14ac:dyDescent="0.35">
      <c r="BJ14688" t="s">
        <v>60</v>
      </c>
    </row>
    <row r="14689" spans="62:62" x14ac:dyDescent="0.35">
      <c r="BJ14689" t="s">
        <v>60</v>
      </c>
    </row>
    <row r="14690" spans="62:62" x14ac:dyDescent="0.35">
      <c r="BJ14690" t="s">
        <v>60</v>
      </c>
    </row>
    <row r="14691" spans="62:62" x14ac:dyDescent="0.35">
      <c r="BJ14691" t="s">
        <v>60</v>
      </c>
    </row>
    <row r="14692" spans="62:62" x14ac:dyDescent="0.35">
      <c r="BJ14692" t="s">
        <v>60</v>
      </c>
    </row>
    <row r="14693" spans="62:62" x14ac:dyDescent="0.35">
      <c r="BJ14693" t="s">
        <v>60</v>
      </c>
    </row>
    <row r="14694" spans="62:62" x14ac:dyDescent="0.35">
      <c r="BJ14694" t="s">
        <v>60</v>
      </c>
    </row>
    <row r="14695" spans="62:62" x14ac:dyDescent="0.35">
      <c r="BJ14695" t="s">
        <v>60</v>
      </c>
    </row>
    <row r="14696" spans="62:62" x14ac:dyDescent="0.35">
      <c r="BJ14696" t="s">
        <v>60</v>
      </c>
    </row>
    <row r="14697" spans="62:62" x14ac:dyDescent="0.35">
      <c r="BJ14697" t="s">
        <v>60</v>
      </c>
    </row>
    <row r="14698" spans="62:62" x14ac:dyDescent="0.35">
      <c r="BJ14698" t="s">
        <v>60</v>
      </c>
    </row>
    <row r="14699" spans="62:62" x14ac:dyDescent="0.35">
      <c r="BJ14699" t="s">
        <v>60</v>
      </c>
    </row>
    <row r="14700" spans="62:62" x14ac:dyDescent="0.35">
      <c r="BJ14700" t="s">
        <v>60</v>
      </c>
    </row>
    <row r="14701" spans="62:62" x14ac:dyDescent="0.35">
      <c r="BJ14701" t="s">
        <v>60</v>
      </c>
    </row>
    <row r="14702" spans="62:62" x14ac:dyDescent="0.35">
      <c r="BJ14702" t="s">
        <v>60</v>
      </c>
    </row>
    <row r="14703" spans="62:62" x14ac:dyDescent="0.35">
      <c r="BJ14703" t="s">
        <v>60</v>
      </c>
    </row>
    <row r="14704" spans="62:62" x14ac:dyDescent="0.35">
      <c r="BJ14704" t="s">
        <v>60</v>
      </c>
    </row>
    <row r="14705" spans="62:62" x14ac:dyDescent="0.35">
      <c r="BJ14705" t="s">
        <v>60</v>
      </c>
    </row>
    <row r="14706" spans="62:62" x14ac:dyDescent="0.35">
      <c r="BJ14706" t="s">
        <v>60</v>
      </c>
    </row>
    <row r="14707" spans="62:62" x14ac:dyDescent="0.35">
      <c r="BJ14707" t="s">
        <v>60</v>
      </c>
    </row>
    <row r="14708" spans="62:62" x14ac:dyDescent="0.35">
      <c r="BJ14708" t="s">
        <v>60</v>
      </c>
    </row>
    <row r="14709" spans="62:62" x14ac:dyDescent="0.35">
      <c r="BJ14709" t="s">
        <v>60</v>
      </c>
    </row>
    <row r="14710" spans="62:62" x14ac:dyDescent="0.35">
      <c r="BJ14710" t="s">
        <v>60</v>
      </c>
    </row>
    <row r="14711" spans="62:62" x14ac:dyDescent="0.35">
      <c r="BJ14711" t="s">
        <v>60</v>
      </c>
    </row>
    <row r="14712" spans="62:62" x14ac:dyDescent="0.35">
      <c r="BJ14712" t="s">
        <v>60</v>
      </c>
    </row>
    <row r="14713" spans="62:62" x14ac:dyDescent="0.35">
      <c r="BJ14713" t="s">
        <v>60</v>
      </c>
    </row>
    <row r="14714" spans="62:62" x14ac:dyDescent="0.35">
      <c r="BJ14714" t="s">
        <v>60</v>
      </c>
    </row>
    <row r="14715" spans="62:62" x14ac:dyDescent="0.35">
      <c r="BJ14715" t="s">
        <v>60</v>
      </c>
    </row>
    <row r="14716" spans="62:62" x14ac:dyDescent="0.35">
      <c r="BJ14716" t="s">
        <v>60</v>
      </c>
    </row>
    <row r="14717" spans="62:62" x14ac:dyDescent="0.35">
      <c r="BJ14717" t="s">
        <v>60</v>
      </c>
    </row>
    <row r="14718" spans="62:62" x14ac:dyDescent="0.35">
      <c r="BJ14718" t="s">
        <v>60</v>
      </c>
    </row>
    <row r="14719" spans="62:62" x14ac:dyDescent="0.35">
      <c r="BJ14719" t="s">
        <v>60</v>
      </c>
    </row>
    <row r="14720" spans="62:62" x14ac:dyDescent="0.35">
      <c r="BJ14720" t="s">
        <v>60</v>
      </c>
    </row>
    <row r="14721" spans="62:62" x14ac:dyDescent="0.35">
      <c r="BJ14721" t="s">
        <v>60</v>
      </c>
    </row>
    <row r="14722" spans="62:62" x14ac:dyDescent="0.35">
      <c r="BJ14722" t="s">
        <v>60</v>
      </c>
    </row>
    <row r="14723" spans="62:62" x14ac:dyDescent="0.35">
      <c r="BJ14723" t="s">
        <v>60</v>
      </c>
    </row>
    <row r="14724" spans="62:62" x14ac:dyDescent="0.35">
      <c r="BJ14724" t="s">
        <v>60</v>
      </c>
    </row>
    <row r="14725" spans="62:62" x14ac:dyDescent="0.35">
      <c r="BJ14725" t="s">
        <v>60</v>
      </c>
    </row>
    <row r="14726" spans="62:62" x14ac:dyDescent="0.35">
      <c r="BJ14726" t="s">
        <v>60</v>
      </c>
    </row>
    <row r="14727" spans="62:62" x14ac:dyDescent="0.35">
      <c r="BJ14727" t="s">
        <v>60</v>
      </c>
    </row>
    <row r="14728" spans="62:62" x14ac:dyDescent="0.35">
      <c r="BJ14728" t="s">
        <v>60</v>
      </c>
    </row>
    <row r="14729" spans="62:62" x14ac:dyDescent="0.35">
      <c r="BJ14729" t="s">
        <v>60</v>
      </c>
    </row>
    <row r="14730" spans="62:62" x14ac:dyDescent="0.35">
      <c r="BJ14730" t="s">
        <v>60</v>
      </c>
    </row>
    <row r="14731" spans="62:62" x14ac:dyDescent="0.35">
      <c r="BJ14731" t="s">
        <v>60</v>
      </c>
    </row>
    <row r="14732" spans="62:62" x14ac:dyDescent="0.35">
      <c r="BJ14732" t="s">
        <v>60</v>
      </c>
    </row>
    <row r="14733" spans="62:62" x14ac:dyDescent="0.35">
      <c r="BJ14733" t="s">
        <v>60</v>
      </c>
    </row>
    <row r="14734" spans="62:62" x14ac:dyDescent="0.35">
      <c r="BJ14734" t="s">
        <v>60</v>
      </c>
    </row>
    <row r="14735" spans="62:62" x14ac:dyDescent="0.35">
      <c r="BJ14735" t="s">
        <v>60</v>
      </c>
    </row>
    <row r="14736" spans="62:62" x14ac:dyDescent="0.35">
      <c r="BJ14736" t="s">
        <v>60</v>
      </c>
    </row>
    <row r="14737" spans="62:62" x14ac:dyDescent="0.35">
      <c r="BJ14737" t="s">
        <v>60</v>
      </c>
    </row>
    <row r="14738" spans="62:62" x14ac:dyDescent="0.35">
      <c r="BJ14738" t="s">
        <v>60</v>
      </c>
    </row>
    <row r="14739" spans="62:62" x14ac:dyDescent="0.35">
      <c r="BJ14739" t="s">
        <v>60</v>
      </c>
    </row>
    <row r="14740" spans="62:62" x14ac:dyDescent="0.35">
      <c r="BJ14740" t="s">
        <v>60</v>
      </c>
    </row>
    <row r="14741" spans="62:62" x14ac:dyDescent="0.35">
      <c r="BJ14741" t="s">
        <v>60</v>
      </c>
    </row>
    <row r="14742" spans="62:62" x14ac:dyDescent="0.35">
      <c r="BJ14742" t="s">
        <v>60</v>
      </c>
    </row>
    <row r="14743" spans="62:62" x14ac:dyDescent="0.35">
      <c r="BJ14743" t="s">
        <v>60</v>
      </c>
    </row>
    <row r="14744" spans="62:62" x14ac:dyDescent="0.35">
      <c r="BJ14744" t="s">
        <v>60</v>
      </c>
    </row>
    <row r="14745" spans="62:62" x14ac:dyDescent="0.35">
      <c r="BJ14745" t="s">
        <v>60</v>
      </c>
    </row>
    <row r="14746" spans="62:62" x14ac:dyDescent="0.35">
      <c r="BJ14746" t="s">
        <v>60</v>
      </c>
    </row>
    <row r="14747" spans="62:62" x14ac:dyDescent="0.35">
      <c r="BJ14747" t="s">
        <v>60</v>
      </c>
    </row>
    <row r="14748" spans="62:62" x14ac:dyDescent="0.35">
      <c r="BJ14748" t="s">
        <v>60</v>
      </c>
    </row>
    <row r="14749" spans="62:62" x14ac:dyDescent="0.35">
      <c r="BJ14749" t="s">
        <v>60</v>
      </c>
    </row>
    <row r="14750" spans="62:62" x14ac:dyDescent="0.35">
      <c r="BJ14750" t="s">
        <v>60</v>
      </c>
    </row>
    <row r="14751" spans="62:62" x14ac:dyDescent="0.35">
      <c r="BJ14751" t="s">
        <v>60</v>
      </c>
    </row>
    <row r="14752" spans="62:62" x14ac:dyDescent="0.35">
      <c r="BJ14752" t="s">
        <v>60</v>
      </c>
    </row>
    <row r="14753" spans="62:62" x14ac:dyDescent="0.35">
      <c r="BJ14753" t="s">
        <v>60</v>
      </c>
    </row>
    <row r="14754" spans="62:62" x14ac:dyDescent="0.35">
      <c r="BJ14754" t="s">
        <v>60</v>
      </c>
    </row>
    <row r="14755" spans="62:62" x14ac:dyDescent="0.35">
      <c r="BJ14755" t="s">
        <v>60</v>
      </c>
    </row>
    <row r="14756" spans="62:62" x14ac:dyDescent="0.35">
      <c r="BJ14756" t="s">
        <v>60</v>
      </c>
    </row>
    <row r="14757" spans="62:62" x14ac:dyDescent="0.35">
      <c r="BJ14757" t="s">
        <v>60</v>
      </c>
    </row>
    <row r="14758" spans="62:62" x14ac:dyDescent="0.35">
      <c r="BJ14758" t="s">
        <v>60</v>
      </c>
    </row>
    <row r="14759" spans="62:62" x14ac:dyDescent="0.35">
      <c r="BJ14759" t="s">
        <v>60</v>
      </c>
    </row>
    <row r="14760" spans="62:62" x14ac:dyDescent="0.35">
      <c r="BJ14760" t="s">
        <v>60</v>
      </c>
    </row>
    <row r="14761" spans="62:62" x14ac:dyDescent="0.35">
      <c r="BJ14761" t="s">
        <v>60</v>
      </c>
    </row>
    <row r="14762" spans="62:62" x14ac:dyDescent="0.35">
      <c r="BJ14762" t="s">
        <v>60</v>
      </c>
    </row>
    <row r="14763" spans="62:62" x14ac:dyDescent="0.35">
      <c r="BJ14763" t="s">
        <v>60</v>
      </c>
    </row>
    <row r="14764" spans="62:62" x14ac:dyDescent="0.35">
      <c r="BJ14764" t="s">
        <v>60</v>
      </c>
    </row>
    <row r="14765" spans="62:62" x14ac:dyDescent="0.35">
      <c r="BJ14765" t="s">
        <v>60</v>
      </c>
    </row>
    <row r="14766" spans="62:62" x14ac:dyDescent="0.35">
      <c r="BJ14766" t="s">
        <v>60</v>
      </c>
    </row>
    <row r="14767" spans="62:62" x14ac:dyDescent="0.35">
      <c r="BJ14767" t="s">
        <v>60</v>
      </c>
    </row>
    <row r="14768" spans="62:62" x14ac:dyDescent="0.35">
      <c r="BJ14768" t="s">
        <v>60</v>
      </c>
    </row>
    <row r="14769" spans="62:62" x14ac:dyDescent="0.35">
      <c r="BJ14769" t="s">
        <v>60</v>
      </c>
    </row>
    <row r="14770" spans="62:62" x14ac:dyDescent="0.35">
      <c r="BJ14770" t="s">
        <v>60</v>
      </c>
    </row>
    <row r="14771" spans="62:62" x14ac:dyDescent="0.35">
      <c r="BJ14771" t="s">
        <v>60</v>
      </c>
    </row>
    <row r="14772" spans="62:62" x14ac:dyDescent="0.35">
      <c r="BJ14772" t="s">
        <v>60</v>
      </c>
    </row>
    <row r="14773" spans="62:62" x14ac:dyDescent="0.35">
      <c r="BJ14773" t="s">
        <v>60</v>
      </c>
    </row>
    <row r="14774" spans="62:62" x14ac:dyDescent="0.35">
      <c r="BJ14774" t="s">
        <v>60</v>
      </c>
    </row>
    <row r="14775" spans="62:62" x14ac:dyDescent="0.35">
      <c r="BJ14775" t="s">
        <v>60</v>
      </c>
    </row>
    <row r="14776" spans="62:62" x14ac:dyDescent="0.35">
      <c r="BJ14776" t="s">
        <v>60</v>
      </c>
    </row>
    <row r="14777" spans="62:62" x14ac:dyDescent="0.35">
      <c r="BJ14777" t="s">
        <v>60</v>
      </c>
    </row>
    <row r="14778" spans="62:62" x14ac:dyDescent="0.35">
      <c r="BJ14778" t="s">
        <v>60</v>
      </c>
    </row>
    <row r="14779" spans="62:62" x14ac:dyDescent="0.35">
      <c r="BJ14779" t="s">
        <v>60</v>
      </c>
    </row>
    <row r="14780" spans="62:62" x14ac:dyDescent="0.35">
      <c r="BJ14780" t="s">
        <v>60</v>
      </c>
    </row>
    <row r="14781" spans="62:62" x14ac:dyDescent="0.35">
      <c r="BJ14781" t="s">
        <v>60</v>
      </c>
    </row>
    <row r="14782" spans="62:62" x14ac:dyDescent="0.35">
      <c r="BJ14782" t="s">
        <v>60</v>
      </c>
    </row>
    <row r="14783" spans="62:62" x14ac:dyDescent="0.35">
      <c r="BJ14783" t="s">
        <v>60</v>
      </c>
    </row>
    <row r="14784" spans="62:62" x14ac:dyDescent="0.35">
      <c r="BJ14784" t="s">
        <v>60</v>
      </c>
    </row>
    <row r="14785" spans="62:62" x14ac:dyDescent="0.35">
      <c r="BJ14785" t="s">
        <v>60</v>
      </c>
    </row>
    <row r="14786" spans="62:62" x14ac:dyDescent="0.35">
      <c r="BJ14786" t="s">
        <v>60</v>
      </c>
    </row>
    <row r="14787" spans="62:62" x14ac:dyDescent="0.35">
      <c r="BJ14787" t="s">
        <v>60</v>
      </c>
    </row>
    <row r="14788" spans="62:62" x14ac:dyDescent="0.35">
      <c r="BJ14788" t="s">
        <v>60</v>
      </c>
    </row>
    <row r="14789" spans="62:62" x14ac:dyDescent="0.35">
      <c r="BJ14789" t="s">
        <v>60</v>
      </c>
    </row>
    <row r="14790" spans="62:62" x14ac:dyDescent="0.35">
      <c r="BJ14790" t="s">
        <v>60</v>
      </c>
    </row>
    <row r="14791" spans="62:62" x14ac:dyDescent="0.35">
      <c r="BJ14791" t="s">
        <v>60</v>
      </c>
    </row>
    <row r="14792" spans="62:62" x14ac:dyDescent="0.35">
      <c r="BJ14792" t="s">
        <v>60</v>
      </c>
    </row>
    <row r="14793" spans="62:62" x14ac:dyDescent="0.35">
      <c r="BJ14793" t="s">
        <v>60</v>
      </c>
    </row>
    <row r="14794" spans="62:62" x14ac:dyDescent="0.35">
      <c r="BJ14794" t="s">
        <v>60</v>
      </c>
    </row>
    <row r="14795" spans="62:62" x14ac:dyDescent="0.35">
      <c r="BJ14795" t="s">
        <v>60</v>
      </c>
    </row>
    <row r="14796" spans="62:62" x14ac:dyDescent="0.35">
      <c r="BJ14796" t="s">
        <v>60</v>
      </c>
    </row>
    <row r="14797" spans="62:62" x14ac:dyDescent="0.35">
      <c r="BJ14797" t="s">
        <v>60</v>
      </c>
    </row>
    <row r="14798" spans="62:62" x14ac:dyDescent="0.35">
      <c r="BJ14798" t="s">
        <v>60</v>
      </c>
    </row>
    <row r="14799" spans="62:62" x14ac:dyDescent="0.35">
      <c r="BJ14799" t="s">
        <v>60</v>
      </c>
    </row>
    <row r="14800" spans="62:62" x14ac:dyDescent="0.35">
      <c r="BJ14800" t="s">
        <v>60</v>
      </c>
    </row>
    <row r="14801" spans="62:62" x14ac:dyDescent="0.35">
      <c r="BJ14801" t="s">
        <v>60</v>
      </c>
    </row>
    <row r="14802" spans="62:62" x14ac:dyDescent="0.35">
      <c r="BJ14802" t="s">
        <v>60</v>
      </c>
    </row>
    <row r="14803" spans="62:62" x14ac:dyDescent="0.35">
      <c r="BJ14803" t="s">
        <v>60</v>
      </c>
    </row>
    <row r="14804" spans="62:62" x14ac:dyDescent="0.35">
      <c r="BJ14804" t="s">
        <v>60</v>
      </c>
    </row>
    <row r="14805" spans="62:62" x14ac:dyDescent="0.35">
      <c r="BJ14805" t="s">
        <v>60</v>
      </c>
    </row>
    <row r="14806" spans="62:62" x14ac:dyDescent="0.35">
      <c r="BJ14806" t="s">
        <v>60</v>
      </c>
    </row>
    <row r="14807" spans="62:62" x14ac:dyDescent="0.35">
      <c r="BJ14807" t="s">
        <v>60</v>
      </c>
    </row>
    <row r="14808" spans="62:62" x14ac:dyDescent="0.35">
      <c r="BJ14808" t="s">
        <v>60</v>
      </c>
    </row>
    <row r="14809" spans="62:62" x14ac:dyDescent="0.35">
      <c r="BJ14809" t="s">
        <v>60</v>
      </c>
    </row>
    <row r="14810" spans="62:62" x14ac:dyDescent="0.35">
      <c r="BJ14810" t="s">
        <v>60</v>
      </c>
    </row>
    <row r="14811" spans="62:62" x14ac:dyDescent="0.35">
      <c r="BJ14811" t="s">
        <v>60</v>
      </c>
    </row>
    <row r="14812" spans="62:62" x14ac:dyDescent="0.35">
      <c r="BJ14812" t="s">
        <v>60</v>
      </c>
    </row>
    <row r="14813" spans="62:62" x14ac:dyDescent="0.35">
      <c r="BJ14813" t="s">
        <v>60</v>
      </c>
    </row>
    <row r="14814" spans="62:62" x14ac:dyDescent="0.35">
      <c r="BJ14814" t="s">
        <v>60</v>
      </c>
    </row>
    <row r="14815" spans="62:62" x14ac:dyDescent="0.35">
      <c r="BJ14815" t="s">
        <v>60</v>
      </c>
    </row>
    <row r="14816" spans="62:62" x14ac:dyDescent="0.35">
      <c r="BJ14816" t="s">
        <v>60</v>
      </c>
    </row>
    <row r="14817" spans="62:62" x14ac:dyDescent="0.35">
      <c r="BJ14817" t="s">
        <v>60</v>
      </c>
    </row>
    <row r="14818" spans="62:62" x14ac:dyDescent="0.35">
      <c r="BJ14818" t="s">
        <v>60</v>
      </c>
    </row>
    <row r="14819" spans="62:62" x14ac:dyDescent="0.35">
      <c r="BJ14819" t="s">
        <v>60</v>
      </c>
    </row>
    <row r="14820" spans="62:62" x14ac:dyDescent="0.35">
      <c r="BJ14820" t="s">
        <v>60</v>
      </c>
    </row>
    <row r="14821" spans="62:62" x14ac:dyDescent="0.35">
      <c r="BJ14821" t="s">
        <v>60</v>
      </c>
    </row>
    <row r="14822" spans="62:62" x14ac:dyDescent="0.35">
      <c r="BJ14822" t="s">
        <v>60</v>
      </c>
    </row>
    <row r="14823" spans="62:62" x14ac:dyDescent="0.35">
      <c r="BJ14823" t="s">
        <v>60</v>
      </c>
    </row>
    <row r="14824" spans="62:62" x14ac:dyDescent="0.35">
      <c r="BJ14824" t="s">
        <v>60</v>
      </c>
    </row>
    <row r="14825" spans="62:62" x14ac:dyDescent="0.35">
      <c r="BJ14825" t="s">
        <v>60</v>
      </c>
    </row>
    <row r="14826" spans="62:62" x14ac:dyDescent="0.35">
      <c r="BJ14826" t="s">
        <v>60</v>
      </c>
    </row>
    <row r="14827" spans="62:62" x14ac:dyDescent="0.35">
      <c r="BJ14827" t="s">
        <v>60</v>
      </c>
    </row>
    <row r="14828" spans="62:62" x14ac:dyDescent="0.35">
      <c r="BJ14828" t="s">
        <v>60</v>
      </c>
    </row>
    <row r="14829" spans="62:62" x14ac:dyDescent="0.35">
      <c r="BJ14829" t="s">
        <v>60</v>
      </c>
    </row>
    <row r="14830" spans="62:62" x14ac:dyDescent="0.35">
      <c r="BJ14830" t="s">
        <v>60</v>
      </c>
    </row>
    <row r="14831" spans="62:62" x14ac:dyDescent="0.35">
      <c r="BJ14831" t="s">
        <v>60</v>
      </c>
    </row>
    <row r="14832" spans="62:62" x14ac:dyDescent="0.35">
      <c r="BJ14832" t="s">
        <v>60</v>
      </c>
    </row>
    <row r="14833" spans="62:62" x14ac:dyDescent="0.35">
      <c r="BJ14833" t="s">
        <v>60</v>
      </c>
    </row>
    <row r="14834" spans="62:62" x14ac:dyDescent="0.35">
      <c r="BJ14834" t="s">
        <v>60</v>
      </c>
    </row>
    <row r="14835" spans="62:62" x14ac:dyDescent="0.35">
      <c r="BJ14835" t="s">
        <v>60</v>
      </c>
    </row>
    <row r="14836" spans="62:62" x14ac:dyDescent="0.35">
      <c r="BJ14836" t="s">
        <v>60</v>
      </c>
    </row>
    <row r="14837" spans="62:62" x14ac:dyDescent="0.35">
      <c r="BJ14837" t="s">
        <v>60</v>
      </c>
    </row>
    <row r="14838" spans="62:62" x14ac:dyDescent="0.35">
      <c r="BJ14838" t="s">
        <v>60</v>
      </c>
    </row>
    <row r="14839" spans="62:62" x14ac:dyDescent="0.35">
      <c r="BJ14839" t="s">
        <v>60</v>
      </c>
    </row>
    <row r="14840" spans="62:62" x14ac:dyDescent="0.35">
      <c r="BJ14840" t="s">
        <v>60</v>
      </c>
    </row>
    <row r="14841" spans="62:62" x14ac:dyDescent="0.35">
      <c r="BJ14841" t="s">
        <v>60</v>
      </c>
    </row>
    <row r="14842" spans="62:62" x14ac:dyDescent="0.35">
      <c r="BJ14842" t="s">
        <v>60</v>
      </c>
    </row>
    <row r="14843" spans="62:62" x14ac:dyDescent="0.35">
      <c r="BJ14843" t="s">
        <v>60</v>
      </c>
    </row>
    <row r="14844" spans="62:62" x14ac:dyDescent="0.35">
      <c r="BJ14844" t="s">
        <v>60</v>
      </c>
    </row>
    <row r="14845" spans="62:62" x14ac:dyDescent="0.35">
      <c r="BJ14845" t="s">
        <v>60</v>
      </c>
    </row>
    <row r="14846" spans="62:62" x14ac:dyDescent="0.35">
      <c r="BJ14846" t="s">
        <v>60</v>
      </c>
    </row>
    <row r="14847" spans="62:62" x14ac:dyDescent="0.35">
      <c r="BJ14847" t="s">
        <v>60</v>
      </c>
    </row>
    <row r="14848" spans="62:62" x14ac:dyDescent="0.35">
      <c r="BJ14848" t="s">
        <v>60</v>
      </c>
    </row>
    <row r="14849" spans="62:62" x14ac:dyDescent="0.35">
      <c r="BJ14849" t="s">
        <v>60</v>
      </c>
    </row>
    <row r="14850" spans="62:62" x14ac:dyDescent="0.35">
      <c r="BJ14850" t="s">
        <v>60</v>
      </c>
    </row>
    <row r="14851" spans="62:62" x14ac:dyDescent="0.35">
      <c r="BJ14851" t="s">
        <v>60</v>
      </c>
    </row>
    <row r="14852" spans="62:62" x14ac:dyDescent="0.35">
      <c r="BJ14852" t="s">
        <v>60</v>
      </c>
    </row>
    <row r="14853" spans="62:62" x14ac:dyDescent="0.35">
      <c r="BJ14853" t="s">
        <v>60</v>
      </c>
    </row>
    <row r="14854" spans="62:62" x14ac:dyDescent="0.35">
      <c r="BJ14854" t="s">
        <v>60</v>
      </c>
    </row>
    <row r="14855" spans="62:62" x14ac:dyDescent="0.35">
      <c r="BJ14855" t="s">
        <v>60</v>
      </c>
    </row>
    <row r="14856" spans="62:62" x14ac:dyDescent="0.35">
      <c r="BJ14856" t="s">
        <v>60</v>
      </c>
    </row>
    <row r="14857" spans="62:62" x14ac:dyDescent="0.35">
      <c r="BJ14857" t="s">
        <v>60</v>
      </c>
    </row>
    <row r="14858" spans="62:62" x14ac:dyDescent="0.35">
      <c r="BJ14858" t="s">
        <v>60</v>
      </c>
    </row>
    <row r="14859" spans="62:62" x14ac:dyDescent="0.35">
      <c r="BJ14859" t="s">
        <v>60</v>
      </c>
    </row>
    <row r="14860" spans="62:62" x14ac:dyDescent="0.35">
      <c r="BJ14860" t="s">
        <v>60</v>
      </c>
    </row>
    <row r="14861" spans="62:62" x14ac:dyDescent="0.35">
      <c r="BJ14861" t="s">
        <v>60</v>
      </c>
    </row>
    <row r="14862" spans="62:62" x14ac:dyDescent="0.35">
      <c r="BJ14862" t="s">
        <v>60</v>
      </c>
    </row>
    <row r="14863" spans="62:62" x14ac:dyDescent="0.35">
      <c r="BJ14863" t="s">
        <v>60</v>
      </c>
    </row>
    <row r="14864" spans="62:62" x14ac:dyDescent="0.35">
      <c r="BJ14864" t="s">
        <v>60</v>
      </c>
    </row>
    <row r="14865" spans="62:62" x14ac:dyDescent="0.35">
      <c r="BJ14865" t="s">
        <v>60</v>
      </c>
    </row>
    <row r="14866" spans="62:62" x14ac:dyDescent="0.35">
      <c r="BJ14866" t="s">
        <v>60</v>
      </c>
    </row>
    <row r="14867" spans="62:62" x14ac:dyDescent="0.35">
      <c r="BJ14867" t="s">
        <v>60</v>
      </c>
    </row>
    <row r="14868" spans="62:62" x14ac:dyDescent="0.35">
      <c r="BJ14868" t="s">
        <v>60</v>
      </c>
    </row>
    <row r="14869" spans="62:62" x14ac:dyDescent="0.35">
      <c r="BJ14869" t="s">
        <v>60</v>
      </c>
    </row>
    <row r="14870" spans="62:62" x14ac:dyDescent="0.35">
      <c r="BJ14870" t="s">
        <v>60</v>
      </c>
    </row>
    <row r="14871" spans="62:62" x14ac:dyDescent="0.35">
      <c r="BJ14871" t="s">
        <v>60</v>
      </c>
    </row>
    <row r="14872" spans="62:62" x14ac:dyDescent="0.35">
      <c r="BJ14872" t="s">
        <v>60</v>
      </c>
    </row>
    <row r="14873" spans="62:62" x14ac:dyDescent="0.35">
      <c r="BJ14873" t="s">
        <v>60</v>
      </c>
    </row>
    <row r="14874" spans="62:62" x14ac:dyDescent="0.35">
      <c r="BJ14874" t="s">
        <v>60</v>
      </c>
    </row>
    <row r="14875" spans="62:62" x14ac:dyDescent="0.35">
      <c r="BJ14875" t="s">
        <v>60</v>
      </c>
    </row>
    <row r="14876" spans="62:62" x14ac:dyDescent="0.35">
      <c r="BJ14876" t="s">
        <v>60</v>
      </c>
    </row>
    <row r="14877" spans="62:62" x14ac:dyDescent="0.35">
      <c r="BJ14877" t="s">
        <v>60</v>
      </c>
    </row>
    <row r="14878" spans="62:62" x14ac:dyDescent="0.35">
      <c r="BJ14878" t="s">
        <v>60</v>
      </c>
    </row>
    <row r="14879" spans="62:62" x14ac:dyDescent="0.35">
      <c r="BJ14879" t="s">
        <v>60</v>
      </c>
    </row>
    <row r="14880" spans="62:62" x14ac:dyDescent="0.35">
      <c r="BJ14880" t="s">
        <v>60</v>
      </c>
    </row>
    <row r="14881" spans="62:62" x14ac:dyDescent="0.35">
      <c r="BJ14881" t="s">
        <v>60</v>
      </c>
    </row>
    <row r="14882" spans="62:62" x14ac:dyDescent="0.35">
      <c r="BJ14882" t="s">
        <v>60</v>
      </c>
    </row>
    <row r="14883" spans="62:62" x14ac:dyDescent="0.35">
      <c r="BJ14883" t="s">
        <v>60</v>
      </c>
    </row>
    <row r="14884" spans="62:62" x14ac:dyDescent="0.35">
      <c r="BJ14884" t="s">
        <v>60</v>
      </c>
    </row>
    <row r="14885" spans="62:62" x14ac:dyDescent="0.35">
      <c r="BJ14885" t="s">
        <v>60</v>
      </c>
    </row>
    <row r="14886" spans="62:62" x14ac:dyDescent="0.35">
      <c r="BJ14886" t="s">
        <v>60</v>
      </c>
    </row>
    <row r="14887" spans="62:62" x14ac:dyDescent="0.35">
      <c r="BJ14887" t="s">
        <v>60</v>
      </c>
    </row>
    <row r="14888" spans="62:62" x14ac:dyDescent="0.35">
      <c r="BJ14888" t="s">
        <v>60</v>
      </c>
    </row>
    <row r="14889" spans="62:62" x14ac:dyDescent="0.35">
      <c r="BJ14889" t="s">
        <v>60</v>
      </c>
    </row>
    <row r="14890" spans="62:62" x14ac:dyDescent="0.35">
      <c r="BJ14890" t="s">
        <v>60</v>
      </c>
    </row>
    <row r="14891" spans="62:62" x14ac:dyDescent="0.35">
      <c r="BJ14891" t="s">
        <v>60</v>
      </c>
    </row>
    <row r="14892" spans="62:62" x14ac:dyDescent="0.35">
      <c r="BJ14892" t="s">
        <v>60</v>
      </c>
    </row>
    <row r="14893" spans="62:62" x14ac:dyDescent="0.35">
      <c r="BJ14893" t="s">
        <v>60</v>
      </c>
    </row>
    <row r="14894" spans="62:62" x14ac:dyDescent="0.35">
      <c r="BJ14894" t="s">
        <v>60</v>
      </c>
    </row>
    <row r="14895" spans="62:62" x14ac:dyDescent="0.35">
      <c r="BJ14895" t="s">
        <v>60</v>
      </c>
    </row>
    <row r="14896" spans="62:62" x14ac:dyDescent="0.35">
      <c r="BJ14896" t="s">
        <v>60</v>
      </c>
    </row>
    <row r="14897" spans="62:62" x14ac:dyDescent="0.35">
      <c r="BJ14897" t="s">
        <v>60</v>
      </c>
    </row>
    <row r="14898" spans="62:62" x14ac:dyDescent="0.35">
      <c r="BJ14898" t="s">
        <v>60</v>
      </c>
    </row>
    <row r="14899" spans="62:62" x14ac:dyDescent="0.35">
      <c r="BJ14899" t="s">
        <v>60</v>
      </c>
    </row>
    <row r="14900" spans="62:62" x14ac:dyDescent="0.35">
      <c r="BJ14900" t="s">
        <v>60</v>
      </c>
    </row>
    <row r="14901" spans="62:62" x14ac:dyDescent="0.35">
      <c r="BJ14901" t="s">
        <v>60</v>
      </c>
    </row>
    <row r="14902" spans="62:62" x14ac:dyDescent="0.35">
      <c r="BJ14902" t="s">
        <v>60</v>
      </c>
    </row>
    <row r="14903" spans="62:62" x14ac:dyDescent="0.35">
      <c r="BJ14903" t="s">
        <v>60</v>
      </c>
    </row>
    <row r="14904" spans="62:62" x14ac:dyDescent="0.35">
      <c r="BJ14904" t="s">
        <v>60</v>
      </c>
    </row>
    <row r="14905" spans="62:62" x14ac:dyDescent="0.35">
      <c r="BJ14905" t="s">
        <v>60</v>
      </c>
    </row>
    <row r="14906" spans="62:62" x14ac:dyDescent="0.35">
      <c r="BJ14906" t="s">
        <v>60</v>
      </c>
    </row>
    <row r="14907" spans="62:62" x14ac:dyDescent="0.35">
      <c r="BJ14907" t="s">
        <v>60</v>
      </c>
    </row>
    <row r="14908" spans="62:62" x14ac:dyDescent="0.35">
      <c r="BJ14908" t="s">
        <v>60</v>
      </c>
    </row>
    <row r="14909" spans="62:62" x14ac:dyDescent="0.35">
      <c r="BJ14909" t="s">
        <v>60</v>
      </c>
    </row>
    <row r="14910" spans="62:62" x14ac:dyDescent="0.35">
      <c r="BJ14910" t="s">
        <v>60</v>
      </c>
    </row>
    <row r="14911" spans="62:62" x14ac:dyDescent="0.35">
      <c r="BJ14911" t="s">
        <v>60</v>
      </c>
    </row>
    <row r="14912" spans="62:62" x14ac:dyDescent="0.35">
      <c r="BJ14912" t="s">
        <v>60</v>
      </c>
    </row>
    <row r="14913" spans="62:62" x14ac:dyDescent="0.35">
      <c r="BJ14913" t="s">
        <v>60</v>
      </c>
    </row>
    <row r="14914" spans="62:62" x14ac:dyDescent="0.35">
      <c r="BJ14914" t="s">
        <v>60</v>
      </c>
    </row>
    <row r="14915" spans="62:62" x14ac:dyDescent="0.35">
      <c r="BJ14915" t="s">
        <v>60</v>
      </c>
    </row>
    <row r="14916" spans="62:62" x14ac:dyDescent="0.35">
      <c r="BJ14916" t="s">
        <v>60</v>
      </c>
    </row>
    <row r="14917" spans="62:62" x14ac:dyDescent="0.35">
      <c r="BJ14917" t="s">
        <v>60</v>
      </c>
    </row>
    <row r="14918" spans="62:62" x14ac:dyDescent="0.35">
      <c r="BJ14918" t="s">
        <v>60</v>
      </c>
    </row>
    <row r="14919" spans="62:62" x14ac:dyDescent="0.35">
      <c r="BJ14919" t="s">
        <v>60</v>
      </c>
    </row>
    <row r="14920" spans="62:62" x14ac:dyDescent="0.35">
      <c r="BJ14920" t="s">
        <v>60</v>
      </c>
    </row>
    <row r="14921" spans="62:62" x14ac:dyDescent="0.35">
      <c r="BJ14921" t="s">
        <v>60</v>
      </c>
    </row>
    <row r="14922" spans="62:62" x14ac:dyDescent="0.35">
      <c r="BJ14922" t="s">
        <v>60</v>
      </c>
    </row>
    <row r="14923" spans="62:62" x14ac:dyDescent="0.35">
      <c r="BJ14923" t="s">
        <v>60</v>
      </c>
    </row>
    <row r="14924" spans="62:62" x14ac:dyDescent="0.35">
      <c r="BJ14924" t="s">
        <v>60</v>
      </c>
    </row>
    <row r="14925" spans="62:62" x14ac:dyDescent="0.35">
      <c r="BJ14925" t="s">
        <v>60</v>
      </c>
    </row>
    <row r="14926" spans="62:62" x14ac:dyDescent="0.35">
      <c r="BJ14926" t="s">
        <v>60</v>
      </c>
    </row>
    <row r="14927" spans="62:62" x14ac:dyDescent="0.35">
      <c r="BJ14927" t="s">
        <v>60</v>
      </c>
    </row>
    <row r="14928" spans="62:62" x14ac:dyDescent="0.35">
      <c r="BJ14928" t="s">
        <v>60</v>
      </c>
    </row>
    <row r="14929" spans="62:62" x14ac:dyDescent="0.35">
      <c r="BJ14929" t="s">
        <v>60</v>
      </c>
    </row>
    <row r="14930" spans="62:62" x14ac:dyDescent="0.35">
      <c r="BJ14930" t="s">
        <v>60</v>
      </c>
    </row>
    <row r="14931" spans="62:62" x14ac:dyDescent="0.35">
      <c r="BJ14931" t="s">
        <v>60</v>
      </c>
    </row>
    <row r="14932" spans="62:62" x14ac:dyDescent="0.35">
      <c r="BJ14932" t="s">
        <v>60</v>
      </c>
    </row>
    <row r="14933" spans="62:62" x14ac:dyDescent="0.35">
      <c r="BJ14933" t="s">
        <v>60</v>
      </c>
    </row>
    <row r="14934" spans="62:62" x14ac:dyDescent="0.35">
      <c r="BJ14934" t="s">
        <v>60</v>
      </c>
    </row>
    <row r="14935" spans="62:62" x14ac:dyDescent="0.35">
      <c r="BJ14935" t="s">
        <v>60</v>
      </c>
    </row>
    <row r="14936" spans="62:62" x14ac:dyDescent="0.35">
      <c r="BJ14936" t="s">
        <v>60</v>
      </c>
    </row>
    <row r="14937" spans="62:62" x14ac:dyDescent="0.35">
      <c r="BJ14937" t="s">
        <v>60</v>
      </c>
    </row>
    <row r="14938" spans="62:62" x14ac:dyDescent="0.35">
      <c r="BJ14938" t="s">
        <v>60</v>
      </c>
    </row>
    <row r="14939" spans="62:62" x14ac:dyDescent="0.35">
      <c r="BJ14939" t="s">
        <v>60</v>
      </c>
    </row>
    <row r="14940" spans="62:62" x14ac:dyDescent="0.35">
      <c r="BJ14940" t="s">
        <v>60</v>
      </c>
    </row>
    <row r="14941" spans="62:62" x14ac:dyDescent="0.35">
      <c r="BJ14941" t="s">
        <v>60</v>
      </c>
    </row>
    <row r="14942" spans="62:62" x14ac:dyDescent="0.35">
      <c r="BJ14942" t="s">
        <v>60</v>
      </c>
    </row>
    <row r="14943" spans="62:62" x14ac:dyDescent="0.35">
      <c r="BJ14943" t="s">
        <v>60</v>
      </c>
    </row>
    <row r="14944" spans="62:62" x14ac:dyDescent="0.35">
      <c r="BJ14944" t="s">
        <v>60</v>
      </c>
    </row>
    <row r="14945" spans="62:62" x14ac:dyDescent="0.35">
      <c r="BJ14945" t="s">
        <v>60</v>
      </c>
    </row>
    <row r="14946" spans="62:62" x14ac:dyDescent="0.35">
      <c r="BJ14946" t="s">
        <v>60</v>
      </c>
    </row>
    <row r="14947" spans="62:62" x14ac:dyDescent="0.35">
      <c r="BJ14947" t="s">
        <v>60</v>
      </c>
    </row>
    <row r="14948" spans="62:62" x14ac:dyDescent="0.35">
      <c r="BJ14948" t="s">
        <v>60</v>
      </c>
    </row>
    <row r="14949" spans="62:62" x14ac:dyDescent="0.35">
      <c r="BJ14949" t="s">
        <v>60</v>
      </c>
    </row>
    <row r="14950" spans="62:62" x14ac:dyDescent="0.35">
      <c r="BJ14950" t="s">
        <v>60</v>
      </c>
    </row>
    <row r="14951" spans="62:62" x14ac:dyDescent="0.35">
      <c r="BJ14951" t="s">
        <v>60</v>
      </c>
    </row>
    <row r="14952" spans="62:62" x14ac:dyDescent="0.35">
      <c r="BJ14952" t="s">
        <v>60</v>
      </c>
    </row>
    <row r="14953" spans="62:62" x14ac:dyDescent="0.35">
      <c r="BJ14953" t="s">
        <v>60</v>
      </c>
    </row>
    <row r="14954" spans="62:62" x14ac:dyDescent="0.35">
      <c r="BJ14954" t="s">
        <v>60</v>
      </c>
    </row>
    <row r="14955" spans="62:62" x14ac:dyDescent="0.35">
      <c r="BJ14955" t="s">
        <v>60</v>
      </c>
    </row>
    <row r="14956" spans="62:62" x14ac:dyDescent="0.35">
      <c r="BJ14956" t="s">
        <v>60</v>
      </c>
    </row>
    <row r="14957" spans="62:62" x14ac:dyDescent="0.35">
      <c r="BJ14957" t="s">
        <v>60</v>
      </c>
    </row>
    <row r="14958" spans="62:62" x14ac:dyDescent="0.35">
      <c r="BJ14958" t="s">
        <v>60</v>
      </c>
    </row>
    <row r="14959" spans="62:62" x14ac:dyDescent="0.35">
      <c r="BJ14959" t="s">
        <v>60</v>
      </c>
    </row>
    <row r="14960" spans="62:62" x14ac:dyDescent="0.35">
      <c r="BJ14960" t="s">
        <v>60</v>
      </c>
    </row>
    <row r="14961" spans="62:62" x14ac:dyDescent="0.35">
      <c r="BJ14961" t="s">
        <v>60</v>
      </c>
    </row>
    <row r="14962" spans="62:62" x14ac:dyDescent="0.35">
      <c r="BJ14962" t="s">
        <v>60</v>
      </c>
    </row>
    <row r="14963" spans="62:62" x14ac:dyDescent="0.35">
      <c r="BJ14963" t="s">
        <v>60</v>
      </c>
    </row>
    <row r="14964" spans="62:62" x14ac:dyDescent="0.35">
      <c r="BJ14964" t="s">
        <v>60</v>
      </c>
    </row>
    <row r="14965" spans="62:62" x14ac:dyDescent="0.35">
      <c r="BJ14965" t="s">
        <v>60</v>
      </c>
    </row>
    <row r="14966" spans="62:62" x14ac:dyDescent="0.35">
      <c r="BJ14966" t="s">
        <v>60</v>
      </c>
    </row>
    <row r="14967" spans="62:62" x14ac:dyDescent="0.35">
      <c r="BJ14967" t="s">
        <v>60</v>
      </c>
    </row>
    <row r="14968" spans="62:62" x14ac:dyDescent="0.35">
      <c r="BJ14968" t="s">
        <v>60</v>
      </c>
    </row>
    <row r="14969" spans="62:62" x14ac:dyDescent="0.35">
      <c r="BJ14969" t="s">
        <v>60</v>
      </c>
    </row>
    <row r="14970" spans="62:62" x14ac:dyDescent="0.35">
      <c r="BJ14970" t="s">
        <v>60</v>
      </c>
    </row>
    <row r="14971" spans="62:62" x14ac:dyDescent="0.35">
      <c r="BJ14971" t="s">
        <v>60</v>
      </c>
    </row>
    <row r="14972" spans="62:62" x14ac:dyDescent="0.35">
      <c r="BJ14972" t="s">
        <v>60</v>
      </c>
    </row>
    <row r="14973" spans="62:62" x14ac:dyDescent="0.35">
      <c r="BJ14973" t="s">
        <v>60</v>
      </c>
    </row>
    <row r="14974" spans="62:62" x14ac:dyDescent="0.35">
      <c r="BJ14974" t="s">
        <v>60</v>
      </c>
    </row>
    <row r="14975" spans="62:62" x14ac:dyDescent="0.35">
      <c r="BJ14975" t="s">
        <v>60</v>
      </c>
    </row>
    <row r="14976" spans="62:62" x14ac:dyDescent="0.35">
      <c r="BJ14976" t="s">
        <v>60</v>
      </c>
    </row>
    <row r="14977" spans="62:62" x14ac:dyDescent="0.35">
      <c r="BJ14977" t="s">
        <v>60</v>
      </c>
    </row>
    <row r="14978" spans="62:62" x14ac:dyDescent="0.35">
      <c r="BJ14978" t="s">
        <v>60</v>
      </c>
    </row>
    <row r="14979" spans="62:62" x14ac:dyDescent="0.35">
      <c r="BJ14979" t="s">
        <v>60</v>
      </c>
    </row>
    <row r="14980" spans="62:62" x14ac:dyDescent="0.35">
      <c r="BJ14980" t="s">
        <v>60</v>
      </c>
    </row>
    <row r="14981" spans="62:62" x14ac:dyDescent="0.35">
      <c r="BJ14981" t="s">
        <v>60</v>
      </c>
    </row>
    <row r="14982" spans="62:62" x14ac:dyDescent="0.35">
      <c r="BJ14982" t="s">
        <v>60</v>
      </c>
    </row>
    <row r="14983" spans="62:62" x14ac:dyDescent="0.35">
      <c r="BJ14983" t="s">
        <v>60</v>
      </c>
    </row>
    <row r="14984" spans="62:62" x14ac:dyDescent="0.35">
      <c r="BJ14984" t="s">
        <v>60</v>
      </c>
    </row>
    <row r="14985" spans="62:62" x14ac:dyDescent="0.35">
      <c r="BJ14985" t="s">
        <v>60</v>
      </c>
    </row>
    <row r="14986" spans="62:62" x14ac:dyDescent="0.35">
      <c r="BJ14986" t="s">
        <v>60</v>
      </c>
    </row>
    <row r="14987" spans="62:62" x14ac:dyDescent="0.35">
      <c r="BJ14987" t="s">
        <v>60</v>
      </c>
    </row>
    <row r="14988" spans="62:62" x14ac:dyDescent="0.35">
      <c r="BJ14988" t="s">
        <v>60</v>
      </c>
    </row>
    <row r="14989" spans="62:62" x14ac:dyDescent="0.35">
      <c r="BJ14989" t="s">
        <v>60</v>
      </c>
    </row>
    <row r="14990" spans="62:62" x14ac:dyDescent="0.35">
      <c r="BJ14990" t="s">
        <v>60</v>
      </c>
    </row>
    <row r="14991" spans="62:62" x14ac:dyDescent="0.35">
      <c r="BJ14991" t="s">
        <v>60</v>
      </c>
    </row>
    <row r="14992" spans="62:62" x14ac:dyDescent="0.35">
      <c r="BJ14992" t="s">
        <v>60</v>
      </c>
    </row>
    <row r="14993" spans="62:62" x14ac:dyDescent="0.35">
      <c r="BJ14993" t="s">
        <v>60</v>
      </c>
    </row>
    <row r="14994" spans="62:62" x14ac:dyDescent="0.35">
      <c r="BJ14994" t="s">
        <v>60</v>
      </c>
    </row>
    <row r="14995" spans="62:62" x14ac:dyDescent="0.35">
      <c r="BJ14995" t="s">
        <v>60</v>
      </c>
    </row>
    <row r="14996" spans="62:62" x14ac:dyDescent="0.35">
      <c r="BJ14996" t="s">
        <v>60</v>
      </c>
    </row>
    <row r="14997" spans="62:62" x14ac:dyDescent="0.35">
      <c r="BJ14997" t="s">
        <v>60</v>
      </c>
    </row>
    <row r="14998" spans="62:62" x14ac:dyDescent="0.35">
      <c r="BJ14998" t="s">
        <v>60</v>
      </c>
    </row>
    <row r="14999" spans="62:62" x14ac:dyDescent="0.35">
      <c r="BJ14999" t="s">
        <v>60</v>
      </c>
    </row>
    <row r="15000" spans="62:62" x14ac:dyDescent="0.35">
      <c r="BJ15000" t="s">
        <v>60</v>
      </c>
    </row>
    <row r="15001" spans="62:62" x14ac:dyDescent="0.35">
      <c r="BJ15001" t="s">
        <v>60</v>
      </c>
    </row>
    <row r="15002" spans="62:62" x14ac:dyDescent="0.35">
      <c r="BJ15002" t="s">
        <v>60</v>
      </c>
    </row>
    <row r="15003" spans="62:62" x14ac:dyDescent="0.35">
      <c r="BJ15003" t="s">
        <v>60</v>
      </c>
    </row>
    <row r="15004" spans="62:62" x14ac:dyDescent="0.35">
      <c r="BJ15004" t="s">
        <v>60</v>
      </c>
    </row>
    <row r="15005" spans="62:62" x14ac:dyDescent="0.35">
      <c r="BJ15005" t="s">
        <v>60</v>
      </c>
    </row>
    <row r="15006" spans="62:62" x14ac:dyDescent="0.35">
      <c r="BJ15006" t="s">
        <v>60</v>
      </c>
    </row>
    <row r="15007" spans="62:62" x14ac:dyDescent="0.35">
      <c r="BJ15007" t="s">
        <v>60</v>
      </c>
    </row>
    <row r="15008" spans="62:62" x14ac:dyDescent="0.35">
      <c r="BJ15008" t="s">
        <v>60</v>
      </c>
    </row>
    <row r="15009" spans="62:62" x14ac:dyDescent="0.35">
      <c r="BJ15009" t="s">
        <v>60</v>
      </c>
    </row>
    <row r="15010" spans="62:62" x14ac:dyDescent="0.35">
      <c r="BJ15010" t="s">
        <v>60</v>
      </c>
    </row>
    <row r="15011" spans="62:62" x14ac:dyDescent="0.35">
      <c r="BJ15011" t="s">
        <v>60</v>
      </c>
    </row>
    <row r="15012" spans="62:62" x14ac:dyDescent="0.35">
      <c r="BJ15012" t="s">
        <v>60</v>
      </c>
    </row>
    <row r="15013" spans="62:62" x14ac:dyDescent="0.35">
      <c r="BJ15013" t="s">
        <v>60</v>
      </c>
    </row>
    <row r="15014" spans="62:62" x14ac:dyDescent="0.35">
      <c r="BJ15014" t="s">
        <v>60</v>
      </c>
    </row>
    <row r="15015" spans="62:62" x14ac:dyDescent="0.35">
      <c r="BJ15015" t="s">
        <v>60</v>
      </c>
    </row>
    <row r="15016" spans="62:62" x14ac:dyDescent="0.35">
      <c r="BJ15016" t="s">
        <v>60</v>
      </c>
    </row>
    <row r="15017" spans="62:62" x14ac:dyDescent="0.35">
      <c r="BJ15017" t="s">
        <v>60</v>
      </c>
    </row>
    <row r="15018" spans="62:62" x14ac:dyDescent="0.35">
      <c r="BJ15018" t="s">
        <v>60</v>
      </c>
    </row>
    <row r="15019" spans="62:62" x14ac:dyDescent="0.35">
      <c r="BJ15019" t="s">
        <v>60</v>
      </c>
    </row>
    <row r="15020" spans="62:62" x14ac:dyDescent="0.35">
      <c r="BJ15020" t="s">
        <v>60</v>
      </c>
    </row>
    <row r="15021" spans="62:62" x14ac:dyDescent="0.35">
      <c r="BJ15021" t="s">
        <v>60</v>
      </c>
    </row>
    <row r="15022" spans="62:62" x14ac:dyDescent="0.35">
      <c r="BJ15022" t="s">
        <v>60</v>
      </c>
    </row>
    <row r="15023" spans="62:62" x14ac:dyDescent="0.35">
      <c r="BJ15023" t="s">
        <v>60</v>
      </c>
    </row>
    <row r="15024" spans="62:62" x14ac:dyDescent="0.35">
      <c r="BJ15024" t="s">
        <v>60</v>
      </c>
    </row>
    <row r="15025" spans="62:62" x14ac:dyDescent="0.35">
      <c r="BJ15025" t="s">
        <v>60</v>
      </c>
    </row>
    <row r="15026" spans="62:62" x14ac:dyDescent="0.35">
      <c r="BJ15026" t="s">
        <v>60</v>
      </c>
    </row>
    <row r="15027" spans="62:62" x14ac:dyDescent="0.35">
      <c r="BJ15027" t="s">
        <v>60</v>
      </c>
    </row>
    <row r="15028" spans="62:62" x14ac:dyDescent="0.35">
      <c r="BJ15028" t="s">
        <v>60</v>
      </c>
    </row>
    <row r="15029" spans="62:62" x14ac:dyDescent="0.35">
      <c r="BJ15029" t="s">
        <v>60</v>
      </c>
    </row>
    <row r="15030" spans="62:62" x14ac:dyDescent="0.35">
      <c r="BJ15030" t="s">
        <v>60</v>
      </c>
    </row>
    <row r="15031" spans="62:62" x14ac:dyDescent="0.35">
      <c r="BJ15031" t="s">
        <v>60</v>
      </c>
    </row>
    <row r="15032" spans="62:62" x14ac:dyDescent="0.35">
      <c r="BJ15032" t="s">
        <v>60</v>
      </c>
    </row>
    <row r="15033" spans="62:62" x14ac:dyDescent="0.35">
      <c r="BJ15033" t="s">
        <v>60</v>
      </c>
    </row>
    <row r="15034" spans="62:62" x14ac:dyDescent="0.35">
      <c r="BJ15034" t="s">
        <v>60</v>
      </c>
    </row>
    <row r="15035" spans="62:62" x14ac:dyDescent="0.35">
      <c r="BJ15035" t="s">
        <v>60</v>
      </c>
    </row>
    <row r="15036" spans="62:62" x14ac:dyDescent="0.35">
      <c r="BJ15036" t="s">
        <v>60</v>
      </c>
    </row>
    <row r="15037" spans="62:62" x14ac:dyDescent="0.35">
      <c r="BJ15037" t="s">
        <v>60</v>
      </c>
    </row>
    <row r="15038" spans="62:62" x14ac:dyDescent="0.35">
      <c r="BJ15038" t="s">
        <v>60</v>
      </c>
    </row>
    <row r="15039" spans="62:62" x14ac:dyDescent="0.35">
      <c r="BJ15039" t="s">
        <v>60</v>
      </c>
    </row>
    <row r="15040" spans="62:62" x14ac:dyDescent="0.35">
      <c r="BJ15040" t="s">
        <v>60</v>
      </c>
    </row>
    <row r="15041" spans="62:62" x14ac:dyDescent="0.35">
      <c r="BJ15041" t="s">
        <v>60</v>
      </c>
    </row>
    <row r="15042" spans="62:62" x14ac:dyDescent="0.35">
      <c r="BJ15042" t="s">
        <v>60</v>
      </c>
    </row>
    <row r="15043" spans="62:62" x14ac:dyDescent="0.35">
      <c r="BJ15043" t="s">
        <v>60</v>
      </c>
    </row>
    <row r="15044" spans="62:62" x14ac:dyDescent="0.35">
      <c r="BJ15044" t="s">
        <v>60</v>
      </c>
    </row>
    <row r="15045" spans="62:62" x14ac:dyDescent="0.35">
      <c r="BJ15045" t="s">
        <v>60</v>
      </c>
    </row>
    <row r="15046" spans="62:62" x14ac:dyDescent="0.35">
      <c r="BJ15046" t="s">
        <v>60</v>
      </c>
    </row>
    <row r="15047" spans="62:62" x14ac:dyDescent="0.35">
      <c r="BJ15047" t="s">
        <v>60</v>
      </c>
    </row>
    <row r="15048" spans="62:62" x14ac:dyDescent="0.35">
      <c r="BJ15048" t="s">
        <v>60</v>
      </c>
    </row>
    <row r="15049" spans="62:62" x14ac:dyDescent="0.35">
      <c r="BJ15049" t="s">
        <v>60</v>
      </c>
    </row>
    <row r="15050" spans="62:62" x14ac:dyDescent="0.35">
      <c r="BJ15050" t="s">
        <v>60</v>
      </c>
    </row>
    <row r="15051" spans="62:62" x14ac:dyDescent="0.35">
      <c r="BJ15051" t="s">
        <v>60</v>
      </c>
    </row>
    <row r="15052" spans="62:62" x14ac:dyDescent="0.35">
      <c r="BJ15052" t="s">
        <v>60</v>
      </c>
    </row>
    <row r="15053" spans="62:62" x14ac:dyDescent="0.35">
      <c r="BJ15053" t="s">
        <v>60</v>
      </c>
    </row>
    <row r="15054" spans="62:62" x14ac:dyDescent="0.35">
      <c r="BJ15054" t="s">
        <v>60</v>
      </c>
    </row>
    <row r="15055" spans="62:62" x14ac:dyDescent="0.35">
      <c r="BJ15055" t="s">
        <v>60</v>
      </c>
    </row>
    <row r="15056" spans="62:62" x14ac:dyDescent="0.35">
      <c r="BJ15056" t="s">
        <v>60</v>
      </c>
    </row>
    <row r="15057" spans="62:62" x14ac:dyDescent="0.35">
      <c r="BJ15057" t="s">
        <v>60</v>
      </c>
    </row>
    <row r="15058" spans="62:62" x14ac:dyDescent="0.35">
      <c r="BJ15058" t="s">
        <v>60</v>
      </c>
    </row>
    <row r="15059" spans="62:62" x14ac:dyDescent="0.35">
      <c r="BJ15059" t="s">
        <v>60</v>
      </c>
    </row>
    <row r="15060" spans="62:62" x14ac:dyDescent="0.35">
      <c r="BJ15060" t="s">
        <v>60</v>
      </c>
    </row>
    <row r="15061" spans="62:62" x14ac:dyDescent="0.35">
      <c r="BJ15061" t="s">
        <v>60</v>
      </c>
    </row>
    <row r="15062" spans="62:62" x14ac:dyDescent="0.35">
      <c r="BJ15062" t="s">
        <v>60</v>
      </c>
    </row>
    <row r="15063" spans="62:62" x14ac:dyDescent="0.35">
      <c r="BJ15063" t="s">
        <v>60</v>
      </c>
    </row>
    <row r="15064" spans="62:62" x14ac:dyDescent="0.35">
      <c r="BJ15064" t="s">
        <v>60</v>
      </c>
    </row>
    <row r="15065" spans="62:62" x14ac:dyDescent="0.35">
      <c r="BJ15065" t="s">
        <v>60</v>
      </c>
    </row>
    <row r="15066" spans="62:62" x14ac:dyDescent="0.35">
      <c r="BJ15066" t="s">
        <v>60</v>
      </c>
    </row>
    <row r="15067" spans="62:62" x14ac:dyDescent="0.35">
      <c r="BJ15067" t="s">
        <v>60</v>
      </c>
    </row>
    <row r="15068" spans="62:62" x14ac:dyDescent="0.35">
      <c r="BJ15068" t="s">
        <v>60</v>
      </c>
    </row>
    <row r="15069" spans="62:62" x14ac:dyDescent="0.35">
      <c r="BJ15069" t="s">
        <v>60</v>
      </c>
    </row>
    <row r="15070" spans="62:62" x14ac:dyDescent="0.35">
      <c r="BJ15070" t="s">
        <v>60</v>
      </c>
    </row>
    <row r="15071" spans="62:62" x14ac:dyDescent="0.35">
      <c r="BJ15071" t="s">
        <v>60</v>
      </c>
    </row>
    <row r="15072" spans="62:62" x14ac:dyDescent="0.35">
      <c r="BJ15072" t="s">
        <v>60</v>
      </c>
    </row>
    <row r="15073" spans="62:62" x14ac:dyDescent="0.35">
      <c r="BJ15073" t="s">
        <v>60</v>
      </c>
    </row>
    <row r="15074" spans="62:62" x14ac:dyDescent="0.35">
      <c r="BJ15074" t="s">
        <v>60</v>
      </c>
    </row>
    <row r="15075" spans="62:62" x14ac:dyDescent="0.35">
      <c r="BJ15075" t="s">
        <v>60</v>
      </c>
    </row>
    <row r="15076" spans="62:62" x14ac:dyDescent="0.35">
      <c r="BJ15076" t="s">
        <v>60</v>
      </c>
    </row>
    <row r="15077" spans="62:62" x14ac:dyDescent="0.35">
      <c r="BJ15077" t="s">
        <v>60</v>
      </c>
    </row>
    <row r="15078" spans="62:62" x14ac:dyDescent="0.35">
      <c r="BJ15078" t="s">
        <v>60</v>
      </c>
    </row>
    <row r="15079" spans="62:62" x14ac:dyDescent="0.35">
      <c r="BJ15079" t="s">
        <v>60</v>
      </c>
    </row>
    <row r="15080" spans="62:62" x14ac:dyDescent="0.35">
      <c r="BJ15080" t="s">
        <v>60</v>
      </c>
    </row>
    <row r="15081" spans="62:62" x14ac:dyDescent="0.35">
      <c r="BJ15081" t="s">
        <v>60</v>
      </c>
    </row>
    <row r="15082" spans="62:62" x14ac:dyDescent="0.35">
      <c r="BJ15082" t="s">
        <v>60</v>
      </c>
    </row>
    <row r="15083" spans="62:62" x14ac:dyDescent="0.35">
      <c r="BJ15083" t="s">
        <v>60</v>
      </c>
    </row>
    <row r="15084" spans="62:62" x14ac:dyDescent="0.35">
      <c r="BJ15084" t="s">
        <v>60</v>
      </c>
    </row>
    <row r="15085" spans="62:62" x14ac:dyDescent="0.35">
      <c r="BJ15085" t="s">
        <v>60</v>
      </c>
    </row>
    <row r="15086" spans="62:62" x14ac:dyDescent="0.35">
      <c r="BJ15086" t="s">
        <v>60</v>
      </c>
    </row>
    <row r="15087" spans="62:62" x14ac:dyDescent="0.35">
      <c r="BJ15087" t="s">
        <v>60</v>
      </c>
    </row>
    <row r="15088" spans="62:62" x14ac:dyDescent="0.35">
      <c r="BJ15088" t="s">
        <v>60</v>
      </c>
    </row>
    <row r="15089" spans="62:62" x14ac:dyDescent="0.35">
      <c r="BJ15089" t="s">
        <v>60</v>
      </c>
    </row>
    <row r="15090" spans="62:62" x14ac:dyDescent="0.35">
      <c r="BJ15090" t="s">
        <v>60</v>
      </c>
    </row>
    <row r="15091" spans="62:62" x14ac:dyDescent="0.35">
      <c r="BJ15091" t="s">
        <v>60</v>
      </c>
    </row>
    <row r="15092" spans="62:62" x14ac:dyDescent="0.35">
      <c r="BJ15092" t="s">
        <v>60</v>
      </c>
    </row>
    <row r="15093" spans="62:62" x14ac:dyDescent="0.35">
      <c r="BJ15093" t="s">
        <v>60</v>
      </c>
    </row>
    <row r="15094" spans="62:62" x14ac:dyDescent="0.35">
      <c r="BJ15094" t="s">
        <v>60</v>
      </c>
    </row>
    <row r="15095" spans="62:62" x14ac:dyDescent="0.35">
      <c r="BJ15095" t="s">
        <v>60</v>
      </c>
    </row>
    <row r="15096" spans="62:62" x14ac:dyDescent="0.35">
      <c r="BJ15096" t="s">
        <v>60</v>
      </c>
    </row>
    <row r="15097" spans="62:62" x14ac:dyDescent="0.35">
      <c r="BJ15097" t="s">
        <v>60</v>
      </c>
    </row>
    <row r="15098" spans="62:62" x14ac:dyDescent="0.35">
      <c r="BJ15098" t="s">
        <v>60</v>
      </c>
    </row>
    <row r="15099" spans="62:62" x14ac:dyDescent="0.35">
      <c r="BJ15099" t="s">
        <v>60</v>
      </c>
    </row>
    <row r="15100" spans="62:62" x14ac:dyDescent="0.35">
      <c r="BJ15100" t="s">
        <v>60</v>
      </c>
    </row>
    <row r="15101" spans="62:62" x14ac:dyDescent="0.35">
      <c r="BJ15101" t="s">
        <v>60</v>
      </c>
    </row>
    <row r="15102" spans="62:62" x14ac:dyDescent="0.35">
      <c r="BJ15102" t="s">
        <v>60</v>
      </c>
    </row>
    <row r="15103" spans="62:62" x14ac:dyDescent="0.35">
      <c r="BJ15103" t="s">
        <v>60</v>
      </c>
    </row>
    <row r="15104" spans="62:62" x14ac:dyDescent="0.35">
      <c r="BJ15104" t="s">
        <v>60</v>
      </c>
    </row>
    <row r="15105" spans="62:62" x14ac:dyDescent="0.35">
      <c r="BJ15105" t="s">
        <v>60</v>
      </c>
    </row>
    <row r="15106" spans="62:62" x14ac:dyDescent="0.35">
      <c r="BJ15106" t="s">
        <v>60</v>
      </c>
    </row>
    <row r="15107" spans="62:62" x14ac:dyDescent="0.35">
      <c r="BJ15107" t="s">
        <v>60</v>
      </c>
    </row>
    <row r="15108" spans="62:62" x14ac:dyDescent="0.35">
      <c r="BJ15108" t="s">
        <v>60</v>
      </c>
    </row>
    <row r="15109" spans="62:62" x14ac:dyDescent="0.35">
      <c r="BJ15109" t="s">
        <v>60</v>
      </c>
    </row>
    <row r="15110" spans="62:62" x14ac:dyDescent="0.35">
      <c r="BJ15110" t="s">
        <v>60</v>
      </c>
    </row>
    <row r="15111" spans="62:62" x14ac:dyDescent="0.35">
      <c r="BJ15111" t="s">
        <v>60</v>
      </c>
    </row>
    <row r="15112" spans="62:62" x14ac:dyDescent="0.35">
      <c r="BJ15112" t="s">
        <v>60</v>
      </c>
    </row>
    <row r="15113" spans="62:62" x14ac:dyDescent="0.35">
      <c r="BJ15113" t="s">
        <v>60</v>
      </c>
    </row>
    <row r="15114" spans="62:62" x14ac:dyDescent="0.35">
      <c r="BJ15114" t="s">
        <v>60</v>
      </c>
    </row>
    <row r="15115" spans="62:62" x14ac:dyDescent="0.35">
      <c r="BJ15115" t="s">
        <v>60</v>
      </c>
    </row>
    <row r="15116" spans="62:62" x14ac:dyDescent="0.35">
      <c r="BJ15116" t="s">
        <v>60</v>
      </c>
    </row>
    <row r="15117" spans="62:62" x14ac:dyDescent="0.35">
      <c r="BJ15117" t="s">
        <v>60</v>
      </c>
    </row>
    <row r="15118" spans="62:62" x14ac:dyDescent="0.35">
      <c r="BJ15118" t="s">
        <v>60</v>
      </c>
    </row>
    <row r="15119" spans="62:62" x14ac:dyDescent="0.35">
      <c r="BJ15119" t="s">
        <v>60</v>
      </c>
    </row>
    <row r="15120" spans="62:62" x14ac:dyDescent="0.35">
      <c r="BJ15120" t="s">
        <v>60</v>
      </c>
    </row>
    <row r="15121" spans="62:62" x14ac:dyDescent="0.35">
      <c r="BJ15121" t="s">
        <v>60</v>
      </c>
    </row>
    <row r="15122" spans="62:62" x14ac:dyDescent="0.35">
      <c r="BJ15122" t="s">
        <v>60</v>
      </c>
    </row>
    <row r="15123" spans="62:62" x14ac:dyDescent="0.35">
      <c r="BJ15123" t="s">
        <v>60</v>
      </c>
    </row>
    <row r="15124" spans="62:62" x14ac:dyDescent="0.35">
      <c r="BJ15124" t="s">
        <v>60</v>
      </c>
    </row>
    <row r="15125" spans="62:62" x14ac:dyDescent="0.35">
      <c r="BJ15125" t="s">
        <v>60</v>
      </c>
    </row>
    <row r="15126" spans="62:62" x14ac:dyDescent="0.35">
      <c r="BJ15126" t="s">
        <v>60</v>
      </c>
    </row>
    <row r="15127" spans="62:62" x14ac:dyDescent="0.35">
      <c r="BJ15127" t="s">
        <v>60</v>
      </c>
    </row>
    <row r="15128" spans="62:62" x14ac:dyDescent="0.35">
      <c r="BJ15128" t="s">
        <v>60</v>
      </c>
    </row>
    <row r="15129" spans="62:62" x14ac:dyDescent="0.35">
      <c r="BJ15129" t="s">
        <v>60</v>
      </c>
    </row>
    <row r="15130" spans="62:62" x14ac:dyDescent="0.35">
      <c r="BJ15130" t="s">
        <v>60</v>
      </c>
    </row>
    <row r="15131" spans="62:62" x14ac:dyDescent="0.35">
      <c r="BJ15131" t="s">
        <v>60</v>
      </c>
    </row>
    <row r="15132" spans="62:62" x14ac:dyDescent="0.35">
      <c r="BJ15132" t="s">
        <v>60</v>
      </c>
    </row>
    <row r="15133" spans="62:62" x14ac:dyDescent="0.35">
      <c r="BJ15133" t="s">
        <v>60</v>
      </c>
    </row>
    <row r="15134" spans="62:62" x14ac:dyDescent="0.35">
      <c r="BJ15134" t="s">
        <v>60</v>
      </c>
    </row>
    <row r="15135" spans="62:62" x14ac:dyDescent="0.35">
      <c r="BJ15135" t="s">
        <v>60</v>
      </c>
    </row>
    <row r="15136" spans="62:62" x14ac:dyDescent="0.35">
      <c r="BJ15136" t="s">
        <v>60</v>
      </c>
    </row>
    <row r="15137" spans="62:62" x14ac:dyDescent="0.35">
      <c r="BJ15137" t="s">
        <v>60</v>
      </c>
    </row>
    <row r="15138" spans="62:62" x14ac:dyDescent="0.35">
      <c r="BJ15138" t="s">
        <v>60</v>
      </c>
    </row>
    <row r="15139" spans="62:62" x14ac:dyDescent="0.35">
      <c r="BJ15139" t="s">
        <v>60</v>
      </c>
    </row>
    <row r="15140" spans="62:62" x14ac:dyDescent="0.35">
      <c r="BJ15140" t="s">
        <v>60</v>
      </c>
    </row>
    <row r="15141" spans="62:62" x14ac:dyDescent="0.35">
      <c r="BJ15141" t="s">
        <v>60</v>
      </c>
    </row>
    <row r="15142" spans="62:62" x14ac:dyDescent="0.35">
      <c r="BJ15142" t="s">
        <v>60</v>
      </c>
    </row>
    <row r="15143" spans="62:62" x14ac:dyDescent="0.35">
      <c r="BJ15143" t="s">
        <v>60</v>
      </c>
    </row>
    <row r="15144" spans="62:62" x14ac:dyDescent="0.35">
      <c r="BJ15144" t="s">
        <v>60</v>
      </c>
    </row>
    <row r="15145" spans="62:62" x14ac:dyDescent="0.35">
      <c r="BJ15145" t="s">
        <v>60</v>
      </c>
    </row>
    <row r="15146" spans="62:62" x14ac:dyDescent="0.35">
      <c r="BJ15146" t="s">
        <v>60</v>
      </c>
    </row>
    <row r="15147" spans="62:62" x14ac:dyDescent="0.35">
      <c r="BJ15147" t="s">
        <v>60</v>
      </c>
    </row>
    <row r="15148" spans="62:62" x14ac:dyDescent="0.35">
      <c r="BJ15148" t="s">
        <v>60</v>
      </c>
    </row>
    <row r="15149" spans="62:62" x14ac:dyDescent="0.35">
      <c r="BJ15149" t="s">
        <v>60</v>
      </c>
    </row>
    <row r="15150" spans="62:62" x14ac:dyDescent="0.35">
      <c r="BJ15150" t="s">
        <v>60</v>
      </c>
    </row>
    <row r="15151" spans="62:62" x14ac:dyDescent="0.35">
      <c r="BJ15151" t="s">
        <v>60</v>
      </c>
    </row>
    <row r="15152" spans="62:62" x14ac:dyDescent="0.35">
      <c r="BJ15152" t="s">
        <v>60</v>
      </c>
    </row>
    <row r="15153" spans="62:62" x14ac:dyDescent="0.35">
      <c r="BJ15153" t="s">
        <v>60</v>
      </c>
    </row>
    <row r="15154" spans="62:62" x14ac:dyDescent="0.35">
      <c r="BJ15154" t="s">
        <v>60</v>
      </c>
    </row>
    <row r="15155" spans="62:62" x14ac:dyDescent="0.35">
      <c r="BJ15155" t="s">
        <v>60</v>
      </c>
    </row>
    <row r="15156" spans="62:62" x14ac:dyDescent="0.35">
      <c r="BJ15156" t="s">
        <v>60</v>
      </c>
    </row>
    <row r="15157" spans="62:62" x14ac:dyDescent="0.35">
      <c r="BJ15157" t="s">
        <v>60</v>
      </c>
    </row>
    <row r="15158" spans="62:62" x14ac:dyDescent="0.35">
      <c r="BJ15158" t="s">
        <v>60</v>
      </c>
    </row>
    <row r="15159" spans="62:62" x14ac:dyDescent="0.35">
      <c r="BJ15159" t="s">
        <v>60</v>
      </c>
    </row>
    <row r="15160" spans="62:62" x14ac:dyDescent="0.35">
      <c r="BJ15160" t="s">
        <v>60</v>
      </c>
    </row>
    <row r="15161" spans="62:62" x14ac:dyDescent="0.35">
      <c r="BJ15161" t="s">
        <v>60</v>
      </c>
    </row>
    <row r="15162" spans="62:62" x14ac:dyDescent="0.35">
      <c r="BJ15162" t="s">
        <v>60</v>
      </c>
    </row>
    <row r="15163" spans="62:62" x14ac:dyDescent="0.35">
      <c r="BJ15163" t="s">
        <v>60</v>
      </c>
    </row>
    <row r="15164" spans="62:62" x14ac:dyDescent="0.35">
      <c r="BJ15164" t="s">
        <v>60</v>
      </c>
    </row>
    <row r="15165" spans="62:62" x14ac:dyDescent="0.35">
      <c r="BJ15165" t="s">
        <v>60</v>
      </c>
    </row>
    <row r="15166" spans="62:62" x14ac:dyDescent="0.35">
      <c r="BJ15166" t="s">
        <v>60</v>
      </c>
    </row>
    <row r="15167" spans="62:62" x14ac:dyDescent="0.35">
      <c r="BJ15167" t="s">
        <v>60</v>
      </c>
    </row>
    <row r="15168" spans="62:62" x14ac:dyDescent="0.35">
      <c r="BJ15168" t="s">
        <v>60</v>
      </c>
    </row>
    <row r="15169" spans="62:62" x14ac:dyDescent="0.35">
      <c r="BJ15169" t="s">
        <v>60</v>
      </c>
    </row>
    <row r="15170" spans="62:62" x14ac:dyDescent="0.35">
      <c r="BJ15170" t="s">
        <v>60</v>
      </c>
    </row>
    <row r="15171" spans="62:62" x14ac:dyDescent="0.35">
      <c r="BJ15171" t="s">
        <v>60</v>
      </c>
    </row>
    <row r="15172" spans="62:62" x14ac:dyDescent="0.35">
      <c r="BJ15172" t="s">
        <v>60</v>
      </c>
    </row>
    <row r="15173" spans="62:62" x14ac:dyDescent="0.35">
      <c r="BJ15173" t="s">
        <v>60</v>
      </c>
    </row>
    <row r="15174" spans="62:62" x14ac:dyDescent="0.35">
      <c r="BJ15174" t="s">
        <v>60</v>
      </c>
    </row>
    <row r="15175" spans="62:62" x14ac:dyDescent="0.35">
      <c r="BJ15175" t="s">
        <v>60</v>
      </c>
    </row>
    <row r="15176" spans="62:62" x14ac:dyDescent="0.35">
      <c r="BJ15176" t="s">
        <v>60</v>
      </c>
    </row>
    <row r="15177" spans="62:62" x14ac:dyDescent="0.35">
      <c r="BJ15177" t="s">
        <v>60</v>
      </c>
    </row>
    <row r="15178" spans="62:62" x14ac:dyDescent="0.35">
      <c r="BJ15178" t="s">
        <v>60</v>
      </c>
    </row>
    <row r="15179" spans="62:62" x14ac:dyDescent="0.35">
      <c r="BJ15179" t="s">
        <v>60</v>
      </c>
    </row>
    <row r="15180" spans="62:62" x14ac:dyDescent="0.35">
      <c r="BJ15180" t="s">
        <v>60</v>
      </c>
    </row>
    <row r="15181" spans="62:62" x14ac:dyDescent="0.35">
      <c r="BJ15181" t="s">
        <v>60</v>
      </c>
    </row>
    <row r="15182" spans="62:62" x14ac:dyDescent="0.35">
      <c r="BJ15182" t="s">
        <v>60</v>
      </c>
    </row>
    <row r="15183" spans="62:62" x14ac:dyDescent="0.35">
      <c r="BJ15183" t="s">
        <v>60</v>
      </c>
    </row>
    <row r="15184" spans="62:62" x14ac:dyDescent="0.35">
      <c r="BJ15184" t="s">
        <v>60</v>
      </c>
    </row>
    <row r="15185" spans="62:62" x14ac:dyDescent="0.35">
      <c r="BJ15185" t="s">
        <v>60</v>
      </c>
    </row>
    <row r="15186" spans="62:62" x14ac:dyDescent="0.35">
      <c r="BJ15186" t="s">
        <v>60</v>
      </c>
    </row>
    <row r="15187" spans="62:62" x14ac:dyDescent="0.35">
      <c r="BJ15187" t="s">
        <v>60</v>
      </c>
    </row>
    <row r="15188" spans="62:62" x14ac:dyDescent="0.35">
      <c r="BJ15188" t="s">
        <v>60</v>
      </c>
    </row>
    <row r="15189" spans="62:62" x14ac:dyDescent="0.35">
      <c r="BJ15189" t="s">
        <v>60</v>
      </c>
    </row>
    <row r="15190" spans="62:62" x14ac:dyDescent="0.35">
      <c r="BJ15190" t="s">
        <v>60</v>
      </c>
    </row>
    <row r="15191" spans="62:62" x14ac:dyDescent="0.35">
      <c r="BJ15191" t="s">
        <v>60</v>
      </c>
    </row>
    <row r="15192" spans="62:62" x14ac:dyDescent="0.35">
      <c r="BJ15192" t="s">
        <v>60</v>
      </c>
    </row>
    <row r="15193" spans="62:62" x14ac:dyDescent="0.35">
      <c r="BJ15193" t="s">
        <v>60</v>
      </c>
    </row>
    <row r="15194" spans="62:62" x14ac:dyDescent="0.35">
      <c r="BJ15194" t="s">
        <v>60</v>
      </c>
    </row>
    <row r="15195" spans="62:62" x14ac:dyDescent="0.35">
      <c r="BJ15195" t="s">
        <v>60</v>
      </c>
    </row>
    <row r="15196" spans="62:62" x14ac:dyDescent="0.35">
      <c r="BJ15196" t="s">
        <v>60</v>
      </c>
    </row>
    <row r="15197" spans="62:62" x14ac:dyDescent="0.35">
      <c r="BJ15197" t="s">
        <v>60</v>
      </c>
    </row>
    <row r="15198" spans="62:62" x14ac:dyDescent="0.35">
      <c r="BJ15198" t="s">
        <v>60</v>
      </c>
    </row>
    <row r="15199" spans="62:62" x14ac:dyDescent="0.35">
      <c r="BJ15199" t="s">
        <v>60</v>
      </c>
    </row>
    <row r="15200" spans="62:62" x14ac:dyDescent="0.35">
      <c r="BJ15200" t="s">
        <v>60</v>
      </c>
    </row>
    <row r="15201" spans="62:62" x14ac:dyDescent="0.35">
      <c r="BJ15201" t="s">
        <v>60</v>
      </c>
    </row>
    <row r="15202" spans="62:62" x14ac:dyDescent="0.35">
      <c r="BJ15202" t="s">
        <v>60</v>
      </c>
    </row>
    <row r="15203" spans="62:62" x14ac:dyDescent="0.35">
      <c r="BJ15203" t="s">
        <v>60</v>
      </c>
    </row>
    <row r="15204" spans="62:62" x14ac:dyDescent="0.35">
      <c r="BJ15204" t="s">
        <v>60</v>
      </c>
    </row>
    <row r="15205" spans="62:62" x14ac:dyDescent="0.35">
      <c r="BJ15205" t="s">
        <v>60</v>
      </c>
    </row>
    <row r="15206" spans="62:62" x14ac:dyDescent="0.35">
      <c r="BJ15206" t="s">
        <v>60</v>
      </c>
    </row>
    <row r="15207" spans="62:62" x14ac:dyDescent="0.35">
      <c r="BJ15207" t="s">
        <v>60</v>
      </c>
    </row>
    <row r="15208" spans="62:62" x14ac:dyDescent="0.35">
      <c r="BJ15208" t="s">
        <v>60</v>
      </c>
    </row>
    <row r="15209" spans="62:62" x14ac:dyDescent="0.35">
      <c r="BJ15209" t="s">
        <v>60</v>
      </c>
    </row>
    <row r="15210" spans="62:62" x14ac:dyDescent="0.35">
      <c r="BJ15210" t="s">
        <v>60</v>
      </c>
    </row>
    <row r="15211" spans="62:62" x14ac:dyDescent="0.35">
      <c r="BJ15211" t="s">
        <v>60</v>
      </c>
    </row>
    <row r="15212" spans="62:62" x14ac:dyDescent="0.35">
      <c r="BJ15212" t="s">
        <v>60</v>
      </c>
    </row>
    <row r="15213" spans="62:62" x14ac:dyDescent="0.35">
      <c r="BJ15213" t="s">
        <v>60</v>
      </c>
    </row>
    <row r="15214" spans="62:62" x14ac:dyDescent="0.35">
      <c r="BJ15214" t="s">
        <v>60</v>
      </c>
    </row>
    <row r="15215" spans="62:62" x14ac:dyDescent="0.35">
      <c r="BJ15215" t="s">
        <v>60</v>
      </c>
    </row>
    <row r="15216" spans="62:62" x14ac:dyDescent="0.35">
      <c r="BJ15216" t="s">
        <v>60</v>
      </c>
    </row>
    <row r="15217" spans="62:62" x14ac:dyDescent="0.35">
      <c r="BJ15217" t="s">
        <v>60</v>
      </c>
    </row>
    <row r="15218" spans="62:62" x14ac:dyDescent="0.35">
      <c r="BJ15218" t="s">
        <v>60</v>
      </c>
    </row>
    <row r="15219" spans="62:62" x14ac:dyDescent="0.35">
      <c r="BJ15219" t="s">
        <v>60</v>
      </c>
    </row>
    <row r="15220" spans="62:62" x14ac:dyDescent="0.35">
      <c r="BJ15220" t="s">
        <v>60</v>
      </c>
    </row>
    <row r="15221" spans="62:62" x14ac:dyDescent="0.35">
      <c r="BJ15221" t="s">
        <v>60</v>
      </c>
    </row>
    <row r="15222" spans="62:62" x14ac:dyDescent="0.35">
      <c r="BJ15222" t="s">
        <v>60</v>
      </c>
    </row>
    <row r="15223" spans="62:62" x14ac:dyDescent="0.35">
      <c r="BJ15223" t="s">
        <v>60</v>
      </c>
    </row>
    <row r="15224" spans="62:62" x14ac:dyDescent="0.35">
      <c r="BJ15224" t="s">
        <v>60</v>
      </c>
    </row>
    <row r="15225" spans="62:62" x14ac:dyDescent="0.35">
      <c r="BJ15225" t="s">
        <v>60</v>
      </c>
    </row>
    <row r="15226" spans="62:62" x14ac:dyDescent="0.35">
      <c r="BJ15226" t="s">
        <v>60</v>
      </c>
    </row>
    <row r="15227" spans="62:62" x14ac:dyDescent="0.35">
      <c r="BJ15227" t="s">
        <v>60</v>
      </c>
    </row>
    <row r="15228" spans="62:62" x14ac:dyDescent="0.35">
      <c r="BJ15228" t="s">
        <v>60</v>
      </c>
    </row>
    <row r="15229" spans="62:62" x14ac:dyDescent="0.35">
      <c r="BJ15229" t="s">
        <v>60</v>
      </c>
    </row>
    <row r="15230" spans="62:62" x14ac:dyDescent="0.35">
      <c r="BJ15230" t="s">
        <v>60</v>
      </c>
    </row>
    <row r="15231" spans="62:62" x14ac:dyDescent="0.35">
      <c r="BJ15231" t="s">
        <v>60</v>
      </c>
    </row>
    <row r="15232" spans="62:62" x14ac:dyDescent="0.35">
      <c r="BJ15232" t="s">
        <v>60</v>
      </c>
    </row>
    <row r="15233" spans="62:62" x14ac:dyDescent="0.35">
      <c r="BJ15233" t="s">
        <v>60</v>
      </c>
    </row>
    <row r="15234" spans="62:62" x14ac:dyDescent="0.35">
      <c r="BJ15234" t="s">
        <v>60</v>
      </c>
    </row>
    <row r="15235" spans="62:62" x14ac:dyDescent="0.35">
      <c r="BJ15235" t="s">
        <v>60</v>
      </c>
    </row>
    <row r="15236" spans="62:62" x14ac:dyDescent="0.35">
      <c r="BJ15236" t="s">
        <v>60</v>
      </c>
    </row>
    <row r="15237" spans="62:62" x14ac:dyDescent="0.35">
      <c r="BJ15237" t="s">
        <v>60</v>
      </c>
    </row>
    <row r="15238" spans="62:62" x14ac:dyDescent="0.35">
      <c r="BJ15238" t="s">
        <v>60</v>
      </c>
    </row>
    <row r="15239" spans="62:62" x14ac:dyDescent="0.35">
      <c r="BJ15239" t="s">
        <v>60</v>
      </c>
    </row>
    <row r="15240" spans="62:62" x14ac:dyDescent="0.35">
      <c r="BJ15240" t="s">
        <v>60</v>
      </c>
    </row>
    <row r="15241" spans="62:62" x14ac:dyDescent="0.35">
      <c r="BJ15241" t="s">
        <v>60</v>
      </c>
    </row>
    <row r="15242" spans="62:62" x14ac:dyDescent="0.35">
      <c r="BJ15242" t="s">
        <v>60</v>
      </c>
    </row>
    <row r="15243" spans="62:62" x14ac:dyDescent="0.35">
      <c r="BJ15243" t="s">
        <v>60</v>
      </c>
    </row>
    <row r="15244" spans="62:62" x14ac:dyDescent="0.35">
      <c r="BJ15244" t="s">
        <v>60</v>
      </c>
    </row>
    <row r="15245" spans="62:62" x14ac:dyDescent="0.35">
      <c r="BJ15245" t="s">
        <v>60</v>
      </c>
    </row>
    <row r="15246" spans="62:62" x14ac:dyDescent="0.35">
      <c r="BJ15246" t="s">
        <v>60</v>
      </c>
    </row>
    <row r="15247" spans="62:62" x14ac:dyDescent="0.35">
      <c r="BJ15247" t="s">
        <v>60</v>
      </c>
    </row>
    <row r="15248" spans="62:62" x14ac:dyDescent="0.35">
      <c r="BJ15248" t="s">
        <v>60</v>
      </c>
    </row>
    <row r="15249" spans="62:62" x14ac:dyDescent="0.35">
      <c r="BJ15249" t="s">
        <v>60</v>
      </c>
    </row>
    <row r="15250" spans="62:62" x14ac:dyDescent="0.35">
      <c r="BJ15250" t="s">
        <v>60</v>
      </c>
    </row>
    <row r="15251" spans="62:62" x14ac:dyDescent="0.35">
      <c r="BJ15251" t="s">
        <v>60</v>
      </c>
    </row>
    <row r="15252" spans="62:62" x14ac:dyDescent="0.35">
      <c r="BJ15252" t="s">
        <v>60</v>
      </c>
    </row>
    <row r="15253" spans="62:62" x14ac:dyDescent="0.35">
      <c r="BJ15253" t="s">
        <v>60</v>
      </c>
    </row>
    <row r="15254" spans="62:62" x14ac:dyDescent="0.35">
      <c r="BJ15254" t="s">
        <v>60</v>
      </c>
    </row>
    <row r="15255" spans="62:62" x14ac:dyDescent="0.35">
      <c r="BJ15255" t="s">
        <v>60</v>
      </c>
    </row>
    <row r="15256" spans="62:62" x14ac:dyDescent="0.35">
      <c r="BJ15256" t="s">
        <v>60</v>
      </c>
    </row>
    <row r="15257" spans="62:62" x14ac:dyDescent="0.35">
      <c r="BJ15257" t="s">
        <v>60</v>
      </c>
    </row>
    <row r="15258" spans="62:62" x14ac:dyDescent="0.35">
      <c r="BJ15258" t="s">
        <v>60</v>
      </c>
    </row>
    <row r="15259" spans="62:62" x14ac:dyDescent="0.35">
      <c r="BJ15259" t="s">
        <v>60</v>
      </c>
    </row>
    <row r="15260" spans="62:62" x14ac:dyDescent="0.35">
      <c r="BJ15260" t="s">
        <v>60</v>
      </c>
    </row>
    <row r="15261" spans="62:62" x14ac:dyDescent="0.35">
      <c r="BJ15261" t="s">
        <v>60</v>
      </c>
    </row>
    <row r="15262" spans="62:62" x14ac:dyDescent="0.35">
      <c r="BJ15262" t="s">
        <v>60</v>
      </c>
    </row>
    <row r="15263" spans="62:62" x14ac:dyDescent="0.35">
      <c r="BJ15263" t="s">
        <v>60</v>
      </c>
    </row>
    <row r="15264" spans="62:62" x14ac:dyDescent="0.35">
      <c r="BJ15264" t="s">
        <v>60</v>
      </c>
    </row>
    <row r="15265" spans="62:62" x14ac:dyDescent="0.35">
      <c r="BJ15265" t="s">
        <v>60</v>
      </c>
    </row>
    <row r="15266" spans="62:62" x14ac:dyDescent="0.35">
      <c r="BJ15266" t="s">
        <v>60</v>
      </c>
    </row>
    <row r="15267" spans="62:62" x14ac:dyDescent="0.35">
      <c r="BJ15267" t="s">
        <v>60</v>
      </c>
    </row>
    <row r="15268" spans="62:62" x14ac:dyDescent="0.35">
      <c r="BJ15268" t="s">
        <v>60</v>
      </c>
    </row>
    <row r="15269" spans="62:62" x14ac:dyDescent="0.35">
      <c r="BJ15269" t="s">
        <v>60</v>
      </c>
    </row>
    <row r="15270" spans="62:62" x14ac:dyDescent="0.35">
      <c r="BJ15270" t="s">
        <v>60</v>
      </c>
    </row>
    <row r="15271" spans="62:62" x14ac:dyDescent="0.35">
      <c r="BJ15271" t="s">
        <v>60</v>
      </c>
    </row>
    <row r="15272" spans="62:62" x14ac:dyDescent="0.35">
      <c r="BJ15272" t="s">
        <v>60</v>
      </c>
    </row>
    <row r="15273" spans="62:62" x14ac:dyDescent="0.35">
      <c r="BJ15273" t="s">
        <v>60</v>
      </c>
    </row>
    <row r="15274" spans="62:62" x14ac:dyDescent="0.35">
      <c r="BJ15274" t="s">
        <v>60</v>
      </c>
    </row>
    <row r="15275" spans="62:62" x14ac:dyDescent="0.35">
      <c r="BJ15275" t="s">
        <v>60</v>
      </c>
    </row>
    <row r="15276" spans="62:62" x14ac:dyDescent="0.35">
      <c r="BJ15276" t="s">
        <v>60</v>
      </c>
    </row>
    <row r="15277" spans="62:62" x14ac:dyDescent="0.35">
      <c r="BJ15277" t="s">
        <v>60</v>
      </c>
    </row>
    <row r="15278" spans="62:62" x14ac:dyDescent="0.35">
      <c r="BJ15278" t="s">
        <v>60</v>
      </c>
    </row>
    <row r="15279" spans="62:62" x14ac:dyDescent="0.35">
      <c r="BJ15279" t="s">
        <v>60</v>
      </c>
    </row>
    <row r="15280" spans="62:62" x14ac:dyDescent="0.35">
      <c r="BJ15280" t="s">
        <v>60</v>
      </c>
    </row>
    <row r="15281" spans="62:62" x14ac:dyDescent="0.35">
      <c r="BJ15281" t="s">
        <v>60</v>
      </c>
    </row>
    <row r="15282" spans="62:62" x14ac:dyDescent="0.35">
      <c r="BJ15282" t="s">
        <v>60</v>
      </c>
    </row>
    <row r="15283" spans="62:62" x14ac:dyDescent="0.35">
      <c r="BJ15283" t="s">
        <v>60</v>
      </c>
    </row>
    <row r="15284" spans="62:62" x14ac:dyDescent="0.35">
      <c r="BJ15284" t="s">
        <v>60</v>
      </c>
    </row>
    <row r="15285" spans="62:62" x14ac:dyDescent="0.35">
      <c r="BJ15285" t="s">
        <v>60</v>
      </c>
    </row>
    <row r="15286" spans="62:62" x14ac:dyDescent="0.35">
      <c r="BJ15286" t="s">
        <v>60</v>
      </c>
    </row>
    <row r="15287" spans="62:62" x14ac:dyDescent="0.35">
      <c r="BJ15287" t="s">
        <v>60</v>
      </c>
    </row>
    <row r="15288" spans="62:62" x14ac:dyDescent="0.35">
      <c r="BJ15288" t="s">
        <v>60</v>
      </c>
    </row>
    <row r="15289" spans="62:62" x14ac:dyDescent="0.35">
      <c r="BJ15289" t="s">
        <v>60</v>
      </c>
    </row>
    <row r="15290" spans="62:62" x14ac:dyDescent="0.35">
      <c r="BJ15290" t="s">
        <v>60</v>
      </c>
    </row>
    <row r="15291" spans="62:62" x14ac:dyDescent="0.35">
      <c r="BJ15291" t="s">
        <v>60</v>
      </c>
    </row>
    <row r="15292" spans="62:62" x14ac:dyDescent="0.35">
      <c r="BJ15292" t="s">
        <v>60</v>
      </c>
    </row>
    <row r="15293" spans="62:62" x14ac:dyDescent="0.35">
      <c r="BJ15293" t="s">
        <v>60</v>
      </c>
    </row>
    <row r="15294" spans="62:62" x14ac:dyDescent="0.35">
      <c r="BJ15294" t="s">
        <v>60</v>
      </c>
    </row>
    <row r="15295" spans="62:62" x14ac:dyDescent="0.35">
      <c r="BJ15295" t="s">
        <v>60</v>
      </c>
    </row>
    <row r="15296" spans="62:62" x14ac:dyDescent="0.35">
      <c r="BJ15296" t="s">
        <v>60</v>
      </c>
    </row>
    <row r="15297" spans="62:62" x14ac:dyDescent="0.35">
      <c r="BJ15297" t="s">
        <v>60</v>
      </c>
    </row>
    <row r="15298" spans="62:62" x14ac:dyDescent="0.35">
      <c r="BJ15298" t="s">
        <v>60</v>
      </c>
    </row>
    <row r="15299" spans="62:62" x14ac:dyDescent="0.35">
      <c r="BJ15299" t="s">
        <v>60</v>
      </c>
    </row>
    <row r="15300" spans="62:62" x14ac:dyDescent="0.35">
      <c r="BJ15300" t="s">
        <v>60</v>
      </c>
    </row>
    <row r="15301" spans="62:62" x14ac:dyDescent="0.35">
      <c r="BJ15301" t="s">
        <v>60</v>
      </c>
    </row>
    <row r="15302" spans="62:62" x14ac:dyDescent="0.35">
      <c r="BJ15302" t="s">
        <v>60</v>
      </c>
    </row>
    <row r="15303" spans="62:62" x14ac:dyDescent="0.35">
      <c r="BJ15303" t="s">
        <v>60</v>
      </c>
    </row>
    <row r="15304" spans="62:62" x14ac:dyDescent="0.35">
      <c r="BJ15304" t="s">
        <v>60</v>
      </c>
    </row>
    <row r="15305" spans="62:62" x14ac:dyDescent="0.35">
      <c r="BJ15305" t="s">
        <v>60</v>
      </c>
    </row>
    <row r="15306" spans="62:62" x14ac:dyDescent="0.35">
      <c r="BJ15306" t="s">
        <v>60</v>
      </c>
    </row>
    <row r="15307" spans="62:62" x14ac:dyDescent="0.35">
      <c r="BJ15307" t="s">
        <v>60</v>
      </c>
    </row>
    <row r="15308" spans="62:62" x14ac:dyDescent="0.35">
      <c r="BJ15308" t="s">
        <v>60</v>
      </c>
    </row>
    <row r="15309" spans="62:62" x14ac:dyDescent="0.35">
      <c r="BJ15309" t="s">
        <v>60</v>
      </c>
    </row>
    <row r="15310" spans="62:62" x14ac:dyDescent="0.35">
      <c r="BJ15310" t="s">
        <v>60</v>
      </c>
    </row>
    <row r="15311" spans="62:62" x14ac:dyDescent="0.35">
      <c r="BJ15311" t="s">
        <v>60</v>
      </c>
    </row>
    <row r="15312" spans="62:62" x14ac:dyDescent="0.35">
      <c r="BJ15312" t="s">
        <v>60</v>
      </c>
    </row>
    <row r="15313" spans="62:62" x14ac:dyDescent="0.35">
      <c r="BJ15313" t="s">
        <v>60</v>
      </c>
    </row>
    <row r="15314" spans="62:62" x14ac:dyDescent="0.35">
      <c r="BJ15314" t="s">
        <v>60</v>
      </c>
    </row>
    <row r="15315" spans="62:62" x14ac:dyDescent="0.35">
      <c r="BJ15315" t="s">
        <v>60</v>
      </c>
    </row>
    <row r="15316" spans="62:62" x14ac:dyDescent="0.35">
      <c r="BJ15316" t="s">
        <v>60</v>
      </c>
    </row>
    <row r="15317" spans="62:62" x14ac:dyDescent="0.35">
      <c r="BJ15317" t="s">
        <v>60</v>
      </c>
    </row>
    <row r="15318" spans="62:62" x14ac:dyDescent="0.35">
      <c r="BJ15318" t="s">
        <v>60</v>
      </c>
    </row>
    <row r="15319" spans="62:62" x14ac:dyDescent="0.35">
      <c r="BJ15319" t="s">
        <v>60</v>
      </c>
    </row>
    <row r="15320" spans="62:62" x14ac:dyDescent="0.35">
      <c r="BJ15320" t="s">
        <v>60</v>
      </c>
    </row>
    <row r="15321" spans="62:62" x14ac:dyDescent="0.35">
      <c r="BJ15321" t="s">
        <v>60</v>
      </c>
    </row>
    <row r="15322" spans="62:62" x14ac:dyDescent="0.35">
      <c r="BJ15322" t="s">
        <v>60</v>
      </c>
    </row>
    <row r="15323" spans="62:62" x14ac:dyDescent="0.35">
      <c r="BJ15323" t="s">
        <v>60</v>
      </c>
    </row>
    <row r="15324" spans="62:62" x14ac:dyDescent="0.35">
      <c r="BJ15324" t="s">
        <v>60</v>
      </c>
    </row>
    <row r="15325" spans="62:62" x14ac:dyDescent="0.35">
      <c r="BJ15325" t="s">
        <v>60</v>
      </c>
    </row>
    <row r="15326" spans="62:62" x14ac:dyDescent="0.35">
      <c r="BJ15326" t="s">
        <v>60</v>
      </c>
    </row>
    <row r="15327" spans="62:62" x14ac:dyDescent="0.35">
      <c r="BJ15327" t="s">
        <v>60</v>
      </c>
    </row>
    <row r="15328" spans="62:62" x14ac:dyDescent="0.35">
      <c r="BJ15328" t="s">
        <v>60</v>
      </c>
    </row>
    <row r="15329" spans="62:62" x14ac:dyDescent="0.35">
      <c r="BJ15329" t="s">
        <v>60</v>
      </c>
    </row>
    <row r="15330" spans="62:62" x14ac:dyDescent="0.35">
      <c r="BJ15330" t="s">
        <v>60</v>
      </c>
    </row>
    <row r="15331" spans="62:62" x14ac:dyDescent="0.35">
      <c r="BJ15331" t="s">
        <v>60</v>
      </c>
    </row>
    <row r="15332" spans="62:62" x14ac:dyDescent="0.35">
      <c r="BJ15332" t="s">
        <v>60</v>
      </c>
    </row>
    <row r="15333" spans="62:62" x14ac:dyDescent="0.35">
      <c r="BJ15333" t="s">
        <v>60</v>
      </c>
    </row>
    <row r="15334" spans="62:62" x14ac:dyDescent="0.35">
      <c r="BJ15334" t="s">
        <v>60</v>
      </c>
    </row>
    <row r="15335" spans="62:62" x14ac:dyDescent="0.35">
      <c r="BJ15335" t="s">
        <v>60</v>
      </c>
    </row>
    <row r="15336" spans="62:62" x14ac:dyDescent="0.35">
      <c r="BJ15336" t="s">
        <v>60</v>
      </c>
    </row>
    <row r="15337" spans="62:62" x14ac:dyDescent="0.35">
      <c r="BJ15337" t="s">
        <v>60</v>
      </c>
    </row>
    <row r="15338" spans="62:62" x14ac:dyDescent="0.35">
      <c r="BJ15338" t="s">
        <v>60</v>
      </c>
    </row>
    <row r="15339" spans="62:62" x14ac:dyDescent="0.35">
      <c r="BJ15339" t="s">
        <v>60</v>
      </c>
    </row>
    <row r="15340" spans="62:62" x14ac:dyDescent="0.35">
      <c r="BJ15340" t="s">
        <v>60</v>
      </c>
    </row>
    <row r="15341" spans="62:62" x14ac:dyDescent="0.35">
      <c r="BJ15341" t="s">
        <v>60</v>
      </c>
    </row>
    <row r="15342" spans="62:62" x14ac:dyDescent="0.35">
      <c r="BJ15342" t="s">
        <v>60</v>
      </c>
    </row>
    <row r="15343" spans="62:62" x14ac:dyDescent="0.35">
      <c r="BJ15343" t="s">
        <v>60</v>
      </c>
    </row>
    <row r="15344" spans="62:62" x14ac:dyDescent="0.35">
      <c r="BJ15344" t="s">
        <v>60</v>
      </c>
    </row>
    <row r="15345" spans="62:62" x14ac:dyDescent="0.35">
      <c r="BJ15345" t="s">
        <v>60</v>
      </c>
    </row>
    <row r="15346" spans="62:62" x14ac:dyDescent="0.35">
      <c r="BJ15346" t="s">
        <v>60</v>
      </c>
    </row>
    <row r="15347" spans="62:62" x14ac:dyDescent="0.35">
      <c r="BJ15347" t="s">
        <v>60</v>
      </c>
    </row>
    <row r="15348" spans="62:62" x14ac:dyDescent="0.35">
      <c r="BJ15348" t="s">
        <v>60</v>
      </c>
    </row>
    <row r="15349" spans="62:62" x14ac:dyDescent="0.35">
      <c r="BJ15349" t="s">
        <v>60</v>
      </c>
    </row>
    <row r="15350" spans="62:62" x14ac:dyDescent="0.35">
      <c r="BJ15350" t="s">
        <v>60</v>
      </c>
    </row>
    <row r="15351" spans="62:62" x14ac:dyDescent="0.35">
      <c r="BJ15351" t="s">
        <v>60</v>
      </c>
    </row>
    <row r="15352" spans="62:62" x14ac:dyDescent="0.35">
      <c r="BJ15352" t="s">
        <v>60</v>
      </c>
    </row>
    <row r="15353" spans="62:62" x14ac:dyDescent="0.35">
      <c r="BJ15353" t="s">
        <v>60</v>
      </c>
    </row>
    <row r="15354" spans="62:62" x14ac:dyDescent="0.35">
      <c r="BJ15354" t="s">
        <v>60</v>
      </c>
    </row>
    <row r="15355" spans="62:62" x14ac:dyDescent="0.35">
      <c r="BJ15355" t="s">
        <v>60</v>
      </c>
    </row>
    <row r="15356" spans="62:62" x14ac:dyDescent="0.35">
      <c r="BJ15356" t="s">
        <v>60</v>
      </c>
    </row>
    <row r="15357" spans="62:62" x14ac:dyDescent="0.35">
      <c r="BJ15357" t="s">
        <v>60</v>
      </c>
    </row>
    <row r="15358" spans="62:62" x14ac:dyDescent="0.35">
      <c r="BJ15358" t="s">
        <v>60</v>
      </c>
    </row>
    <row r="15359" spans="62:62" x14ac:dyDescent="0.35">
      <c r="BJ15359" t="s">
        <v>60</v>
      </c>
    </row>
    <row r="15360" spans="62:62" x14ac:dyDescent="0.35">
      <c r="BJ15360" t="s">
        <v>60</v>
      </c>
    </row>
    <row r="15361" spans="62:62" x14ac:dyDescent="0.35">
      <c r="BJ15361" t="s">
        <v>60</v>
      </c>
    </row>
    <row r="15362" spans="62:62" x14ac:dyDescent="0.35">
      <c r="BJ15362" t="s">
        <v>60</v>
      </c>
    </row>
    <row r="15363" spans="62:62" x14ac:dyDescent="0.35">
      <c r="BJ15363" t="s">
        <v>60</v>
      </c>
    </row>
    <row r="15364" spans="62:62" x14ac:dyDescent="0.35">
      <c r="BJ15364" t="s">
        <v>60</v>
      </c>
    </row>
    <row r="15365" spans="62:62" x14ac:dyDescent="0.35">
      <c r="BJ15365" t="s">
        <v>60</v>
      </c>
    </row>
    <row r="15366" spans="62:62" x14ac:dyDescent="0.35">
      <c r="BJ15366" t="s">
        <v>60</v>
      </c>
    </row>
    <row r="15367" spans="62:62" x14ac:dyDescent="0.35">
      <c r="BJ15367" t="s">
        <v>60</v>
      </c>
    </row>
    <row r="15368" spans="62:62" x14ac:dyDescent="0.35">
      <c r="BJ15368" t="s">
        <v>60</v>
      </c>
    </row>
    <row r="15369" spans="62:62" x14ac:dyDescent="0.35">
      <c r="BJ15369" t="s">
        <v>60</v>
      </c>
    </row>
    <row r="15370" spans="62:62" x14ac:dyDescent="0.35">
      <c r="BJ15370" t="s">
        <v>60</v>
      </c>
    </row>
    <row r="15371" spans="62:62" x14ac:dyDescent="0.35">
      <c r="BJ15371" t="s">
        <v>60</v>
      </c>
    </row>
    <row r="15372" spans="62:62" x14ac:dyDescent="0.35">
      <c r="BJ15372" t="s">
        <v>60</v>
      </c>
    </row>
    <row r="15373" spans="62:62" x14ac:dyDescent="0.35">
      <c r="BJ15373" t="s">
        <v>60</v>
      </c>
    </row>
    <row r="15374" spans="62:62" x14ac:dyDescent="0.35">
      <c r="BJ15374" t="s">
        <v>60</v>
      </c>
    </row>
    <row r="15375" spans="62:62" x14ac:dyDescent="0.35">
      <c r="BJ15375" t="s">
        <v>60</v>
      </c>
    </row>
    <row r="15376" spans="62:62" x14ac:dyDescent="0.35">
      <c r="BJ15376" t="s">
        <v>60</v>
      </c>
    </row>
    <row r="15377" spans="62:62" x14ac:dyDescent="0.35">
      <c r="BJ15377" t="s">
        <v>60</v>
      </c>
    </row>
    <row r="15378" spans="62:62" x14ac:dyDescent="0.35">
      <c r="BJ15378" t="s">
        <v>60</v>
      </c>
    </row>
    <row r="15379" spans="62:62" x14ac:dyDescent="0.35">
      <c r="BJ15379" t="s">
        <v>60</v>
      </c>
    </row>
    <row r="15380" spans="62:62" x14ac:dyDescent="0.35">
      <c r="BJ15380" t="s">
        <v>60</v>
      </c>
    </row>
    <row r="15381" spans="62:62" x14ac:dyDescent="0.35">
      <c r="BJ15381" t="s">
        <v>60</v>
      </c>
    </row>
    <row r="15382" spans="62:62" x14ac:dyDescent="0.35">
      <c r="BJ15382" t="s">
        <v>60</v>
      </c>
    </row>
    <row r="15383" spans="62:62" x14ac:dyDescent="0.35">
      <c r="BJ15383" t="s">
        <v>60</v>
      </c>
    </row>
    <row r="15384" spans="62:62" x14ac:dyDescent="0.35">
      <c r="BJ15384" t="s">
        <v>60</v>
      </c>
    </row>
    <row r="15385" spans="62:62" x14ac:dyDescent="0.35">
      <c r="BJ15385" t="s">
        <v>60</v>
      </c>
    </row>
    <row r="15386" spans="62:62" x14ac:dyDescent="0.35">
      <c r="BJ15386" t="s">
        <v>60</v>
      </c>
    </row>
    <row r="15387" spans="62:62" x14ac:dyDescent="0.35">
      <c r="BJ15387" t="s">
        <v>60</v>
      </c>
    </row>
    <row r="15388" spans="62:62" x14ac:dyDescent="0.35">
      <c r="BJ15388" t="s">
        <v>60</v>
      </c>
    </row>
    <row r="15389" spans="62:62" x14ac:dyDescent="0.35">
      <c r="BJ15389" t="s">
        <v>60</v>
      </c>
    </row>
    <row r="15390" spans="62:62" x14ac:dyDescent="0.35">
      <c r="BJ15390" t="s">
        <v>60</v>
      </c>
    </row>
    <row r="15391" spans="62:62" x14ac:dyDescent="0.35">
      <c r="BJ15391" t="s">
        <v>60</v>
      </c>
    </row>
    <row r="15392" spans="62:62" x14ac:dyDescent="0.35">
      <c r="BJ15392" t="s">
        <v>60</v>
      </c>
    </row>
    <row r="15393" spans="62:62" x14ac:dyDescent="0.35">
      <c r="BJ15393" t="s">
        <v>60</v>
      </c>
    </row>
    <row r="15394" spans="62:62" x14ac:dyDescent="0.35">
      <c r="BJ15394" t="s">
        <v>60</v>
      </c>
    </row>
    <row r="15395" spans="62:62" x14ac:dyDescent="0.35">
      <c r="BJ15395" t="s">
        <v>60</v>
      </c>
    </row>
    <row r="15396" spans="62:62" x14ac:dyDescent="0.35">
      <c r="BJ15396" t="s">
        <v>60</v>
      </c>
    </row>
    <row r="15397" spans="62:62" x14ac:dyDescent="0.35">
      <c r="BJ15397" t="s">
        <v>60</v>
      </c>
    </row>
    <row r="15398" spans="62:62" x14ac:dyDescent="0.35">
      <c r="BJ15398" t="s">
        <v>60</v>
      </c>
    </row>
    <row r="15399" spans="62:62" x14ac:dyDescent="0.35">
      <c r="BJ15399" t="s">
        <v>60</v>
      </c>
    </row>
    <row r="15400" spans="62:62" x14ac:dyDescent="0.35">
      <c r="BJ15400" t="s">
        <v>60</v>
      </c>
    </row>
    <row r="15401" spans="62:62" x14ac:dyDescent="0.35">
      <c r="BJ15401" t="s">
        <v>60</v>
      </c>
    </row>
    <row r="15402" spans="62:62" x14ac:dyDescent="0.35">
      <c r="BJ15402" t="s">
        <v>60</v>
      </c>
    </row>
    <row r="15403" spans="62:62" x14ac:dyDescent="0.35">
      <c r="BJ15403" t="s">
        <v>60</v>
      </c>
    </row>
    <row r="15404" spans="62:62" x14ac:dyDescent="0.35">
      <c r="BJ15404" t="s">
        <v>60</v>
      </c>
    </row>
    <row r="15405" spans="62:62" x14ac:dyDescent="0.35">
      <c r="BJ15405" t="s">
        <v>60</v>
      </c>
    </row>
    <row r="15406" spans="62:62" x14ac:dyDescent="0.35">
      <c r="BJ15406" t="s">
        <v>60</v>
      </c>
    </row>
    <row r="15407" spans="62:62" x14ac:dyDescent="0.35">
      <c r="BJ15407" t="s">
        <v>60</v>
      </c>
    </row>
    <row r="15408" spans="62:62" x14ac:dyDescent="0.35">
      <c r="BJ15408" t="s">
        <v>60</v>
      </c>
    </row>
    <row r="15409" spans="62:62" x14ac:dyDescent="0.35">
      <c r="BJ15409" t="s">
        <v>60</v>
      </c>
    </row>
    <row r="15410" spans="62:62" x14ac:dyDescent="0.35">
      <c r="BJ15410" t="s">
        <v>60</v>
      </c>
    </row>
    <row r="15411" spans="62:62" x14ac:dyDescent="0.35">
      <c r="BJ15411" t="s">
        <v>60</v>
      </c>
    </row>
    <row r="15412" spans="62:62" x14ac:dyDescent="0.35">
      <c r="BJ15412" t="s">
        <v>60</v>
      </c>
    </row>
    <row r="15413" spans="62:62" x14ac:dyDescent="0.35">
      <c r="BJ15413" t="s">
        <v>60</v>
      </c>
    </row>
    <row r="15414" spans="62:62" x14ac:dyDescent="0.35">
      <c r="BJ15414" t="s">
        <v>60</v>
      </c>
    </row>
    <row r="15415" spans="62:62" x14ac:dyDescent="0.35">
      <c r="BJ15415" t="s">
        <v>60</v>
      </c>
    </row>
    <row r="15416" spans="62:62" x14ac:dyDescent="0.35">
      <c r="BJ15416" t="s">
        <v>60</v>
      </c>
    </row>
    <row r="15417" spans="62:62" x14ac:dyDescent="0.35">
      <c r="BJ15417" t="s">
        <v>60</v>
      </c>
    </row>
    <row r="15418" spans="62:62" x14ac:dyDescent="0.35">
      <c r="BJ15418" t="s">
        <v>60</v>
      </c>
    </row>
    <row r="15419" spans="62:62" x14ac:dyDescent="0.35">
      <c r="BJ15419" t="s">
        <v>60</v>
      </c>
    </row>
    <row r="15420" spans="62:62" x14ac:dyDescent="0.35">
      <c r="BJ15420" t="s">
        <v>60</v>
      </c>
    </row>
    <row r="15421" spans="62:62" x14ac:dyDescent="0.35">
      <c r="BJ15421" t="s">
        <v>60</v>
      </c>
    </row>
    <row r="15422" spans="62:62" x14ac:dyDescent="0.35">
      <c r="BJ15422" t="s">
        <v>60</v>
      </c>
    </row>
    <row r="15423" spans="62:62" x14ac:dyDescent="0.35">
      <c r="BJ15423" t="s">
        <v>60</v>
      </c>
    </row>
    <row r="15424" spans="62:62" x14ac:dyDescent="0.35">
      <c r="BJ15424" t="s">
        <v>60</v>
      </c>
    </row>
    <row r="15425" spans="62:62" x14ac:dyDescent="0.35">
      <c r="BJ15425" t="s">
        <v>60</v>
      </c>
    </row>
    <row r="15426" spans="62:62" x14ac:dyDescent="0.35">
      <c r="BJ15426" t="s">
        <v>60</v>
      </c>
    </row>
    <row r="15427" spans="62:62" x14ac:dyDescent="0.35">
      <c r="BJ15427" t="s">
        <v>60</v>
      </c>
    </row>
    <row r="15428" spans="62:62" x14ac:dyDescent="0.35">
      <c r="BJ15428" t="s">
        <v>60</v>
      </c>
    </row>
    <row r="15429" spans="62:62" x14ac:dyDescent="0.35">
      <c r="BJ15429" t="s">
        <v>60</v>
      </c>
    </row>
    <row r="15430" spans="62:62" x14ac:dyDescent="0.35">
      <c r="BJ15430" t="s">
        <v>60</v>
      </c>
    </row>
    <row r="15431" spans="62:62" x14ac:dyDescent="0.35">
      <c r="BJ15431" t="s">
        <v>60</v>
      </c>
    </row>
    <row r="15432" spans="62:62" x14ac:dyDescent="0.35">
      <c r="BJ15432" t="s">
        <v>60</v>
      </c>
    </row>
    <row r="15433" spans="62:62" x14ac:dyDescent="0.35">
      <c r="BJ15433" t="s">
        <v>60</v>
      </c>
    </row>
    <row r="15434" spans="62:62" x14ac:dyDescent="0.35">
      <c r="BJ15434" t="s">
        <v>60</v>
      </c>
    </row>
    <row r="15435" spans="62:62" x14ac:dyDescent="0.35">
      <c r="BJ15435" t="s">
        <v>60</v>
      </c>
    </row>
    <row r="15436" spans="62:62" x14ac:dyDescent="0.35">
      <c r="BJ15436" t="s">
        <v>60</v>
      </c>
    </row>
    <row r="15437" spans="62:62" x14ac:dyDescent="0.35">
      <c r="BJ15437" t="s">
        <v>60</v>
      </c>
    </row>
    <row r="15438" spans="62:62" x14ac:dyDescent="0.35">
      <c r="BJ15438" t="s">
        <v>60</v>
      </c>
    </row>
    <row r="15439" spans="62:62" x14ac:dyDescent="0.35">
      <c r="BJ15439" t="s">
        <v>60</v>
      </c>
    </row>
    <row r="15440" spans="62:62" x14ac:dyDescent="0.35">
      <c r="BJ15440" t="s">
        <v>60</v>
      </c>
    </row>
    <row r="15441" spans="62:62" x14ac:dyDescent="0.35">
      <c r="BJ15441" t="s">
        <v>60</v>
      </c>
    </row>
    <row r="15442" spans="62:62" x14ac:dyDescent="0.35">
      <c r="BJ15442" t="s">
        <v>60</v>
      </c>
    </row>
    <row r="15443" spans="62:62" x14ac:dyDescent="0.35">
      <c r="BJ15443" t="s">
        <v>60</v>
      </c>
    </row>
    <row r="15444" spans="62:62" x14ac:dyDescent="0.35">
      <c r="BJ15444" t="s">
        <v>60</v>
      </c>
    </row>
    <row r="15445" spans="62:62" x14ac:dyDescent="0.35">
      <c r="BJ15445" t="s">
        <v>60</v>
      </c>
    </row>
    <row r="15446" spans="62:62" x14ac:dyDescent="0.35">
      <c r="BJ15446" t="s">
        <v>60</v>
      </c>
    </row>
    <row r="15447" spans="62:62" x14ac:dyDescent="0.35">
      <c r="BJ15447" t="s">
        <v>60</v>
      </c>
    </row>
    <row r="15448" spans="62:62" x14ac:dyDescent="0.35">
      <c r="BJ15448" t="s">
        <v>60</v>
      </c>
    </row>
    <row r="15449" spans="62:62" x14ac:dyDescent="0.35">
      <c r="BJ15449" t="s">
        <v>60</v>
      </c>
    </row>
    <row r="15450" spans="62:62" x14ac:dyDescent="0.35">
      <c r="BJ15450" t="s">
        <v>60</v>
      </c>
    </row>
    <row r="15451" spans="62:62" x14ac:dyDescent="0.35">
      <c r="BJ15451" t="s">
        <v>60</v>
      </c>
    </row>
    <row r="15452" spans="62:62" x14ac:dyDescent="0.35">
      <c r="BJ15452" t="s">
        <v>60</v>
      </c>
    </row>
    <row r="15453" spans="62:62" x14ac:dyDescent="0.35">
      <c r="BJ15453" t="s">
        <v>60</v>
      </c>
    </row>
    <row r="15454" spans="62:62" x14ac:dyDescent="0.35">
      <c r="BJ15454" t="s">
        <v>60</v>
      </c>
    </row>
    <row r="15455" spans="62:62" x14ac:dyDescent="0.35">
      <c r="BJ15455" t="s">
        <v>60</v>
      </c>
    </row>
    <row r="15456" spans="62:62" x14ac:dyDescent="0.35">
      <c r="BJ15456" t="s">
        <v>60</v>
      </c>
    </row>
    <row r="15457" spans="62:62" x14ac:dyDescent="0.35">
      <c r="BJ15457" t="s">
        <v>60</v>
      </c>
    </row>
    <row r="15458" spans="62:62" x14ac:dyDescent="0.35">
      <c r="BJ15458" t="s">
        <v>60</v>
      </c>
    </row>
    <row r="15459" spans="62:62" x14ac:dyDescent="0.35">
      <c r="BJ15459" t="s">
        <v>60</v>
      </c>
    </row>
    <row r="15460" spans="62:62" x14ac:dyDescent="0.35">
      <c r="BJ15460" t="s">
        <v>60</v>
      </c>
    </row>
    <row r="15461" spans="62:62" x14ac:dyDescent="0.35">
      <c r="BJ15461" t="s">
        <v>60</v>
      </c>
    </row>
    <row r="15462" spans="62:62" x14ac:dyDescent="0.35">
      <c r="BJ15462" t="s">
        <v>60</v>
      </c>
    </row>
    <row r="15463" spans="62:62" x14ac:dyDescent="0.35">
      <c r="BJ15463" t="s">
        <v>60</v>
      </c>
    </row>
    <row r="15464" spans="62:62" x14ac:dyDescent="0.35">
      <c r="BJ15464" t="s">
        <v>60</v>
      </c>
    </row>
    <row r="15465" spans="62:62" x14ac:dyDescent="0.35">
      <c r="BJ15465" t="s">
        <v>60</v>
      </c>
    </row>
    <row r="15466" spans="62:62" x14ac:dyDescent="0.35">
      <c r="BJ15466" t="s">
        <v>60</v>
      </c>
    </row>
    <row r="15467" spans="62:62" x14ac:dyDescent="0.35">
      <c r="BJ15467" t="s">
        <v>60</v>
      </c>
    </row>
    <row r="15468" spans="62:62" x14ac:dyDescent="0.35">
      <c r="BJ15468" t="s">
        <v>60</v>
      </c>
    </row>
    <row r="15469" spans="62:62" x14ac:dyDescent="0.35">
      <c r="BJ15469" t="s">
        <v>60</v>
      </c>
    </row>
    <row r="15470" spans="62:62" x14ac:dyDescent="0.35">
      <c r="BJ15470" t="s">
        <v>60</v>
      </c>
    </row>
    <row r="15471" spans="62:62" x14ac:dyDescent="0.35">
      <c r="BJ15471" t="s">
        <v>60</v>
      </c>
    </row>
    <row r="15472" spans="62:62" x14ac:dyDescent="0.35">
      <c r="BJ15472" t="s">
        <v>60</v>
      </c>
    </row>
    <row r="15473" spans="62:62" x14ac:dyDescent="0.35">
      <c r="BJ15473" t="s">
        <v>60</v>
      </c>
    </row>
    <row r="15474" spans="62:62" x14ac:dyDescent="0.35">
      <c r="BJ15474" t="s">
        <v>60</v>
      </c>
    </row>
    <row r="15475" spans="62:62" x14ac:dyDescent="0.35">
      <c r="BJ15475" t="s">
        <v>60</v>
      </c>
    </row>
    <row r="15476" spans="62:62" x14ac:dyDescent="0.35">
      <c r="BJ15476" t="s">
        <v>60</v>
      </c>
    </row>
    <row r="15477" spans="62:62" x14ac:dyDescent="0.35">
      <c r="BJ15477" t="s">
        <v>60</v>
      </c>
    </row>
    <row r="15478" spans="62:62" x14ac:dyDescent="0.35">
      <c r="BJ15478" t="s">
        <v>60</v>
      </c>
    </row>
    <row r="15479" spans="62:62" x14ac:dyDescent="0.35">
      <c r="BJ15479" t="s">
        <v>60</v>
      </c>
    </row>
    <row r="15480" spans="62:62" x14ac:dyDescent="0.35">
      <c r="BJ15480" t="s">
        <v>60</v>
      </c>
    </row>
    <row r="15481" spans="62:62" x14ac:dyDescent="0.35">
      <c r="BJ15481" t="s">
        <v>60</v>
      </c>
    </row>
    <row r="15482" spans="62:62" x14ac:dyDescent="0.35">
      <c r="BJ15482" t="s">
        <v>60</v>
      </c>
    </row>
    <row r="15483" spans="62:62" x14ac:dyDescent="0.35">
      <c r="BJ15483" t="s">
        <v>60</v>
      </c>
    </row>
    <row r="15484" spans="62:62" x14ac:dyDescent="0.35">
      <c r="BJ15484" t="s">
        <v>60</v>
      </c>
    </row>
    <row r="15485" spans="62:62" x14ac:dyDescent="0.35">
      <c r="BJ15485" t="s">
        <v>60</v>
      </c>
    </row>
    <row r="15486" spans="62:62" x14ac:dyDescent="0.35">
      <c r="BJ15486" t="s">
        <v>60</v>
      </c>
    </row>
    <row r="15487" spans="62:62" x14ac:dyDescent="0.35">
      <c r="BJ15487" t="s">
        <v>60</v>
      </c>
    </row>
    <row r="15488" spans="62:62" x14ac:dyDescent="0.35">
      <c r="BJ15488" t="s">
        <v>60</v>
      </c>
    </row>
    <row r="15489" spans="62:62" x14ac:dyDescent="0.35">
      <c r="BJ15489" t="s">
        <v>60</v>
      </c>
    </row>
    <row r="15490" spans="62:62" x14ac:dyDescent="0.35">
      <c r="BJ15490" t="s">
        <v>60</v>
      </c>
    </row>
    <row r="15491" spans="62:62" x14ac:dyDescent="0.35">
      <c r="BJ15491" t="s">
        <v>60</v>
      </c>
    </row>
    <row r="15492" spans="62:62" x14ac:dyDescent="0.35">
      <c r="BJ15492" t="s">
        <v>60</v>
      </c>
    </row>
    <row r="15493" spans="62:62" x14ac:dyDescent="0.35">
      <c r="BJ15493" t="s">
        <v>60</v>
      </c>
    </row>
    <row r="15494" spans="62:62" x14ac:dyDescent="0.35">
      <c r="BJ15494" t="s">
        <v>60</v>
      </c>
    </row>
    <row r="15495" spans="62:62" x14ac:dyDescent="0.35">
      <c r="BJ15495" t="s">
        <v>60</v>
      </c>
    </row>
    <row r="15496" spans="62:62" x14ac:dyDescent="0.35">
      <c r="BJ15496" t="s">
        <v>60</v>
      </c>
    </row>
    <row r="15497" spans="62:62" x14ac:dyDescent="0.35">
      <c r="BJ15497" t="s">
        <v>60</v>
      </c>
    </row>
    <row r="15498" spans="62:62" x14ac:dyDescent="0.35">
      <c r="BJ15498" t="s">
        <v>60</v>
      </c>
    </row>
    <row r="15499" spans="62:62" x14ac:dyDescent="0.35">
      <c r="BJ15499" t="s">
        <v>60</v>
      </c>
    </row>
    <row r="15500" spans="62:62" x14ac:dyDescent="0.35">
      <c r="BJ15500" t="s">
        <v>60</v>
      </c>
    </row>
    <row r="15501" spans="62:62" x14ac:dyDescent="0.35">
      <c r="BJ15501" t="s">
        <v>60</v>
      </c>
    </row>
    <row r="15502" spans="62:62" x14ac:dyDescent="0.35">
      <c r="BJ15502" t="s">
        <v>60</v>
      </c>
    </row>
    <row r="15503" spans="62:62" x14ac:dyDescent="0.35">
      <c r="BJ15503" t="s">
        <v>60</v>
      </c>
    </row>
    <row r="15504" spans="62:62" x14ac:dyDescent="0.35">
      <c r="BJ15504" t="s">
        <v>60</v>
      </c>
    </row>
    <row r="15505" spans="62:62" x14ac:dyDescent="0.35">
      <c r="BJ15505" t="s">
        <v>60</v>
      </c>
    </row>
    <row r="15506" spans="62:62" x14ac:dyDescent="0.35">
      <c r="BJ15506" t="s">
        <v>60</v>
      </c>
    </row>
    <row r="15507" spans="62:62" x14ac:dyDescent="0.35">
      <c r="BJ15507" t="s">
        <v>60</v>
      </c>
    </row>
    <row r="15508" spans="62:62" x14ac:dyDescent="0.35">
      <c r="BJ15508" t="s">
        <v>60</v>
      </c>
    </row>
    <row r="15509" spans="62:62" x14ac:dyDescent="0.35">
      <c r="BJ15509" t="s">
        <v>60</v>
      </c>
    </row>
    <row r="15510" spans="62:62" x14ac:dyDescent="0.35">
      <c r="BJ15510" t="s">
        <v>60</v>
      </c>
    </row>
    <row r="15511" spans="62:62" x14ac:dyDescent="0.35">
      <c r="BJ15511" t="s">
        <v>60</v>
      </c>
    </row>
    <row r="15512" spans="62:62" x14ac:dyDescent="0.35">
      <c r="BJ15512" t="s">
        <v>60</v>
      </c>
    </row>
    <row r="15513" spans="62:62" x14ac:dyDescent="0.35">
      <c r="BJ15513" t="s">
        <v>60</v>
      </c>
    </row>
    <row r="15514" spans="62:62" x14ac:dyDescent="0.35">
      <c r="BJ15514" t="s">
        <v>60</v>
      </c>
    </row>
    <row r="15515" spans="62:62" x14ac:dyDescent="0.35">
      <c r="BJ15515" t="s">
        <v>60</v>
      </c>
    </row>
    <row r="15516" spans="62:62" x14ac:dyDescent="0.35">
      <c r="BJ15516" t="s">
        <v>60</v>
      </c>
    </row>
    <row r="15517" spans="62:62" x14ac:dyDescent="0.35">
      <c r="BJ15517" t="s">
        <v>60</v>
      </c>
    </row>
    <row r="15518" spans="62:62" x14ac:dyDescent="0.35">
      <c r="BJ15518" t="s">
        <v>60</v>
      </c>
    </row>
    <row r="15519" spans="62:62" x14ac:dyDescent="0.35">
      <c r="BJ15519" t="s">
        <v>60</v>
      </c>
    </row>
    <row r="15520" spans="62:62" x14ac:dyDescent="0.35">
      <c r="BJ15520" t="s">
        <v>60</v>
      </c>
    </row>
    <row r="15521" spans="62:62" x14ac:dyDescent="0.35">
      <c r="BJ15521" t="s">
        <v>60</v>
      </c>
    </row>
    <row r="15522" spans="62:62" x14ac:dyDescent="0.35">
      <c r="BJ15522" t="s">
        <v>60</v>
      </c>
    </row>
    <row r="15523" spans="62:62" x14ac:dyDescent="0.35">
      <c r="BJ15523" t="s">
        <v>60</v>
      </c>
    </row>
    <row r="15524" spans="62:62" x14ac:dyDescent="0.35">
      <c r="BJ15524" t="s">
        <v>60</v>
      </c>
    </row>
    <row r="15525" spans="62:62" x14ac:dyDescent="0.35">
      <c r="BJ15525" t="s">
        <v>60</v>
      </c>
    </row>
    <row r="15526" spans="62:62" x14ac:dyDescent="0.35">
      <c r="BJ15526" t="s">
        <v>60</v>
      </c>
    </row>
    <row r="15527" spans="62:62" x14ac:dyDescent="0.35">
      <c r="BJ15527" t="s">
        <v>60</v>
      </c>
    </row>
    <row r="15528" spans="62:62" x14ac:dyDescent="0.35">
      <c r="BJ15528" t="s">
        <v>60</v>
      </c>
    </row>
    <row r="15529" spans="62:62" x14ac:dyDescent="0.35">
      <c r="BJ15529" t="s">
        <v>60</v>
      </c>
    </row>
    <row r="15530" spans="62:62" x14ac:dyDescent="0.35">
      <c r="BJ15530" t="s">
        <v>60</v>
      </c>
    </row>
    <row r="15531" spans="62:62" x14ac:dyDescent="0.35">
      <c r="BJ15531" t="s">
        <v>60</v>
      </c>
    </row>
    <row r="15532" spans="62:62" x14ac:dyDescent="0.35">
      <c r="BJ15532" t="s">
        <v>60</v>
      </c>
    </row>
    <row r="15533" spans="62:62" x14ac:dyDescent="0.35">
      <c r="BJ15533" t="s">
        <v>60</v>
      </c>
    </row>
    <row r="15534" spans="62:62" x14ac:dyDescent="0.35">
      <c r="BJ15534" t="s">
        <v>60</v>
      </c>
    </row>
    <row r="15535" spans="62:62" x14ac:dyDescent="0.35">
      <c r="BJ15535" t="s">
        <v>60</v>
      </c>
    </row>
    <row r="15536" spans="62:62" x14ac:dyDescent="0.35">
      <c r="BJ15536" t="s">
        <v>60</v>
      </c>
    </row>
    <row r="15537" spans="62:62" x14ac:dyDescent="0.35">
      <c r="BJ15537" t="s">
        <v>60</v>
      </c>
    </row>
    <row r="15538" spans="62:62" x14ac:dyDescent="0.35">
      <c r="BJ15538" t="s">
        <v>60</v>
      </c>
    </row>
    <row r="15539" spans="62:62" x14ac:dyDescent="0.35">
      <c r="BJ15539" t="s">
        <v>60</v>
      </c>
    </row>
    <row r="15540" spans="62:62" x14ac:dyDescent="0.35">
      <c r="BJ15540" t="s">
        <v>60</v>
      </c>
    </row>
    <row r="15541" spans="62:62" x14ac:dyDescent="0.35">
      <c r="BJ15541" t="s">
        <v>60</v>
      </c>
    </row>
    <row r="15542" spans="62:62" x14ac:dyDescent="0.35">
      <c r="BJ15542" t="s">
        <v>60</v>
      </c>
    </row>
    <row r="15543" spans="62:62" x14ac:dyDescent="0.35">
      <c r="BJ15543" t="s">
        <v>60</v>
      </c>
    </row>
    <row r="15544" spans="62:62" x14ac:dyDescent="0.35">
      <c r="BJ15544" t="s">
        <v>60</v>
      </c>
    </row>
    <row r="15545" spans="62:62" x14ac:dyDescent="0.35">
      <c r="BJ15545" t="s">
        <v>60</v>
      </c>
    </row>
    <row r="15546" spans="62:62" x14ac:dyDescent="0.35">
      <c r="BJ15546" t="s">
        <v>60</v>
      </c>
    </row>
    <row r="15547" spans="62:62" x14ac:dyDescent="0.35">
      <c r="BJ15547" t="s">
        <v>60</v>
      </c>
    </row>
    <row r="15548" spans="62:62" x14ac:dyDescent="0.35">
      <c r="BJ15548" t="s">
        <v>60</v>
      </c>
    </row>
    <row r="15549" spans="62:62" x14ac:dyDescent="0.35">
      <c r="BJ15549" t="s">
        <v>60</v>
      </c>
    </row>
    <row r="15550" spans="62:62" x14ac:dyDescent="0.35">
      <c r="BJ15550" t="s">
        <v>60</v>
      </c>
    </row>
    <row r="15551" spans="62:62" x14ac:dyDescent="0.35">
      <c r="BJ15551" t="s">
        <v>60</v>
      </c>
    </row>
    <row r="15552" spans="62:62" x14ac:dyDescent="0.35">
      <c r="BJ15552" t="s">
        <v>60</v>
      </c>
    </row>
    <row r="15553" spans="62:62" x14ac:dyDescent="0.35">
      <c r="BJ15553" t="s">
        <v>60</v>
      </c>
    </row>
    <row r="15554" spans="62:62" x14ac:dyDescent="0.35">
      <c r="BJ15554" t="s">
        <v>60</v>
      </c>
    </row>
    <row r="15555" spans="62:62" x14ac:dyDescent="0.35">
      <c r="BJ15555" t="s">
        <v>60</v>
      </c>
    </row>
    <row r="15556" spans="62:62" x14ac:dyDescent="0.35">
      <c r="BJ15556" t="s">
        <v>60</v>
      </c>
    </row>
    <row r="15557" spans="62:62" x14ac:dyDescent="0.35">
      <c r="BJ15557" t="s">
        <v>60</v>
      </c>
    </row>
    <row r="15558" spans="62:62" x14ac:dyDescent="0.35">
      <c r="BJ15558" t="s">
        <v>60</v>
      </c>
    </row>
    <row r="15559" spans="62:62" x14ac:dyDescent="0.35">
      <c r="BJ15559" t="s">
        <v>60</v>
      </c>
    </row>
    <row r="15560" spans="62:62" x14ac:dyDescent="0.35">
      <c r="BJ15560" t="s">
        <v>60</v>
      </c>
    </row>
    <row r="15561" spans="62:62" x14ac:dyDescent="0.35">
      <c r="BJ15561" t="s">
        <v>60</v>
      </c>
    </row>
    <row r="15562" spans="62:62" x14ac:dyDescent="0.35">
      <c r="BJ15562" t="s">
        <v>60</v>
      </c>
    </row>
    <row r="15563" spans="62:62" x14ac:dyDescent="0.35">
      <c r="BJ15563" t="s">
        <v>60</v>
      </c>
    </row>
    <row r="15564" spans="62:62" x14ac:dyDescent="0.35">
      <c r="BJ15564" t="s">
        <v>60</v>
      </c>
    </row>
    <row r="15565" spans="62:62" x14ac:dyDescent="0.35">
      <c r="BJ15565" t="s">
        <v>60</v>
      </c>
    </row>
    <row r="15566" spans="62:62" x14ac:dyDescent="0.35">
      <c r="BJ15566" t="s">
        <v>60</v>
      </c>
    </row>
    <row r="15567" spans="62:62" x14ac:dyDescent="0.35">
      <c r="BJ15567" t="s">
        <v>60</v>
      </c>
    </row>
    <row r="15568" spans="62:62" x14ac:dyDescent="0.35">
      <c r="BJ15568" t="s">
        <v>60</v>
      </c>
    </row>
    <row r="15569" spans="62:62" x14ac:dyDescent="0.35">
      <c r="BJ15569" t="s">
        <v>60</v>
      </c>
    </row>
    <row r="15570" spans="62:62" x14ac:dyDescent="0.35">
      <c r="BJ15570" t="s">
        <v>60</v>
      </c>
    </row>
    <row r="15571" spans="62:62" x14ac:dyDescent="0.35">
      <c r="BJ15571" t="s">
        <v>60</v>
      </c>
    </row>
    <row r="15572" spans="62:62" x14ac:dyDescent="0.35">
      <c r="BJ15572" t="s">
        <v>60</v>
      </c>
    </row>
    <row r="15573" spans="62:62" x14ac:dyDescent="0.35">
      <c r="BJ15573" t="s">
        <v>60</v>
      </c>
    </row>
    <row r="15574" spans="62:62" x14ac:dyDescent="0.35">
      <c r="BJ15574" t="s">
        <v>60</v>
      </c>
    </row>
    <row r="15575" spans="62:62" x14ac:dyDescent="0.35">
      <c r="BJ15575" t="s">
        <v>60</v>
      </c>
    </row>
    <row r="15576" spans="62:62" x14ac:dyDescent="0.35">
      <c r="BJ15576" t="s">
        <v>60</v>
      </c>
    </row>
    <row r="15577" spans="62:62" x14ac:dyDescent="0.35">
      <c r="BJ15577" t="s">
        <v>60</v>
      </c>
    </row>
    <row r="15578" spans="62:62" x14ac:dyDescent="0.35">
      <c r="BJ15578" t="s">
        <v>60</v>
      </c>
    </row>
    <row r="15579" spans="62:62" x14ac:dyDescent="0.35">
      <c r="BJ15579" t="s">
        <v>60</v>
      </c>
    </row>
    <row r="15580" spans="62:62" x14ac:dyDescent="0.35">
      <c r="BJ15580" t="s">
        <v>60</v>
      </c>
    </row>
    <row r="15581" spans="62:62" x14ac:dyDescent="0.35">
      <c r="BJ15581" t="s">
        <v>60</v>
      </c>
    </row>
    <row r="15582" spans="62:62" x14ac:dyDescent="0.35">
      <c r="BJ15582" t="s">
        <v>60</v>
      </c>
    </row>
    <row r="15583" spans="62:62" x14ac:dyDescent="0.35">
      <c r="BJ15583" t="s">
        <v>60</v>
      </c>
    </row>
    <row r="15584" spans="62:62" x14ac:dyDescent="0.35">
      <c r="BJ15584" t="s">
        <v>60</v>
      </c>
    </row>
    <row r="15585" spans="62:62" x14ac:dyDescent="0.35">
      <c r="BJ15585" t="s">
        <v>60</v>
      </c>
    </row>
    <row r="15586" spans="62:62" x14ac:dyDescent="0.35">
      <c r="BJ15586" t="s">
        <v>60</v>
      </c>
    </row>
    <row r="15587" spans="62:62" x14ac:dyDescent="0.35">
      <c r="BJ15587" t="s">
        <v>60</v>
      </c>
    </row>
    <row r="15588" spans="62:62" x14ac:dyDescent="0.35">
      <c r="BJ15588" t="s">
        <v>60</v>
      </c>
    </row>
    <row r="15589" spans="62:62" x14ac:dyDescent="0.35">
      <c r="BJ15589" t="s">
        <v>60</v>
      </c>
    </row>
    <row r="15590" spans="62:62" x14ac:dyDescent="0.35">
      <c r="BJ15590" t="s">
        <v>60</v>
      </c>
    </row>
    <row r="15591" spans="62:62" x14ac:dyDescent="0.35">
      <c r="BJ15591" t="s">
        <v>60</v>
      </c>
    </row>
    <row r="15592" spans="62:62" x14ac:dyDescent="0.35">
      <c r="BJ15592" t="s">
        <v>60</v>
      </c>
    </row>
    <row r="15593" spans="62:62" x14ac:dyDescent="0.35">
      <c r="BJ15593" t="s">
        <v>60</v>
      </c>
    </row>
    <row r="15594" spans="62:62" x14ac:dyDescent="0.35">
      <c r="BJ15594" t="s">
        <v>60</v>
      </c>
    </row>
    <row r="15595" spans="62:62" x14ac:dyDescent="0.35">
      <c r="BJ15595" t="s">
        <v>60</v>
      </c>
    </row>
    <row r="15596" spans="62:62" x14ac:dyDescent="0.35">
      <c r="BJ15596" t="s">
        <v>60</v>
      </c>
    </row>
    <row r="15597" spans="62:62" x14ac:dyDescent="0.35">
      <c r="BJ15597" t="s">
        <v>60</v>
      </c>
    </row>
    <row r="15598" spans="62:62" x14ac:dyDescent="0.35">
      <c r="BJ15598" t="s">
        <v>60</v>
      </c>
    </row>
    <row r="15599" spans="62:62" x14ac:dyDescent="0.35">
      <c r="BJ15599" t="s">
        <v>60</v>
      </c>
    </row>
    <row r="15600" spans="62:62" x14ac:dyDescent="0.35">
      <c r="BJ15600" t="s">
        <v>60</v>
      </c>
    </row>
    <row r="15601" spans="62:62" x14ac:dyDescent="0.35">
      <c r="BJ15601" t="s">
        <v>60</v>
      </c>
    </row>
    <row r="15602" spans="62:62" x14ac:dyDescent="0.35">
      <c r="BJ15602" t="s">
        <v>60</v>
      </c>
    </row>
    <row r="15603" spans="62:62" x14ac:dyDescent="0.35">
      <c r="BJ15603" t="s">
        <v>60</v>
      </c>
    </row>
    <row r="15604" spans="62:62" x14ac:dyDescent="0.35">
      <c r="BJ15604" t="s">
        <v>60</v>
      </c>
    </row>
    <row r="15605" spans="62:62" x14ac:dyDescent="0.35">
      <c r="BJ15605" t="s">
        <v>60</v>
      </c>
    </row>
    <row r="15606" spans="62:62" x14ac:dyDescent="0.35">
      <c r="BJ15606" t="s">
        <v>60</v>
      </c>
    </row>
    <row r="15607" spans="62:62" x14ac:dyDescent="0.35">
      <c r="BJ15607" t="s">
        <v>60</v>
      </c>
    </row>
    <row r="15608" spans="62:62" x14ac:dyDescent="0.35">
      <c r="BJ15608" t="s">
        <v>60</v>
      </c>
    </row>
    <row r="15609" spans="62:62" x14ac:dyDescent="0.35">
      <c r="BJ15609" t="s">
        <v>60</v>
      </c>
    </row>
    <row r="15610" spans="62:62" x14ac:dyDescent="0.35">
      <c r="BJ15610" t="s">
        <v>60</v>
      </c>
    </row>
    <row r="15611" spans="62:62" x14ac:dyDescent="0.35">
      <c r="BJ15611" t="s">
        <v>60</v>
      </c>
    </row>
    <row r="15612" spans="62:62" x14ac:dyDescent="0.35">
      <c r="BJ15612" t="s">
        <v>60</v>
      </c>
    </row>
    <row r="15613" spans="62:62" x14ac:dyDescent="0.35">
      <c r="BJ15613" t="s">
        <v>60</v>
      </c>
    </row>
    <row r="15614" spans="62:62" x14ac:dyDescent="0.35">
      <c r="BJ15614" t="s">
        <v>60</v>
      </c>
    </row>
    <row r="15615" spans="62:62" x14ac:dyDescent="0.35">
      <c r="BJ15615" t="s">
        <v>60</v>
      </c>
    </row>
    <row r="15616" spans="62:62" x14ac:dyDescent="0.35">
      <c r="BJ15616" t="s">
        <v>60</v>
      </c>
    </row>
    <row r="15617" spans="62:62" x14ac:dyDescent="0.35">
      <c r="BJ15617" t="s">
        <v>60</v>
      </c>
    </row>
    <row r="15618" spans="62:62" x14ac:dyDescent="0.35">
      <c r="BJ15618" t="s">
        <v>60</v>
      </c>
    </row>
    <row r="15619" spans="62:62" x14ac:dyDescent="0.35">
      <c r="BJ15619" t="s">
        <v>60</v>
      </c>
    </row>
    <row r="15620" spans="62:62" x14ac:dyDescent="0.35">
      <c r="BJ15620" t="s">
        <v>60</v>
      </c>
    </row>
    <row r="15621" spans="62:62" x14ac:dyDescent="0.35">
      <c r="BJ15621" t="s">
        <v>60</v>
      </c>
    </row>
    <row r="15622" spans="62:62" x14ac:dyDescent="0.35">
      <c r="BJ15622" t="s">
        <v>60</v>
      </c>
    </row>
    <row r="15623" spans="62:62" x14ac:dyDescent="0.35">
      <c r="BJ15623" t="s">
        <v>60</v>
      </c>
    </row>
    <row r="15624" spans="62:62" x14ac:dyDescent="0.35">
      <c r="BJ15624" t="s">
        <v>60</v>
      </c>
    </row>
    <row r="15625" spans="62:62" x14ac:dyDescent="0.35">
      <c r="BJ15625" t="s">
        <v>60</v>
      </c>
    </row>
    <row r="15626" spans="62:62" x14ac:dyDescent="0.35">
      <c r="BJ15626" t="s">
        <v>60</v>
      </c>
    </row>
    <row r="15627" spans="62:62" x14ac:dyDescent="0.35">
      <c r="BJ15627" t="s">
        <v>60</v>
      </c>
    </row>
    <row r="15628" spans="62:62" x14ac:dyDescent="0.35">
      <c r="BJ15628" t="s">
        <v>60</v>
      </c>
    </row>
    <row r="15629" spans="62:62" x14ac:dyDescent="0.35">
      <c r="BJ15629" t="s">
        <v>60</v>
      </c>
    </row>
    <row r="15630" spans="62:62" x14ac:dyDescent="0.35">
      <c r="BJ15630" t="s">
        <v>60</v>
      </c>
    </row>
    <row r="15631" spans="62:62" x14ac:dyDescent="0.35">
      <c r="BJ15631" t="s">
        <v>60</v>
      </c>
    </row>
    <row r="15632" spans="62:62" x14ac:dyDescent="0.35">
      <c r="BJ15632" t="s">
        <v>60</v>
      </c>
    </row>
    <row r="15633" spans="62:62" x14ac:dyDescent="0.35">
      <c r="BJ15633" t="s">
        <v>60</v>
      </c>
    </row>
    <row r="15634" spans="62:62" x14ac:dyDescent="0.35">
      <c r="BJ15634" t="s">
        <v>60</v>
      </c>
    </row>
    <row r="15635" spans="62:62" x14ac:dyDescent="0.35">
      <c r="BJ15635" t="s">
        <v>60</v>
      </c>
    </row>
    <row r="15636" spans="62:62" x14ac:dyDescent="0.35">
      <c r="BJ15636" t="s">
        <v>60</v>
      </c>
    </row>
    <row r="15637" spans="62:62" x14ac:dyDescent="0.35">
      <c r="BJ15637" t="s">
        <v>60</v>
      </c>
    </row>
    <row r="15638" spans="62:62" x14ac:dyDescent="0.35">
      <c r="BJ15638" t="s">
        <v>60</v>
      </c>
    </row>
    <row r="15639" spans="62:62" x14ac:dyDescent="0.35">
      <c r="BJ15639" t="s">
        <v>60</v>
      </c>
    </row>
    <row r="15640" spans="62:62" x14ac:dyDescent="0.35">
      <c r="BJ15640" t="s">
        <v>60</v>
      </c>
    </row>
    <row r="15641" spans="62:62" x14ac:dyDescent="0.35">
      <c r="BJ15641" t="s">
        <v>60</v>
      </c>
    </row>
    <row r="15642" spans="62:62" x14ac:dyDescent="0.35">
      <c r="BJ15642" t="s">
        <v>60</v>
      </c>
    </row>
    <row r="15643" spans="62:62" x14ac:dyDescent="0.35">
      <c r="BJ15643" t="s">
        <v>60</v>
      </c>
    </row>
    <row r="15644" spans="62:62" x14ac:dyDescent="0.35">
      <c r="BJ15644" t="s">
        <v>60</v>
      </c>
    </row>
    <row r="15645" spans="62:62" x14ac:dyDescent="0.35">
      <c r="BJ15645" t="s">
        <v>60</v>
      </c>
    </row>
    <row r="15646" spans="62:62" x14ac:dyDescent="0.35">
      <c r="BJ15646" t="s">
        <v>60</v>
      </c>
    </row>
    <row r="15647" spans="62:62" x14ac:dyDescent="0.35">
      <c r="BJ15647" t="s">
        <v>60</v>
      </c>
    </row>
    <row r="15648" spans="62:62" x14ac:dyDescent="0.35">
      <c r="BJ15648" t="s">
        <v>60</v>
      </c>
    </row>
    <row r="15649" spans="62:62" x14ac:dyDescent="0.35">
      <c r="BJ15649" t="s">
        <v>60</v>
      </c>
    </row>
    <row r="15650" spans="62:62" x14ac:dyDescent="0.35">
      <c r="BJ15650" t="s">
        <v>60</v>
      </c>
    </row>
    <row r="15651" spans="62:62" x14ac:dyDescent="0.35">
      <c r="BJ15651" t="s">
        <v>60</v>
      </c>
    </row>
    <row r="15652" spans="62:62" x14ac:dyDescent="0.35">
      <c r="BJ15652" t="s">
        <v>60</v>
      </c>
    </row>
    <row r="15653" spans="62:62" x14ac:dyDescent="0.35">
      <c r="BJ15653" t="s">
        <v>60</v>
      </c>
    </row>
    <row r="15654" spans="62:62" x14ac:dyDescent="0.35">
      <c r="BJ15654" t="s">
        <v>60</v>
      </c>
    </row>
    <row r="15655" spans="62:62" x14ac:dyDescent="0.35">
      <c r="BJ15655" t="s">
        <v>60</v>
      </c>
    </row>
    <row r="15656" spans="62:62" x14ac:dyDescent="0.35">
      <c r="BJ15656" t="s">
        <v>60</v>
      </c>
    </row>
    <row r="15657" spans="62:62" x14ac:dyDescent="0.35">
      <c r="BJ15657" t="s">
        <v>60</v>
      </c>
    </row>
    <row r="15658" spans="62:62" x14ac:dyDescent="0.35">
      <c r="BJ15658" t="s">
        <v>60</v>
      </c>
    </row>
    <row r="15659" spans="62:62" x14ac:dyDescent="0.35">
      <c r="BJ15659" t="s">
        <v>60</v>
      </c>
    </row>
    <row r="15660" spans="62:62" x14ac:dyDescent="0.35">
      <c r="BJ15660" t="s">
        <v>60</v>
      </c>
    </row>
    <row r="15661" spans="62:62" x14ac:dyDescent="0.35">
      <c r="BJ15661" t="s">
        <v>60</v>
      </c>
    </row>
    <row r="15662" spans="62:62" x14ac:dyDescent="0.35">
      <c r="BJ15662" t="s">
        <v>60</v>
      </c>
    </row>
    <row r="15663" spans="62:62" x14ac:dyDescent="0.35">
      <c r="BJ15663" t="s">
        <v>60</v>
      </c>
    </row>
    <row r="15664" spans="62:62" x14ac:dyDescent="0.35">
      <c r="BJ15664" t="s">
        <v>60</v>
      </c>
    </row>
    <row r="15665" spans="62:62" x14ac:dyDescent="0.35">
      <c r="BJ15665" t="s">
        <v>60</v>
      </c>
    </row>
    <row r="15666" spans="62:62" x14ac:dyDescent="0.35">
      <c r="BJ15666" t="s">
        <v>60</v>
      </c>
    </row>
    <row r="15667" spans="62:62" x14ac:dyDescent="0.35">
      <c r="BJ15667" t="s">
        <v>60</v>
      </c>
    </row>
    <row r="15668" spans="62:62" x14ac:dyDescent="0.35">
      <c r="BJ15668" t="s">
        <v>60</v>
      </c>
    </row>
    <row r="15669" spans="62:62" x14ac:dyDescent="0.35">
      <c r="BJ15669" t="s">
        <v>60</v>
      </c>
    </row>
    <row r="15670" spans="62:62" x14ac:dyDescent="0.35">
      <c r="BJ15670" t="s">
        <v>60</v>
      </c>
    </row>
    <row r="15671" spans="62:62" x14ac:dyDescent="0.35">
      <c r="BJ15671" t="s">
        <v>60</v>
      </c>
    </row>
    <row r="15672" spans="62:62" x14ac:dyDescent="0.35">
      <c r="BJ15672" t="s">
        <v>60</v>
      </c>
    </row>
    <row r="15673" spans="62:62" x14ac:dyDescent="0.35">
      <c r="BJ15673" t="s">
        <v>60</v>
      </c>
    </row>
    <row r="15674" spans="62:62" x14ac:dyDescent="0.35">
      <c r="BJ15674" t="s">
        <v>60</v>
      </c>
    </row>
    <row r="15675" spans="62:62" x14ac:dyDescent="0.35">
      <c r="BJ15675" t="s">
        <v>60</v>
      </c>
    </row>
    <row r="15676" spans="62:62" x14ac:dyDescent="0.35">
      <c r="BJ15676" t="s">
        <v>60</v>
      </c>
    </row>
    <row r="15677" spans="62:62" x14ac:dyDescent="0.35">
      <c r="BJ15677" t="s">
        <v>60</v>
      </c>
    </row>
    <row r="15678" spans="62:62" x14ac:dyDescent="0.35">
      <c r="BJ15678" t="s">
        <v>60</v>
      </c>
    </row>
    <row r="15679" spans="62:62" x14ac:dyDescent="0.35">
      <c r="BJ15679" t="s">
        <v>60</v>
      </c>
    </row>
    <row r="15680" spans="62:62" x14ac:dyDescent="0.35">
      <c r="BJ15680" t="s">
        <v>60</v>
      </c>
    </row>
    <row r="15681" spans="62:62" x14ac:dyDescent="0.35">
      <c r="BJ15681" t="s">
        <v>60</v>
      </c>
    </row>
    <row r="15682" spans="62:62" x14ac:dyDescent="0.35">
      <c r="BJ15682" t="s">
        <v>60</v>
      </c>
    </row>
    <row r="15683" spans="62:62" x14ac:dyDescent="0.35">
      <c r="BJ15683" t="s">
        <v>60</v>
      </c>
    </row>
    <row r="15684" spans="62:62" x14ac:dyDescent="0.35">
      <c r="BJ15684" t="s">
        <v>60</v>
      </c>
    </row>
    <row r="15685" spans="62:62" x14ac:dyDescent="0.35">
      <c r="BJ15685" t="s">
        <v>60</v>
      </c>
    </row>
    <row r="15686" spans="62:62" x14ac:dyDescent="0.35">
      <c r="BJ15686" t="s">
        <v>60</v>
      </c>
    </row>
    <row r="15687" spans="62:62" x14ac:dyDescent="0.35">
      <c r="BJ15687" t="s">
        <v>60</v>
      </c>
    </row>
    <row r="15688" spans="62:62" x14ac:dyDescent="0.35">
      <c r="BJ15688" t="s">
        <v>60</v>
      </c>
    </row>
    <row r="15689" spans="62:62" x14ac:dyDescent="0.35">
      <c r="BJ15689" t="s">
        <v>60</v>
      </c>
    </row>
    <row r="15690" spans="62:62" x14ac:dyDescent="0.35">
      <c r="BJ15690" t="s">
        <v>60</v>
      </c>
    </row>
    <row r="15691" spans="62:62" x14ac:dyDescent="0.35">
      <c r="BJ15691" t="s">
        <v>60</v>
      </c>
    </row>
    <row r="15692" spans="62:62" x14ac:dyDescent="0.35">
      <c r="BJ15692" t="s">
        <v>60</v>
      </c>
    </row>
    <row r="15693" spans="62:62" x14ac:dyDescent="0.35">
      <c r="BJ15693" t="s">
        <v>60</v>
      </c>
    </row>
    <row r="15694" spans="62:62" x14ac:dyDescent="0.35">
      <c r="BJ15694" t="s">
        <v>60</v>
      </c>
    </row>
    <row r="15695" spans="62:62" x14ac:dyDescent="0.35">
      <c r="BJ15695" t="s">
        <v>60</v>
      </c>
    </row>
    <row r="15696" spans="62:62" x14ac:dyDescent="0.35">
      <c r="BJ15696" t="s">
        <v>60</v>
      </c>
    </row>
    <row r="15697" spans="62:62" x14ac:dyDescent="0.35">
      <c r="BJ15697" t="s">
        <v>60</v>
      </c>
    </row>
    <row r="15698" spans="62:62" x14ac:dyDescent="0.35">
      <c r="BJ15698" t="s">
        <v>60</v>
      </c>
    </row>
    <row r="15699" spans="62:62" x14ac:dyDescent="0.35">
      <c r="BJ15699" t="s">
        <v>60</v>
      </c>
    </row>
    <row r="15700" spans="62:62" x14ac:dyDescent="0.35">
      <c r="BJ15700" t="s">
        <v>60</v>
      </c>
    </row>
    <row r="15701" spans="62:62" x14ac:dyDescent="0.35">
      <c r="BJ15701" t="s">
        <v>60</v>
      </c>
    </row>
    <row r="15702" spans="62:62" x14ac:dyDescent="0.35">
      <c r="BJ15702" t="s">
        <v>60</v>
      </c>
    </row>
    <row r="15703" spans="62:62" x14ac:dyDescent="0.35">
      <c r="BJ15703" t="s">
        <v>60</v>
      </c>
    </row>
    <row r="15704" spans="62:62" x14ac:dyDescent="0.35">
      <c r="BJ15704" t="s">
        <v>60</v>
      </c>
    </row>
    <row r="15705" spans="62:62" x14ac:dyDescent="0.35">
      <c r="BJ15705" t="s">
        <v>60</v>
      </c>
    </row>
    <row r="15706" spans="62:62" x14ac:dyDescent="0.35">
      <c r="BJ15706" t="s">
        <v>60</v>
      </c>
    </row>
    <row r="15707" spans="62:62" x14ac:dyDescent="0.35">
      <c r="BJ15707" t="s">
        <v>60</v>
      </c>
    </row>
    <row r="15708" spans="62:62" x14ac:dyDescent="0.35">
      <c r="BJ15708" t="s">
        <v>60</v>
      </c>
    </row>
    <row r="15709" spans="62:62" x14ac:dyDescent="0.35">
      <c r="BJ15709" t="s">
        <v>60</v>
      </c>
    </row>
    <row r="15710" spans="62:62" x14ac:dyDescent="0.35">
      <c r="BJ15710" t="s">
        <v>60</v>
      </c>
    </row>
    <row r="15711" spans="62:62" x14ac:dyDescent="0.35">
      <c r="BJ15711" t="s">
        <v>60</v>
      </c>
    </row>
    <row r="15712" spans="62:62" x14ac:dyDescent="0.35">
      <c r="BJ15712" t="s">
        <v>60</v>
      </c>
    </row>
    <row r="15713" spans="62:62" x14ac:dyDescent="0.35">
      <c r="BJ15713" t="s">
        <v>60</v>
      </c>
    </row>
    <row r="15714" spans="62:62" x14ac:dyDescent="0.35">
      <c r="BJ15714" t="s">
        <v>60</v>
      </c>
    </row>
    <row r="15715" spans="62:62" x14ac:dyDescent="0.35">
      <c r="BJ15715" t="s">
        <v>60</v>
      </c>
    </row>
    <row r="15716" spans="62:62" x14ac:dyDescent="0.35">
      <c r="BJ15716" t="s">
        <v>60</v>
      </c>
    </row>
    <row r="15717" spans="62:62" x14ac:dyDescent="0.35">
      <c r="BJ15717" t="s">
        <v>60</v>
      </c>
    </row>
    <row r="15718" spans="62:62" x14ac:dyDescent="0.35">
      <c r="BJ15718" t="s">
        <v>60</v>
      </c>
    </row>
    <row r="15719" spans="62:62" x14ac:dyDescent="0.35">
      <c r="BJ15719" t="s">
        <v>60</v>
      </c>
    </row>
    <row r="15720" spans="62:62" x14ac:dyDescent="0.35">
      <c r="BJ15720" t="s">
        <v>60</v>
      </c>
    </row>
    <row r="15721" spans="62:62" x14ac:dyDescent="0.35">
      <c r="BJ15721" t="s">
        <v>60</v>
      </c>
    </row>
    <row r="15722" spans="62:62" x14ac:dyDescent="0.35">
      <c r="BJ15722" t="s">
        <v>60</v>
      </c>
    </row>
    <row r="15723" spans="62:62" x14ac:dyDescent="0.35">
      <c r="BJ15723" t="s">
        <v>60</v>
      </c>
    </row>
    <row r="15724" spans="62:62" x14ac:dyDescent="0.35">
      <c r="BJ15724" t="s">
        <v>60</v>
      </c>
    </row>
    <row r="15725" spans="62:62" x14ac:dyDescent="0.35">
      <c r="BJ15725" t="s">
        <v>60</v>
      </c>
    </row>
    <row r="15726" spans="62:62" x14ac:dyDescent="0.35">
      <c r="BJ15726" t="s">
        <v>60</v>
      </c>
    </row>
    <row r="15727" spans="62:62" x14ac:dyDescent="0.35">
      <c r="BJ15727" t="s">
        <v>60</v>
      </c>
    </row>
    <row r="15728" spans="62:62" x14ac:dyDescent="0.35">
      <c r="BJ15728" t="s">
        <v>60</v>
      </c>
    </row>
    <row r="15729" spans="62:62" x14ac:dyDescent="0.35">
      <c r="BJ15729" t="s">
        <v>60</v>
      </c>
    </row>
    <row r="15730" spans="62:62" x14ac:dyDescent="0.35">
      <c r="BJ15730" t="s">
        <v>60</v>
      </c>
    </row>
    <row r="15731" spans="62:62" x14ac:dyDescent="0.35">
      <c r="BJ15731" t="s">
        <v>60</v>
      </c>
    </row>
    <row r="15732" spans="62:62" x14ac:dyDescent="0.35">
      <c r="BJ15732" t="s">
        <v>60</v>
      </c>
    </row>
    <row r="15733" spans="62:62" x14ac:dyDescent="0.35">
      <c r="BJ15733" t="s">
        <v>60</v>
      </c>
    </row>
    <row r="15734" spans="62:62" x14ac:dyDescent="0.35">
      <c r="BJ15734" t="s">
        <v>60</v>
      </c>
    </row>
    <row r="15735" spans="62:62" x14ac:dyDescent="0.35">
      <c r="BJ15735" t="s">
        <v>60</v>
      </c>
    </row>
    <row r="15736" spans="62:62" x14ac:dyDescent="0.35">
      <c r="BJ15736" t="s">
        <v>60</v>
      </c>
    </row>
    <row r="15737" spans="62:62" x14ac:dyDescent="0.35">
      <c r="BJ15737" t="s">
        <v>60</v>
      </c>
    </row>
    <row r="15738" spans="62:62" x14ac:dyDescent="0.35">
      <c r="BJ15738" t="s">
        <v>60</v>
      </c>
    </row>
    <row r="15739" spans="62:62" x14ac:dyDescent="0.35">
      <c r="BJ15739" t="s">
        <v>60</v>
      </c>
    </row>
    <row r="15740" spans="62:62" x14ac:dyDescent="0.35">
      <c r="BJ15740" t="s">
        <v>60</v>
      </c>
    </row>
    <row r="15741" spans="62:62" x14ac:dyDescent="0.35">
      <c r="BJ15741" t="s">
        <v>60</v>
      </c>
    </row>
    <row r="15742" spans="62:62" x14ac:dyDescent="0.35">
      <c r="BJ15742" t="s">
        <v>60</v>
      </c>
    </row>
    <row r="15743" spans="62:62" x14ac:dyDescent="0.35">
      <c r="BJ15743" t="s">
        <v>60</v>
      </c>
    </row>
    <row r="15744" spans="62:62" x14ac:dyDescent="0.35">
      <c r="BJ15744" t="s">
        <v>60</v>
      </c>
    </row>
    <row r="15745" spans="62:62" x14ac:dyDescent="0.35">
      <c r="BJ15745" t="s">
        <v>60</v>
      </c>
    </row>
    <row r="15746" spans="62:62" x14ac:dyDescent="0.35">
      <c r="BJ15746" t="s">
        <v>60</v>
      </c>
    </row>
    <row r="15747" spans="62:62" x14ac:dyDescent="0.35">
      <c r="BJ15747" t="s">
        <v>60</v>
      </c>
    </row>
    <row r="15748" spans="62:62" x14ac:dyDescent="0.35">
      <c r="BJ15748" t="s">
        <v>60</v>
      </c>
    </row>
    <row r="15749" spans="62:62" x14ac:dyDescent="0.35">
      <c r="BJ15749" t="s">
        <v>60</v>
      </c>
    </row>
    <row r="15750" spans="62:62" x14ac:dyDescent="0.35">
      <c r="BJ15750" t="s">
        <v>60</v>
      </c>
    </row>
    <row r="15751" spans="62:62" x14ac:dyDescent="0.35">
      <c r="BJ15751" t="s">
        <v>60</v>
      </c>
    </row>
    <row r="15752" spans="62:62" x14ac:dyDescent="0.35">
      <c r="BJ15752" t="s">
        <v>60</v>
      </c>
    </row>
    <row r="15753" spans="62:62" x14ac:dyDescent="0.35">
      <c r="BJ15753" t="s">
        <v>60</v>
      </c>
    </row>
    <row r="15754" spans="62:62" x14ac:dyDescent="0.35">
      <c r="BJ15754" t="s">
        <v>60</v>
      </c>
    </row>
    <row r="15755" spans="62:62" x14ac:dyDescent="0.35">
      <c r="BJ15755" t="s">
        <v>60</v>
      </c>
    </row>
    <row r="15756" spans="62:62" x14ac:dyDescent="0.35">
      <c r="BJ15756" t="s">
        <v>60</v>
      </c>
    </row>
    <row r="15757" spans="62:62" x14ac:dyDescent="0.35">
      <c r="BJ15757" t="s">
        <v>60</v>
      </c>
    </row>
    <row r="15758" spans="62:62" x14ac:dyDescent="0.35">
      <c r="BJ15758" t="s">
        <v>60</v>
      </c>
    </row>
    <row r="15759" spans="62:62" x14ac:dyDescent="0.35">
      <c r="BJ15759" t="s">
        <v>60</v>
      </c>
    </row>
    <row r="15760" spans="62:62" x14ac:dyDescent="0.35">
      <c r="BJ15760" t="s">
        <v>60</v>
      </c>
    </row>
    <row r="15761" spans="62:62" x14ac:dyDescent="0.35">
      <c r="BJ15761" t="s">
        <v>60</v>
      </c>
    </row>
    <row r="15762" spans="62:62" x14ac:dyDescent="0.35">
      <c r="BJ15762" t="s">
        <v>60</v>
      </c>
    </row>
    <row r="15763" spans="62:62" x14ac:dyDescent="0.35">
      <c r="BJ15763" t="s">
        <v>60</v>
      </c>
    </row>
    <row r="15764" spans="62:62" x14ac:dyDescent="0.35">
      <c r="BJ15764" t="s">
        <v>60</v>
      </c>
    </row>
    <row r="15765" spans="62:62" x14ac:dyDescent="0.35">
      <c r="BJ15765" t="s">
        <v>60</v>
      </c>
    </row>
    <row r="15766" spans="62:62" x14ac:dyDescent="0.35">
      <c r="BJ15766" t="s">
        <v>60</v>
      </c>
    </row>
    <row r="15767" spans="62:62" x14ac:dyDescent="0.35">
      <c r="BJ15767" t="s">
        <v>60</v>
      </c>
    </row>
    <row r="15768" spans="62:62" x14ac:dyDescent="0.35">
      <c r="BJ15768" t="s">
        <v>60</v>
      </c>
    </row>
    <row r="15769" spans="62:62" x14ac:dyDescent="0.35">
      <c r="BJ15769" t="s">
        <v>60</v>
      </c>
    </row>
    <row r="15770" spans="62:62" x14ac:dyDescent="0.35">
      <c r="BJ15770" t="s">
        <v>60</v>
      </c>
    </row>
    <row r="15771" spans="62:62" x14ac:dyDescent="0.35">
      <c r="BJ15771" t="s">
        <v>60</v>
      </c>
    </row>
    <row r="15772" spans="62:62" x14ac:dyDescent="0.35">
      <c r="BJ15772" t="s">
        <v>60</v>
      </c>
    </row>
    <row r="15773" spans="62:62" x14ac:dyDescent="0.35">
      <c r="BJ15773" t="s">
        <v>60</v>
      </c>
    </row>
    <row r="15774" spans="62:62" x14ac:dyDescent="0.35">
      <c r="BJ15774" t="s">
        <v>60</v>
      </c>
    </row>
    <row r="15775" spans="62:62" x14ac:dyDescent="0.35">
      <c r="BJ15775" t="s">
        <v>60</v>
      </c>
    </row>
    <row r="15776" spans="62:62" x14ac:dyDescent="0.35">
      <c r="BJ15776" t="s">
        <v>60</v>
      </c>
    </row>
    <row r="15777" spans="62:62" x14ac:dyDescent="0.35">
      <c r="BJ15777" t="s">
        <v>60</v>
      </c>
    </row>
    <row r="15778" spans="62:62" x14ac:dyDescent="0.35">
      <c r="BJ15778" t="s">
        <v>60</v>
      </c>
    </row>
    <row r="15779" spans="62:62" x14ac:dyDescent="0.35">
      <c r="BJ15779" t="s">
        <v>60</v>
      </c>
    </row>
    <row r="15780" spans="62:62" x14ac:dyDescent="0.35">
      <c r="BJ15780" t="s">
        <v>60</v>
      </c>
    </row>
    <row r="15781" spans="62:62" x14ac:dyDescent="0.35">
      <c r="BJ15781" t="s">
        <v>60</v>
      </c>
    </row>
    <row r="15782" spans="62:62" x14ac:dyDescent="0.35">
      <c r="BJ15782" t="s">
        <v>60</v>
      </c>
    </row>
    <row r="15783" spans="62:62" x14ac:dyDescent="0.35">
      <c r="BJ15783" t="s">
        <v>60</v>
      </c>
    </row>
    <row r="15784" spans="62:62" x14ac:dyDescent="0.35">
      <c r="BJ15784" t="s">
        <v>60</v>
      </c>
    </row>
    <row r="15785" spans="62:62" x14ac:dyDescent="0.35">
      <c r="BJ15785" t="s">
        <v>60</v>
      </c>
    </row>
    <row r="15786" spans="62:62" x14ac:dyDescent="0.35">
      <c r="BJ15786" t="s">
        <v>60</v>
      </c>
    </row>
    <row r="15787" spans="62:62" x14ac:dyDescent="0.35">
      <c r="BJ15787" t="s">
        <v>60</v>
      </c>
    </row>
    <row r="15788" spans="62:62" x14ac:dyDescent="0.35">
      <c r="BJ15788" t="s">
        <v>60</v>
      </c>
    </row>
    <row r="15789" spans="62:62" x14ac:dyDescent="0.35">
      <c r="BJ15789" t="s">
        <v>60</v>
      </c>
    </row>
    <row r="15790" spans="62:62" x14ac:dyDescent="0.35">
      <c r="BJ15790" t="s">
        <v>60</v>
      </c>
    </row>
    <row r="15791" spans="62:62" x14ac:dyDescent="0.35">
      <c r="BJ15791" t="s">
        <v>60</v>
      </c>
    </row>
    <row r="15792" spans="62:62" x14ac:dyDescent="0.35">
      <c r="BJ15792" t="s">
        <v>60</v>
      </c>
    </row>
    <row r="15793" spans="62:62" x14ac:dyDescent="0.35">
      <c r="BJ15793" t="s">
        <v>60</v>
      </c>
    </row>
    <row r="15794" spans="62:62" x14ac:dyDescent="0.35">
      <c r="BJ15794" t="s">
        <v>60</v>
      </c>
    </row>
    <row r="15795" spans="62:62" x14ac:dyDescent="0.35">
      <c r="BJ15795" t="s">
        <v>60</v>
      </c>
    </row>
    <row r="15796" spans="62:62" x14ac:dyDescent="0.35">
      <c r="BJ15796" t="s">
        <v>60</v>
      </c>
    </row>
    <row r="15797" spans="62:62" x14ac:dyDescent="0.35">
      <c r="BJ15797" t="s">
        <v>60</v>
      </c>
    </row>
    <row r="15798" spans="62:62" x14ac:dyDescent="0.35">
      <c r="BJ15798" t="s">
        <v>60</v>
      </c>
    </row>
    <row r="15799" spans="62:62" x14ac:dyDescent="0.35">
      <c r="BJ15799" t="s">
        <v>60</v>
      </c>
    </row>
    <row r="15800" spans="62:62" x14ac:dyDescent="0.35">
      <c r="BJ15800" t="s">
        <v>60</v>
      </c>
    </row>
    <row r="15801" spans="62:62" x14ac:dyDescent="0.35">
      <c r="BJ15801" t="s">
        <v>60</v>
      </c>
    </row>
    <row r="15802" spans="62:62" x14ac:dyDescent="0.35">
      <c r="BJ15802" t="s">
        <v>60</v>
      </c>
    </row>
    <row r="15803" spans="62:62" x14ac:dyDescent="0.35">
      <c r="BJ15803" t="s">
        <v>60</v>
      </c>
    </row>
    <row r="15804" spans="62:62" x14ac:dyDescent="0.35">
      <c r="BJ15804" t="s">
        <v>60</v>
      </c>
    </row>
    <row r="15805" spans="62:62" x14ac:dyDescent="0.35">
      <c r="BJ15805" t="s">
        <v>60</v>
      </c>
    </row>
    <row r="15806" spans="62:62" x14ac:dyDescent="0.35">
      <c r="BJ15806" t="s">
        <v>60</v>
      </c>
    </row>
    <row r="15807" spans="62:62" x14ac:dyDescent="0.35">
      <c r="BJ15807" t="s">
        <v>60</v>
      </c>
    </row>
    <row r="15808" spans="62:62" x14ac:dyDescent="0.35">
      <c r="BJ15808" t="s">
        <v>60</v>
      </c>
    </row>
    <row r="15809" spans="62:62" x14ac:dyDescent="0.35">
      <c r="BJ15809" t="s">
        <v>60</v>
      </c>
    </row>
    <row r="15810" spans="62:62" x14ac:dyDescent="0.35">
      <c r="BJ15810" t="s">
        <v>60</v>
      </c>
    </row>
    <row r="15811" spans="62:62" x14ac:dyDescent="0.35">
      <c r="BJ15811" t="s">
        <v>60</v>
      </c>
    </row>
    <row r="15812" spans="62:62" x14ac:dyDescent="0.35">
      <c r="BJ15812" t="s">
        <v>60</v>
      </c>
    </row>
    <row r="15813" spans="62:62" x14ac:dyDescent="0.35">
      <c r="BJ15813" t="s">
        <v>60</v>
      </c>
    </row>
    <row r="15814" spans="62:62" x14ac:dyDescent="0.35">
      <c r="BJ15814" t="s">
        <v>60</v>
      </c>
    </row>
    <row r="15815" spans="62:62" x14ac:dyDescent="0.35">
      <c r="BJ15815" t="s">
        <v>60</v>
      </c>
    </row>
    <row r="15816" spans="62:62" x14ac:dyDescent="0.35">
      <c r="BJ15816" t="s">
        <v>60</v>
      </c>
    </row>
    <row r="15817" spans="62:62" x14ac:dyDescent="0.35">
      <c r="BJ15817" t="s">
        <v>60</v>
      </c>
    </row>
    <row r="15818" spans="62:62" x14ac:dyDescent="0.35">
      <c r="BJ15818" t="s">
        <v>60</v>
      </c>
    </row>
    <row r="15819" spans="62:62" x14ac:dyDescent="0.35">
      <c r="BJ15819" t="s">
        <v>60</v>
      </c>
    </row>
    <row r="15820" spans="62:62" x14ac:dyDescent="0.35">
      <c r="BJ15820" t="s">
        <v>60</v>
      </c>
    </row>
    <row r="15821" spans="62:62" x14ac:dyDescent="0.35">
      <c r="BJ15821" t="s">
        <v>60</v>
      </c>
    </row>
    <row r="15822" spans="62:62" x14ac:dyDescent="0.35">
      <c r="BJ15822" t="s">
        <v>60</v>
      </c>
    </row>
    <row r="15823" spans="62:62" x14ac:dyDescent="0.35">
      <c r="BJ15823" t="s">
        <v>60</v>
      </c>
    </row>
    <row r="15824" spans="62:62" x14ac:dyDescent="0.35">
      <c r="BJ15824" t="s">
        <v>60</v>
      </c>
    </row>
    <row r="15825" spans="62:62" x14ac:dyDescent="0.35">
      <c r="BJ15825" t="s">
        <v>60</v>
      </c>
    </row>
    <row r="15826" spans="62:62" x14ac:dyDescent="0.35">
      <c r="BJ15826" t="s">
        <v>60</v>
      </c>
    </row>
    <row r="15827" spans="62:62" x14ac:dyDescent="0.35">
      <c r="BJ15827" t="s">
        <v>60</v>
      </c>
    </row>
    <row r="15828" spans="62:62" x14ac:dyDescent="0.35">
      <c r="BJ15828" t="s">
        <v>60</v>
      </c>
    </row>
    <row r="15829" spans="62:62" x14ac:dyDescent="0.35">
      <c r="BJ15829" t="s">
        <v>60</v>
      </c>
    </row>
    <row r="15830" spans="62:62" x14ac:dyDescent="0.35">
      <c r="BJ15830" t="s">
        <v>60</v>
      </c>
    </row>
    <row r="15831" spans="62:62" x14ac:dyDescent="0.35">
      <c r="BJ15831" t="s">
        <v>60</v>
      </c>
    </row>
    <row r="15832" spans="62:62" x14ac:dyDescent="0.35">
      <c r="BJ15832" t="s">
        <v>60</v>
      </c>
    </row>
    <row r="15833" spans="62:62" x14ac:dyDescent="0.35">
      <c r="BJ15833" t="s">
        <v>60</v>
      </c>
    </row>
    <row r="15834" spans="62:62" x14ac:dyDescent="0.35">
      <c r="BJ15834" t="s">
        <v>60</v>
      </c>
    </row>
    <row r="15835" spans="62:62" x14ac:dyDescent="0.35">
      <c r="BJ15835" t="s">
        <v>60</v>
      </c>
    </row>
    <row r="15836" spans="62:62" x14ac:dyDescent="0.35">
      <c r="BJ15836" t="s">
        <v>60</v>
      </c>
    </row>
    <row r="15837" spans="62:62" x14ac:dyDescent="0.35">
      <c r="BJ15837" t="s">
        <v>60</v>
      </c>
    </row>
    <row r="15838" spans="62:62" x14ac:dyDescent="0.35">
      <c r="BJ15838" t="s">
        <v>60</v>
      </c>
    </row>
    <row r="15839" spans="62:62" x14ac:dyDescent="0.35">
      <c r="BJ15839" t="s">
        <v>60</v>
      </c>
    </row>
    <row r="15840" spans="62:62" x14ac:dyDescent="0.35">
      <c r="BJ15840" t="s">
        <v>60</v>
      </c>
    </row>
    <row r="15841" spans="62:62" x14ac:dyDescent="0.35">
      <c r="BJ15841" t="s">
        <v>60</v>
      </c>
    </row>
    <row r="15842" spans="62:62" x14ac:dyDescent="0.35">
      <c r="BJ15842" t="s">
        <v>60</v>
      </c>
    </row>
    <row r="15843" spans="62:62" x14ac:dyDescent="0.35">
      <c r="BJ15843" t="s">
        <v>60</v>
      </c>
    </row>
    <row r="15844" spans="62:62" x14ac:dyDescent="0.35">
      <c r="BJ15844" t="s">
        <v>60</v>
      </c>
    </row>
    <row r="15845" spans="62:62" x14ac:dyDescent="0.35">
      <c r="BJ15845" t="s">
        <v>60</v>
      </c>
    </row>
    <row r="15846" spans="62:62" x14ac:dyDescent="0.35">
      <c r="BJ15846" t="s">
        <v>60</v>
      </c>
    </row>
    <row r="15847" spans="62:62" x14ac:dyDescent="0.35">
      <c r="BJ15847" t="s">
        <v>60</v>
      </c>
    </row>
    <row r="15848" spans="62:62" x14ac:dyDescent="0.35">
      <c r="BJ15848" t="s">
        <v>60</v>
      </c>
    </row>
    <row r="15849" spans="62:62" x14ac:dyDescent="0.35">
      <c r="BJ15849" t="s">
        <v>60</v>
      </c>
    </row>
    <row r="15850" spans="62:62" x14ac:dyDescent="0.35">
      <c r="BJ15850" t="s">
        <v>60</v>
      </c>
    </row>
    <row r="15851" spans="62:62" x14ac:dyDescent="0.35">
      <c r="BJ15851" t="s">
        <v>60</v>
      </c>
    </row>
    <row r="15852" spans="62:62" x14ac:dyDescent="0.35">
      <c r="BJ15852" t="s">
        <v>60</v>
      </c>
    </row>
    <row r="15853" spans="62:62" x14ac:dyDescent="0.35">
      <c r="BJ15853" t="s">
        <v>60</v>
      </c>
    </row>
    <row r="15854" spans="62:62" x14ac:dyDescent="0.35">
      <c r="BJ15854" t="s">
        <v>60</v>
      </c>
    </row>
    <row r="15855" spans="62:62" x14ac:dyDescent="0.35">
      <c r="BJ15855" t="s">
        <v>60</v>
      </c>
    </row>
    <row r="15856" spans="62:62" x14ac:dyDescent="0.35">
      <c r="BJ15856" t="s">
        <v>60</v>
      </c>
    </row>
    <row r="15857" spans="62:62" x14ac:dyDescent="0.35">
      <c r="BJ15857" t="s">
        <v>60</v>
      </c>
    </row>
    <row r="15858" spans="62:62" x14ac:dyDescent="0.35">
      <c r="BJ15858" t="s">
        <v>60</v>
      </c>
    </row>
    <row r="15859" spans="62:62" x14ac:dyDescent="0.35">
      <c r="BJ15859" t="s">
        <v>60</v>
      </c>
    </row>
    <row r="15860" spans="62:62" x14ac:dyDescent="0.35">
      <c r="BJ15860" t="s">
        <v>60</v>
      </c>
    </row>
    <row r="15861" spans="62:62" x14ac:dyDescent="0.35">
      <c r="BJ15861" t="s">
        <v>60</v>
      </c>
    </row>
    <row r="15862" spans="62:62" x14ac:dyDescent="0.35">
      <c r="BJ15862" t="s">
        <v>60</v>
      </c>
    </row>
    <row r="15863" spans="62:62" x14ac:dyDescent="0.35">
      <c r="BJ15863" t="s">
        <v>60</v>
      </c>
    </row>
    <row r="15864" spans="62:62" x14ac:dyDescent="0.35">
      <c r="BJ15864" t="s">
        <v>60</v>
      </c>
    </row>
    <row r="15865" spans="62:62" x14ac:dyDescent="0.35">
      <c r="BJ15865" t="s">
        <v>60</v>
      </c>
    </row>
    <row r="15866" spans="62:62" x14ac:dyDescent="0.35">
      <c r="BJ15866" t="s">
        <v>60</v>
      </c>
    </row>
    <row r="15867" spans="62:62" x14ac:dyDescent="0.35">
      <c r="BJ15867" t="s">
        <v>60</v>
      </c>
    </row>
    <row r="15868" spans="62:62" x14ac:dyDescent="0.35">
      <c r="BJ15868" t="s">
        <v>60</v>
      </c>
    </row>
    <row r="15869" spans="62:62" x14ac:dyDescent="0.35">
      <c r="BJ15869" t="s">
        <v>60</v>
      </c>
    </row>
    <row r="15870" spans="62:62" x14ac:dyDescent="0.35">
      <c r="BJ15870" t="s">
        <v>60</v>
      </c>
    </row>
    <row r="15871" spans="62:62" x14ac:dyDescent="0.35">
      <c r="BJ15871" t="s">
        <v>60</v>
      </c>
    </row>
    <row r="15872" spans="62:62" x14ac:dyDescent="0.35">
      <c r="BJ15872" t="s">
        <v>60</v>
      </c>
    </row>
    <row r="15873" spans="62:62" x14ac:dyDescent="0.35">
      <c r="BJ15873" t="s">
        <v>60</v>
      </c>
    </row>
    <row r="15874" spans="62:62" x14ac:dyDescent="0.35">
      <c r="BJ15874" t="s">
        <v>60</v>
      </c>
    </row>
    <row r="15875" spans="62:62" x14ac:dyDescent="0.35">
      <c r="BJ15875" t="s">
        <v>60</v>
      </c>
    </row>
    <row r="15876" spans="62:62" x14ac:dyDescent="0.35">
      <c r="BJ15876" t="s">
        <v>60</v>
      </c>
    </row>
    <row r="15877" spans="62:62" x14ac:dyDescent="0.35">
      <c r="BJ15877" t="s">
        <v>60</v>
      </c>
    </row>
    <row r="15878" spans="62:62" x14ac:dyDescent="0.35">
      <c r="BJ15878" t="s">
        <v>60</v>
      </c>
    </row>
    <row r="15879" spans="62:62" x14ac:dyDescent="0.35">
      <c r="BJ15879" t="s">
        <v>60</v>
      </c>
    </row>
    <row r="15880" spans="62:62" x14ac:dyDescent="0.35">
      <c r="BJ15880" t="s">
        <v>60</v>
      </c>
    </row>
    <row r="15881" spans="62:62" x14ac:dyDescent="0.35">
      <c r="BJ15881" t="s">
        <v>60</v>
      </c>
    </row>
    <row r="15882" spans="62:62" x14ac:dyDescent="0.35">
      <c r="BJ15882" t="s">
        <v>60</v>
      </c>
    </row>
    <row r="15883" spans="62:62" x14ac:dyDescent="0.35">
      <c r="BJ15883" t="s">
        <v>60</v>
      </c>
    </row>
    <row r="15884" spans="62:62" x14ac:dyDescent="0.35">
      <c r="BJ15884" t="s">
        <v>60</v>
      </c>
    </row>
    <row r="15885" spans="62:62" x14ac:dyDescent="0.35">
      <c r="BJ15885" t="s">
        <v>60</v>
      </c>
    </row>
    <row r="15886" spans="62:62" x14ac:dyDescent="0.35">
      <c r="BJ15886" t="s">
        <v>60</v>
      </c>
    </row>
    <row r="15887" spans="62:62" x14ac:dyDescent="0.35">
      <c r="BJ15887" t="s">
        <v>60</v>
      </c>
    </row>
    <row r="15888" spans="62:62" x14ac:dyDescent="0.35">
      <c r="BJ15888" t="s">
        <v>60</v>
      </c>
    </row>
    <row r="15889" spans="62:62" x14ac:dyDescent="0.35">
      <c r="BJ15889" t="s">
        <v>60</v>
      </c>
    </row>
    <row r="15890" spans="62:62" x14ac:dyDescent="0.35">
      <c r="BJ15890" t="s">
        <v>60</v>
      </c>
    </row>
    <row r="15891" spans="62:62" x14ac:dyDescent="0.35">
      <c r="BJ15891" t="s">
        <v>60</v>
      </c>
    </row>
    <row r="15892" spans="62:62" x14ac:dyDescent="0.35">
      <c r="BJ15892" t="s">
        <v>60</v>
      </c>
    </row>
    <row r="15893" spans="62:62" x14ac:dyDescent="0.35">
      <c r="BJ15893" t="s">
        <v>60</v>
      </c>
    </row>
    <row r="15894" spans="62:62" x14ac:dyDescent="0.35">
      <c r="BJ15894" t="s">
        <v>60</v>
      </c>
    </row>
    <row r="15895" spans="62:62" x14ac:dyDescent="0.35">
      <c r="BJ15895" t="s">
        <v>60</v>
      </c>
    </row>
    <row r="15896" spans="62:62" x14ac:dyDescent="0.35">
      <c r="BJ15896" t="s">
        <v>60</v>
      </c>
    </row>
    <row r="15897" spans="62:62" x14ac:dyDescent="0.35">
      <c r="BJ15897" t="s">
        <v>60</v>
      </c>
    </row>
    <row r="15898" spans="62:62" x14ac:dyDescent="0.35">
      <c r="BJ15898" t="s">
        <v>60</v>
      </c>
    </row>
    <row r="15899" spans="62:62" x14ac:dyDescent="0.35">
      <c r="BJ15899" t="s">
        <v>60</v>
      </c>
    </row>
    <row r="15900" spans="62:62" x14ac:dyDescent="0.35">
      <c r="BJ15900" t="s">
        <v>60</v>
      </c>
    </row>
    <row r="15901" spans="62:62" x14ac:dyDescent="0.35">
      <c r="BJ15901" t="s">
        <v>60</v>
      </c>
    </row>
    <row r="15902" spans="62:62" x14ac:dyDescent="0.35">
      <c r="BJ15902" t="s">
        <v>60</v>
      </c>
    </row>
    <row r="15903" spans="62:62" x14ac:dyDescent="0.35">
      <c r="BJ15903" t="s">
        <v>60</v>
      </c>
    </row>
    <row r="15904" spans="62:62" x14ac:dyDescent="0.35">
      <c r="BJ15904" t="s">
        <v>60</v>
      </c>
    </row>
    <row r="15905" spans="62:62" x14ac:dyDescent="0.35">
      <c r="BJ15905" t="s">
        <v>60</v>
      </c>
    </row>
    <row r="15906" spans="62:62" x14ac:dyDescent="0.35">
      <c r="BJ15906" t="s">
        <v>60</v>
      </c>
    </row>
    <row r="15907" spans="62:62" x14ac:dyDescent="0.35">
      <c r="BJ15907" t="s">
        <v>60</v>
      </c>
    </row>
    <row r="15908" spans="62:62" x14ac:dyDescent="0.35">
      <c r="BJ15908" t="s">
        <v>60</v>
      </c>
    </row>
    <row r="15909" spans="62:62" x14ac:dyDescent="0.35">
      <c r="BJ15909" t="s">
        <v>60</v>
      </c>
    </row>
    <row r="15910" spans="62:62" x14ac:dyDescent="0.35">
      <c r="BJ15910" t="s">
        <v>60</v>
      </c>
    </row>
    <row r="15911" spans="62:62" x14ac:dyDescent="0.35">
      <c r="BJ15911" t="s">
        <v>60</v>
      </c>
    </row>
    <row r="15912" spans="62:62" x14ac:dyDescent="0.35">
      <c r="BJ15912" t="s">
        <v>60</v>
      </c>
    </row>
    <row r="15913" spans="62:62" x14ac:dyDescent="0.35">
      <c r="BJ15913" t="s">
        <v>60</v>
      </c>
    </row>
    <row r="15914" spans="62:62" x14ac:dyDescent="0.35">
      <c r="BJ15914" t="s">
        <v>60</v>
      </c>
    </row>
    <row r="15915" spans="62:62" x14ac:dyDescent="0.35">
      <c r="BJ15915" t="s">
        <v>60</v>
      </c>
    </row>
    <row r="15916" spans="62:62" x14ac:dyDescent="0.35">
      <c r="BJ15916" t="s">
        <v>60</v>
      </c>
    </row>
    <row r="15917" spans="62:62" x14ac:dyDescent="0.35">
      <c r="BJ15917" t="s">
        <v>60</v>
      </c>
    </row>
    <row r="15918" spans="62:62" x14ac:dyDescent="0.35">
      <c r="BJ15918" t="s">
        <v>60</v>
      </c>
    </row>
    <row r="15919" spans="62:62" x14ac:dyDescent="0.35">
      <c r="BJ15919" t="s">
        <v>60</v>
      </c>
    </row>
    <row r="15920" spans="62:62" x14ac:dyDescent="0.35">
      <c r="BJ15920" t="s">
        <v>60</v>
      </c>
    </row>
    <row r="15921" spans="62:62" x14ac:dyDescent="0.35">
      <c r="BJ15921" t="s">
        <v>60</v>
      </c>
    </row>
    <row r="15922" spans="62:62" x14ac:dyDescent="0.35">
      <c r="BJ15922" t="s">
        <v>60</v>
      </c>
    </row>
    <row r="15923" spans="62:62" x14ac:dyDescent="0.35">
      <c r="BJ15923" t="s">
        <v>60</v>
      </c>
    </row>
    <row r="15924" spans="62:62" x14ac:dyDescent="0.35">
      <c r="BJ15924" t="s">
        <v>60</v>
      </c>
    </row>
    <row r="15925" spans="62:62" x14ac:dyDescent="0.35">
      <c r="BJ15925" t="s">
        <v>60</v>
      </c>
    </row>
    <row r="15926" spans="62:62" x14ac:dyDescent="0.35">
      <c r="BJ15926" t="s">
        <v>60</v>
      </c>
    </row>
    <row r="15927" spans="62:62" x14ac:dyDescent="0.35">
      <c r="BJ15927" t="s">
        <v>60</v>
      </c>
    </row>
    <row r="15928" spans="62:62" x14ac:dyDescent="0.35">
      <c r="BJ15928" t="s">
        <v>60</v>
      </c>
    </row>
    <row r="15929" spans="62:62" x14ac:dyDescent="0.35">
      <c r="BJ15929" t="s">
        <v>60</v>
      </c>
    </row>
    <row r="15930" spans="62:62" x14ac:dyDescent="0.35">
      <c r="BJ15930" t="s">
        <v>60</v>
      </c>
    </row>
    <row r="15931" spans="62:62" x14ac:dyDescent="0.35">
      <c r="BJ15931" t="s">
        <v>60</v>
      </c>
    </row>
    <row r="15932" spans="62:62" x14ac:dyDescent="0.35">
      <c r="BJ15932" t="s">
        <v>60</v>
      </c>
    </row>
    <row r="15933" spans="62:62" x14ac:dyDescent="0.35">
      <c r="BJ15933" t="s">
        <v>60</v>
      </c>
    </row>
    <row r="15934" spans="62:62" x14ac:dyDescent="0.35">
      <c r="BJ15934" t="s">
        <v>60</v>
      </c>
    </row>
    <row r="15935" spans="62:62" x14ac:dyDescent="0.35">
      <c r="BJ15935" t="s">
        <v>60</v>
      </c>
    </row>
    <row r="15936" spans="62:62" x14ac:dyDescent="0.35">
      <c r="BJ15936" t="s">
        <v>60</v>
      </c>
    </row>
    <row r="15937" spans="62:62" x14ac:dyDescent="0.35">
      <c r="BJ15937" t="s">
        <v>60</v>
      </c>
    </row>
    <row r="15938" spans="62:62" x14ac:dyDescent="0.35">
      <c r="BJ15938" t="s">
        <v>60</v>
      </c>
    </row>
    <row r="15939" spans="62:62" x14ac:dyDescent="0.35">
      <c r="BJ15939" t="s">
        <v>60</v>
      </c>
    </row>
    <row r="15940" spans="62:62" x14ac:dyDescent="0.35">
      <c r="BJ15940" t="s">
        <v>60</v>
      </c>
    </row>
    <row r="15941" spans="62:62" x14ac:dyDescent="0.35">
      <c r="BJ15941" t="s">
        <v>60</v>
      </c>
    </row>
    <row r="15942" spans="62:62" x14ac:dyDescent="0.35">
      <c r="BJ15942" t="s">
        <v>60</v>
      </c>
    </row>
    <row r="15943" spans="62:62" x14ac:dyDescent="0.35">
      <c r="BJ15943" t="s">
        <v>60</v>
      </c>
    </row>
    <row r="15944" spans="62:62" x14ac:dyDescent="0.35">
      <c r="BJ15944" t="s">
        <v>60</v>
      </c>
    </row>
    <row r="15945" spans="62:62" x14ac:dyDescent="0.35">
      <c r="BJ15945" t="s">
        <v>60</v>
      </c>
    </row>
    <row r="15946" spans="62:62" x14ac:dyDescent="0.35">
      <c r="BJ15946" t="s">
        <v>60</v>
      </c>
    </row>
    <row r="15947" spans="62:62" x14ac:dyDescent="0.35">
      <c r="BJ15947" t="s">
        <v>60</v>
      </c>
    </row>
    <row r="15948" spans="62:62" x14ac:dyDescent="0.35">
      <c r="BJ15948" t="s">
        <v>60</v>
      </c>
    </row>
    <row r="15949" spans="62:62" x14ac:dyDescent="0.35">
      <c r="BJ15949" t="s">
        <v>60</v>
      </c>
    </row>
    <row r="15950" spans="62:62" x14ac:dyDescent="0.35">
      <c r="BJ15950" t="s">
        <v>60</v>
      </c>
    </row>
    <row r="15951" spans="62:62" x14ac:dyDescent="0.35">
      <c r="BJ15951" t="s">
        <v>60</v>
      </c>
    </row>
    <row r="15952" spans="62:62" x14ac:dyDescent="0.35">
      <c r="BJ15952" t="s">
        <v>60</v>
      </c>
    </row>
    <row r="15953" spans="62:62" x14ac:dyDescent="0.35">
      <c r="BJ15953" t="s">
        <v>60</v>
      </c>
    </row>
    <row r="15954" spans="62:62" x14ac:dyDescent="0.35">
      <c r="BJ15954" t="s">
        <v>60</v>
      </c>
    </row>
    <row r="15955" spans="62:62" x14ac:dyDescent="0.35">
      <c r="BJ15955" t="s">
        <v>60</v>
      </c>
    </row>
    <row r="15956" spans="62:62" x14ac:dyDescent="0.35">
      <c r="BJ15956" t="s">
        <v>60</v>
      </c>
    </row>
    <row r="15957" spans="62:62" x14ac:dyDescent="0.35">
      <c r="BJ15957" t="s">
        <v>60</v>
      </c>
    </row>
    <row r="15958" spans="62:62" x14ac:dyDescent="0.35">
      <c r="BJ15958" t="s">
        <v>60</v>
      </c>
    </row>
    <row r="15959" spans="62:62" x14ac:dyDescent="0.35">
      <c r="BJ15959" t="s">
        <v>60</v>
      </c>
    </row>
    <row r="15960" spans="62:62" x14ac:dyDescent="0.35">
      <c r="BJ15960" t="s">
        <v>60</v>
      </c>
    </row>
    <row r="15961" spans="62:62" x14ac:dyDescent="0.35">
      <c r="BJ15961" t="s">
        <v>60</v>
      </c>
    </row>
    <row r="15962" spans="62:62" x14ac:dyDescent="0.35">
      <c r="BJ15962" t="s">
        <v>60</v>
      </c>
    </row>
    <row r="15963" spans="62:62" x14ac:dyDescent="0.35">
      <c r="BJ15963" t="s">
        <v>60</v>
      </c>
    </row>
    <row r="15964" spans="62:62" x14ac:dyDescent="0.35">
      <c r="BJ15964" t="s">
        <v>60</v>
      </c>
    </row>
    <row r="15965" spans="62:62" x14ac:dyDescent="0.35">
      <c r="BJ15965" t="s">
        <v>60</v>
      </c>
    </row>
    <row r="15966" spans="62:62" x14ac:dyDescent="0.35">
      <c r="BJ15966" t="s">
        <v>60</v>
      </c>
    </row>
    <row r="15967" spans="62:62" x14ac:dyDescent="0.35">
      <c r="BJ15967" t="s">
        <v>60</v>
      </c>
    </row>
    <row r="15968" spans="62:62" x14ac:dyDescent="0.35">
      <c r="BJ15968" t="s">
        <v>60</v>
      </c>
    </row>
    <row r="15969" spans="62:62" x14ac:dyDescent="0.35">
      <c r="BJ15969" t="s">
        <v>60</v>
      </c>
    </row>
    <row r="15970" spans="62:62" x14ac:dyDescent="0.35">
      <c r="BJ15970" t="s">
        <v>60</v>
      </c>
    </row>
    <row r="15971" spans="62:62" x14ac:dyDescent="0.35">
      <c r="BJ15971" t="s">
        <v>60</v>
      </c>
    </row>
    <row r="15972" spans="62:62" x14ac:dyDescent="0.35">
      <c r="BJ15972" t="s">
        <v>60</v>
      </c>
    </row>
    <row r="15973" spans="62:62" x14ac:dyDescent="0.35">
      <c r="BJ15973" t="s">
        <v>60</v>
      </c>
    </row>
    <row r="15974" spans="62:62" x14ac:dyDescent="0.35">
      <c r="BJ15974" t="s">
        <v>60</v>
      </c>
    </row>
    <row r="15975" spans="62:62" x14ac:dyDescent="0.35">
      <c r="BJ15975" t="s">
        <v>60</v>
      </c>
    </row>
    <row r="15976" spans="62:62" x14ac:dyDescent="0.35">
      <c r="BJ15976" t="s">
        <v>60</v>
      </c>
    </row>
    <row r="15977" spans="62:62" x14ac:dyDescent="0.35">
      <c r="BJ15977" t="s">
        <v>60</v>
      </c>
    </row>
    <row r="15978" spans="62:62" x14ac:dyDescent="0.35">
      <c r="BJ15978" t="s">
        <v>60</v>
      </c>
    </row>
    <row r="15979" spans="62:62" x14ac:dyDescent="0.35">
      <c r="BJ15979" t="s">
        <v>60</v>
      </c>
    </row>
    <row r="15980" spans="62:62" x14ac:dyDescent="0.35">
      <c r="BJ15980" t="s">
        <v>60</v>
      </c>
    </row>
    <row r="15981" spans="62:62" x14ac:dyDescent="0.35">
      <c r="BJ15981" t="s">
        <v>60</v>
      </c>
    </row>
    <row r="15982" spans="62:62" x14ac:dyDescent="0.35">
      <c r="BJ15982" t="s">
        <v>60</v>
      </c>
    </row>
    <row r="15983" spans="62:62" x14ac:dyDescent="0.35">
      <c r="BJ15983" t="s">
        <v>60</v>
      </c>
    </row>
    <row r="15984" spans="62:62" x14ac:dyDescent="0.35">
      <c r="BJ15984" t="s">
        <v>60</v>
      </c>
    </row>
    <row r="15985" spans="62:62" x14ac:dyDescent="0.35">
      <c r="BJ15985" t="s">
        <v>60</v>
      </c>
    </row>
    <row r="15986" spans="62:62" x14ac:dyDescent="0.35">
      <c r="BJ15986" t="s">
        <v>60</v>
      </c>
    </row>
    <row r="15987" spans="62:62" x14ac:dyDescent="0.35">
      <c r="BJ15987" t="s">
        <v>60</v>
      </c>
    </row>
    <row r="15988" spans="62:62" x14ac:dyDescent="0.35">
      <c r="BJ15988" t="s">
        <v>60</v>
      </c>
    </row>
    <row r="15989" spans="62:62" x14ac:dyDescent="0.35">
      <c r="BJ15989" t="s">
        <v>60</v>
      </c>
    </row>
    <row r="15990" spans="62:62" x14ac:dyDescent="0.35">
      <c r="BJ15990" t="s">
        <v>60</v>
      </c>
    </row>
    <row r="15991" spans="62:62" x14ac:dyDescent="0.35">
      <c r="BJ15991" t="s">
        <v>60</v>
      </c>
    </row>
    <row r="15992" spans="62:62" x14ac:dyDescent="0.35">
      <c r="BJ15992" t="s">
        <v>60</v>
      </c>
    </row>
    <row r="15993" spans="62:62" x14ac:dyDescent="0.35">
      <c r="BJ15993" t="s">
        <v>60</v>
      </c>
    </row>
    <row r="15994" spans="62:62" x14ac:dyDescent="0.35">
      <c r="BJ15994" t="s">
        <v>60</v>
      </c>
    </row>
    <row r="15995" spans="62:62" x14ac:dyDescent="0.35">
      <c r="BJ15995" t="s">
        <v>60</v>
      </c>
    </row>
    <row r="15996" spans="62:62" x14ac:dyDescent="0.35">
      <c r="BJ15996" t="s">
        <v>60</v>
      </c>
    </row>
    <row r="15997" spans="62:62" x14ac:dyDescent="0.35">
      <c r="BJ15997" t="s">
        <v>60</v>
      </c>
    </row>
    <row r="15998" spans="62:62" x14ac:dyDescent="0.35">
      <c r="BJ15998" t="s">
        <v>60</v>
      </c>
    </row>
    <row r="15999" spans="62:62" x14ac:dyDescent="0.35">
      <c r="BJ15999" t="s">
        <v>60</v>
      </c>
    </row>
    <row r="16000" spans="62:62" x14ac:dyDescent="0.35">
      <c r="BJ16000" t="s">
        <v>60</v>
      </c>
    </row>
    <row r="16001" spans="62:62" x14ac:dyDescent="0.35">
      <c r="BJ16001" t="s">
        <v>60</v>
      </c>
    </row>
    <row r="16002" spans="62:62" x14ac:dyDescent="0.35">
      <c r="BJ16002" t="s">
        <v>60</v>
      </c>
    </row>
    <row r="16003" spans="62:62" x14ac:dyDescent="0.35">
      <c r="BJ16003" t="s">
        <v>60</v>
      </c>
    </row>
    <row r="16004" spans="62:62" x14ac:dyDescent="0.35">
      <c r="BJ16004" t="s">
        <v>60</v>
      </c>
    </row>
    <row r="16005" spans="62:62" x14ac:dyDescent="0.35">
      <c r="BJ16005" t="s">
        <v>60</v>
      </c>
    </row>
    <row r="16006" spans="62:62" x14ac:dyDescent="0.35">
      <c r="BJ16006" t="s">
        <v>60</v>
      </c>
    </row>
    <row r="16007" spans="62:62" x14ac:dyDescent="0.35">
      <c r="BJ16007" t="s">
        <v>60</v>
      </c>
    </row>
    <row r="16008" spans="62:62" x14ac:dyDescent="0.35">
      <c r="BJ16008" t="s">
        <v>60</v>
      </c>
    </row>
    <row r="16009" spans="62:62" x14ac:dyDescent="0.35">
      <c r="BJ16009" t="s">
        <v>60</v>
      </c>
    </row>
    <row r="16010" spans="62:62" x14ac:dyDescent="0.35">
      <c r="BJ16010" t="s">
        <v>60</v>
      </c>
    </row>
    <row r="16011" spans="62:62" x14ac:dyDescent="0.35">
      <c r="BJ16011" t="s">
        <v>60</v>
      </c>
    </row>
    <row r="16012" spans="62:62" x14ac:dyDescent="0.35">
      <c r="BJ16012" t="s">
        <v>60</v>
      </c>
    </row>
    <row r="16013" spans="62:62" x14ac:dyDescent="0.35">
      <c r="BJ16013" t="s">
        <v>60</v>
      </c>
    </row>
    <row r="16014" spans="62:62" x14ac:dyDescent="0.35">
      <c r="BJ16014" t="s">
        <v>60</v>
      </c>
    </row>
    <row r="16015" spans="62:62" x14ac:dyDescent="0.35">
      <c r="BJ16015" t="s">
        <v>60</v>
      </c>
    </row>
    <row r="16016" spans="62:62" x14ac:dyDescent="0.35">
      <c r="BJ16016" t="s">
        <v>60</v>
      </c>
    </row>
    <row r="16017" spans="62:62" x14ac:dyDescent="0.35">
      <c r="BJ16017" t="s">
        <v>60</v>
      </c>
    </row>
    <row r="16018" spans="62:62" x14ac:dyDescent="0.35">
      <c r="BJ16018" t="s">
        <v>60</v>
      </c>
    </row>
    <row r="16019" spans="62:62" x14ac:dyDescent="0.35">
      <c r="BJ16019" t="s">
        <v>60</v>
      </c>
    </row>
    <row r="16020" spans="62:62" x14ac:dyDescent="0.35">
      <c r="BJ16020" t="s">
        <v>60</v>
      </c>
    </row>
    <row r="16021" spans="62:62" x14ac:dyDescent="0.35">
      <c r="BJ16021" t="s">
        <v>60</v>
      </c>
    </row>
    <row r="16022" spans="62:62" x14ac:dyDescent="0.35">
      <c r="BJ16022" t="s">
        <v>60</v>
      </c>
    </row>
    <row r="16023" spans="62:62" x14ac:dyDescent="0.35">
      <c r="BJ16023" t="s">
        <v>60</v>
      </c>
    </row>
    <row r="16024" spans="62:62" x14ac:dyDescent="0.35">
      <c r="BJ16024" t="s">
        <v>60</v>
      </c>
    </row>
    <row r="16025" spans="62:62" x14ac:dyDescent="0.35">
      <c r="BJ16025" t="s">
        <v>60</v>
      </c>
    </row>
    <row r="16026" spans="62:62" x14ac:dyDescent="0.35">
      <c r="BJ16026" t="s">
        <v>60</v>
      </c>
    </row>
    <row r="16027" spans="62:62" x14ac:dyDescent="0.35">
      <c r="BJ16027" t="s">
        <v>60</v>
      </c>
    </row>
    <row r="16028" spans="62:62" x14ac:dyDescent="0.35">
      <c r="BJ16028" t="s">
        <v>60</v>
      </c>
    </row>
    <row r="16029" spans="62:62" x14ac:dyDescent="0.35">
      <c r="BJ16029" t="s">
        <v>60</v>
      </c>
    </row>
    <row r="16030" spans="62:62" x14ac:dyDescent="0.35">
      <c r="BJ16030" t="s">
        <v>60</v>
      </c>
    </row>
    <row r="16031" spans="62:62" x14ac:dyDescent="0.35">
      <c r="BJ16031" t="s">
        <v>60</v>
      </c>
    </row>
    <row r="16032" spans="62:62" x14ac:dyDescent="0.35">
      <c r="BJ16032" t="s">
        <v>60</v>
      </c>
    </row>
    <row r="16033" spans="62:62" x14ac:dyDescent="0.35">
      <c r="BJ16033" t="s">
        <v>60</v>
      </c>
    </row>
    <row r="16034" spans="62:62" x14ac:dyDescent="0.35">
      <c r="BJ16034" t="s">
        <v>60</v>
      </c>
    </row>
    <row r="16035" spans="62:62" x14ac:dyDescent="0.35">
      <c r="BJ16035" t="s">
        <v>60</v>
      </c>
    </row>
    <row r="16036" spans="62:62" x14ac:dyDescent="0.35">
      <c r="BJ16036" t="s">
        <v>60</v>
      </c>
    </row>
    <row r="16037" spans="62:62" x14ac:dyDescent="0.35">
      <c r="BJ16037" t="s">
        <v>60</v>
      </c>
    </row>
    <row r="16038" spans="62:62" x14ac:dyDescent="0.35">
      <c r="BJ16038" t="s">
        <v>60</v>
      </c>
    </row>
    <row r="16039" spans="62:62" x14ac:dyDescent="0.35">
      <c r="BJ16039" t="s">
        <v>60</v>
      </c>
    </row>
    <row r="16040" spans="62:62" x14ac:dyDescent="0.35">
      <c r="BJ16040" t="s">
        <v>60</v>
      </c>
    </row>
    <row r="16041" spans="62:62" x14ac:dyDescent="0.35">
      <c r="BJ16041" t="s">
        <v>60</v>
      </c>
    </row>
    <row r="16042" spans="62:62" x14ac:dyDescent="0.35">
      <c r="BJ16042" t="s">
        <v>60</v>
      </c>
    </row>
    <row r="16043" spans="62:62" x14ac:dyDescent="0.35">
      <c r="BJ16043" t="s">
        <v>60</v>
      </c>
    </row>
    <row r="16044" spans="62:62" x14ac:dyDescent="0.35">
      <c r="BJ16044" t="s">
        <v>60</v>
      </c>
    </row>
    <row r="16045" spans="62:62" x14ac:dyDescent="0.35">
      <c r="BJ16045" t="s">
        <v>60</v>
      </c>
    </row>
    <row r="16046" spans="62:62" x14ac:dyDescent="0.35">
      <c r="BJ16046" t="s">
        <v>60</v>
      </c>
    </row>
    <row r="16047" spans="62:62" x14ac:dyDescent="0.35">
      <c r="BJ16047" t="s">
        <v>60</v>
      </c>
    </row>
    <row r="16048" spans="62:62" x14ac:dyDescent="0.35">
      <c r="BJ16048" t="s">
        <v>60</v>
      </c>
    </row>
    <row r="16049" spans="62:62" x14ac:dyDescent="0.35">
      <c r="BJ16049" t="s">
        <v>60</v>
      </c>
    </row>
    <row r="16050" spans="62:62" x14ac:dyDescent="0.35">
      <c r="BJ16050" t="s">
        <v>60</v>
      </c>
    </row>
    <row r="16051" spans="62:62" x14ac:dyDescent="0.35">
      <c r="BJ16051" t="s">
        <v>60</v>
      </c>
    </row>
    <row r="16052" spans="62:62" x14ac:dyDescent="0.35">
      <c r="BJ16052" t="s">
        <v>60</v>
      </c>
    </row>
    <row r="16053" spans="62:62" x14ac:dyDescent="0.35">
      <c r="BJ16053" t="s">
        <v>60</v>
      </c>
    </row>
    <row r="16054" spans="62:62" x14ac:dyDescent="0.35">
      <c r="BJ16054" t="s">
        <v>60</v>
      </c>
    </row>
    <row r="16055" spans="62:62" x14ac:dyDescent="0.35">
      <c r="BJ16055" t="s">
        <v>60</v>
      </c>
    </row>
    <row r="16056" spans="62:62" x14ac:dyDescent="0.35">
      <c r="BJ16056" t="s">
        <v>60</v>
      </c>
    </row>
    <row r="16057" spans="62:62" x14ac:dyDescent="0.35">
      <c r="BJ16057" t="s">
        <v>60</v>
      </c>
    </row>
    <row r="16058" spans="62:62" x14ac:dyDescent="0.35">
      <c r="BJ16058" t="s">
        <v>60</v>
      </c>
    </row>
    <row r="16059" spans="62:62" x14ac:dyDescent="0.35">
      <c r="BJ16059" t="s">
        <v>60</v>
      </c>
    </row>
    <row r="16060" spans="62:62" x14ac:dyDescent="0.35">
      <c r="BJ16060" t="s">
        <v>60</v>
      </c>
    </row>
    <row r="16061" spans="62:62" x14ac:dyDescent="0.35">
      <c r="BJ16061" t="s">
        <v>60</v>
      </c>
    </row>
    <row r="16062" spans="62:62" x14ac:dyDescent="0.35">
      <c r="BJ16062" t="s">
        <v>60</v>
      </c>
    </row>
    <row r="16063" spans="62:62" x14ac:dyDescent="0.35">
      <c r="BJ16063" t="s">
        <v>60</v>
      </c>
    </row>
    <row r="16064" spans="62:62" x14ac:dyDescent="0.35">
      <c r="BJ16064" t="s">
        <v>60</v>
      </c>
    </row>
    <row r="16065" spans="62:62" x14ac:dyDescent="0.35">
      <c r="BJ16065" t="s">
        <v>60</v>
      </c>
    </row>
    <row r="16066" spans="62:62" x14ac:dyDescent="0.35">
      <c r="BJ16066" t="s">
        <v>60</v>
      </c>
    </row>
    <row r="16067" spans="62:62" x14ac:dyDescent="0.35">
      <c r="BJ16067" t="s">
        <v>60</v>
      </c>
    </row>
    <row r="16068" spans="62:62" x14ac:dyDescent="0.35">
      <c r="BJ16068" t="s">
        <v>60</v>
      </c>
    </row>
    <row r="16069" spans="62:62" x14ac:dyDescent="0.35">
      <c r="BJ16069" t="s">
        <v>60</v>
      </c>
    </row>
    <row r="16070" spans="62:62" x14ac:dyDescent="0.35">
      <c r="BJ16070" t="s">
        <v>60</v>
      </c>
    </row>
    <row r="16071" spans="62:62" x14ac:dyDescent="0.35">
      <c r="BJ16071" t="s">
        <v>60</v>
      </c>
    </row>
    <row r="16072" spans="62:62" x14ac:dyDescent="0.35">
      <c r="BJ16072" t="s">
        <v>60</v>
      </c>
    </row>
    <row r="16073" spans="62:62" x14ac:dyDescent="0.35">
      <c r="BJ16073" t="s">
        <v>60</v>
      </c>
    </row>
    <row r="16074" spans="62:62" x14ac:dyDescent="0.35">
      <c r="BJ16074" t="s">
        <v>60</v>
      </c>
    </row>
    <row r="16075" spans="62:62" x14ac:dyDescent="0.35">
      <c r="BJ16075" t="s">
        <v>60</v>
      </c>
    </row>
    <row r="16076" spans="62:62" x14ac:dyDescent="0.35">
      <c r="BJ16076" t="s">
        <v>60</v>
      </c>
    </row>
    <row r="16077" spans="62:62" x14ac:dyDescent="0.35">
      <c r="BJ16077" t="s">
        <v>60</v>
      </c>
    </row>
    <row r="16078" spans="62:62" x14ac:dyDescent="0.35">
      <c r="BJ16078" t="s">
        <v>60</v>
      </c>
    </row>
    <row r="16079" spans="62:62" x14ac:dyDescent="0.35">
      <c r="BJ16079" t="s">
        <v>60</v>
      </c>
    </row>
    <row r="16080" spans="62:62" x14ac:dyDescent="0.35">
      <c r="BJ16080" t="s">
        <v>60</v>
      </c>
    </row>
    <row r="16081" spans="62:62" x14ac:dyDescent="0.35">
      <c r="BJ16081" t="s">
        <v>60</v>
      </c>
    </row>
    <row r="16082" spans="62:62" x14ac:dyDescent="0.35">
      <c r="BJ16082" t="s">
        <v>60</v>
      </c>
    </row>
    <row r="16083" spans="62:62" x14ac:dyDescent="0.35">
      <c r="BJ16083" t="s">
        <v>60</v>
      </c>
    </row>
    <row r="16084" spans="62:62" x14ac:dyDescent="0.35">
      <c r="BJ16084" t="s">
        <v>60</v>
      </c>
    </row>
    <row r="16085" spans="62:62" x14ac:dyDescent="0.35">
      <c r="BJ16085" t="s">
        <v>60</v>
      </c>
    </row>
    <row r="16086" spans="62:62" x14ac:dyDescent="0.35">
      <c r="BJ16086" t="s">
        <v>60</v>
      </c>
    </row>
    <row r="16087" spans="62:62" x14ac:dyDescent="0.35">
      <c r="BJ16087" t="s">
        <v>60</v>
      </c>
    </row>
    <row r="16088" spans="62:62" x14ac:dyDescent="0.35">
      <c r="BJ16088" t="s">
        <v>60</v>
      </c>
    </row>
    <row r="16089" spans="62:62" x14ac:dyDescent="0.35">
      <c r="BJ16089" t="s">
        <v>60</v>
      </c>
    </row>
    <row r="16090" spans="62:62" x14ac:dyDescent="0.35">
      <c r="BJ16090" t="s">
        <v>60</v>
      </c>
    </row>
    <row r="16091" spans="62:62" x14ac:dyDescent="0.35">
      <c r="BJ16091" t="s">
        <v>60</v>
      </c>
    </row>
    <row r="16092" spans="62:62" x14ac:dyDescent="0.35">
      <c r="BJ16092" t="s">
        <v>60</v>
      </c>
    </row>
    <row r="16093" spans="62:62" x14ac:dyDescent="0.35">
      <c r="BJ16093" t="s">
        <v>60</v>
      </c>
    </row>
    <row r="16094" spans="62:62" x14ac:dyDescent="0.35">
      <c r="BJ16094" t="s">
        <v>60</v>
      </c>
    </row>
    <row r="16095" spans="62:62" x14ac:dyDescent="0.35">
      <c r="BJ16095" t="s">
        <v>60</v>
      </c>
    </row>
    <row r="16096" spans="62:62" x14ac:dyDescent="0.35">
      <c r="BJ16096" t="s">
        <v>60</v>
      </c>
    </row>
    <row r="16097" spans="62:62" x14ac:dyDescent="0.35">
      <c r="BJ16097" t="s">
        <v>60</v>
      </c>
    </row>
    <row r="16098" spans="62:62" x14ac:dyDescent="0.35">
      <c r="BJ16098" t="s">
        <v>60</v>
      </c>
    </row>
    <row r="16099" spans="62:62" x14ac:dyDescent="0.35">
      <c r="BJ16099" t="s">
        <v>60</v>
      </c>
    </row>
    <row r="16100" spans="62:62" x14ac:dyDescent="0.35">
      <c r="BJ16100" t="s">
        <v>60</v>
      </c>
    </row>
    <row r="16101" spans="62:62" x14ac:dyDescent="0.35">
      <c r="BJ16101" t="s">
        <v>60</v>
      </c>
    </row>
    <row r="16102" spans="62:62" x14ac:dyDescent="0.35">
      <c r="BJ16102" t="s">
        <v>60</v>
      </c>
    </row>
    <row r="16103" spans="62:62" x14ac:dyDescent="0.35">
      <c r="BJ16103" t="s">
        <v>60</v>
      </c>
    </row>
    <row r="16104" spans="62:62" x14ac:dyDescent="0.35">
      <c r="BJ16104" t="s">
        <v>60</v>
      </c>
    </row>
    <row r="16105" spans="62:62" x14ac:dyDescent="0.35">
      <c r="BJ16105" t="s">
        <v>60</v>
      </c>
    </row>
    <row r="16106" spans="62:62" x14ac:dyDescent="0.35">
      <c r="BJ16106" t="s">
        <v>60</v>
      </c>
    </row>
    <row r="16107" spans="62:62" x14ac:dyDescent="0.35">
      <c r="BJ16107" t="s">
        <v>60</v>
      </c>
    </row>
    <row r="16108" spans="62:62" x14ac:dyDescent="0.35">
      <c r="BJ16108" t="s">
        <v>60</v>
      </c>
    </row>
    <row r="16109" spans="62:62" x14ac:dyDescent="0.35">
      <c r="BJ16109" t="s">
        <v>60</v>
      </c>
    </row>
    <row r="16110" spans="62:62" x14ac:dyDescent="0.35">
      <c r="BJ16110" t="s">
        <v>60</v>
      </c>
    </row>
    <row r="16111" spans="62:62" x14ac:dyDescent="0.35">
      <c r="BJ16111" t="s">
        <v>60</v>
      </c>
    </row>
    <row r="16112" spans="62:62" x14ac:dyDescent="0.35">
      <c r="BJ16112" t="s">
        <v>60</v>
      </c>
    </row>
    <row r="16113" spans="62:62" x14ac:dyDescent="0.35">
      <c r="BJ16113" t="s">
        <v>60</v>
      </c>
    </row>
    <row r="16114" spans="62:62" x14ac:dyDescent="0.35">
      <c r="BJ16114" t="s">
        <v>60</v>
      </c>
    </row>
    <row r="16115" spans="62:62" x14ac:dyDescent="0.35">
      <c r="BJ16115" t="s">
        <v>60</v>
      </c>
    </row>
    <row r="16116" spans="62:62" x14ac:dyDescent="0.35">
      <c r="BJ16116" t="s">
        <v>60</v>
      </c>
    </row>
    <row r="16117" spans="62:62" x14ac:dyDescent="0.35">
      <c r="BJ16117" t="s">
        <v>60</v>
      </c>
    </row>
    <row r="16118" spans="62:62" x14ac:dyDescent="0.35">
      <c r="BJ16118" t="s">
        <v>60</v>
      </c>
    </row>
    <row r="16119" spans="62:62" x14ac:dyDescent="0.35">
      <c r="BJ16119" t="s">
        <v>60</v>
      </c>
    </row>
    <row r="16120" spans="62:62" x14ac:dyDescent="0.35">
      <c r="BJ16120" t="s">
        <v>60</v>
      </c>
    </row>
    <row r="16121" spans="62:62" x14ac:dyDescent="0.35">
      <c r="BJ16121" t="s">
        <v>60</v>
      </c>
    </row>
    <row r="16122" spans="62:62" x14ac:dyDescent="0.35">
      <c r="BJ16122" t="s">
        <v>60</v>
      </c>
    </row>
    <row r="16123" spans="62:62" x14ac:dyDescent="0.35">
      <c r="BJ16123" t="s">
        <v>60</v>
      </c>
    </row>
    <row r="16124" spans="62:62" x14ac:dyDescent="0.35">
      <c r="BJ16124" t="s">
        <v>60</v>
      </c>
    </row>
    <row r="16125" spans="62:62" x14ac:dyDescent="0.35">
      <c r="BJ16125" t="s">
        <v>60</v>
      </c>
    </row>
    <row r="16126" spans="62:62" x14ac:dyDescent="0.35">
      <c r="BJ16126" t="s">
        <v>60</v>
      </c>
    </row>
    <row r="16127" spans="62:62" x14ac:dyDescent="0.35">
      <c r="BJ16127" t="s">
        <v>60</v>
      </c>
    </row>
    <row r="16128" spans="62:62" x14ac:dyDescent="0.35">
      <c r="BJ16128" t="s">
        <v>60</v>
      </c>
    </row>
    <row r="16129" spans="62:62" x14ac:dyDescent="0.35">
      <c r="BJ16129" t="s">
        <v>60</v>
      </c>
    </row>
    <row r="16130" spans="62:62" x14ac:dyDescent="0.35">
      <c r="BJ16130" t="s">
        <v>60</v>
      </c>
    </row>
    <row r="16131" spans="62:62" x14ac:dyDescent="0.35">
      <c r="BJ16131" t="s">
        <v>60</v>
      </c>
    </row>
    <row r="16132" spans="62:62" x14ac:dyDescent="0.35">
      <c r="BJ16132" t="s">
        <v>60</v>
      </c>
    </row>
    <row r="16133" spans="62:62" x14ac:dyDescent="0.35">
      <c r="BJ16133" t="s">
        <v>60</v>
      </c>
    </row>
    <row r="16134" spans="62:62" x14ac:dyDescent="0.35">
      <c r="BJ16134" t="s">
        <v>60</v>
      </c>
    </row>
    <row r="16135" spans="62:62" x14ac:dyDescent="0.35">
      <c r="BJ16135" t="s">
        <v>60</v>
      </c>
    </row>
    <row r="16136" spans="62:62" x14ac:dyDescent="0.35">
      <c r="BJ16136" t="s">
        <v>60</v>
      </c>
    </row>
    <row r="16137" spans="62:62" x14ac:dyDescent="0.35">
      <c r="BJ16137" t="s">
        <v>60</v>
      </c>
    </row>
    <row r="16138" spans="62:62" x14ac:dyDescent="0.35">
      <c r="BJ16138" t="s">
        <v>60</v>
      </c>
    </row>
    <row r="16139" spans="62:62" x14ac:dyDescent="0.35">
      <c r="BJ16139" t="s">
        <v>60</v>
      </c>
    </row>
    <row r="16140" spans="62:62" x14ac:dyDescent="0.35">
      <c r="BJ16140" t="s">
        <v>60</v>
      </c>
    </row>
    <row r="16141" spans="62:62" x14ac:dyDescent="0.35">
      <c r="BJ16141" t="s">
        <v>60</v>
      </c>
    </row>
    <row r="16142" spans="62:62" x14ac:dyDescent="0.35">
      <c r="BJ16142" t="s">
        <v>60</v>
      </c>
    </row>
    <row r="16143" spans="62:62" x14ac:dyDescent="0.35">
      <c r="BJ16143" t="s">
        <v>60</v>
      </c>
    </row>
    <row r="16144" spans="62:62" x14ac:dyDescent="0.35">
      <c r="BJ16144" t="s">
        <v>60</v>
      </c>
    </row>
    <row r="16145" spans="62:62" x14ac:dyDescent="0.35">
      <c r="BJ16145" t="s">
        <v>60</v>
      </c>
    </row>
    <row r="16146" spans="62:62" x14ac:dyDescent="0.35">
      <c r="BJ16146" t="s">
        <v>60</v>
      </c>
    </row>
    <row r="16147" spans="62:62" x14ac:dyDescent="0.35">
      <c r="BJ16147" t="s">
        <v>60</v>
      </c>
    </row>
    <row r="16148" spans="62:62" x14ac:dyDescent="0.35">
      <c r="BJ16148" t="s">
        <v>60</v>
      </c>
    </row>
    <row r="16149" spans="62:62" x14ac:dyDescent="0.35">
      <c r="BJ16149" t="s">
        <v>60</v>
      </c>
    </row>
    <row r="16150" spans="62:62" x14ac:dyDescent="0.35">
      <c r="BJ16150" t="s">
        <v>60</v>
      </c>
    </row>
    <row r="16151" spans="62:62" x14ac:dyDescent="0.35">
      <c r="BJ16151" t="s">
        <v>60</v>
      </c>
    </row>
    <row r="16152" spans="62:62" x14ac:dyDescent="0.35">
      <c r="BJ16152" t="s">
        <v>60</v>
      </c>
    </row>
    <row r="16153" spans="62:62" x14ac:dyDescent="0.35">
      <c r="BJ16153" t="s">
        <v>60</v>
      </c>
    </row>
    <row r="16154" spans="62:62" x14ac:dyDescent="0.35">
      <c r="BJ16154" t="s">
        <v>60</v>
      </c>
    </row>
    <row r="16155" spans="62:62" x14ac:dyDescent="0.35">
      <c r="BJ16155" t="s">
        <v>60</v>
      </c>
    </row>
    <row r="16156" spans="62:62" x14ac:dyDescent="0.35">
      <c r="BJ16156" t="s">
        <v>60</v>
      </c>
    </row>
    <row r="16157" spans="62:62" x14ac:dyDescent="0.35">
      <c r="BJ16157" t="s">
        <v>60</v>
      </c>
    </row>
    <row r="16158" spans="62:62" x14ac:dyDescent="0.35">
      <c r="BJ16158" t="s">
        <v>60</v>
      </c>
    </row>
    <row r="16159" spans="62:62" x14ac:dyDescent="0.35">
      <c r="BJ16159" t="s">
        <v>60</v>
      </c>
    </row>
    <row r="16160" spans="62:62" x14ac:dyDescent="0.35">
      <c r="BJ16160" t="s">
        <v>60</v>
      </c>
    </row>
    <row r="16161" spans="62:62" x14ac:dyDescent="0.35">
      <c r="BJ16161" t="s">
        <v>60</v>
      </c>
    </row>
    <row r="16162" spans="62:62" x14ac:dyDescent="0.35">
      <c r="BJ16162" t="s">
        <v>60</v>
      </c>
    </row>
    <row r="16163" spans="62:62" x14ac:dyDescent="0.35">
      <c r="BJ16163" t="s">
        <v>60</v>
      </c>
    </row>
    <row r="16164" spans="62:62" x14ac:dyDescent="0.35">
      <c r="BJ16164" t="s">
        <v>60</v>
      </c>
    </row>
    <row r="16165" spans="62:62" x14ac:dyDescent="0.35">
      <c r="BJ16165" t="s">
        <v>60</v>
      </c>
    </row>
    <row r="16166" spans="62:62" x14ac:dyDescent="0.35">
      <c r="BJ16166" t="s">
        <v>60</v>
      </c>
    </row>
    <row r="16167" spans="62:62" x14ac:dyDescent="0.35">
      <c r="BJ16167" t="s">
        <v>60</v>
      </c>
    </row>
    <row r="16168" spans="62:62" x14ac:dyDescent="0.35">
      <c r="BJ16168" t="s">
        <v>60</v>
      </c>
    </row>
    <row r="16169" spans="62:62" x14ac:dyDescent="0.35">
      <c r="BJ16169" t="s">
        <v>60</v>
      </c>
    </row>
    <row r="16170" spans="62:62" x14ac:dyDescent="0.35">
      <c r="BJ16170" t="s">
        <v>60</v>
      </c>
    </row>
    <row r="16171" spans="62:62" x14ac:dyDescent="0.35">
      <c r="BJ16171" t="s">
        <v>60</v>
      </c>
    </row>
    <row r="16172" spans="62:62" x14ac:dyDescent="0.35">
      <c r="BJ16172" t="s">
        <v>60</v>
      </c>
    </row>
    <row r="16173" spans="62:62" x14ac:dyDescent="0.35">
      <c r="BJ16173" t="s">
        <v>60</v>
      </c>
    </row>
    <row r="16174" spans="62:62" x14ac:dyDescent="0.35">
      <c r="BJ16174" t="s">
        <v>60</v>
      </c>
    </row>
    <row r="16175" spans="62:62" x14ac:dyDescent="0.35">
      <c r="BJ16175" t="s">
        <v>60</v>
      </c>
    </row>
    <row r="16176" spans="62:62" x14ac:dyDescent="0.35">
      <c r="BJ16176" t="s">
        <v>60</v>
      </c>
    </row>
    <row r="16177" spans="62:62" x14ac:dyDescent="0.35">
      <c r="BJ16177" t="s">
        <v>60</v>
      </c>
    </row>
    <row r="16178" spans="62:62" x14ac:dyDescent="0.35">
      <c r="BJ16178" t="s">
        <v>60</v>
      </c>
    </row>
    <row r="16179" spans="62:62" x14ac:dyDescent="0.35">
      <c r="BJ16179" t="s">
        <v>60</v>
      </c>
    </row>
    <row r="16180" spans="62:62" x14ac:dyDescent="0.35">
      <c r="BJ16180" t="s">
        <v>60</v>
      </c>
    </row>
    <row r="16181" spans="62:62" x14ac:dyDescent="0.35">
      <c r="BJ16181" t="s">
        <v>60</v>
      </c>
    </row>
    <row r="16182" spans="62:62" x14ac:dyDescent="0.35">
      <c r="BJ16182" t="s">
        <v>60</v>
      </c>
    </row>
    <row r="16183" spans="62:62" x14ac:dyDescent="0.35">
      <c r="BJ16183" t="s">
        <v>60</v>
      </c>
    </row>
    <row r="16184" spans="62:62" x14ac:dyDescent="0.35">
      <c r="BJ16184" t="s">
        <v>60</v>
      </c>
    </row>
    <row r="16185" spans="62:62" x14ac:dyDescent="0.35">
      <c r="BJ16185" t="s">
        <v>60</v>
      </c>
    </row>
    <row r="16186" spans="62:62" x14ac:dyDescent="0.35">
      <c r="BJ16186" t="s">
        <v>60</v>
      </c>
    </row>
    <row r="16187" spans="62:62" x14ac:dyDescent="0.35">
      <c r="BJ16187" t="s">
        <v>60</v>
      </c>
    </row>
    <row r="16188" spans="62:62" x14ac:dyDescent="0.35">
      <c r="BJ16188" t="s">
        <v>60</v>
      </c>
    </row>
    <row r="16189" spans="62:62" x14ac:dyDescent="0.35">
      <c r="BJ16189" t="s">
        <v>60</v>
      </c>
    </row>
    <row r="16190" spans="62:62" x14ac:dyDescent="0.35">
      <c r="BJ16190" t="s">
        <v>60</v>
      </c>
    </row>
    <row r="16191" spans="62:62" x14ac:dyDescent="0.35">
      <c r="BJ16191" t="s">
        <v>60</v>
      </c>
    </row>
    <row r="16192" spans="62:62" x14ac:dyDescent="0.35">
      <c r="BJ16192" t="s">
        <v>60</v>
      </c>
    </row>
    <row r="16193" spans="62:62" x14ac:dyDescent="0.35">
      <c r="BJ16193" t="s">
        <v>60</v>
      </c>
    </row>
    <row r="16194" spans="62:62" x14ac:dyDescent="0.35">
      <c r="BJ16194" t="s">
        <v>60</v>
      </c>
    </row>
    <row r="16195" spans="62:62" x14ac:dyDescent="0.35">
      <c r="BJ16195" t="s">
        <v>60</v>
      </c>
    </row>
    <row r="16196" spans="62:62" x14ac:dyDescent="0.35">
      <c r="BJ16196" t="s">
        <v>60</v>
      </c>
    </row>
    <row r="16197" spans="62:62" x14ac:dyDescent="0.35">
      <c r="BJ16197" t="s">
        <v>60</v>
      </c>
    </row>
    <row r="16198" spans="62:62" x14ac:dyDescent="0.35">
      <c r="BJ16198" t="s">
        <v>60</v>
      </c>
    </row>
    <row r="16199" spans="62:62" x14ac:dyDescent="0.35">
      <c r="BJ16199" t="s">
        <v>60</v>
      </c>
    </row>
    <row r="16200" spans="62:62" x14ac:dyDescent="0.35">
      <c r="BJ16200" t="s">
        <v>60</v>
      </c>
    </row>
    <row r="16201" spans="62:62" x14ac:dyDescent="0.35">
      <c r="BJ16201" t="s">
        <v>60</v>
      </c>
    </row>
    <row r="16202" spans="62:62" x14ac:dyDescent="0.35">
      <c r="BJ16202" t="s">
        <v>60</v>
      </c>
    </row>
    <row r="16203" spans="62:62" x14ac:dyDescent="0.35">
      <c r="BJ16203" t="s">
        <v>60</v>
      </c>
    </row>
    <row r="16204" spans="62:62" x14ac:dyDescent="0.35">
      <c r="BJ16204" t="s">
        <v>60</v>
      </c>
    </row>
    <row r="16205" spans="62:62" x14ac:dyDescent="0.35">
      <c r="BJ16205" t="s">
        <v>60</v>
      </c>
    </row>
    <row r="16206" spans="62:62" x14ac:dyDescent="0.35">
      <c r="BJ16206" t="s">
        <v>60</v>
      </c>
    </row>
    <row r="16207" spans="62:62" x14ac:dyDescent="0.35">
      <c r="BJ16207" t="s">
        <v>60</v>
      </c>
    </row>
    <row r="16208" spans="62:62" x14ac:dyDescent="0.35">
      <c r="BJ16208" t="s">
        <v>60</v>
      </c>
    </row>
    <row r="16209" spans="62:62" x14ac:dyDescent="0.35">
      <c r="BJ16209" t="s">
        <v>60</v>
      </c>
    </row>
    <row r="16210" spans="62:62" x14ac:dyDescent="0.35">
      <c r="BJ16210" t="s">
        <v>60</v>
      </c>
    </row>
    <row r="16211" spans="62:62" x14ac:dyDescent="0.35">
      <c r="BJ16211" t="s">
        <v>60</v>
      </c>
    </row>
    <row r="16212" spans="62:62" x14ac:dyDescent="0.35">
      <c r="BJ16212" t="s">
        <v>60</v>
      </c>
    </row>
    <row r="16213" spans="62:62" x14ac:dyDescent="0.35">
      <c r="BJ16213" t="s">
        <v>60</v>
      </c>
    </row>
    <row r="16214" spans="62:62" x14ac:dyDescent="0.35">
      <c r="BJ16214" t="s">
        <v>60</v>
      </c>
    </row>
    <row r="16215" spans="62:62" x14ac:dyDescent="0.35">
      <c r="BJ16215" t="s">
        <v>60</v>
      </c>
    </row>
    <row r="16216" spans="62:62" x14ac:dyDescent="0.35">
      <c r="BJ16216" t="s">
        <v>60</v>
      </c>
    </row>
    <row r="16217" spans="62:62" x14ac:dyDescent="0.35">
      <c r="BJ16217" t="s">
        <v>60</v>
      </c>
    </row>
    <row r="16218" spans="62:62" x14ac:dyDescent="0.35">
      <c r="BJ16218" t="s">
        <v>60</v>
      </c>
    </row>
    <row r="16219" spans="62:62" x14ac:dyDescent="0.35">
      <c r="BJ16219" t="s">
        <v>60</v>
      </c>
    </row>
    <row r="16220" spans="62:62" x14ac:dyDescent="0.35">
      <c r="BJ16220" t="s">
        <v>60</v>
      </c>
    </row>
    <row r="16221" spans="62:62" x14ac:dyDescent="0.35">
      <c r="BJ16221" t="s">
        <v>60</v>
      </c>
    </row>
    <row r="16222" spans="62:62" x14ac:dyDescent="0.35">
      <c r="BJ16222" t="s">
        <v>60</v>
      </c>
    </row>
    <row r="16223" spans="62:62" x14ac:dyDescent="0.35">
      <c r="BJ16223" t="s">
        <v>60</v>
      </c>
    </row>
    <row r="16224" spans="62:62" x14ac:dyDescent="0.35">
      <c r="BJ16224" t="s">
        <v>60</v>
      </c>
    </row>
    <row r="16225" spans="62:62" x14ac:dyDescent="0.35">
      <c r="BJ16225" t="s">
        <v>60</v>
      </c>
    </row>
    <row r="16226" spans="62:62" x14ac:dyDescent="0.35">
      <c r="BJ16226" t="s">
        <v>60</v>
      </c>
    </row>
    <row r="16227" spans="62:62" x14ac:dyDescent="0.35">
      <c r="BJ16227" t="s">
        <v>60</v>
      </c>
    </row>
    <row r="16228" spans="62:62" x14ac:dyDescent="0.35">
      <c r="BJ16228" t="s">
        <v>60</v>
      </c>
    </row>
    <row r="16229" spans="62:62" x14ac:dyDescent="0.35">
      <c r="BJ16229" t="s">
        <v>60</v>
      </c>
    </row>
    <row r="16230" spans="62:62" x14ac:dyDescent="0.35">
      <c r="BJ16230" t="s">
        <v>60</v>
      </c>
    </row>
    <row r="16231" spans="62:62" x14ac:dyDescent="0.35">
      <c r="BJ16231" t="s">
        <v>60</v>
      </c>
    </row>
    <row r="16232" spans="62:62" x14ac:dyDescent="0.35">
      <c r="BJ16232" t="s">
        <v>60</v>
      </c>
    </row>
    <row r="16233" spans="62:62" x14ac:dyDescent="0.35">
      <c r="BJ16233" t="s">
        <v>60</v>
      </c>
    </row>
    <row r="16234" spans="62:62" x14ac:dyDescent="0.35">
      <c r="BJ16234" t="s">
        <v>60</v>
      </c>
    </row>
    <row r="16235" spans="62:62" x14ac:dyDescent="0.35">
      <c r="BJ16235" t="s">
        <v>60</v>
      </c>
    </row>
    <row r="16236" spans="62:62" x14ac:dyDescent="0.35">
      <c r="BJ16236" t="s">
        <v>60</v>
      </c>
    </row>
    <row r="16237" spans="62:62" x14ac:dyDescent="0.35">
      <c r="BJ16237" t="s">
        <v>60</v>
      </c>
    </row>
    <row r="16238" spans="62:62" x14ac:dyDescent="0.35">
      <c r="BJ16238" t="s">
        <v>60</v>
      </c>
    </row>
    <row r="16239" spans="62:62" x14ac:dyDescent="0.35">
      <c r="BJ16239" t="s">
        <v>60</v>
      </c>
    </row>
    <row r="16240" spans="62:62" x14ac:dyDescent="0.35">
      <c r="BJ16240" t="s">
        <v>60</v>
      </c>
    </row>
    <row r="16241" spans="62:62" x14ac:dyDescent="0.35">
      <c r="BJ16241" t="s">
        <v>60</v>
      </c>
    </row>
    <row r="16242" spans="62:62" x14ac:dyDescent="0.35">
      <c r="BJ16242" t="s">
        <v>60</v>
      </c>
    </row>
    <row r="16243" spans="62:62" x14ac:dyDescent="0.35">
      <c r="BJ16243" t="s">
        <v>60</v>
      </c>
    </row>
    <row r="16244" spans="62:62" x14ac:dyDescent="0.35">
      <c r="BJ16244" t="s">
        <v>60</v>
      </c>
    </row>
    <row r="16245" spans="62:62" x14ac:dyDescent="0.35">
      <c r="BJ16245" t="s">
        <v>60</v>
      </c>
    </row>
    <row r="16246" spans="62:62" x14ac:dyDescent="0.35">
      <c r="BJ16246" t="s">
        <v>60</v>
      </c>
    </row>
    <row r="16247" spans="62:62" x14ac:dyDescent="0.35">
      <c r="BJ16247" t="s">
        <v>60</v>
      </c>
    </row>
    <row r="16248" spans="62:62" x14ac:dyDescent="0.35">
      <c r="BJ16248" t="s">
        <v>60</v>
      </c>
    </row>
    <row r="16249" spans="62:62" x14ac:dyDescent="0.35">
      <c r="BJ16249" t="s">
        <v>60</v>
      </c>
    </row>
    <row r="16250" spans="62:62" x14ac:dyDescent="0.35">
      <c r="BJ16250" t="s">
        <v>60</v>
      </c>
    </row>
    <row r="16251" spans="62:62" x14ac:dyDescent="0.35">
      <c r="BJ16251" t="s">
        <v>60</v>
      </c>
    </row>
    <row r="16252" spans="62:62" x14ac:dyDescent="0.35">
      <c r="BJ16252" t="s">
        <v>60</v>
      </c>
    </row>
    <row r="16253" spans="62:62" x14ac:dyDescent="0.35">
      <c r="BJ16253" t="s">
        <v>60</v>
      </c>
    </row>
    <row r="16254" spans="62:62" x14ac:dyDescent="0.35">
      <c r="BJ16254" t="s">
        <v>60</v>
      </c>
    </row>
    <row r="16255" spans="62:62" x14ac:dyDescent="0.35">
      <c r="BJ16255" t="s">
        <v>60</v>
      </c>
    </row>
    <row r="16256" spans="62:62" x14ac:dyDescent="0.35">
      <c r="BJ16256" t="s">
        <v>60</v>
      </c>
    </row>
    <row r="16257" spans="62:62" x14ac:dyDescent="0.35">
      <c r="BJ16257" t="s">
        <v>60</v>
      </c>
    </row>
    <row r="16258" spans="62:62" x14ac:dyDescent="0.35">
      <c r="BJ16258" t="s">
        <v>60</v>
      </c>
    </row>
    <row r="16259" spans="62:62" x14ac:dyDescent="0.35">
      <c r="BJ16259" t="s">
        <v>60</v>
      </c>
    </row>
    <row r="16260" spans="62:62" x14ac:dyDescent="0.35">
      <c r="BJ16260" t="s">
        <v>60</v>
      </c>
    </row>
    <row r="16261" spans="62:62" x14ac:dyDescent="0.35">
      <c r="BJ16261" t="s">
        <v>60</v>
      </c>
    </row>
    <row r="16262" spans="62:62" x14ac:dyDescent="0.35">
      <c r="BJ16262" t="s">
        <v>60</v>
      </c>
    </row>
    <row r="16263" spans="62:62" x14ac:dyDescent="0.35">
      <c r="BJ16263" t="s">
        <v>60</v>
      </c>
    </row>
    <row r="16264" spans="62:62" x14ac:dyDescent="0.35">
      <c r="BJ16264" t="s">
        <v>60</v>
      </c>
    </row>
    <row r="16265" spans="62:62" x14ac:dyDescent="0.35">
      <c r="BJ16265" t="s">
        <v>60</v>
      </c>
    </row>
    <row r="16266" spans="62:62" x14ac:dyDescent="0.35">
      <c r="BJ16266" t="s">
        <v>60</v>
      </c>
    </row>
    <row r="16267" spans="62:62" x14ac:dyDescent="0.35">
      <c r="BJ16267" t="s">
        <v>60</v>
      </c>
    </row>
    <row r="16268" spans="62:62" x14ac:dyDescent="0.35">
      <c r="BJ16268" t="s">
        <v>60</v>
      </c>
    </row>
    <row r="16269" spans="62:62" x14ac:dyDescent="0.35">
      <c r="BJ16269" t="s">
        <v>60</v>
      </c>
    </row>
    <row r="16270" spans="62:62" x14ac:dyDescent="0.35">
      <c r="BJ16270" t="s">
        <v>60</v>
      </c>
    </row>
    <row r="16271" spans="62:62" x14ac:dyDescent="0.35">
      <c r="BJ16271" t="s">
        <v>60</v>
      </c>
    </row>
    <row r="16272" spans="62:62" x14ac:dyDescent="0.35">
      <c r="BJ16272" t="s">
        <v>60</v>
      </c>
    </row>
    <row r="16273" spans="62:62" x14ac:dyDescent="0.35">
      <c r="BJ16273" t="s">
        <v>60</v>
      </c>
    </row>
    <row r="16274" spans="62:62" x14ac:dyDescent="0.35">
      <c r="BJ16274" t="s">
        <v>60</v>
      </c>
    </row>
    <row r="16275" spans="62:62" x14ac:dyDescent="0.35">
      <c r="BJ16275" t="s">
        <v>60</v>
      </c>
    </row>
    <row r="16276" spans="62:62" x14ac:dyDescent="0.35">
      <c r="BJ16276" t="s">
        <v>60</v>
      </c>
    </row>
    <row r="16277" spans="62:62" x14ac:dyDescent="0.35">
      <c r="BJ16277" t="s">
        <v>60</v>
      </c>
    </row>
    <row r="16278" spans="62:62" x14ac:dyDescent="0.35">
      <c r="BJ16278" t="s">
        <v>60</v>
      </c>
    </row>
    <row r="16279" spans="62:62" x14ac:dyDescent="0.35">
      <c r="BJ16279" t="s">
        <v>60</v>
      </c>
    </row>
    <row r="16280" spans="62:62" x14ac:dyDescent="0.35">
      <c r="BJ16280" t="s">
        <v>60</v>
      </c>
    </row>
    <row r="16281" spans="62:62" x14ac:dyDescent="0.35">
      <c r="BJ16281" t="s">
        <v>60</v>
      </c>
    </row>
    <row r="16282" spans="62:62" x14ac:dyDescent="0.35">
      <c r="BJ16282" t="s">
        <v>60</v>
      </c>
    </row>
    <row r="16283" spans="62:62" x14ac:dyDescent="0.35">
      <c r="BJ16283" t="s">
        <v>60</v>
      </c>
    </row>
    <row r="16284" spans="62:62" x14ac:dyDescent="0.35">
      <c r="BJ16284" t="s">
        <v>60</v>
      </c>
    </row>
    <row r="16285" spans="62:62" x14ac:dyDescent="0.35">
      <c r="BJ16285" t="s">
        <v>60</v>
      </c>
    </row>
    <row r="16286" spans="62:62" x14ac:dyDescent="0.35">
      <c r="BJ16286" t="s">
        <v>60</v>
      </c>
    </row>
    <row r="16287" spans="62:62" x14ac:dyDescent="0.35">
      <c r="BJ16287" t="s">
        <v>60</v>
      </c>
    </row>
    <row r="16288" spans="62:62" x14ac:dyDescent="0.35">
      <c r="BJ16288" t="s">
        <v>60</v>
      </c>
    </row>
    <row r="16289" spans="62:62" x14ac:dyDescent="0.35">
      <c r="BJ16289" t="s">
        <v>60</v>
      </c>
    </row>
    <row r="16290" spans="62:62" x14ac:dyDescent="0.35">
      <c r="BJ16290" t="s">
        <v>60</v>
      </c>
    </row>
    <row r="16291" spans="62:62" x14ac:dyDescent="0.35">
      <c r="BJ16291" t="s">
        <v>60</v>
      </c>
    </row>
    <row r="16292" spans="62:62" x14ac:dyDescent="0.35">
      <c r="BJ16292" t="s">
        <v>60</v>
      </c>
    </row>
    <row r="16293" spans="62:62" x14ac:dyDescent="0.35">
      <c r="BJ16293" t="s">
        <v>60</v>
      </c>
    </row>
    <row r="16294" spans="62:62" x14ac:dyDescent="0.35">
      <c r="BJ16294" t="s">
        <v>60</v>
      </c>
    </row>
    <row r="16295" spans="62:62" x14ac:dyDescent="0.35">
      <c r="BJ16295" t="s">
        <v>60</v>
      </c>
    </row>
    <row r="16296" spans="62:62" x14ac:dyDescent="0.35">
      <c r="BJ16296" t="s">
        <v>60</v>
      </c>
    </row>
    <row r="16297" spans="62:62" x14ac:dyDescent="0.35">
      <c r="BJ16297" t="s">
        <v>60</v>
      </c>
    </row>
    <row r="16298" spans="62:62" x14ac:dyDescent="0.35">
      <c r="BJ16298" t="s">
        <v>60</v>
      </c>
    </row>
    <row r="16299" spans="62:62" x14ac:dyDescent="0.35">
      <c r="BJ16299" t="s">
        <v>60</v>
      </c>
    </row>
    <row r="16300" spans="62:62" x14ac:dyDescent="0.35">
      <c r="BJ16300" t="s">
        <v>60</v>
      </c>
    </row>
    <row r="16301" spans="62:62" x14ac:dyDescent="0.35">
      <c r="BJ16301" t="s">
        <v>60</v>
      </c>
    </row>
    <row r="16302" spans="62:62" x14ac:dyDescent="0.35">
      <c r="BJ16302" t="s">
        <v>60</v>
      </c>
    </row>
    <row r="16303" spans="62:62" x14ac:dyDescent="0.35">
      <c r="BJ16303" t="s">
        <v>60</v>
      </c>
    </row>
    <row r="16304" spans="62:62" x14ac:dyDescent="0.35">
      <c r="BJ16304" t="s">
        <v>60</v>
      </c>
    </row>
    <row r="16305" spans="62:62" x14ac:dyDescent="0.35">
      <c r="BJ16305" t="s">
        <v>60</v>
      </c>
    </row>
    <row r="16306" spans="62:62" x14ac:dyDescent="0.35">
      <c r="BJ16306" t="s">
        <v>60</v>
      </c>
    </row>
    <row r="16307" spans="62:62" x14ac:dyDescent="0.35">
      <c r="BJ16307" t="s">
        <v>60</v>
      </c>
    </row>
    <row r="16308" spans="62:62" x14ac:dyDescent="0.35">
      <c r="BJ16308" t="s">
        <v>60</v>
      </c>
    </row>
    <row r="16309" spans="62:62" x14ac:dyDescent="0.35">
      <c r="BJ16309" t="s">
        <v>60</v>
      </c>
    </row>
    <row r="16310" spans="62:62" x14ac:dyDescent="0.35">
      <c r="BJ16310" t="s">
        <v>60</v>
      </c>
    </row>
    <row r="16311" spans="62:62" x14ac:dyDescent="0.35">
      <c r="BJ16311" t="s">
        <v>60</v>
      </c>
    </row>
    <row r="16312" spans="62:62" x14ac:dyDescent="0.35">
      <c r="BJ16312" t="s">
        <v>60</v>
      </c>
    </row>
    <row r="16313" spans="62:62" x14ac:dyDescent="0.35">
      <c r="BJ16313" t="s">
        <v>60</v>
      </c>
    </row>
    <row r="16314" spans="62:62" x14ac:dyDescent="0.35">
      <c r="BJ16314" t="s">
        <v>60</v>
      </c>
    </row>
    <row r="16315" spans="62:62" x14ac:dyDescent="0.35">
      <c r="BJ16315" t="s">
        <v>60</v>
      </c>
    </row>
    <row r="16316" spans="62:62" x14ac:dyDescent="0.35">
      <c r="BJ16316" t="s">
        <v>60</v>
      </c>
    </row>
    <row r="16317" spans="62:62" x14ac:dyDescent="0.35">
      <c r="BJ16317" t="s">
        <v>60</v>
      </c>
    </row>
    <row r="16318" spans="62:62" x14ac:dyDescent="0.35">
      <c r="BJ16318" t="s">
        <v>60</v>
      </c>
    </row>
    <row r="16319" spans="62:62" x14ac:dyDescent="0.35">
      <c r="BJ16319" t="s">
        <v>60</v>
      </c>
    </row>
    <row r="16320" spans="62:62" x14ac:dyDescent="0.35">
      <c r="BJ16320" t="s">
        <v>60</v>
      </c>
    </row>
    <row r="16321" spans="62:62" x14ac:dyDescent="0.35">
      <c r="BJ16321" t="s">
        <v>60</v>
      </c>
    </row>
    <row r="16322" spans="62:62" x14ac:dyDescent="0.35">
      <c r="BJ16322" t="s">
        <v>60</v>
      </c>
    </row>
    <row r="16323" spans="62:62" x14ac:dyDescent="0.35">
      <c r="BJ16323" t="s">
        <v>60</v>
      </c>
    </row>
    <row r="16324" spans="62:62" x14ac:dyDescent="0.35">
      <c r="BJ16324" t="s">
        <v>60</v>
      </c>
    </row>
    <row r="16325" spans="62:62" x14ac:dyDescent="0.35">
      <c r="BJ16325" t="s">
        <v>60</v>
      </c>
    </row>
    <row r="16326" spans="62:62" x14ac:dyDescent="0.35">
      <c r="BJ16326" t="s">
        <v>60</v>
      </c>
    </row>
    <row r="16327" spans="62:62" x14ac:dyDescent="0.35">
      <c r="BJ16327" t="s">
        <v>60</v>
      </c>
    </row>
    <row r="16328" spans="62:62" x14ac:dyDescent="0.35">
      <c r="BJ16328" t="s">
        <v>60</v>
      </c>
    </row>
    <row r="16329" spans="62:62" x14ac:dyDescent="0.35">
      <c r="BJ16329" t="s">
        <v>60</v>
      </c>
    </row>
    <row r="16330" spans="62:62" x14ac:dyDescent="0.35">
      <c r="BJ16330" t="s">
        <v>60</v>
      </c>
    </row>
    <row r="16331" spans="62:62" x14ac:dyDescent="0.35">
      <c r="BJ16331" t="s">
        <v>60</v>
      </c>
    </row>
    <row r="16332" spans="62:62" x14ac:dyDescent="0.35">
      <c r="BJ16332" t="s">
        <v>60</v>
      </c>
    </row>
    <row r="16333" spans="62:62" x14ac:dyDescent="0.35">
      <c r="BJ16333" t="s">
        <v>60</v>
      </c>
    </row>
    <row r="16334" spans="62:62" x14ac:dyDescent="0.35">
      <c r="BJ16334" t="s">
        <v>60</v>
      </c>
    </row>
    <row r="16335" spans="62:62" x14ac:dyDescent="0.35">
      <c r="BJ16335" t="s">
        <v>60</v>
      </c>
    </row>
    <row r="16336" spans="62:62" x14ac:dyDescent="0.35">
      <c r="BJ16336" t="s">
        <v>60</v>
      </c>
    </row>
    <row r="16337" spans="62:62" x14ac:dyDescent="0.35">
      <c r="BJ16337" t="s">
        <v>60</v>
      </c>
    </row>
    <row r="16338" spans="62:62" x14ac:dyDescent="0.35">
      <c r="BJ16338" t="s">
        <v>60</v>
      </c>
    </row>
    <row r="16339" spans="62:62" x14ac:dyDescent="0.35">
      <c r="BJ16339" t="s">
        <v>60</v>
      </c>
    </row>
    <row r="16340" spans="62:62" x14ac:dyDescent="0.35">
      <c r="BJ16340" t="s">
        <v>60</v>
      </c>
    </row>
    <row r="16341" spans="62:62" x14ac:dyDescent="0.35">
      <c r="BJ16341" t="s">
        <v>60</v>
      </c>
    </row>
    <row r="16342" spans="62:62" x14ac:dyDescent="0.35">
      <c r="BJ16342" t="s">
        <v>60</v>
      </c>
    </row>
    <row r="16343" spans="62:62" x14ac:dyDescent="0.35">
      <c r="BJ16343" t="s">
        <v>60</v>
      </c>
    </row>
    <row r="16344" spans="62:62" x14ac:dyDescent="0.35">
      <c r="BJ16344" t="s">
        <v>60</v>
      </c>
    </row>
    <row r="16345" spans="62:62" x14ac:dyDescent="0.35">
      <c r="BJ16345" t="s">
        <v>60</v>
      </c>
    </row>
    <row r="16346" spans="62:62" x14ac:dyDescent="0.35">
      <c r="BJ16346" t="s">
        <v>60</v>
      </c>
    </row>
    <row r="16347" spans="62:62" x14ac:dyDescent="0.35">
      <c r="BJ16347" t="s">
        <v>60</v>
      </c>
    </row>
    <row r="16348" spans="62:62" x14ac:dyDescent="0.35">
      <c r="BJ16348" t="s">
        <v>60</v>
      </c>
    </row>
    <row r="16349" spans="62:62" x14ac:dyDescent="0.35">
      <c r="BJ16349" t="s">
        <v>60</v>
      </c>
    </row>
    <row r="16350" spans="62:62" x14ac:dyDescent="0.35">
      <c r="BJ16350" t="s">
        <v>60</v>
      </c>
    </row>
    <row r="16351" spans="62:62" x14ac:dyDescent="0.35">
      <c r="BJ16351" t="s">
        <v>60</v>
      </c>
    </row>
    <row r="16352" spans="62:62" x14ac:dyDescent="0.35">
      <c r="BJ16352" t="s">
        <v>60</v>
      </c>
    </row>
    <row r="16353" spans="62:62" x14ac:dyDescent="0.35">
      <c r="BJ16353" t="s">
        <v>60</v>
      </c>
    </row>
    <row r="16354" spans="62:62" x14ac:dyDescent="0.35">
      <c r="BJ16354" t="s">
        <v>60</v>
      </c>
    </row>
    <row r="16355" spans="62:62" x14ac:dyDescent="0.35">
      <c r="BJ16355" t="s">
        <v>60</v>
      </c>
    </row>
    <row r="16356" spans="62:62" x14ac:dyDescent="0.35">
      <c r="BJ16356" t="s">
        <v>60</v>
      </c>
    </row>
    <row r="16357" spans="62:62" x14ac:dyDescent="0.35">
      <c r="BJ16357" t="s">
        <v>60</v>
      </c>
    </row>
    <row r="16358" spans="62:62" x14ac:dyDescent="0.35">
      <c r="BJ16358" t="s">
        <v>60</v>
      </c>
    </row>
    <row r="16359" spans="62:62" x14ac:dyDescent="0.35">
      <c r="BJ16359" t="s">
        <v>60</v>
      </c>
    </row>
    <row r="16360" spans="62:62" x14ac:dyDescent="0.35">
      <c r="BJ16360" t="s">
        <v>60</v>
      </c>
    </row>
    <row r="16361" spans="62:62" x14ac:dyDescent="0.35">
      <c r="BJ16361" t="s">
        <v>60</v>
      </c>
    </row>
    <row r="16362" spans="62:62" x14ac:dyDescent="0.35">
      <c r="BJ16362" t="s">
        <v>60</v>
      </c>
    </row>
    <row r="16363" spans="62:62" x14ac:dyDescent="0.35">
      <c r="BJ16363" t="s">
        <v>60</v>
      </c>
    </row>
    <row r="16364" spans="62:62" x14ac:dyDescent="0.35">
      <c r="BJ16364" t="s">
        <v>60</v>
      </c>
    </row>
    <row r="16365" spans="62:62" x14ac:dyDescent="0.35">
      <c r="BJ16365" t="s">
        <v>60</v>
      </c>
    </row>
    <row r="16366" spans="62:62" x14ac:dyDescent="0.35">
      <c r="BJ16366" t="s">
        <v>60</v>
      </c>
    </row>
    <row r="16367" spans="62:62" x14ac:dyDescent="0.35">
      <c r="BJ16367" t="s">
        <v>60</v>
      </c>
    </row>
    <row r="16368" spans="62:62" x14ac:dyDescent="0.35">
      <c r="BJ16368" t="s">
        <v>60</v>
      </c>
    </row>
    <row r="16369" spans="62:62" x14ac:dyDescent="0.35">
      <c r="BJ16369" t="s">
        <v>60</v>
      </c>
    </row>
    <row r="16370" spans="62:62" x14ac:dyDescent="0.35">
      <c r="BJ16370" t="s">
        <v>60</v>
      </c>
    </row>
    <row r="16371" spans="62:62" x14ac:dyDescent="0.35">
      <c r="BJ16371" t="s">
        <v>60</v>
      </c>
    </row>
    <row r="16372" spans="62:62" x14ac:dyDescent="0.35">
      <c r="BJ16372" t="s">
        <v>60</v>
      </c>
    </row>
    <row r="16373" spans="62:62" x14ac:dyDescent="0.35">
      <c r="BJ16373" t="s">
        <v>60</v>
      </c>
    </row>
    <row r="16374" spans="62:62" x14ac:dyDescent="0.35">
      <c r="BJ16374" t="s">
        <v>60</v>
      </c>
    </row>
    <row r="16375" spans="62:62" x14ac:dyDescent="0.35">
      <c r="BJ16375" t="s">
        <v>60</v>
      </c>
    </row>
    <row r="16376" spans="62:62" x14ac:dyDescent="0.35">
      <c r="BJ16376" t="s">
        <v>60</v>
      </c>
    </row>
    <row r="16377" spans="62:62" x14ac:dyDescent="0.35">
      <c r="BJ16377" t="s">
        <v>60</v>
      </c>
    </row>
    <row r="16378" spans="62:62" x14ac:dyDescent="0.35">
      <c r="BJ16378" t="s">
        <v>60</v>
      </c>
    </row>
    <row r="16379" spans="62:62" x14ac:dyDescent="0.35">
      <c r="BJ16379" t="s">
        <v>60</v>
      </c>
    </row>
    <row r="16380" spans="62:62" x14ac:dyDescent="0.35">
      <c r="BJ16380" t="s">
        <v>60</v>
      </c>
    </row>
    <row r="16381" spans="62:62" x14ac:dyDescent="0.35">
      <c r="BJ16381" t="s">
        <v>60</v>
      </c>
    </row>
    <row r="16382" spans="62:62" x14ac:dyDescent="0.35">
      <c r="BJ16382" t="s">
        <v>60</v>
      </c>
    </row>
    <row r="16383" spans="62:62" x14ac:dyDescent="0.35">
      <c r="BJ16383" t="s">
        <v>60</v>
      </c>
    </row>
    <row r="16384" spans="62:62" x14ac:dyDescent="0.35">
      <c r="BJ16384" t="s">
        <v>60</v>
      </c>
    </row>
    <row r="16385" spans="62:62" x14ac:dyDescent="0.35">
      <c r="BJ16385" t="s">
        <v>60</v>
      </c>
    </row>
    <row r="16386" spans="62:62" x14ac:dyDescent="0.35">
      <c r="BJ16386" t="s">
        <v>60</v>
      </c>
    </row>
    <row r="16387" spans="62:62" x14ac:dyDescent="0.35">
      <c r="BJ16387" t="s">
        <v>60</v>
      </c>
    </row>
    <row r="16388" spans="62:62" x14ac:dyDescent="0.35">
      <c r="BJ16388" t="s">
        <v>60</v>
      </c>
    </row>
    <row r="16389" spans="62:62" x14ac:dyDescent="0.35">
      <c r="BJ16389" t="s">
        <v>60</v>
      </c>
    </row>
    <row r="16390" spans="62:62" x14ac:dyDescent="0.35">
      <c r="BJ16390" t="s">
        <v>60</v>
      </c>
    </row>
    <row r="16391" spans="62:62" x14ac:dyDescent="0.35">
      <c r="BJ16391" t="s">
        <v>60</v>
      </c>
    </row>
    <row r="16392" spans="62:62" x14ac:dyDescent="0.35">
      <c r="BJ16392" t="s">
        <v>60</v>
      </c>
    </row>
    <row r="16393" spans="62:62" x14ac:dyDescent="0.35">
      <c r="BJ16393" t="s">
        <v>60</v>
      </c>
    </row>
    <row r="16394" spans="62:62" x14ac:dyDescent="0.35">
      <c r="BJ16394" t="s">
        <v>60</v>
      </c>
    </row>
    <row r="16395" spans="62:62" x14ac:dyDescent="0.35">
      <c r="BJ16395" t="s">
        <v>60</v>
      </c>
    </row>
    <row r="16396" spans="62:62" x14ac:dyDescent="0.35">
      <c r="BJ16396" t="s">
        <v>60</v>
      </c>
    </row>
    <row r="16397" spans="62:62" x14ac:dyDescent="0.35">
      <c r="BJ16397" t="s">
        <v>60</v>
      </c>
    </row>
    <row r="16398" spans="62:62" x14ac:dyDescent="0.35">
      <c r="BJ16398" t="s">
        <v>60</v>
      </c>
    </row>
    <row r="16399" spans="62:62" x14ac:dyDescent="0.35">
      <c r="BJ16399" t="s">
        <v>60</v>
      </c>
    </row>
    <row r="16400" spans="62:62" x14ac:dyDescent="0.35">
      <c r="BJ16400" t="s">
        <v>60</v>
      </c>
    </row>
    <row r="16401" spans="62:62" x14ac:dyDescent="0.35">
      <c r="BJ16401" t="s">
        <v>60</v>
      </c>
    </row>
    <row r="16402" spans="62:62" x14ac:dyDescent="0.35">
      <c r="BJ16402" t="s">
        <v>60</v>
      </c>
    </row>
    <row r="16403" spans="62:62" x14ac:dyDescent="0.35">
      <c r="BJ16403" t="s">
        <v>60</v>
      </c>
    </row>
    <row r="16404" spans="62:62" x14ac:dyDescent="0.35">
      <c r="BJ16404" t="s">
        <v>60</v>
      </c>
    </row>
    <row r="16405" spans="62:62" x14ac:dyDescent="0.35">
      <c r="BJ16405" t="s">
        <v>60</v>
      </c>
    </row>
    <row r="16406" spans="62:62" x14ac:dyDescent="0.35">
      <c r="BJ16406" t="s">
        <v>60</v>
      </c>
    </row>
    <row r="16407" spans="62:62" x14ac:dyDescent="0.35">
      <c r="BJ16407" t="s">
        <v>60</v>
      </c>
    </row>
    <row r="16408" spans="62:62" x14ac:dyDescent="0.35">
      <c r="BJ16408" t="s">
        <v>60</v>
      </c>
    </row>
    <row r="16409" spans="62:62" x14ac:dyDescent="0.35">
      <c r="BJ16409" t="s">
        <v>60</v>
      </c>
    </row>
    <row r="16410" spans="62:62" x14ac:dyDescent="0.35">
      <c r="BJ16410" t="s">
        <v>60</v>
      </c>
    </row>
    <row r="16411" spans="62:62" x14ac:dyDescent="0.35">
      <c r="BJ16411" t="s">
        <v>60</v>
      </c>
    </row>
    <row r="16412" spans="62:62" x14ac:dyDescent="0.35">
      <c r="BJ16412" t="s">
        <v>60</v>
      </c>
    </row>
    <row r="16413" spans="62:62" x14ac:dyDescent="0.35">
      <c r="BJ16413" t="s">
        <v>60</v>
      </c>
    </row>
    <row r="16414" spans="62:62" x14ac:dyDescent="0.35">
      <c r="BJ16414" t="s">
        <v>60</v>
      </c>
    </row>
    <row r="16415" spans="62:62" x14ac:dyDescent="0.35">
      <c r="BJ16415" t="s">
        <v>60</v>
      </c>
    </row>
    <row r="16416" spans="62:62" x14ac:dyDescent="0.35">
      <c r="BJ16416" t="s">
        <v>60</v>
      </c>
    </row>
    <row r="16417" spans="62:62" x14ac:dyDescent="0.35">
      <c r="BJ16417" t="s">
        <v>60</v>
      </c>
    </row>
    <row r="16418" spans="62:62" x14ac:dyDescent="0.35">
      <c r="BJ16418" t="s">
        <v>60</v>
      </c>
    </row>
    <row r="16419" spans="62:62" x14ac:dyDescent="0.35">
      <c r="BJ16419" t="s">
        <v>60</v>
      </c>
    </row>
    <row r="16420" spans="62:62" x14ac:dyDescent="0.35">
      <c r="BJ16420" t="s">
        <v>60</v>
      </c>
    </row>
    <row r="16421" spans="62:62" x14ac:dyDescent="0.35">
      <c r="BJ16421" t="s">
        <v>60</v>
      </c>
    </row>
    <row r="16422" spans="62:62" x14ac:dyDescent="0.35">
      <c r="BJ16422" t="s">
        <v>60</v>
      </c>
    </row>
    <row r="16423" spans="62:62" x14ac:dyDescent="0.35">
      <c r="BJ16423" t="s">
        <v>60</v>
      </c>
    </row>
    <row r="16424" spans="62:62" x14ac:dyDescent="0.35">
      <c r="BJ16424" t="s">
        <v>60</v>
      </c>
    </row>
    <row r="16425" spans="62:62" x14ac:dyDescent="0.35">
      <c r="BJ16425" t="s">
        <v>60</v>
      </c>
    </row>
    <row r="16426" spans="62:62" x14ac:dyDescent="0.35">
      <c r="BJ16426" t="s">
        <v>60</v>
      </c>
    </row>
    <row r="16427" spans="62:62" x14ac:dyDescent="0.35">
      <c r="BJ16427" t="s">
        <v>60</v>
      </c>
    </row>
    <row r="16428" spans="62:62" x14ac:dyDescent="0.35">
      <c r="BJ16428" t="s">
        <v>60</v>
      </c>
    </row>
    <row r="16429" spans="62:62" x14ac:dyDescent="0.35">
      <c r="BJ16429" t="s">
        <v>60</v>
      </c>
    </row>
    <row r="16430" spans="62:62" x14ac:dyDescent="0.35">
      <c r="BJ16430" t="s">
        <v>60</v>
      </c>
    </row>
    <row r="16431" spans="62:62" x14ac:dyDescent="0.35">
      <c r="BJ16431" t="s">
        <v>60</v>
      </c>
    </row>
    <row r="16432" spans="62:62" x14ac:dyDescent="0.35">
      <c r="BJ16432" t="s">
        <v>60</v>
      </c>
    </row>
    <row r="16433" spans="62:62" x14ac:dyDescent="0.35">
      <c r="BJ16433" t="s">
        <v>60</v>
      </c>
    </row>
    <row r="16434" spans="62:62" x14ac:dyDescent="0.35">
      <c r="BJ16434" t="s">
        <v>60</v>
      </c>
    </row>
    <row r="16435" spans="62:62" x14ac:dyDescent="0.35">
      <c r="BJ16435" t="s">
        <v>60</v>
      </c>
    </row>
    <row r="16436" spans="62:62" x14ac:dyDescent="0.35">
      <c r="BJ16436" t="s">
        <v>60</v>
      </c>
    </row>
    <row r="16437" spans="62:62" x14ac:dyDescent="0.35">
      <c r="BJ16437" t="s">
        <v>60</v>
      </c>
    </row>
    <row r="16438" spans="62:62" x14ac:dyDescent="0.35">
      <c r="BJ16438" t="s">
        <v>60</v>
      </c>
    </row>
    <row r="16439" spans="62:62" x14ac:dyDescent="0.35">
      <c r="BJ16439" t="s">
        <v>60</v>
      </c>
    </row>
    <row r="16440" spans="62:62" x14ac:dyDescent="0.35">
      <c r="BJ16440" t="s">
        <v>60</v>
      </c>
    </row>
    <row r="16441" spans="62:62" x14ac:dyDescent="0.35">
      <c r="BJ16441" t="s">
        <v>60</v>
      </c>
    </row>
    <row r="16442" spans="62:62" x14ac:dyDescent="0.35">
      <c r="BJ16442" t="s">
        <v>60</v>
      </c>
    </row>
    <row r="16443" spans="62:62" x14ac:dyDescent="0.35">
      <c r="BJ16443" t="s">
        <v>60</v>
      </c>
    </row>
    <row r="16444" spans="62:62" x14ac:dyDescent="0.35">
      <c r="BJ16444" t="s">
        <v>60</v>
      </c>
    </row>
    <row r="16445" spans="62:62" x14ac:dyDescent="0.35">
      <c r="BJ16445" t="s">
        <v>60</v>
      </c>
    </row>
    <row r="16446" spans="62:62" x14ac:dyDescent="0.35">
      <c r="BJ16446" t="s">
        <v>60</v>
      </c>
    </row>
    <row r="16447" spans="62:62" x14ac:dyDescent="0.35">
      <c r="BJ16447" t="s">
        <v>60</v>
      </c>
    </row>
    <row r="16448" spans="62:62" x14ac:dyDescent="0.35">
      <c r="BJ16448" t="s">
        <v>60</v>
      </c>
    </row>
    <row r="16449" spans="62:62" x14ac:dyDescent="0.35">
      <c r="BJ16449" t="s">
        <v>60</v>
      </c>
    </row>
    <row r="16450" spans="62:62" x14ac:dyDescent="0.35">
      <c r="BJ16450" t="s">
        <v>60</v>
      </c>
    </row>
    <row r="16451" spans="62:62" x14ac:dyDescent="0.35">
      <c r="BJ16451" t="s">
        <v>60</v>
      </c>
    </row>
    <row r="16452" spans="62:62" x14ac:dyDescent="0.35">
      <c r="BJ16452" t="s">
        <v>60</v>
      </c>
    </row>
    <row r="16453" spans="62:62" x14ac:dyDescent="0.35">
      <c r="BJ16453" t="s">
        <v>60</v>
      </c>
    </row>
    <row r="16454" spans="62:62" x14ac:dyDescent="0.35">
      <c r="BJ16454" t="s">
        <v>60</v>
      </c>
    </row>
    <row r="16455" spans="62:62" x14ac:dyDescent="0.35">
      <c r="BJ16455" t="s">
        <v>60</v>
      </c>
    </row>
    <row r="16456" spans="62:62" x14ac:dyDescent="0.35">
      <c r="BJ16456" t="s">
        <v>60</v>
      </c>
    </row>
    <row r="16457" spans="62:62" x14ac:dyDescent="0.35">
      <c r="BJ16457" t="s">
        <v>60</v>
      </c>
    </row>
    <row r="16458" spans="62:62" x14ac:dyDescent="0.35">
      <c r="BJ16458" t="s">
        <v>60</v>
      </c>
    </row>
    <row r="16459" spans="62:62" x14ac:dyDescent="0.35">
      <c r="BJ16459" t="s">
        <v>60</v>
      </c>
    </row>
    <row r="16460" spans="62:62" x14ac:dyDescent="0.35">
      <c r="BJ16460" t="s">
        <v>60</v>
      </c>
    </row>
    <row r="16461" spans="62:62" x14ac:dyDescent="0.35">
      <c r="BJ16461" t="s">
        <v>60</v>
      </c>
    </row>
    <row r="16462" spans="62:62" x14ac:dyDescent="0.35">
      <c r="BJ16462" t="s">
        <v>60</v>
      </c>
    </row>
    <row r="16463" spans="62:62" x14ac:dyDescent="0.35">
      <c r="BJ16463" t="s">
        <v>60</v>
      </c>
    </row>
    <row r="16464" spans="62:62" x14ac:dyDescent="0.35">
      <c r="BJ16464" t="s">
        <v>60</v>
      </c>
    </row>
    <row r="16465" spans="62:62" x14ac:dyDescent="0.35">
      <c r="BJ16465" t="s">
        <v>60</v>
      </c>
    </row>
    <row r="16466" spans="62:62" x14ac:dyDescent="0.35">
      <c r="BJ16466" t="s">
        <v>60</v>
      </c>
    </row>
    <row r="16467" spans="62:62" x14ac:dyDescent="0.35">
      <c r="BJ16467" t="s">
        <v>60</v>
      </c>
    </row>
    <row r="16468" spans="62:62" x14ac:dyDescent="0.35">
      <c r="BJ16468" t="s">
        <v>60</v>
      </c>
    </row>
    <row r="16469" spans="62:62" x14ac:dyDescent="0.35">
      <c r="BJ16469" t="s">
        <v>60</v>
      </c>
    </row>
    <row r="16470" spans="62:62" x14ac:dyDescent="0.35">
      <c r="BJ16470" t="s">
        <v>60</v>
      </c>
    </row>
    <row r="16471" spans="62:62" x14ac:dyDescent="0.35">
      <c r="BJ16471" t="s">
        <v>60</v>
      </c>
    </row>
    <row r="16472" spans="62:62" x14ac:dyDescent="0.35">
      <c r="BJ16472" t="s">
        <v>60</v>
      </c>
    </row>
    <row r="16473" spans="62:62" x14ac:dyDescent="0.35">
      <c r="BJ16473" t="s">
        <v>60</v>
      </c>
    </row>
    <row r="16474" spans="62:62" x14ac:dyDescent="0.35">
      <c r="BJ16474" t="s">
        <v>60</v>
      </c>
    </row>
    <row r="16475" spans="62:62" x14ac:dyDescent="0.35">
      <c r="BJ16475" t="s">
        <v>60</v>
      </c>
    </row>
    <row r="16476" spans="62:62" x14ac:dyDescent="0.35">
      <c r="BJ16476" t="s">
        <v>60</v>
      </c>
    </row>
    <row r="16477" spans="62:62" x14ac:dyDescent="0.35">
      <c r="BJ16477" t="s">
        <v>60</v>
      </c>
    </row>
    <row r="16478" spans="62:62" x14ac:dyDescent="0.35">
      <c r="BJ16478" t="s">
        <v>60</v>
      </c>
    </row>
    <row r="16479" spans="62:62" x14ac:dyDescent="0.35">
      <c r="BJ16479" t="s">
        <v>60</v>
      </c>
    </row>
    <row r="16480" spans="62:62" x14ac:dyDescent="0.35">
      <c r="BJ16480" t="s">
        <v>60</v>
      </c>
    </row>
    <row r="16481" spans="62:62" x14ac:dyDescent="0.35">
      <c r="BJ16481" t="s">
        <v>60</v>
      </c>
    </row>
    <row r="16482" spans="62:62" x14ac:dyDescent="0.35">
      <c r="BJ16482" t="s">
        <v>60</v>
      </c>
    </row>
    <row r="16483" spans="62:62" x14ac:dyDescent="0.35">
      <c r="BJ16483" t="s">
        <v>60</v>
      </c>
    </row>
    <row r="16484" spans="62:62" x14ac:dyDescent="0.35">
      <c r="BJ16484" t="s">
        <v>60</v>
      </c>
    </row>
    <row r="16485" spans="62:62" x14ac:dyDescent="0.35">
      <c r="BJ16485" t="s">
        <v>60</v>
      </c>
    </row>
    <row r="16486" spans="62:62" x14ac:dyDescent="0.35">
      <c r="BJ16486" t="s">
        <v>60</v>
      </c>
    </row>
    <row r="16487" spans="62:62" x14ac:dyDescent="0.35">
      <c r="BJ16487" t="s">
        <v>60</v>
      </c>
    </row>
    <row r="16488" spans="62:62" x14ac:dyDescent="0.35">
      <c r="BJ16488" t="s">
        <v>60</v>
      </c>
    </row>
    <row r="16489" spans="62:62" x14ac:dyDescent="0.35">
      <c r="BJ16489" t="s">
        <v>60</v>
      </c>
    </row>
    <row r="16490" spans="62:62" x14ac:dyDescent="0.35">
      <c r="BJ16490" t="s">
        <v>60</v>
      </c>
    </row>
    <row r="16491" spans="62:62" x14ac:dyDescent="0.35">
      <c r="BJ16491" t="s">
        <v>60</v>
      </c>
    </row>
    <row r="16492" spans="62:62" x14ac:dyDescent="0.35">
      <c r="BJ16492" t="s">
        <v>60</v>
      </c>
    </row>
    <row r="16493" spans="62:62" x14ac:dyDescent="0.35">
      <c r="BJ16493" t="s">
        <v>60</v>
      </c>
    </row>
    <row r="16494" spans="62:62" x14ac:dyDescent="0.35">
      <c r="BJ16494" t="s">
        <v>60</v>
      </c>
    </row>
    <row r="16495" spans="62:62" x14ac:dyDescent="0.35">
      <c r="BJ16495" t="s">
        <v>60</v>
      </c>
    </row>
    <row r="16496" spans="62:62" x14ac:dyDescent="0.35">
      <c r="BJ16496" t="s">
        <v>60</v>
      </c>
    </row>
    <row r="16497" spans="62:62" x14ac:dyDescent="0.35">
      <c r="BJ16497" t="s">
        <v>60</v>
      </c>
    </row>
    <row r="16498" spans="62:62" x14ac:dyDescent="0.35">
      <c r="BJ16498" t="s">
        <v>60</v>
      </c>
    </row>
    <row r="16499" spans="62:62" x14ac:dyDescent="0.35">
      <c r="BJ16499" t="s">
        <v>60</v>
      </c>
    </row>
    <row r="16500" spans="62:62" x14ac:dyDescent="0.35">
      <c r="BJ16500" t="s">
        <v>60</v>
      </c>
    </row>
    <row r="16501" spans="62:62" x14ac:dyDescent="0.35">
      <c r="BJ16501" t="s">
        <v>60</v>
      </c>
    </row>
    <row r="16502" spans="62:62" x14ac:dyDescent="0.35">
      <c r="BJ16502" t="s">
        <v>60</v>
      </c>
    </row>
    <row r="16503" spans="62:62" x14ac:dyDescent="0.35">
      <c r="BJ16503" t="s">
        <v>60</v>
      </c>
    </row>
    <row r="16504" spans="62:62" x14ac:dyDescent="0.35">
      <c r="BJ16504" t="s">
        <v>60</v>
      </c>
    </row>
    <row r="16505" spans="62:62" x14ac:dyDescent="0.35">
      <c r="BJ16505" t="s">
        <v>60</v>
      </c>
    </row>
    <row r="16506" spans="62:62" x14ac:dyDescent="0.35">
      <c r="BJ16506" t="s">
        <v>60</v>
      </c>
    </row>
    <row r="16507" spans="62:62" x14ac:dyDescent="0.35">
      <c r="BJ16507" t="s">
        <v>60</v>
      </c>
    </row>
    <row r="16508" spans="62:62" x14ac:dyDescent="0.35">
      <c r="BJ16508" t="s">
        <v>60</v>
      </c>
    </row>
    <row r="16509" spans="62:62" x14ac:dyDescent="0.35">
      <c r="BJ16509" t="s">
        <v>60</v>
      </c>
    </row>
    <row r="16510" spans="62:62" x14ac:dyDescent="0.35">
      <c r="BJ16510" t="s">
        <v>60</v>
      </c>
    </row>
    <row r="16511" spans="62:62" x14ac:dyDescent="0.35">
      <c r="BJ16511" t="s">
        <v>60</v>
      </c>
    </row>
    <row r="16512" spans="62:62" x14ac:dyDescent="0.35">
      <c r="BJ16512" t="s">
        <v>60</v>
      </c>
    </row>
    <row r="16513" spans="62:62" x14ac:dyDescent="0.35">
      <c r="BJ16513" t="s">
        <v>60</v>
      </c>
    </row>
    <row r="16514" spans="62:62" x14ac:dyDescent="0.35">
      <c r="BJ16514" t="s">
        <v>60</v>
      </c>
    </row>
    <row r="16515" spans="62:62" x14ac:dyDescent="0.35">
      <c r="BJ16515" t="s">
        <v>60</v>
      </c>
    </row>
    <row r="16516" spans="62:62" x14ac:dyDescent="0.35">
      <c r="BJ16516" t="s">
        <v>60</v>
      </c>
    </row>
    <row r="16517" spans="62:62" x14ac:dyDescent="0.35">
      <c r="BJ16517" t="s">
        <v>60</v>
      </c>
    </row>
    <row r="16518" spans="62:62" x14ac:dyDescent="0.35">
      <c r="BJ16518" t="s">
        <v>60</v>
      </c>
    </row>
    <row r="16519" spans="62:62" x14ac:dyDescent="0.35">
      <c r="BJ16519" t="s">
        <v>60</v>
      </c>
    </row>
    <row r="16520" spans="62:62" x14ac:dyDescent="0.35">
      <c r="BJ16520" t="s">
        <v>60</v>
      </c>
    </row>
    <row r="16521" spans="62:62" x14ac:dyDescent="0.35">
      <c r="BJ16521" t="s">
        <v>60</v>
      </c>
    </row>
    <row r="16522" spans="62:62" x14ac:dyDescent="0.35">
      <c r="BJ16522" t="s">
        <v>60</v>
      </c>
    </row>
    <row r="16523" spans="62:62" x14ac:dyDescent="0.35">
      <c r="BJ16523" t="s">
        <v>60</v>
      </c>
    </row>
    <row r="16524" spans="62:62" x14ac:dyDescent="0.35">
      <c r="BJ16524" t="s">
        <v>60</v>
      </c>
    </row>
    <row r="16525" spans="62:62" x14ac:dyDescent="0.35">
      <c r="BJ16525" t="s">
        <v>60</v>
      </c>
    </row>
    <row r="16526" spans="62:62" x14ac:dyDescent="0.35">
      <c r="BJ16526" t="s">
        <v>60</v>
      </c>
    </row>
    <row r="16527" spans="62:62" x14ac:dyDescent="0.35">
      <c r="BJ16527" t="s">
        <v>60</v>
      </c>
    </row>
    <row r="16528" spans="62:62" x14ac:dyDescent="0.35">
      <c r="BJ16528" t="s">
        <v>60</v>
      </c>
    </row>
    <row r="16529" spans="62:62" x14ac:dyDescent="0.35">
      <c r="BJ16529" t="s">
        <v>60</v>
      </c>
    </row>
    <row r="16530" spans="62:62" x14ac:dyDescent="0.35">
      <c r="BJ16530" t="s">
        <v>60</v>
      </c>
    </row>
    <row r="16531" spans="62:62" x14ac:dyDescent="0.35">
      <c r="BJ16531" t="s">
        <v>60</v>
      </c>
    </row>
    <row r="16532" spans="62:62" x14ac:dyDescent="0.35">
      <c r="BJ16532" t="s">
        <v>60</v>
      </c>
    </row>
    <row r="16533" spans="62:62" x14ac:dyDescent="0.35">
      <c r="BJ16533" t="s">
        <v>60</v>
      </c>
    </row>
    <row r="16534" spans="62:62" x14ac:dyDescent="0.35">
      <c r="BJ16534" t="s">
        <v>60</v>
      </c>
    </row>
    <row r="16535" spans="62:62" x14ac:dyDescent="0.35">
      <c r="BJ16535" t="s">
        <v>60</v>
      </c>
    </row>
    <row r="16536" spans="62:62" x14ac:dyDescent="0.35">
      <c r="BJ16536" t="s">
        <v>60</v>
      </c>
    </row>
    <row r="16537" spans="62:62" x14ac:dyDescent="0.35">
      <c r="BJ16537" t="s">
        <v>60</v>
      </c>
    </row>
    <row r="16538" spans="62:62" x14ac:dyDescent="0.35">
      <c r="BJ16538" t="s">
        <v>60</v>
      </c>
    </row>
    <row r="16539" spans="62:62" x14ac:dyDescent="0.35">
      <c r="BJ16539" t="s">
        <v>60</v>
      </c>
    </row>
    <row r="16540" spans="62:62" x14ac:dyDescent="0.35">
      <c r="BJ16540" t="s">
        <v>60</v>
      </c>
    </row>
    <row r="16541" spans="62:62" x14ac:dyDescent="0.35">
      <c r="BJ16541" t="s">
        <v>60</v>
      </c>
    </row>
    <row r="16542" spans="62:62" x14ac:dyDescent="0.35">
      <c r="BJ16542" t="s">
        <v>60</v>
      </c>
    </row>
    <row r="16543" spans="62:62" x14ac:dyDescent="0.35">
      <c r="BJ16543" t="s">
        <v>60</v>
      </c>
    </row>
    <row r="16544" spans="62:62" x14ac:dyDescent="0.35">
      <c r="BJ16544" t="s">
        <v>60</v>
      </c>
    </row>
    <row r="16545" spans="62:62" x14ac:dyDescent="0.35">
      <c r="BJ16545" t="s">
        <v>60</v>
      </c>
    </row>
    <row r="16546" spans="62:62" x14ac:dyDescent="0.35">
      <c r="BJ16546" t="s">
        <v>60</v>
      </c>
    </row>
    <row r="16547" spans="62:62" x14ac:dyDescent="0.35">
      <c r="BJ16547" t="s">
        <v>60</v>
      </c>
    </row>
    <row r="16548" spans="62:62" x14ac:dyDescent="0.35">
      <c r="BJ16548" t="s">
        <v>60</v>
      </c>
    </row>
    <row r="16549" spans="62:62" x14ac:dyDescent="0.35">
      <c r="BJ16549" t="s">
        <v>60</v>
      </c>
    </row>
    <row r="16550" spans="62:62" x14ac:dyDescent="0.35">
      <c r="BJ16550" t="s">
        <v>60</v>
      </c>
    </row>
    <row r="16551" spans="62:62" x14ac:dyDescent="0.35">
      <c r="BJ16551" t="s">
        <v>60</v>
      </c>
    </row>
    <row r="16552" spans="62:62" x14ac:dyDescent="0.35">
      <c r="BJ16552" t="s">
        <v>60</v>
      </c>
    </row>
    <row r="16553" spans="62:62" x14ac:dyDescent="0.35">
      <c r="BJ16553" t="s">
        <v>60</v>
      </c>
    </row>
    <row r="16554" spans="62:62" x14ac:dyDescent="0.35">
      <c r="BJ16554" t="s">
        <v>60</v>
      </c>
    </row>
    <row r="16555" spans="62:62" x14ac:dyDescent="0.35">
      <c r="BJ16555" t="s">
        <v>60</v>
      </c>
    </row>
    <row r="16556" spans="62:62" x14ac:dyDescent="0.35">
      <c r="BJ16556" t="s">
        <v>60</v>
      </c>
    </row>
    <row r="16557" spans="62:62" x14ac:dyDescent="0.35">
      <c r="BJ16557" t="s">
        <v>60</v>
      </c>
    </row>
    <row r="16558" spans="62:62" x14ac:dyDescent="0.35">
      <c r="BJ16558" t="s">
        <v>60</v>
      </c>
    </row>
    <row r="16559" spans="62:62" x14ac:dyDescent="0.35">
      <c r="BJ16559" t="s">
        <v>60</v>
      </c>
    </row>
    <row r="16560" spans="62:62" x14ac:dyDescent="0.35">
      <c r="BJ16560" t="s">
        <v>60</v>
      </c>
    </row>
    <row r="16561" spans="62:62" x14ac:dyDescent="0.35">
      <c r="BJ16561" t="s">
        <v>60</v>
      </c>
    </row>
    <row r="16562" spans="62:62" x14ac:dyDescent="0.35">
      <c r="BJ16562" t="s">
        <v>60</v>
      </c>
    </row>
    <row r="16563" spans="62:62" x14ac:dyDescent="0.35">
      <c r="BJ16563" t="s">
        <v>60</v>
      </c>
    </row>
    <row r="16564" spans="62:62" x14ac:dyDescent="0.35">
      <c r="BJ16564" t="s">
        <v>60</v>
      </c>
    </row>
    <row r="16565" spans="62:62" x14ac:dyDescent="0.35">
      <c r="BJ16565" t="s">
        <v>60</v>
      </c>
    </row>
    <row r="16566" spans="62:62" x14ac:dyDescent="0.35">
      <c r="BJ16566" t="s">
        <v>60</v>
      </c>
    </row>
    <row r="16567" spans="62:62" x14ac:dyDescent="0.35">
      <c r="BJ16567" t="s">
        <v>60</v>
      </c>
    </row>
    <row r="16568" spans="62:62" x14ac:dyDescent="0.35">
      <c r="BJ16568" t="s">
        <v>60</v>
      </c>
    </row>
    <row r="16569" spans="62:62" x14ac:dyDescent="0.35">
      <c r="BJ16569" t="s">
        <v>60</v>
      </c>
    </row>
    <row r="16570" spans="62:62" x14ac:dyDescent="0.35">
      <c r="BJ16570" t="s">
        <v>60</v>
      </c>
    </row>
    <row r="16571" spans="62:62" x14ac:dyDescent="0.35">
      <c r="BJ16571" t="s">
        <v>60</v>
      </c>
    </row>
    <row r="16572" spans="62:62" x14ac:dyDescent="0.35">
      <c r="BJ16572" t="s">
        <v>60</v>
      </c>
    </row>
    <row r="16573" spans="62:62" x14ac:dyDescent="0.35">
      <c r="BJ16573" t="s">
        <v>60</v>
      </c>
    </row>
    <row r="16574" spans="62:62" x14ac:dyDescent="0.35">
      <c r="BJ16574" t="s">
        <v>60</v>
      </c>
    </row>
    <row r="16575" spans="62:62" x14ac:dyDescent="0.35">
      <c r="BJ16575" t="s">
        <v>60</v>
      </c>
    </row>
    <row r="16576" spans="62:62" x14ac:dyDescent="0.35">
      <c r="BJ16576" t="s">
        <v>60</v>
      </c>
    </row>
    <row r="16577" spans="62:62" x14ac:dyDescent="0.35">
      <c r="BJ16577" t="s">
        <v>60</v>
      </c>
    </row>
    <row r="16578" spans="62:62" x14ac:dyDescent="0.35">
      <c r="BJ16578" t="s">
        <v>60</v>
      </c>
    </row>
    <row r="16579" spans="62:62" x14ac:dyDescent="0.35">
      <c r="BJ16579" t="s">
        <v>60</v>
      </c>
    </row>
    <row r="16580" spans="62:62" x14ac:dyDescent="0.35">
      <c r="BJ16580" t="s">
        <v>60</v>
      </c>
    </row>
    <row r="16581" spans="62:62" x14ac:dyDescent="0.35">
      <c r="BJ16581" t="s">
        <v>60</v>
      </c>
    </row>
    <row r="16582" spans="62:62" x14ac:dyDescent="0.35">
      <c r="BJ16582" t="s">
        <v>60</v>
      </c>
    </row>
    <row r="16583" spans="62:62" x14ac:dyDescent="0.35">
      <c r="BJ16583" t="s">
        <v>60</v>
      </c>
    </row>
    <row r="16584" spans="62:62" x14ac:dyDescent="0.35">
      <c r="BJ16584" t="s">
        <v>60</v>
      </c>
    </row>
    <row r="16585" spans="62:62" x14ac:dyDescent="0.35">
      <c r="BJ16585" t="s">
        <v>60</v>
      </c>
    </row>
    <row r="16586" spans="62:62" x14ac:dyDescent="0.35">
      <c r="BJ16586" t="s">
        <v>60</v>
      </c>
    </row>
    <row r="16587" spans="62:62" x14ac:dyDescent="0.35">
      <c r="BJ16587" t="s">
        <v>60</v>
      </c>
    </row>
    <row r="16588" spans="62:62" x14ac:dyDescent="0.35">
      <c r="BJ16588" t="s">
        <v>60</v>
      </c>
    </row>
    <row r="16589" spans="62:62" x14ac:dyDescent="0.35">
      <c r="BJ16589" t="s">
        <v>60</v>
      </c>
    </row>
    <row r="16590" spans="62:62" x14ac:dyDescent="0.35">
      <c r="BJ16590" t="s">
        <v>60</v>
      </c>
    </row>
    <row r="16591" spans="62:62" x14ac:dyDescent="0.35">
      <c r="BJ16591" t="s">
        <v>60</v>
      </c>
    </row>
    <row r="16592" spans="62:62" x14ac:dyDescent="0.35">
      <c r="BJ16592" t="s">
        <v>60</v>
      </c>
    </row>
    <row r="16593" spans="62:62" x14ac:dyDescent="0.35">
      <c r="BJ16593" t="s">
        <v>60</v>
      </c>
    </row>
    <row r="16594" spans="62:62" x14ac:dyDescent="0.35">
      <c r="BJ16594" t="s">
        <v>60</v>
      </c>
    </row>
    <row r="16595" spans="62:62" x14ac:dyDescent="0.35">
      <c r="BJ16595" t="s">
        <v>60</v>
      </c>
    </row>
    <row r="16596" spans="62:62" x14ac:dyDescent="0.35">
      <c r="BJ16596" t="s">
        <v>60</v>
      </c>
    </row>
    <row r="16597" spans="62:62" x14ac:dyDescent="0.35">
      <c r="BJ16597" t="s">
        <v>60</v>
      </c>
    </row>
    <row r="16598" spans="62:62" x14ac:dyDescent="0.35">
      <c r="BJ16598" t="s">
        <v>60</v>
      </c>
    </row>
    <row r="16599" spans="62:62" x14ac:dyDescent="0.35">
      <c r="BJ16599" t="s">
        <v>60</v>
      </c>
    </row>
    <row r="16600" spans="62:62" x14ac:dyDescent="0.35">
      <c r="BJ16600" t="s">
        <v>60</v>
      </c>
    </row>
    <row r="16601" spans="62:62" x14ac:dyDescent="0.35">
      <c r="BJ16601" t="s">
        <v>60</v>
      </c>
    </row>
    <row r="16602" spans="62:62" x14ac:dyDescent="0.35">
      <c r="BJ16602" t="s">
        <v>60</v>
      </c>
    </row>
    <row r="16603" spans="62:62" x14ac:dyDescent="0.35">
      <c r="BJ16603" t="s">
        <v>60</v>
      </c>
    </row>
    <row r="16604" spans="62:62" x14ac:dyDescent="0.35">
      <c r="BJ16604" t="s">
        <v>60</v>
      </c>
    </row>
    <row r="16605" spans="62:62" x14ac:dyDescent="0.35">
      <c r="BJ16605" t="s">
        <v>60</v>
      </c>
    </row>
    <row r="16606" spans="62:62" x14ac:dyDescent="0.35">
      <c r="BJ16606" t="s">
        <v>60</v>
      </c>
    </row>
    <row r="16607" spans="62:62" x14ac:dyDescent="0.35">
      <c r="BJ16607" t="s">
        <v>60</v>
      </c>
    </row>
    <row r="16608" spans="62:62" x14ac:dyDescent="0.35">
      <c r="BJ16608" t="s">
        <v>60</v>
      </c>
    </row>
    <row r="16609" spans="62:62" x14ac:dyDescent="0.35">
      <c r="BJ16609" t="s">
        <v>60</v>
      </c>
    </row>
    <row r="16610" spans="62:62" x14ac:dyDescent="0.35">
      <c r="BJ16610" t="s">
        <v>60</v>
      </c>
    </row>
    <row r="16611" spans="62:62" x14ac:dyDescent="0.35">
      <c r="BJ16611" t="s">
        <v>60</v>
      </c>
    </row>
    <row r="16612" spans="62:62" x14ac:dyDescent="0.35">
      <c r="BJ16612" t="s">
        <v>60</v>
      </c>
    </row>
    <row r="16613" spans="62:62" x14ac:dyDescent="0.35">
      <c r="BJ16613" t="s">
        <v>60</v>
      </c>
    </row>
    <row r="16614" spans="62:62" x14ac:dyDescent="0.35">
      <c r="BJ16614" t="s">
        <v>60</v>
      </c>
    </row>
    <row r="16615" spans="62:62" x14ac:dyDescent="0.35">
      <c r="BJ16615" t="s">
        <v>60</v>
      </c>
    </row>
    <row r="16616" spans="62:62" x14ac:dyDescent="0.35">
      <c r="BJ16616" t="s">
        <v>60</v>
      </c>
    </row>
    <row r="16617" spans="62:62" x14ac:dyDescent="0.35">
      <c r="BJ16617" t="s">
        <v>60</v>
      </c>
    </row>
    <row r="16618" spans="62:62" x14ac:dyDescent="0.35">
      <c r="BJ16618" t="s">
        <v>60</v>
      </c>
    </row>
    <row r="16619" spans="62:62" x14ac:dyDescent="0.35">
      <c r="BJ16619" t="s">
        <v>60</v>
      </c>
    </row>
    <row r="16620" spans="62:62" x14ac:dyDescent="0.35">
      <c r="BJ16620" t="s">
        <v>60</v>
      </c>
    </row>
    <row r="16621" spans="62:62" x14ac:dyDescent="0.35">
      <c r="BJ16621" t="s">
        <v>60</v>
      </c>
    </row>
    <row r="16622" spans="62:62" x14ac:dyDescent="0.35">
      <c r="BJ16622" t="s">
        <v>60</v>
      </c>
    </row>
    <row r="16623" spans="62:62" x14ac:dyDescent="0.35">
      <c r="BJ16623" t="s">
        <v>60</v>
      </c>
    </row>
    <row r="16624" spans="62:62" x14ac:dyDescent="0.35">
      <c r="BJ16624" t="s">
        <v>60</v>
      </c>
    </row>
    <row r="16625" spans="62:62" x14ac:dyDescent="0.35">
      <c r="BJ16625" t="s">
        <v>60</v>
      </c>
    </row>
    <row r="16626" spans="62:62" x14ac:dyDescent="0.35">
      <c r="BJ16626" t="s">
        <v>60</v>
      </c>
    </row>
    <row r="16627" spans="62:62" x14ac:dyDescent="0.35">
      <c r="BJ16627" t="s">
        <v>60</v>
      </c>
    </row>
    <row r="16628" spans="62:62" x14ac:dyDescent="0.35">
      <c r="BJ16628" t="s">
        <v>60</v>
      </c>
    </row>
    <row r="16629" spans="62:62" x14ac:dyDescent="0.35">
      <c r="BJ16629" t="s">
        <v>60</v>
      </c>
    </row>
    <row r="16630" spans="62:62" x14ac:dyDescent="0.35">
      <c r="BJ16630" t="s">
        <v>60</v>
      </c>
    </row>
    <row r="16631" spans="62:62" x14ac:dyDescent="0.35">
      <c r="BJ16631" t="s">
        <v>60</v>
      </c>
    </row>
    <row r="16632" spans="62:62" x14ac:dyDescent="0.35">
      <c r="BJ16632" t="s">
        <v>60</v>
      </c>
    </row>
    <row r="16633" spans="62:62" x14ac:dyDescent="0.35">
      <c r="BJ16633" t="s">
        <v>60</v>
      </c>
    </row>
    <row r="16634" spans="62:62" x14ac:dyDescent="0.35">
      <c r="BJ16634" t="s">
        <v>60</v>
      </c>
    </row>
    <row r="16635" spans="62:62" x14ac:dyDescent="0.35">
      <c r="BJ16635" t="s">
        <v>60</v>
      </c>
    </row>
    <row r="16636" spans="62:62" x14ac:dyDescent="0.35">
      <c r="BJ16636" t="s">
        <v>60</v>
      </c>
    </row>
    <row r="16637" spans="62:62" x14ac:dyDescent="0.35">
      <c r="BJ16637" t="s">
        <v>60</v>
      </c>
    </row>
    <row r="16638" spans="62:62" x14ac:dyDescent="0.35">
      <c r="BJ16638" t="s">
        <v>60</v>
      </c>
    </row>
    <row r="16639" spans="62:62" x14ac:dyDescent="0.35">
      <c r="BJ16639" t="s">
        <v>60</v>
      </c>
    </row>
    <row r="16640" spans="62:62" x14ac:dyDescent="0.35">
      <c r="BJ16640" t="s">
        <v>60</v>
      </c>
    </row>
    <row r="16641" spans="62:62" x14ac:dyDescent="0.35">
      <c r="BJ16641" t="s">
        <v>60</v>
      </c>
    </row>
    <row r="16642" spans="62:62" x14ac:dyDescent="0.35">
      <c r="BJ16642" t="s">
        <v>60</v>
      </c>
    </row>
    <row r="16643" spans="62:62" x14ac:dyDescent="0.35">
      <c r="BJ16643" t="s">
        <v>60</v>
      </c>
    </row>
    <row r="16644" spans="62:62" x14ac:dyDescent="0.35">
      <c r="BJ16644" t="s">
        <v>60</v>
      </c>
    </row>
    <row r="16645" spans="62:62" x14ac:dyDescent="0.35">
      <c r="BJ16645" t="s">
        <v>60</v>
      </c>
    </row>
    <row r="16646" spans="62:62" x14ac:dyDescent="0.35">
      <c r="BJ16646" t="s">
        <v>60</v>
      </c>
    </row>
    <row r="16647" spans="62:62" x14ac:dyDescent="0.35">
      <c r="BJ16647" t="s">
        <v>60</v>
      </c>
    </row>
    <row r="16648" spans="62:62" x14ac:dyDescent="0.35">
      <c r="BJ16648" t="s">
        <v>60</v>
      </c>
    </row>
    <row r="16649" spans="62:62" x14ac:dyDescent="0.35">
      <c r="BJ16649" t="s">
        <v>60</v>
      </c>
    </row>
    <row r="16650" spans="62:62" x14ac:dyDescent="0.35">
      <c r="BJ16650" t="s">
        <v>60</v>
      </c>
    </row>
    <row r="16651" spans="62:62" x14ac:dyDescent="0.35">
      <c r="BJ16651" t="s">
        <v>60</v>
      </c>
    </row>
    <row r="16652" spans="62:62" x14ac:dyDescent="0.35">
      <c r="BJ16652" t="s">
        <v>60</v>
      </c>
    </row>
    <row r="16653" spans="62:62" x14ac:dyDescent="0.35">
      <c r="BJ16653" t="s">
        <v>60</v>
      </c>
    </row>
    <row r="16654" spans="62:62" x14ac:dyDescent="0.35">
      <c r="BJ16654" t="s">
        <v>60</v>
      </c>
    </row>
    <row r="16655" spans="62:62" x14ac:dyDescent="0.35">
      <c r="BJ16655" t="s">
        <v>60</v>
      </c>
    </row>
    <row r="16656" spans="62:62" x14ac:dyDescent="0.35">
      <c r="BJ16656" t="s">
        <v>60</v>
      </c>
    </row>
    <row r="16657" spans="62:62" x14ac:dyDescent="0.35">
      <c r="BJ16657" t="s">
        <v>60</v>
      </c>
    </row>
    <row r="16658" spans="62:62" x14ac:dyDescent="0.35">
      <c r="BJ16658" t="s">
        <v>60</v>
      </c>
    </row>
    <row r="16659" spans="62:62" x14ac:dyDescent="0.35">
      <c r="BJ16659" t="s">
        <v>60</v>
      </c>
    </row>
    <row r="16660" spans="62:62" x14ac:dyDescent="0.35">
      <c r="BJ16660" t="s">
        <v>60</v>
      </c>
    </row>
    <row r="16661" spans="62:62" x14ac:dyDescent="0.35">
      <c r="BJ16661" t="s">
        <v>60</v>
      </c>
    </row>
    <row r="16662" spans="62:62" x14ac:dyDescent="0.35">
      <c r="BJ16662" t="s">
        <v>60</v>
      </c>
    </row>
    <row r="16663" spans="62:62" x14ac:dyDescent="0.35">
      <c r="BJ16663" t="s">
        <v>60</v>
      </c>
    </row>
    <row r="16664" spans="62:62" x14ac:dyDescent="0.35">
      <c r="BJ16664" t="s">
        <v>60</v>
      </c>
    </row>
    <row r="16665" spans="62:62" x14ac:dyDescent="0.35">
      <c r="BJ16665" t="s">
        <v>60</v>
      </c>
    </row>
    <row r="16666" spans="62:62" x14ac:dyDescent="0.35">
      <c r="BJ16666" t="s">
        <v>60</v>
      </c>
    </row>
    <row r="16667" spans="62:62" x14ac:dyDescent="0.35">
      <c r="BJ16667" t="s">
        <v>60</v>
      </c>
    </row>
    <row r="16668" spans="62:62" x14ac:dyDescent="0.35">
      <c r="BJ16668" t="s">
        <v>60</v>
      </c>
    </row>
    <row r="16669" spans="62:62" x14ac:dyDescent="0.35">
      <c r="BJ16669" t="s">
        <v>60</v>
      </c>
    </row>
    <row r="16670" spans="62:62" x14ac:dyDescent="0.35">
      <c r="BJ16670" t="s">
        <v>60</v>
      </c>
    </row>
    <row r="16671" spans="62:62" x14ac:dyDescent="0.35">
      <c r="BJ16671" t="s">
        <v>60</v>
      </c>
    </row>
    <row r="16672" spans="62:62" x14ac:dyDescent="0.35">
      <c r="BJ16672" t="s">
        <v>60</v>
      </c>
    </row>
    <row r="16673" spans="62:62" x14ac:dyDescent="0.35">
      <c r="BJ16673" t="s">
        <v>60</v>
      </c>
    </row>
    <row r="16674" spans="62:62" x14ac:dyDescent="0.35">
      <c r="BJ16674" t="s">
        <v>60</v>
      </c>
    </row>
    <row r="16675" spans="62:62" x14ac:dyDescent="0.35">
      <c r="BJ16675" t="s">
        <v>60</v>
      </c>
    </row>
    <row r="16676" spans="62:62" x14ac:dyDescent="0.35">
      <c r="BJ16676" t="s">
        <v>60</v>
      </c>
    </row>
    <row r="16677" spans="62:62" x14ac:dyDescent="0.35">
      <c r="BJ16677" t="s">
        <v>60</v>
      </c>
    </row>
    <row r="16678" spans="62:62" x14ac:dyDescent="0.35">
      <c r="BJ16678" t="s">
        <v>60</v>
      </c>
    </row>
    <row r="16679" spans="62:62" x14ac:dyDescent="0.35">
      <c r="BJ16679" t="s">
        <v>60</v>
      </c>
    </row>
    <row r="16680" spans="62:62" x14ac:dyDescent="0.35">
      <c r="BJ16680" t="s">
        <v>60</v>
      </c>
    </row>
    <row r="16681" spans="62:62" x14ac:dyDescent="0.35">
      <c r="BJ16681" t="s">
        <v>60</v>
      </c>
    </row>
    <row r="16682" spans="62:62" x14ac:dyDescent="0.35">
      <c r="BJ16682" t="s">
        <v>60</v>
      </c>
    </row>
    <row r="16683" spans="62:62" x14ac:dyDescent="0.35">
      <c r="BJ16683" t="s">
        <v>60</v>
      </c>
    </row>
    <row r="16684" spans="62:62" x14ac:dyDescent="0.35">
      <c r="BJ16684" t="s">
        <v>60</v>
      </c>
    </row>
    <row r="16685" spans="62:62" x14ac:dyDescent="0.35">
      <c r="BJ16685" t="s">
        <v>60</v>
      </c>
    </row>
    <row r="16686" spans="62:62" x14ac:dyDescent="0.35">
      <c r="BJ16686" t="s">
        <v>60</v>
      </c>
    </row>
    <row r="16687" spans="62:62" x14ac:dyDescent="0.35">
      <c r="BJ16687" t="s">
        <v>60</v>
      </c>
    </row>
    <row r="16688" spans="62:62" x14ac:dyDescent="0.35">
      <c r="BJ16688" t="s">
        <v>60</v>
      </c>
    </row>
    <row r="16689" spans="62:62" x14ac:dyDescent="0.35">
      <c r="BJ16689" t="s">
        <v>60</v>
      </c>
    </row>
    <row r="16690" spans="62:62" x14ac:dyDescent="0.35">
      <c r="BJ16690" t="s">
        <v>60</v>
      </c>
    </row>
    <row r="16691" spans="62:62" x14ac:dyDescent="0.35">
      <c r="BJ16691" t="s">
        <v>60</v>
      </c>
    </row>
    <row r="16692" spans="62:62" x14ac:dyDescent="0.35">
      <c r="BJ16692" t="s">
        <v>60</v>
      </c>
    </row>
    <row r="16693" spans="62:62" x14ac:dyDescent="0.35">
      <c r="BJ16693" t="s">
        <v>60</v>
      </c>
    </row>
    <row r="16694" spans="62:62" x14ac:dyDescent="0.35">
      <c r="BJ16694" t="s">
        <v>60</v>
      </c>
    </row>
    <row r="16695" spans="62:62" x14ac:dyDescent="0.35">
      <c r="BJ16695" t="s">
        <v>60</v>
      </c>
    </row>
    <row r="16696" spans="62:62" x14ac:dyDescent="0.35">
      <c r="BJ16696" t="s">
        <v>60</v>
      </c>
    </row>
    <row r="16697" spans="62:62" x14ac:dyDescent="0.35">
      <c r="BJ16697" t="s">
        <v>60</v>
      </c>
    </row>
    <row r="16698" spans="62:62" x14ac:dyDescent="0.35">
      <c r="BJ16698" t="s">
        <v>60</v>
      </c>
    </row>
    <row r="16699" spans="62:62" x14ac:dyDescent="0.35">
      <c r="BJ16699" t="s">
        <v>60</v>
      </c>
    </row>
    <row r="16700" spans="62:62" x14ac:dyDescent="0.35">
      <c r="BJ16700" t="s">
        <v>60</v>
      </c>
    </row>
    <row r="16701" spans="62:62" x14ac:dyDescent="0.35">
      <c r="BJ16701" t="s">
        <v>60</v>
      </c>
    </row>
    <row r="16702" spans="62:62" x14ac:dyDescent="0.35">
      <c r="BJ16702" t="s">
        <v>60</v>
      </c>
    </row>
    <row r="16703" spans="62:62" x14ac:dyDescent="0.35">
      <c r="BJ16703" t="s">
        <v>60</v>
      </c>
    </row>
    <row r="16704" spans="62:62" x14ac:dyDescent="0.35">
      <c r="BJ16704" t="s">
        <v>60</v>
      </c>
    </row>
    <row r="16705" spans="62:62" x14ac:dyDescent="0.35">
      <c r="BJ16705" t="s">
        <v>60</v>
      </c>
    </row>
    <row r="16706" spans="62:62" x14ac:dyDescent="0.35">
      <c r="BJ16706" t="s">
        <v>60</v>
      </c>
    </row>
    <row r="16707" spans="62:62" x14ac:dyDescent="0.35">
      <c r="BJ16707" t="s">
        <v>60</v>
      </c>
    </row>
    <row r="16708" spans="62:62" x14ac:dyDescent="0.35">
      <c r="BJ16708" t="s">
        <v>60</v>
      </c>
    </row>
    <row r="16709" spans="62:62" x14ac:dyDescent="0.35">
      <c r="BJ16709" t="s">
        <v>60</v>
      </c>
    </row>
    <row r="16710" spans="62:62" x14ac:dyDescent="0.35">
      <c r="BJ16710" t="s">
        <v>60</v>
      </c>
    </row>
    <row r="16711" spans="62:62" x14ac:dyDescent="0.35">
      <c r="BJ16711" t="s">
        <v>60</v>
      </c>
    </row>
    <row r="16712" spans="62:62" x14ac:dyDescent="0.35">
      <c r="BJ16712" t="s">
        <v>60</v>
      </c>
    </row>
    <row r="16713" spans="62:62" x14ac:dyDescent="0.35">
      <c r="BJ16713" t="s">
        <v>60</v>
      </c>
    </row>
    <row r="16714" spans="62:62" x14ac:dyDescent="0.35">
      <c r="BJ16714" t="s">
        <v>60</v>
      </c>
    </row>
    <row r="16715" spans="62:62" x14ac:dyDescent="0.35">
      <c r="BJ16715" t="s">
        <v>60</v>
      </c>
    </row>
    <row r="16716" spans="62:62" x14ac:dyDescent="0.35">
      <c r="BJ16716" t="s">
        <v>60</v>
      </c>
    </row>
    <row r="16717" spans="62:62" x14ac:dyDescent="0.35">
      <c r="BJ16717" t="s">
        <v>60</v>
      </c>
    </row>
    <row r="16718" spans="62:62" x14ac:dyDescent="0.35">
      <c r="BJ16718" t="s">
        <v>60</v>
      </c>
    </row>
    <row r="16719" spans="62:62" x14ac:dyDescent="0.35">
      <c r="BJ16719" t="s">
        <v>60</v>
      </c>
    </row>
    <row r="16720" spans="62:62" x14ac:dyDescent="0.35">
      <c r="BJ16720" t="s">
        <v>60</v>
      </c>
    </row>
    <row r="16721" spans="62:62" x14ac:dyDescent="0.35">
      <c r="BJ16721" t="s">
        <v>60</v>
      </c>
    </row>
    <row r="16722" spans="62:62" x14ac:dyDescent="0.35">
      <c r="BJ16722" t="s">
        <v>60</v>
      </c>
    </row>
    <row r="16723" spans="62:62" x14ac:dyDescent="0.35">
      <c r="BJ16723" t="s">
        <v>60</v>
      </c>
    </row>
    <row r="16724" spans="62:62" x14ac:dyDescent="0.35">
      <c r="BJ16724" t="s">
        <v>60</v>
      </c>
    </row>
    <row r="16725" spans="62:62" x14ac:dyDescent="0.35">
      <c r="BJ16725" t="s">
        <v>60</v>
      </c>
    </row>
    <row r="16726" spans="62:62" x14ac:dyDescent="0.35">
      <c r="BJ16726" t="s">
        <v>60</v>
      </c>
    </row>
    <row r="16727" spans="62:62" x14ac:dyDescent="0.35">
      <c r="BJ16727" t="s">
        <v>60</v>
      </c>
    </row>
    <row r="16728" spans="62:62" x14ac:dyDescent="0.35">
      <c r="BJ16728" t="s">
        <v>60</v>
      </c>
    </row>
    <row r="16729" spans="62:62" x14ac:dyDescent="0.35">
      <c r="BJ16729" t="s">
        <v>60</v>
      </c>
    </row>
    <row r="16730" spans="62:62" x14ac:dyDescent="0.35">
      <c r="BJ16730" t="s">
        <v>60</v>
      </c>
    </row>
    <row r="16731" spans="62:62" x14ac:dyDescent="0.35">
      <c r="BJ16731" t="s">
        <v>60</v>
      </c>
    </row>
    <row r="16732" spans="62:62" x14ac:dyDescent="0.35">
      <c r="BJ16732" t="s">
        <v>60</v>
      </c>
    </row>
    <row r="16733" spans="62:62" x14ac:dyDescent="0.35">
      <c r="BJ16733" t="s">
        <v>60</v>
      </c>
    </row>
    <row r="16734" spans="62:62" x14ac:dyDescent="0.35">
      <c r="BJ16734" t="s">
        <v>60</v>
      </c>
    </row>
    <row r="16735" spans="62:62" x14ac:dyDescent="0.35">
      <c r="BJ16735" t="s">
        <v>60</v>
      </c>
    </row>
    <row r="16736" spans="62:62" x14ac:dyDescent="0.35">
      <c r="BJ16736" t="s">
        <v>60</v>
      </c>
    </row>
    <row r="16737" spans="62:62" x14ac:dyDescent="0.35">
      <c r="BJ16737" t="s">
        <v>60</v>
      </c>
    </row>
    <row r="16738" spans="62:62" x14ac:dyDescent="0.35">
      <c r="BJ16738" t="s">
        <v>60</v>
      </c>
    </row>
    <row r="16739" spans="62:62" x14ac:dyDescent="0.35">
      <c r="BJ16739" t="s">
        <v>60</v>
      </c>
    </row>
    <row r="16740" spans="62:62" x14ac:dyDescent="0.35">
      <c r="BJ16740" t="s">
        <v>60</v>
      </c>
    </row>
    <row r="16741" spans="62:62" x14ac:dyDescent="0.35">
      <c r="BJ16741" t="s">
        <v>60</v>
      </c>
    </row>
    <row r="16742" spans="62:62" x14ac:dyDescent="0.35">
      <c r="BJ16742" t="s">
        <v>60</v>
      </c>
    </row>
    <row r="16743" spans="62:62" x14ac:dyDescent="0.35">
      <c r="BJ16743" t="s">
        <v>60</v>
      </c>
    </row>
    <row r="16744" spans="62:62" x14ac:dyDescent="0.35">
      <c r="BJ16744" t="s">
        <v>60</v>
      </c>
    </row>
    <row r="16745" spans="62:62" x14ac:dyDescent="0.35">
      <c r="BJ16745" t="s">
        <v>60</v>
      </c>
    </row>
    <row r="16746" spans="62:62" x14ac:dyDescent="0.35">
      <c r="BJ16746" t="s">
        <v>60</v>
      </c>
    </row>
    <row r="16747" spans="62:62" x14ac:dyDescent="0.35">
      <c r="BJ16747" t="s">
        <v>60</v>
      </c>
    </row>
    <row r="16748" spans="62:62" x14ac:dyDescent="0.35">
      <c r="BJ16748" t="s">
        <v>60</v>
      </c>
    </row>
    <row r="16749" spans="62:62" x14ac:dyDescent="0.35">
      <c r="BJ16749" t="s">
        <v>60</v>
      </c>
    </row>
    <row r="16750" spans="62:62" x14ac:dyDescent="0.35">
      <c r="BJ16750" t="s">
        <v>60</v>
      </c>
    </row>
    <row r="16751" spans="62:62" x14ac:dyDescent="0.35">
      <c r="BJ16751" t="s">
        <v>60</v>
      </c>
    </row>
    <row r="16752" spans="62:62" x14ac:dyDescent="0.35">
      <c r="BJ16752" t="s">
        <v>60</v>
      </c>
    </row>
    <row r="16753" spans="62:62" x14ac:dyDescent="0.35">
      <c r="BJ16753" t="s">
        <v>60</v>
      </c>
    </row>
    <row r="16754" spans="62:62" x14ac:dyDescent="0.35">
      <c r="BJ16754" t="s">
        <v>60</v>
      </c>
    </row>
    <row r="16755" spans="62:62" x14ac:dyDescent="0.35">
      <c r="BJ16755" t="s">
        <v>60</v>
      </c>
    </row>
    <row r="16756" spans="62:62" x14ac:dyDescent="0.35">
      <c r="BJ16756" t="s">
        <v>60</v>
      </c>
    </row>
    <row r="16757" spans="62:62" x14ac:dyDescent="0.35">
      <c r="BJ16757" t="s">
        <v>60</v>
      </c>
    </row>
    <row r="16758" spans="62:62" x14ac:dyDescent="0.35">
      <c r="BJ16758" t="s">
        <v>60</v>
      </c>
    </row>
    <row r="16759" spans="62:62" x14ac:dyDescent="0.35">
      <c r="BJ16759" t="s">
        <v>60</v>
      </c>
    </row>
    <row r="16760" spans="62:62" x14ac:dyDescent="0.35">
      <c r="BJ16760" t="s">
        <v>60</v>
      </c>
    </row>
    <row r="16761" spans="62:62" x14ac:dyDescent="0.35">
      <c r="BJ16761" t="s">
        <v>60</v>
      </c>
    </row>
    <row r="16762" spans="62:62" x14ac:dyDescent="0.35">
      <c r="BJ16762" t="s">
        <v>60</v>
      </c>
    </row>
    <row r="16763" spans="62:62" x14ac:dyDescent="0.35">
      <c r="BJ16763" t="s">
        <v>60</v>
      </c>
    </row>
    <row r="16764" spans="62:62" x14ac:dyDescent="0.35">
      <c r="BJ16764" t="s">
        <v>60</v>
      </c>
    </row>
    <row r="16765" spans="62:62" x14ac:dyDescent="0.35">
      <c r="BJ16765" t="s">
        <v>60</v>
      </c>
    </row>
    <row r="16766" spans="62:62" x14ac:dyDescent="0.35">
      <c r="BJ16766" t="s">
        <v>60</v>
      </c>
    </row>
    <row r="16767" spans="62:62" x14ac:dyDescent="0.35">
      <c r="BJ16767" t="s">
        <v>60</v>
      </c>
    </row>
    <row r="16768" spans="62:62" x14ac:dyDescent="0.35">
      <c r="BJ16768" t="s">
        <v>60</v>
      </c>
    </row>
    <row r="16769" spans="62:62" x14ac:dyDescent="0.35">
      <c r="BJ16769" t="s">
        <v>60</v>
      </c>
    </row>
    <row r="16770" spans="62:62" x14ac:dyDescent="0.35">
      <c r="BJ16770" t="s">
        <v>60</v>
      </c>
    </row>
    <row r="16771" spans="62:62" x14ac:dyDescent="0.35">
      <c r="BJ16771" t="s">
        <v>60</v>
      </c>
    </row>
    <row r="16772" spans="62:62" x14ac:dyDescent="0.35">
      <c r="BJ16772" t="s">
        <v>60</v>
      </c>
    </row>
    <row r="16773" spans="62:62" x14ac:dyDescent="0.35">
      <c r="BJ16773" t="s">
        <v>60</v>
      </c>
    </row>
    <row r="16774" spans="62:62" x14ac:dyDescent="0.35">
      <c r="BJ16774" t="s">
        <v>60</v>
      </c>
    </row>
    <row r="16775" spans="62:62" x14ac:dyDescent="0.35">
      <c r="BJ16775" t="s">
        <v>60</v>
      </c>
    </row>
    <row r="16776" spans="62:62" x14ac:dyDescent="0.35">
      <c r="BJ16776" t="s">
        <v>60</v>
      </c>
    </row>
    <row r="16777" spans="62:62" x14ac:dyDescent="0.35">
      <c r="BJ16777" t="s">
        <v>60</v>
      </c>
    </row>
    <row r="16778" spans="62:62" x14ac:dyDescent="0.35">
      <c r="BJ16778" t="s">
        <v>60</v>
      </c>
    </row>
    <row r="16779" spans="62:62" x14ac:dyDescent="0.35">
      <c r="BJ16779" t="s">
        <v>60</v>
      </c>
    </row>
    <row r="16780" spans="62:62" x14ac:dyDescent="0.35">
      <c r="BJ16780" t="s">
        <v>60</v>
      </c>
    </row>
    <row r="16781" spans="62:62" x14ac:dyDescent="0.35">
      <c r="BJ16781" t="s">
        <v>60</v>
      </c>
    </row>
    <row r="16782" spans="62:62" x14ac:dyDescent="0.35">
      <c r="BJ16782" t="s">
        <v>60</v>
      </c>
    </row>
    <row r="16783" spans="62:62" x14ac:dyDescent="0.35">
      <c r="BJ16783" t="s">
        <v>60</v>
      </c>
    </row>
    <row r="16784" spans="62:62" x14ac:dyDescent="0.35">
      <c r="BJ16784" t="s">
        <v>60</v>
      </c>
    </row>
    <row r="16785" spans="62:62" x14ac:dyDescent="0.35">
      <c r="BJ16785" t="s">
        <v>60</v>
      </c>
    </row>
    <row r="16786" spans="62:62" x14ac:dyDescent="0.35">
      <c r="BJ16786" t="s">
        <v>60</v>
      </c>
    </row>
    <row r="16787" spans="62:62" x14ac:dyDescent="0.35">
      <c r="BJ16787" t="s">
        <v>60</v>
      </c>
    </row>
    <row r="16788" spans="62:62" x14ac:dyDescent="0.35">
      <c r="BJ16788" t="s">
        <v>60</v>
      </c>
    </row>
    <row r="16789" spans="62:62" x14ac:dyDescent="0.35">
      <c r="BJ16789" t="s">
        <v>60</v>
      </c>
    </row>
    <row r="16790" spans="62:62" x14ac:dyDescent="0.35">
      <c r="BJ16790" t="s">
        <v>60</v>
      </c>
    </row>
    <row r="16791" spans="62:62" x14ac:dyDescent="0.35">
      <c r="BJ16791" t="s">
        <v>60</v>
      </c>
    </row>
    <row r="16792" spans="62:62" x14ac:dyDescent="0.35">
      <c r="BJ16792" t="s">
        <v>60</v>
      </c>
    </row>
    <row r="16793" spans="62:62" x14ac:dyDescent="0.35">
      <c r="BJ16793" t="s">
        <v>60</v>
      </c>
    </row>
    <row r="16794" spans="62:62" x14ac:dyDescent="0.35">
      <c r="BJ16794" t="s">
        <v>60</v>
      </c>
    </row>
    <row r="16795" spans="62:62" x14ac:dyDescent="0.35">
      <c r="BJ16795" t="s">
        <v>60</v>
      </c>
    </row>
    <row r="16796" spans="62:62" x14ac:dyDescent="0.35">
      <c r="BJ16796" t="s">
        <v>60</v>
      </c>
    </row>
    <row r="16797" spans="62:62" x14ac:dyDescent="0.35">
      <c r="BJ16797" t="s">
        <v>60</v>
      </c>
    </row>
    <row r="16798" spans="62:62" x14ac:dyDescent="0.35">
      <c r="BJ16798" t="s">
        <v>60</v>
      </c>
    </row>
    <row r="16799" spans="62:62" x14ac:dyDescent="0.35">
      <c r="BJ16799" t="s">
        <v>60</v>
      </c>
    </row>
    <row r="16800" spans="62:62" x14ac:dyDescent="0.35">
      <c r="BJ16800" t="s">
        <v>60</v>
      </c>
    </row>
    <row r="16801" spans="62:62" x14ac:dyDescent="0.35">
      <c r="BJ16801" t="s">
        <v>60</v>
      </c>
    </row>
    <row r="16802" spans="62:62" x14ac:dyDescent="0.35">
      <c r="BJ16802" t="s">
        <v>60</v>
      </c>
    </row>
    <row r="16803" spans="62:62" x14ac:dyDescent="0.35">
      <c r="BJ16803" t="s">
        <v>60</v>
      </c>
    </row>
    <row r="16804" spans="62:62" x14ac:dyDescent="0.35">
      <c r="BJ16804" t="s">
        <v>60</v>
      </c>
    </row>
    <row r="16805" spans="62:62" x14ac:dyDescent="0.35">
      <c r="BJ16805" t="s">
        <v>60</v>
      </c>
    </row>
    <row r="16806" spans="62:62" x14ac:dyDescent="0.35">
      <c r="BJ16806" t="s">
        <v>60</v>
      </c>
    </row>
    <row r="16807" spans="62:62" x14ac:dyDescent="0.35">
      <c r="BJ16807" t="s">
        <v>60</v>
      </c>
    </row>
    <row r="16808" spans="62:62" x14ac:dyDescent="0.35">
      <c r="BJ16808" t="s">
        <v>60</v>
      </c>
    </row>
    <row r="16809" spans="62:62" x14ac:dyDescent="0.35">
      <c r="BJ16809" t="s">
        <v>60</v>
      </c>
    </row>
    <row r="16810" spans="62:62" x14ac:dyDescent="0.35">
      <c r="BJ16810" t="s">
        <v>60</v>
      </c>
    </row>
    <row r="16811" spans="62:62" x14ac:dyDescent="0.35">
      <c r="BJ16811" t="s">
        <v>60</v>
      </c>
    </row>
    <row r="16812" spans="62:62" x14ac:dyDescent="0.35">
      <c r="BJ16812" t="s">
        <v>60</v>
      </c>
    </row>
    <row r="16813" spans="62:62" x14ac:dyDescent="0.35">
      <c r="BJ16813" t="s">
        <v>60</v>
      </c>
    </row>
    <row r="16814" spans="62:62" x14ac:dyDescent="0.35">
      <c r="BJ16814" t="s">
        <v>60</v>
      </c>
    </row>
    <row r="16815" spans="62:62" x14ac:dyDescent="0.35">
      <c r="BJ16815" t="s">
        <v>60</v>
      </c>
    </row>
    <row r="16816" spans="62:62" x14ac:dyDescent="0.35">
      <c r="BJ16816" t="s">
        <v>60</v>
      </c>
    </row>
    <row r="16817" spans="62:62" x14ac:dyDescent="0.35">
      <c r="BJ16817" t="s">
        <v>60</v>
      </c>
    </row>
    <row r="16818" spans="62:62" x14ac:dyDescent="0.35">
      <c r="BJ16818" t="s">
        <v>60</v>
      </c>
    </row>
    <row r="16819" spans="62:62" x14ac:dyDescent="0.35">
      <c r="BJ16819" t="s">
        <v>60</v>
      </c>
    </row>
    <row r="16820" spans="62:62" x14ac:dyDescent="0.35">
      <c r="BJ16820" t="s">
        <v>60</v>
      </c>
    </row>
    <row r="16821" spans="62:62" x14ac:dyDescent="0.35">
      <c r="BJ16821" t="s">
        <v>60</v>
      </c>
    </row>
    <row r="16822" spans="62:62" x14ac:dyDescent="0.35">
      <c r="BJ16822" t="s">
        <v>60</v>
      </c>
    </row>
    <row r="16823" spans="62:62" x14ac:dyDescent="0.35">
      <c r="BJ16823" t="s">
        <v>60</v>
      </c>
    </row>
    <row r="16824" spans="62:62" x14ac:dyDescent="0.35">
      <c r="BJ16824" t="s">
        <v>60</v>
      </c>
    </row>
    <row r="16825" spans="62:62" x14ac:dyDescent="0.35">
      <c r="BJ16825" t="s">
        <v>60</v>
      </c>
    </row>
    <row r="16826" spans="62:62" x14ac:dyDescent="0.35">
      <c r="BJ16826" t="s">
        <v>60</v>
      </c>
    </row>
    <row r="16827" spans="62:62" x14ac:dyDescent="0.35">
      <c r="BJ16827" t="s">
        <v>60</v>
      </c>
    </row>
    <row r="16828" spans="62:62" x14ac:dyDescent="0.35">
      <c r="BJ16828" t="s">
        <v>60</v>
      </c>
    </row>
    <row r="16829" spans="62:62" x14ac:dyDescent="0.35">
      <c r="BJ16829" t="s">
        <v>60</v>
      </c>
    </row>
    <row r="16830" spans="62:62" x14ac:dyDescent="0.35">
      <c r="BJ16830" t="s">
        <v>60</v>
      </c>
    </row>
    <row r="16831" spans="62:62" x14ac:dyDescent="0.35">
      <c r="BJ16831" t="s">
        <v>60</v>
      </c>
    </row>
    <row r="16832" spans="62:62" x14ac:dyDescent="0.35">
      <c r="BJ16832" t="s">
        <v>60</v>
      </c>
    </row>
    <row r="16833" spans="62:62" x14ac:dyDescent="0.35">
      <c r="BJ16833" t="s">
        <v>60</v>
      </c>
    </row>
    <row r="16834" spans="62:62" x14ac:dyDescent="0.35">
      <c r="BJ16834" t="s">
        <v>60</v>
      </c>
    </row>
    <row r="16835" spans="62:62" x14ac:dyDescent="0.35">
      <c r="BJ16835" t="s">
        <v>60</v>
      </c>
    </row>
    <row r="16836" spans="62:62" x14ac:dyDescent="0.35">
      <c r="BJ16836" t="s">
        <v>60</v>
      </c>
    </row>
    <row r="16837" spans="62:62" x14ac:dyDescent="0.35">
      <c r="BJ16837" t="s">
        <v>60</v>
      </c>
    </row>
    <row r="16838" spans="62:62" x14ac:dyDescent="0.35">
      <c r="BJ16838" t="s">
        <v>60</v>
      </c>
    </row>
    <row r="16839" spans="62:62" x14ac:dyDescent="0.35">
      <c r="BJ16839" t="s">
        <v>60</v>
      </c>
    </row>
    <row r="16840" spans="62:62" x14ac:dyDescent="0.35">
      <c r="BJ16840" t="s">
        <v>60</v>
      </c>
    </row>
    <row r="16841" spans="62:62" x14ac:dyDescent="0.35">
      <c r="BJ16841" t="s">
        <v>60</v>
      </c>
    </row>
    <row r="16842" spans="62:62" x14ac:dyDescent="0.35">
      <c r="BJ16842" t="s">
        <v>60</v>
      </c>
    </row>
    <row r="16843" spans="62:62" x14ac:dyDescent="0.35">
      <c r="BJ16843" t="s">
        <v>60</v>
      </c>
    </row>
    <row r="16844" spans="62:62" x14ac:dyDescent="0.35">
      <c r="BJ16844" t="s">
        <v>60</v>
      </c>
    </row>
    <row r="16845" spans="62:62" x14ac:dyDescent="0.35">
      <c r="BJ16845" t="s">
        <v>60</v>
      </c>
    </row>
    <row r="16846" spans="62:62" x14ac:dyDescent="0.35">
      <c r="BJ16846" t="s">
        <v>60</v>
      </c>
    </row>
    <row r="16847" spans="62:62" x14ac:dyDescent="0.35">
      <c r="BJ16847" t="s">
        <v>60</v>
      </c>
    </row>
    <row r="16848" spans="62:62" x14ac:dyDescent="0.35">
      <c r="BJ16848" t="s">
        <v>60</v>
      </c>
    </row>
    <row r="16849" spans="62:62" x14ac:dyDescent="0.35">
      <c r="BJ16849" t="s">
        <v>60</v>
      </c>
    </row>
    <row r="16850" spans="62:62" x14ac:dyDescent="0.35">
      <c r="BJ16850" t="s">
        <v>60</v>
      </c>
    </row>
    <row r="16851" spans="62:62" x14ac:dyDescent="0.35">
      <c r="BJ16851" t="s">
        <v>60</v>
      </c>
    </row>
    <row r="16852" spans="62:62" x14ac:dyDescent="0.35">
      <c r="BJ16852" t="s">
        <v>60</v>
      </c>
    </row>
    <row r="16853" spans="62:62" x14ac:dyDescent="0.35">
      <c r="BJ16853" t="s">
        <v>60</v>
      </c>
    </row>
    <row r="16854" spans="62:62" x14ac:dyDescent="0.35">
      <c r="BJ16854" t="s">
        <v>60</v>
      </c>
    </row>
    <row r="16855" spans="62:62" x14ac:dyDescent="0.35">
      <c r="BJ16855" t="s">
        <v>60</v>
      </c>
    </row>
    <row r="16856" spans="62:62" x14ac:dyDescent="0.35">
      <c r="BJ16856" t="s">
        <v>60</v>
      </c>
    </row>
    <row r="16857" spans="62:62" x14ac:dyDescent="0.35">
      <c r="BJ16857" t="s">
        <v>60</v>
      </c>
    </row>
    <row r="16858" spans="62:62" x14ac:dyDescent="0.35">
      <c r="BJ16858" t="s">
        <v>60</v>
      </c>
    </row>
    <row r="16859" spans="62:62" x14ac:dyDescent="0.35">
      <c r="BJ16859" t="s">
        <v>60</v>
      </c>
    </row>
    <row r="16860" spans="62:62" x14ac:dyDescent="0.35">
      <c r="BJ16860" t="s">
        <v>60</v>
      </c>
    </row>
    <row r="16861" spans="62:62" x14ac:dyDescent="0.35">
      <c r="BJ16861" t="s">
        <v>60</v>
      </c>
    </row>
    <row r="16862" spans="62:62" x14ac:dyDescent="0.35">
      <c r="BJ16862" t="s">
        <v>60</v>
      </c>
    </row>
    <row r="16863" spans="62:62" x14ac:dyDescent="0.35">
      <c r="BJ16863" t="s">
        <v>60</v>
      </c>
    </row>
    <row r="16864" spans="62:62" x14ac:dyDescent="0.35">
      <c r="BJ16864" t="s">
        <v>60</v>
      </c>
    </row>
    <row r="16865" spans="62:62" x14ac:dyDescent="0.35">
      <c r="BJ16865" t="s">
        <v>60</v>
      </c>
    </row>
    <row r="16866" spans="62:62" x14ac:dyDescent="0.35">
      <c r="BJ16866" t="s">
        <v>60</v>
      </c>
    </row>
    <row r="16867" spans="62:62" x14ac:dyDescent="0.35">
      <c r="BJ16867" t="s">
        <v>60</v>
      </c>
    </row>
    <row r="16868" spans="62:62" x14ac:dyDescent="0.35">
      <c r="BJ16868" t="s">
        <v>60</v>
      </c>
    </row>
    <row r="16869" spans="62:62" x14ac:dyDescent="0.35">
      <c r="BJ16869" t="s">
        <v>60</v>
      </c>
    </row>
    <row r="16870" spans="62:62" x14ac:dyDescent="0.35">
      <c r="BJ16870" t="s">
        <v>60</v>
      </c>
    </row>
    <row r="16871" spans="62:62" x14ac:dyDescent="0.35">
      <c r="BJ16871" t="s">
        <v>60</v>
      </c>
    </row>
    <row r="16872" spans="62:62" x14ac:dyDescent="0.35">
      <c r="BJ16872" t="s">
        <v>60</v>
      </c>
    </row>
    <row r="16873" spans="62:62" x14ac:dyDescent="0.35">
      <c r="BJ16873" t="s">
        <v>60</v>
      </c>
    </row>
    <row r="16874" spans="62:62" x14ac:dyDescent="0.35">
      <c r="BJ16874" t="s">
        <v>60</v>
      </c>
    </row>
    <row r="16875" spans="62:62" x14ac:dyDescent="0.35">
      <c r="BJ16875" t="s">
        <v>60</v>
      </c>
    </row>
    <row r="16876" spans="62:62" x14ac:dyDescent="0.35">
      <c r="BJ16876" t="s">
        <v>60</v>
      </c>
    </row>
    <row r="16877" spans="62:62" x14ac:dyDescent="0.35">
      <c r="BJ16877" t="s">
        <v>60</v>
      </c>
    </row>
    <row r="16878" spans="62:62" x14ac:dyDescent="0.35">
      <c r="BJ16878" t="s">
        <v>60</v>
      </c>
    </row>
    <row r="16879" spans="62:62" x14ac:dyDescent="0.35">
      <c r="BJ16879" t="s">
        <v>60</v>
      </c>
    </row>
    <row r="16880" spans="62:62" x14ac:dyDescent="0.35">
      <c r="BJ16880" t="s">
        <v>60</v>
      </c>
    </row>
    <row r="16881" spans="62:62" x14ac:dyDescent="0.35">
      <c r="BJ16881" t="s">
        <v>60</v>
      </c>
    </row>
    <row r="16882" spans="62:62" x14ac:dyDescent="0.35">
      <c r="BJ16882" t="s">
        <v>60</v>
      </c>
    </row>
    <row r="16883" spans="62:62" x14ac:dyDescent="0.35">
      <c r="BJ16883" t="s">
        <v>60</v>
      </c>
    </row>
    <row r="16884" spans="62:62" x14ac:dyDescent="0.35">
      <c r="BJ16884" t="s">
        <v>60</v>
      </c>
    </row>
    <row r="16885" spans="62:62" x14ac:dyDescent="0.35">
      <c r="BJ16885" t="s">
        <v>60</v>
      </c>
    </row>
    <row r="16886" spans="62:62" x14ac:dyDescent="0.35">
      <c r="BJ16886" t="s">
        <v>60</v>
      </c>
    </row>
    <row r="16887" spans="62:62" x14ac:dyDescent="0.35">
      <c r="BJ16887" t="s">
        <v>60</v>
      </c>
    </row>
    <row r="16888" spans="62:62" x14ac:dyDescent="0.35">
      <c r="BJ16888" t="s">
        <v>60</v>
      </c>
    </row>
    <row r="16889" spans="62:62" x14ac:dyDescent="0.35">
      <c r="BJ16889" t="s">
        <v>60</v>
      </c>
    </row>
    <row r="16890" spans="62:62" x14ac:dyDescent="0.35">
      <c r="BJ16890" t="s">
        <v>60</v>
      </c>
    </row>
    <row r="16891" spans="62:62" x14ac:dyDescent="0.35">
      <c r="BJ16891" t="s">
        <v>60</v>
      </c>
    </row>
    <row r="16892" spans="62:62" x14ac:dyDescent="0.35">
      <c r="BJ16892" t="s">
        <v>60</v>
      </c>
    </row>
    <row r="16893" spans="62:62" x14ac:dyDescent="0.35">
      <c r="BJ16893" t="s">
        <v>60</v>
      </c>
    </row>
    <row r="16894" spans="62:62" x14ac:dyDescent="0.35">
      <c r="BJ16894" t="s">
        <v>60</v>
      </c>
    </row>
    <row r="16895" spans="62:62" x14ac:dyDescent="0.35">
      <c r="BJ16895" t="s">
        <v>60</v>
      </c>
    </row>
    <row r="16896" spans="62:62" x14ac:dyDescent="0.35">
      <c r="BJ16896" t="s">
        <v>60</v>
      </c>
    </row>
    <row r="16897" spans="62:62" x14ac:dyDescent="0.35">
      <c r="BJ16897" t="s">
        <v>60</v>
      </c>
    </row>
    <row r="16898" spans="62:62" x14ac:dyDescent="0.35">
      <c r="BJ16898" t="s">
        <v>60</v>
      </c>
    </row>
    <row r="16899" spans="62:62" x14ac:dyDescent="0.35">
      <c r="BJ16899" t="s">
        <v>60</v>
      </c>
    </row>
    <row r="16900" spans="62:62" x14ac:dyDescent="0.35">
      <c r="BJ16900" t="s">
        <v>60</v>
      </c>
    </row>
    <row r="16901" spans="62:62" x14ac:dyDescent="0.35">
      <c r="BJ16901" t="s">
        <v>60</v>
      </c>
    </row>
    <row r="16902" spans="62:62" x14ac:dyDescent="0.35">
      <c r="BJ16902" t="s">
        <v>60</v>
      </c>
    </row>
    <row r="16903" spans="62:62" x14ac:dyDescent="0.35">
      <c r="BJ16903" t="s">
        <v>60</v>
      </c>
    </row>
    <row r="16904" spans="62:62" x14ac:dyDescent="0.35">
      <c r="BJ16904" t="s">
        <v>60</v>
      </c>
    </row>
    <row r="16905" spans="62:62" x14ac:dyDescent="0.35">
      <c r="BJ16905" t="s">
        <v>60</v>
      </c>
    </row>
    <row r="16906" spans="62:62" x14ac:dyDescent="0.35">
      <c r="BJ16906" t="s">
        <v>60</v>
      </c>
    </row>
    <row r="16907" spans="62:62" x14ac:dyDescent="0.35">
      <c r="BJ16907" t="s">
        <v>60</v>
      </c>
    </row>
    <row r="16908" spans="62:62" x14ac:dyDescent="0.35">
      <c r="BJ16908" t="s">
        <v>60</v>
      </c>
    </row>
    <row r="16909" spans="62:62" x14ac:dyDescent="0.35">
      <c r="BJ16909" t="s">
        <v>60</v>
      </c>
    </row>
    <row r="16910" spans="62:62" x14ac:dyDescent="0.35">
      <c r="BJ16910" t="s">
        <v>60</v>
      </c>
    </row>
    <row r="16911" spans="62:62" x14ac:dyDescent="0.35">
      <c r="BJ16911" t="s">
        <v>60</v>
      </c>
    </row>
    <row r="16912" spans="62:62" x14ac:dyDescent="0.35">
      <c r="BJ16912" t="s">
        <v>60</v>
      </c>
    </row>
    <row r="16913" spans="62:62" x14ac:dyDescent="0.35">
      <c r="BJ16913" t="s">
        <v>60</v>
      </c>
    </row>
    <row r="16914" spans="62:62" x14ac:dyDescent="0.35">
      <c r="BJ16914" t="s">
        <v>60</v>
      </c>
    </row>
    <row r="16915" spans="62:62" x14ac:dyDescent="0.35">
      <c r="BJ16915" t="s">
        <v>60</v>
      </c>
    </row>
    <row r="16916" spans="62:62" x14ac:dyDescent="0.35">
      <c r="BJ16916" t="s">
        <v>60</v>
      </c>
    </row>
    <row r="16917" spans="62:62" x14ac:dyDescent="0.35">
      <c r="BJ16917" t="s">
        <v>60</v>
      </c>
    </row>
    <row r="16918" spans="62:62" x14ac:dyDescent="0.35">
      <c r="BJ16918" t="s">
        <v>60</v>
      </c>
    </row>
    <row r="16919" spans="62:62" x14ac:dyDescent="0.35">
      <c r="BJ16919" t="s">
        <v>60</v>
      </c>
    </row>
    <row r="16920" spans="62:62" x14ac:dyDescent="0.35">
      <c r="BJ16920" t="s">
        <v>60</v>
      </c>
    </row>
    <row r="16921" spans="62:62" x14ac:dyDescent="0.35">
      <c r="BJ16921" t="s">
        <v>60</v>
      </c>
    </row>
    <row r="16922" spans="62:62" x14ac:dyDescent="0.35">
      <c r="BJ16922" t="s">
        <v>60</v>
      </c>
    </row>
    <row r="16923" spans="62:62" x14ac:dyDescent="0.35">
      <c r="BJ16923" t="s">
        <v>60</v>
      </c>
    </row>
    <row r="16924" spans="62:62" x14ac:dyDescent="0.35">
      <c r="BJ16924" t="s">
        <v>60</v>
      </c>
    </row>
    <row r="16925" spans="62:62" x14ac:dyDescent="0.35">
      <c r="BJ16925" t="s">
        <v>60</v>
      </c>
    </row>
    <row r="16926" spans="62:62" x14ac:dyDescent="0.35">
      <c r="BJ16926" t="s">
        <v>60</v>
      </c>
    </row>
    <row r="16927" spans="62:62" x14ac:dyDescent="0.35">
      <c r="BJ16927" t="s">
        <v>60</v>
      </c>
    </row>
    <row r="16928" spans="62:62" x14ac:dyDescent="0.35">
      <c r="BJ16928" t="s">
        <v>60</v>
      </c>
    </row>
    <row r="16929" spans="62:62" x14ac:dyDescent="0.35">
      <c r="BJ16929" t="s">
        <v>60</v>
      </c>
    </row>
    <row r="16930" spans="62:62" x14ac:dyDescent="0.35">
      <c r="BJ16930" t="s">
        <v>60</v>
      </c>
    </row>
    <row r="16931" spans="62:62" x14ac:dyDescent="0.35">
      <c r="BJ16931" t="s">
        <v>60</v>
      </c>
    </row>
    <row r="16932" spans="62:62" x14ac:dyDescent="0.35">
      <c r="BJ16932" t="s">
        <v>60</v>
      </c>
    </row>
    <row r="16933" spans="62:62" x14ac:dyDescent="0.35">
      <c r="BJ16933" t="s">
        <v>60</v>
      </c>
    </row>
    <row r="16934" spans="62:62" x14ac:dyDescent="0.35">
      <c r="BJ16934" t="s">
        <v>60</v>
      </c>
    </row>
    <row r="16935" spans="62:62" x14ac:dyDescent="0.35">
      <c r="BJ16935" t="s">
        <v>60</v>
      </c>
    </row>
    <row r="16936" spans="62:62" x14ac:dyDescent="0.35">
      <c r="BJ16936" t="s">
        <v>60</v>
      </c>
    </row>
    <row r="16937" spans="62:62" x14ac:dyDescent="0.35">
      <c r="BJ16937" t="s">
        <v>60</v>
      </c>
    </row>
    <row r="16938" spans="62:62" x14ac:dyDescent="0.35">
      <c r="BJ16938" t="s">
        <v>60</v>
      </c>
    </row>
    <row r="16939" spans="62:62" x14ac:dyDescent="0.35">
      <c r="BJ16939" t="s">
        <v>60</v>
      </c>
    </row>
    <row r="16940" spans="62:62" x14ac:dyDescent="0.35">
      <c r="BJ16940" t="s">
        <v>60</v>
      </c>
    </row>
    <row r="16941" spans="62:62" x14ac:dyDescent="0.35">
      <c r="BJ16941" t="s">
        <v>60</v>
      </c>
    </row>
    <row r="16942" spans="62:62" x14ac:dyDescent="0.35">
      <c r="BJ16942" t="s">
        <v>60</v>
      </c>
    </row>
    <row r="16943" spans="62:62" x14ac:dyDescent="0.35">
      <c r="BJ16943" t="s">
        <v>60</v>
      </c>
    </row>
    <row r="16944" spans="62:62" x14ac:dyDescent="0.35">
      <c r="BJ16944" t="s">
        <v>60</v>
      </c>
    </row>
    <row r="16945" spans="62:62" x14ac:dyDescent="0.35">
      <c r="BJ16945" t="s">
        <v>60</v>
      </c>
    </row>
    <row r="16946" spans="62:62" x14ac:dyDescent="0.35">
      <c r="BJ16946" t="s">
        <v>60</v>
      </c>
    </row>
    <row r="16947" spans="62:62" x14ac:dyDescent="0.35">
      <c r="BJ16947" t="s">
        <v>60</v>
      </c>
    </row>
    <row r="16948" spans="62:62" x14ac:dyDescent="0.35">
      <c r="BJ16948" t="s">
        <v>60</v>
      </c>
    </row>
    <row r="16949" spans="62:62" x14ac:dyDescent="0.35">
      <c r="BJ16949" t="s">
        <v>60</v>
      </c>
    </row>
    <row r="16950" spans="62:62" x14ac:dyDescent="0.35">
      <c r="BJ16950" t="s">
        <v>60</v>
      </c>
    </row>
    <row r="16951" spans="62:62" x14ac:dyDescent="0.35">
      <c r="BJ16951" t="s">
        <v>60</v>
      </c>
    </row>
    <row r="16952" spans="62:62" x14ac:dyDescent="0.35">
      <c r="BJ16952" t="s">
        <v>60</v>
      </c>
    </row>
    <row r="16953" spans="62:62" x14ac:dyDescent="0.35">
      <c r="BJ16953" t="s">
        <v>60</v>
      </c>
    </row>
    <row r="16954" spans="62:62" x14ac:dyDescent="0.35">
      <c r="BJ16954" t="s">
        <v>60</v>
      </c>
    </row>
    <row r="16955" spans="62:62" x14ac:dyDescent="0.35">
      <c r="BJ16955" t="s">
        <v>60</v>
      </c>
    </row>
    <row r="16956" spans="62:62" x14ac:dyDescent="0.35">
      <c r="BJ16956" t="s">
        <v>60</v>
      </c>
    </row>
    <row r="16957" spans="62:62" x14ac:dyDescent="0.35">
      <c r="BJ16957" t="s">
        <v>60</v>
      </c>
    </row>
    <row r="16958" spans="62:62" x14ac:dyDescent="0.35">
      <c r="BJ16958" t="s">
        <v>60</v>
      </c>
    </row>
    <row r="16959" spans="62:62" x14ac:dyDescent="0.35">
      <c r="BJ16959" t="s">
        <v>60</v>
      </c>
    </row>
    <row r="16960" spans="62:62" x14ac:dyDescent="0.35">
      <c r="BJ16960" t="s">
        <v>60</v>
      </c>
    </row>
    <row r="16961" spans="62:62" x14ac:dyDescent="0.35">
      <c r="BJ16961" t="s">
        <v>60</v>
      </c>
    </row>
    <row r="16962" spans="62:62" x14ac:dyDescent="0.35">
      <c r="BJ16962" t="s">
        <v>60</v>
      </c>
    </row>
    <row r="16963" spans="62:62" x14ac:dyDescent="0.35">
      <c r="BJ16963" t="s">
        <v>60</v>
      </c>
    </row>
    <row r="16964" spans="62:62" x14ac:dyDescent="0.35">
      <c r="BJ16964" t="s">
        <v>60</v>
      </c>
    </row>
    <row r="16965" spans="62:62" x14ac:dyDescent="0.35">
      <c r="BJ16965" t="s">
        <v>60</v>
      </c>
    </row>
    <row r="16966" spans="62:62" x14ac:dyDescent="0.35">
      <c r="BJ16966" t="s">
        <v>60</v>
      </c>
    </row>
    <row r="16967" spans="62:62" x14ac:dyDescent="0.35">
      <c r="BJ16967" t="s">
        <v>60</v>
      </c>
    </row>
    <row r="16968" spans="62:62" x14ac:dyDescent="0.35">
      <c r="BJ16968" t="s">
        <v>60</v>
      </c>
    </row>
    <row r="16969" spans="62:62" x14ac:dyDescent="0.35">
      <c r="BJ16969" t="s">
        <v>60</v>
      </c>
    </row>
    <row r="16970" spans="62:62" x14ac:dyDescent="0.35">
      <c r="BJ16970" t="s">
        <v>60</v>
      </c>
    </row>
    <row r="16971" spans="62:62" x14ac:dyDescent="0.35">
      <c r="BJ16971" t="s">
        <v>60</v>
      </c>
    </row>
    <row r="16972" spans="62:62" x14ac:dyDescent="0.35">
      <c r="BJ16972" t="s">
        <v>60</v>
      </c>
    </row>
    <row r="16973" spans="62:62" x14ac:dyDescent="0.35">
      <c r="BJ16973" t="s">
        <v>60</v>
      </c>
    </row>
    <row r="16974" spans="62:62" x14ac:dyDescent="0.35">
      <c r="BJ16974" t="s">
        <v>60</v>
      </c>
    </row>
    <row r="16975" spans="62:62" x14ac:dyDescent="0.35">
      <c r="BJ16975" t="s">
        <v>60</v>
      </c>
    </row>
    <row r="16976" spans="62:62" x14ac:dyDescent="0.35">
      <c r="BJ16976" t="s">
        <v>60</v>
      </c>
    </row>
    <row r="16977" spans="62:62" x14ac:dyDescent="0.35">
      <c r="BJ16977" t="s">
        <v>60</v>
      </c>
    </row>
    <row r="16978" spans="62:62" x14ac:dyDescent="0.35">
      <c r="BJ16978" t="s">
        <v>60</v>
      </c>
    </row>
    <row r="16979" spans="62:62" x14ac:dyDescent="0.35">
      <c r="BJ16979" t="s">
        <v>60</v>
      </c>
    </row>
    <row r="16980" spans="62:62" x14ac:dyDescent="0.35">
      <c r="BJ16980" t="s">
        <v>60</v>
      </c>
    </row>
    <row r="16981" spans="62:62" x14ac:dyDescent="0.35">
      <c r="BJ16981" t="s">
        <v>60</v>
      </c>
    </row>
    <row r="16982" spans="62:62" x14ac:dyDescent="0.35">
      <c r="BJ16982" t="s">
        <v>60</v>
      </c>
    </row>
    <row r="16983" spans="62:62" x14ac:dyDescent="0.35">
      <c r="BJ16983" t="s">
        <v>60</v>
      </c>
    </row>
    <row r="16984" spans="62:62" x14ac:dyDescent="0.35">
      <c r="BJ16984" t="s">
        <v>60</v>
      </c>
    </row>
    <row r="16985" spans="62:62" x14ac:dyDescent="0.35">
      <c r="BJ16985" t="s">
        <v>60</v>
      </c>
    </row>
    <row r="16986" spans="62:62" x14ac:dyDescent="0.35">
      <c r="BJ16986" t="s">
        <v>60</v>
      </c>
    </row>
    <row r="16987" spans="62:62" x14ac:dyDescent="0.35">
      <c r="BJ16987" t="s">
        <v>60</v>
      </c>
    </row>
    <row r="16988" spans="62:62" x14ac:dyDescent="0.35">
      <c r="BJ16988" t="s">
        <v>60</v>
      </c>
    </row>
    <row r="16989" spans="62:62" x14ac:dyDescent="0.35">
      <c r="BJ16989" t="s">
        <v>60</v>
      </c>
    </row>
    <row r="16990" spans="62:62" x14ac:dyDescent="0.35">
      <c r="BJ16990" t="s">
        <v>60</v>
      </c>
    </row>
    <row r="16991" spans="62:62" x14ac:dyDescent="0.35">
      <c r="BJ16991" t="s">
        <v>60</v>
      </c>
    </row>
    <row r="16992" spans="62:62" x14ac:dyDescent="0.35">
      <c r="BJ16992" t="s">
        <v>60</v>
      </c>
    </row>
    <row r="16993" spans="62:62" x14ac:dyDescent="0.35">
      <c r="BJ16993" t="s">
        <v>60</v>
      </c>
    </row>
    <row r="16994" spans="62:62" x14ac:dyDescent="0.35">
      <c r="BJ16994" t="s">
        <v>60</v>
      </c>
    </row>
    <row r="16995" spans="62:62" x14ac:dyDescent="0.35">
      <c r="BJ16995" t="s">
        <v>60</v>
      </c>
    </row>
    <row r="16996" spans="62:62" x14ac:dyDescent="0.35">
      <c r="BJ16996" t="s">
        <v>60</v>
      </c>
    </row>
    <row r="16997" spans="62:62" x14ac:dyDescent="0.35">
      <c r="BJ16997" t="s">
        <v>60</v>
      </c>
    </row>
    <row r="16998" spans="62:62" x14ac:dyDescent="0.35">
      <c r="BJ16998" t="s">
        <v>60</v>
      </c>
    </row>
    <row r="16999" spans="62:62" x14ac:dyDescent="0.35">
      <c r="BJ16999" t="s">
        <v>60</v>
      </c>
    </row>
    <row r="17000" spans="62:62" x14ac:dyDescent="0.35">
      <c r="BJ17000" t="s">
        <v>60</v>
      </c>
    </row>
    <row r="17001" spans="62:62" x14ac:dyDescent="0.35">
      <c r="BJ17001" t="s">
        <v>60</v>
      </c>
    </row>
    <row r="17002" spans="62:62" x14ac:dyDescent="0.35">
      <c r="BJ17002" t="s">
        <v>60</v>
      </c>
    </row>
    <row r="17003" spans="62:62" x14ac:dyDescent="0.35">
      <c r="BJ17003" t="s">
        <v>60</v>
      </c>
    </row>
    <row r="17004" spans="62:62" x14ac:dyDescent="0.35">
      <c r="BJ17004" t="s">
        <v>60</v>
      </c>
    </row>
    <row r="17005" spans="62:62" x14ac:dyDescent="0.35">
      <c r="BJ17005" t="s">
        <v>60</v>
      </c>
    </row>
    <row r="17006" spans="62:62" x14ac:dyDescent="0.35">
      <c r="BJ17006" t="s">
        <v>60</v>
      </c>
    </row>
    <row r="17007" spans="62:62" x14ac:dyDescent="0.35">
      <c r="BJ17007" t="s">
        <v>60</v>
      </c>
    </row>
    <row r="17008" spans="62:62" x14ac:dyDescent="0.35">
      <c r="BJ17008" t="s">
        <v>60</v>
      </c>
    </row>
    <row r="17009" spans="62:62" x14ac:dyDescent="0.35">
      <c r="BJ17009" t="s">
        <v>60</v>
      </c>
    </row>
    <row r="17010" spans="62:62" x14ac:dyDescent="0.35">
      <c r="BJ17010" t="s">
        <v>60</v>
      </c>
    </row>
    <row r="17011" spans="62:62" x14ac:dyDescent="0.35">
      <c r="BJ17011" t="s">
        <v>60</v>
      </c>
    </row>
    <row r="17012" spans="62:62" x14ac:dyDescent="0.35">
      <c r="BJ17012" t="s">
        <v>60</v>
      </c>
    </row>
    <row r="17013" spans="62:62" x14ac:dyDescent="0.35">
      <c r="BJ17013" t="s">
        <v>60</v>
      </c>
    </row>
    <row r="17014" spans="62:62" x14ac:dyDescent="0.35">
      <c r="BJ17014" t="s">
        <v>60</v>
      </c>
    </row>
    <row r="17015" spans="62:62" x14ac:dyDescent="0.35">
      <c r="BJ17015" t="s">
        <v>60</v>
      </c>
    </row>
    <row r="17016" spans="62:62" x14ac:dyDescent="0.35">
      <c r="BJ17016" t="s">
        <v>60</v>
      </c>
    </row>
    <row r="17017" spans="62:62" x14ac:dyDescent="0.35">
      <c r="BJ17017" t="s">
        <v>60</v>
      </c>
    </row>
    <row r="17018" spans="62:62" x14ac:dyDescent="0.35">
      <c r="BJ17018" t="s">
        <v>60</v>
      </c>
    </row>
    <row r="17019" spans="62:62" x14ac:dyDescent="0.35">
      <c r="BJ17019" t="s">
        <v>60</v>
      </c>
    </row>
    <row r="17020" spans="62:62" x14ac:dyDescent="0.35">
      <c r="BJ17020" t="s">
        <v>60</v>
      </c>
    </row>
    <row r="17021" spans="62:62" x14ac:dyDescent="0.35">
      <c r="BJ17021" t="s">
        <v>60</v>
      </c>
    </row>
    <row r="17022" spans="62:62" x14ac:dyDescent="0.35">
      <c r="BJ17022" t="s">
        <v>60</v>
      </c>
    </row>
    <row r="17023" spans="62:62" x14ac:dyDescent="0.35">
      <c r="BJ17023" t="s">
        <v>60</v>
      </c>
    </row>
    <row r="17024" spans="62:62" x14ac:dyDescent="0.35">
      <c r="BJ17024" t="s">
        <v>60</v>
      </c>
    </row>
    <row r="17025" spans="62:62" x14ac:dyDescent="0.35">
      <c r="BJ17025" t="s">
        <v>60</v>
      </c>
    </row>
    <row r="17026" spans="62:62" x14ac:dyDescent="0.35">
      <c r="BJ17026" t="s">
        <v>60</v>
      </c>
    </row>
    <row r="17027" spans="62:62" x14ac:dyDescent="0.35">
      <c r="BJ17027" t="s">
        <v>60</v>
      </c>
    </row>
    <row r="17028" spans="62:62" x14ac:dyDescent="0.35">
      <c r="BJ17028" t="s">
        <v>60</v>
      </c>
    </row>
    <row r="17029" spans="62:62" x14ac:dyDescent="0.35">
      <c r="BJ17029" t="s">
        <v>60</v>
      </c>
    </row>
    <row r="17030" spans="62:62" x14ac:dyDescent="0.35">
      <c r="BJ17030" t="s">
        <v>60</v>
      </c>
    </row>
    <row r="17031" spans="62:62" x14ac:dyDescent="0.35">
      <c r="BJ17031" t="s">
        <v>60</v>
      </c>
    </row>
    <row r="17032" spans="62:62" x14ac:dyDescent="0.35">
      <c r="BJ17032" t="s">
        <v>60</v>
      </c>
    </row>
    <row r="17033" spans="62:62" x14ac:dyDescent="0.35">
      <c r="BJ17033" t="s">
        <v>60</v>
      </c>
    </row>
    <row r="17034" spans="62:62" x14ac:dyDescent="0.35">
      <c r="BJ17034" t="s">
        <v>60</v>
      </c>
    </row>
    <row r="17035" spans="62:62" x14ac:dyDescent="0.35">
      <c r="BJ17035" t="s">
        <v>60</v>
      </c>
    </row>
    <row r="17036" spans="62:62" x14ac:dyDescent="0.35">
      <c r="BJ17036" t="s">
        <v>60</v>
      </c>
    </row>
    <row r="17037" spans="62:62" x14ac:dyDescent="0.35">
      <c r="BJ17037" t="s">
        <v>60</v>
      </c>
    </row>
    <row r="17038" spans="62:62" x14ac:dyDescent="0.35">
      <c r="BJ17038" t="s">
        <v>60</v>
      </c>
    </row>
    <row r="17039" spans="62:62" x14ac:dyDescent="0.35">
      <c r="BJ17039" t="s">
        <v>60</v>
      </c>
    </row>
    <row r="17040" spans="62:62" x14ac:dyDescent="0.35">
      <c r="BJ17040" t="s">
        <v>60</v>
      </c>
    </row>
    <row r="17041" spans="62:62" x14ac:dyDescent="0.35">
      <c r="BJ17041" t="s">
        <v>60</v>
      </c>
    </row>
    <row r="17042" spans="62:62" x14ac:dyDescent="0.35">
      <c r="BJ17042" t="s">
        <v>60</v>
      </c>
    </row>
    <row r="17043" spans="62:62" x14ac:dyDescent="0.35">
      <c r="BJ17043" t="s">
        <v>60</v>
      </c>
    </row>
    <row r="17044" spans="62:62" x14ac:dyDescent="0.35">
      <c r="BJ17044" t="s">
        <v>60</v>
      </c>
    </row>
    <row r="17045" spans="62:62" x14ac:dyDescent="0.35">
      <c r="BJ17045" t="s">
        <v>60</v>
      </c>
    </row>
    <row r="17046" spans="62:62" x14ac:dyDescent="0.35">
      <c r="BJ17046" t="s">
        <v>60</v>
      </c>
    </row>
    <row r="17047" spans="62:62" x14ac:dyDescent="0.35">
      <c r="BJ17047" t="s">
        <v>60</v>
      </c>
    </row>
    <row r="17048" spans="62:62" x14ac:dyDescent="0.35">
      <c r="BJ17048" t="s">
        <v>60</v>
      </c>
    </row>
    <row r="17049" spans="62:62" x14ac:dyDescent="0.35">
      <c r="BJ17049" t="s">
        <v>60</v>
      </c>
    </row>
    <row r="17050" spans="62:62" x14ac:dyDescent="0.35">
      <c r="BJ17050" t="s">
        <v>60</v>
      </c>
    </row>
    <row r="17051" spans="62:62" x14ac:dyDescent="0.35">
      <c r="BJ17051" t="s">
        <v>60</v>
      </c>
    </row>
    <row r="17052" spans="62:62" x14ac:dyDescent="0.35">
      <c r="BJ17052" t="s">
        <v>60</v>
      </c>
    </row>
    <row r="17053" spans="62:62" x14ac:dyDescent="0.35">
      <c r="BJ17053" t="s">
        <v>60</v>
      </c>
    </row>
    <row r="17054" spans="62:62" x14ac:dyDescent="0.35">
      <c r="BJ17054" t="s">
        <v>60</v>
      </c>
    </row>
    <row r="17055" spans="62:62" x14ac:dyDescent="0.35">
      <c r="BJ17055" t="s">
        <v>60</v>
      </c>
    </row>
    <row r="17056" spans="62:62" x14ac:dyDescent="0.35">
      <c r="BJ17056" t="s">
        <v>60</v>
      </c>
    </row>
    <row r="17057" spans="62:62" x14ac:dyDescent="0.35">
      <c r="BJ17057" t="s">
        <v>60</v>
      </c>
    </row>
    <row r="17058" spans="62:62" x14ac:dyDescent="0.35">
      <c r="BJ17058" t="s">
        <v>60</v>
      </c>
    </row>
    <row r="17059" spans="62:62" x14ac:dyDescent="0.35">
      <c r="BJ17059" t="s">
        <v>60</v>
      </c>
    </row>
    <row r="17060" spans="62:62" x14ac:dyDescent="0.35">
      <c r="BJ17060" t="s">
        <v>60</v>
      </c>
    </row>
    <row r="17061" spans="62:62" x14ac:dyDescent="0.35">
      <c r="BJ17061" t="s">
        <v>60</v>
      </c>
    </row>
    <row r="17062" spans="62:62" x14ac:dyDescent="0.35">
      <c r="BJ17062" t="s">
        <v>60</v>
      </c>
    </row>
    <row r="17063" spans="62:62" x14ac:dyDescent="0.35">
      <c r="BJ17063" t="s">
        <v>60</v>
      </c>
    </row>
    <row r="17064" spans="62:62" x14ac:dyDescent="0.35">
      <c r="BJ17064" t="s">
        <v>60</v>
      </c>
    </row>
    <row r="17065" spans="62:62" x14ac:dyDescent="0.35">
      <c r="BJ17065" t="s">
        <v>60</v>
      </c>
    </row>
    <row r="17066" spans="62:62" x14ac:dyDescent="0.35">
      <c r="BJ17066" t="s">
        <v>60</v>
      </c>
    </row>
    <row r="17067" spans="62:62" x14ac:dyDescent="0.35">
      <c r="BJ17067" t="s">
        <v>60</v>
      </c>
    </row>
    <row r="17068" spans="62:62" x14ac:dyDescent="0.35">
      <c r="BJ17068" t="s">
        <v>60</v>
      </c>
    </row>
    <row r="17069" spans="62:62" x14ac:dyDescent="0.35">
      <c r="BJ17069" t="s">
        <v>60</v>
      </c>
    </row>
    <row r="17070" spans="62:62" x14ac:dyDescent="0.35">
      <c r="BJ17070" t="s">
        <v>60</v>
      </c>
    </row>
    <row r="17071" spans="62:62" x14ac:dyDescent="0.35">
      <c r="BJ17071" t="s">
        <v>60</v>
      </c>
    </row>
    <row r="17072" spans="62:62" x14ac:dyDescent="0.35">
      <c r="BJ17072" t="s">
        <v>60</v>
      </c>
    </row>
    <row r="17073" spans="62:62" x14ac:dyDescent="0.35">
      <c r="BJ17073" t="s">
        <v>60</v>
      </c>
    </row>
    <row r="17074" spans="62:62" x14ac:dyDescent="0.35">
      <c r="BJ17074" t="s">
        <v>60</v>
      </c>
    </row>
    <row r="17075" spans="62:62" x14ac:dyDescent="0.35">
      <c r="BJ17075" t="s">
        <v>60</v>
      </c>
    </row>
    <row r="17076" spans="62:62" x14ac:dyDescent="0.35">
      <c r="BJ17076" t="s">
        <v>60</v>
      </c>
    </row>
    <row r="17077" spans="62:62" x14ac:dyDescent="0.35">
      <c r="BJ17077" t="s">
        <v>60</v>
      </c>
    </row>
    <row r="17078" spans="62:62" x14ac:dyDescent="0.35">
      <c r="BJ17078" t="s">
        <v>60</v>
      </c>
    </row>
    <row r="17079" spans="62:62" x14ac:dyDescent="0.35">
      <c r="BJ17079" t="s">
        <v>60</v>
      </c>
    </row>
    <row r="17080" spans="62:62" x14ac:dyDescent="0.35">
      <c r="BJ17080" t="s">
        <v>60</v>
      </c>
    </row>
    <row r="17081" spans="62:62" x14ac:dyDescent="0.35">
      <c r="BJ17081" t="s">
        <v>60</v>
      </c>
    </row>
    <row r="17082" spans="62:62" x14ac:dyDescent="0.35">
      <c r="BJ17082" t="s">
        <v>60</v>
      </c>
    </row>
    <row r="17083" spans="62:62" x14ac:dyDescent="0.35">
      <c r="BJ17083" t="s">
        <v>60</v>
      </c>
    </row>
    <row r="17084" spans="62:62" x14ac:dyDescent="0.35">
      <c r="BJ17084" t="s">
        <v>60</v>
      </c>
    </row>
    <row r="17085" spans="62:62" x14ac:dyDescent="0.35">
      <c r="BJ17085" t="s">
        <v>60</v>
      </c>
    </row>
    <row r="17086" spans="62:62" x14ac:dyDescent="0.35">
      <c r="BJ17086" t="s">
        <v>60</v>
      </c>
    </row>
    <row r="17087" spans="62:62" x14ac:dyDescent="0.35">
      <c r="BJ17087" t="s">
        <v>60</v>
      </c>
    </row>
    <row r="17088" spans="62:62" x14ac:dyDescent="0.35">
      <c r="BJ17088" t="s">
        <v>60</v>
      </c>
    </row>
    <row r="17089" spans="62:62" x14ac:dyDescent="0.35">
      <c r="BJ17089" t="s">
        <v>60</v>
      </c>
    </row>
    <row r="17090" spans="62:62" x14ac:dyDescent="0.35">
      <c r="BJ17090" t="s">
        <v>60</v>
      </c>
    </row>
    <row r="17091" spans="62:62" x14ac:dyDescent="0.35">
      <c r="BJ17091" t="s">
        <v>60</v>
      </c>
    </row>
    <row r="17092" spans="62:62" x14ac:dyDescent="0.35">
      <c r="BJ17092" t="s">
        <v>60</v>
      </c>
    </row>
    <row r="17093" spans="62:62" x14ac:dyDescent="0.35">
      <c r="BJ17093" t="s">
        <v>60</v>
      </c>
    </row>
    <row r="17094" spans="62:62" x14ac:dyDescent="0.35">
      <c r="BJ17094" t="s">
        <v>60</v>
      </c>
    </row>
    <row r="17095" spans="62:62" x14ac:dyDescent="0.35">
      <c r="BJ17095" t="s">
        <v>60</v>
      </c>
    </row>
    <row r="17096" spans="62:62" x14ac:dyDescent="0.35">
      <c r="BJ17096" t="s">
        <v>60</v>
      </c>
    </row>
    <row r="17097" spans="62:62" x14ac:dyDescent="0.35">
      <c r="BJ17097" t="s">
        <v>60</v>
      </c>
    </row>
    <row r="17098" spans="62:62" x14ac:dyDescent="0.35">
      <c r="BJ17098" t="s">
        <v>60</v>
      </c>
    </row>
    <row r="17099" spans="62:62" x14ac:dyDescent="0.35">
      <c r="BJ17099" t="s">
        <v>60</v>
      </c>
    </row>
    <row r="17100" spans="62:62" x14ac:dyDescent="0.35">
      <c r="BJ17100" t="s">
        <v>60</v>
      </c>
    </row>
    <row r="17101" spans="62:62" x14ac:dyDescent="0.35">
      <c r="BJ17101" t="s">
        <v>60</v>
      </c>
    </row>
    <row r="17102" spans="62:62" x14ac:dyDescent="0.35">
      <c r="BJ17102" t="s">
        <v>60</v>
      </c>
    </row>
    <row r="17103" spans="62:62" x14ac:dyDescent="0.35">
      <c r="BJ17103" t="s">
        <v>60</v>
      </c>
    </row>
    <row r="17104" spans="62:62" x14ac:dyDescent="0.35">
      <c r="BJ17104" t="s">
        <v>60</v>
      </c>
    </row>
    <row r="17105" spans="62:62" x14ac:dyDescent="0.35">
      <c r="BJ17105" t="s">
        <v>60</v>
      </c>
    </row>
    <row r="17106" spans="62:62" x14ac:dyDescent="0.35">
      <c r="BJ17106" t="s">
        <v>60</v>
      </c>
    </row>
    <row r="17107" spans="62:62" x14ac:dyDescent="0.35">
      <c r="BJ17107" t="s">
        <v>60</v>
      </c>
    </row>
    <row r="17108" spans="62:62" x14ac:dyDescent="0.35">
      <c r="BJ17108" t="s">
        <v>60</v>
      </c>
    </row>
    <row r="17109" spans="62:62" x14ac:dyDescent="0.35">
      <c r="BJ17109" t="s">
        <v>60</v>
      </c>
    </row>
    <row r="17110" spans="62:62" x14ac:dyDescent="0.35">
      <c r="BJ17110" t="s">
        <v>60</v>
      </c>
    </row>
    <row r="17111" spans="62:62" x14ac:dyDescent="0.35">
      <c r="BJ17111" t="s">
        <v>60</v>
      </c>
    </row>
    <row r="17112" spans="62:62" x14ac:dyDescent="0.35">
      <c r="BJ17112" t="s">
        <v>60</v>
      </c>
    </row>
    <row r="17113" spans="62:62" x14ac:dyDescent="0.35">
      <c r="BJ17113" t="s">
        <v>60</v>
      </c>
    </row>
    <row r="17114" spans="62:62" x14ac:dyDescent="0.35">
      <c r="BJ17114" t="s">
        <v>60</v>
      </c>
    </row>
    <row r="17115" spans="62:62" x14ac:dyDescent="0.35">
      <c r="BJ17115" t="s">
        <v>60</v>
      </c>
    </row>
    <row r="17116" spans="62:62" x14ac:dyDescent="0.35">
      <c r="BJ17116" t="s">
        <v>60</v>
      </c>
    </row>
    <row r="17117" spans="62:62" x14ac:dyDescent="0.35">
      <c r="BJ17117" t="s">
        <v>60</v>
      </c>
    </row>
    <row r="17118" spans="62:62" x14ac:dyDescent="0.35">
      <c r="BJ17118" t="s">
        <v>60</v>
      </c>
    </row>
    <row r="17119" spans="62:62" x14ac:dyDescent="0.35">
      <c r="BJ17119" t="s">
        <v>60</v>
      </c>
    </row>
    <row r="17120" spans="62:62" x14ac:dyDescent="0.35">
      <c r="BJ17120" t="s">
        <v>60</v>
      </c>
    </row>
    <row r="17121" spans="62:62" x14ac:dyDescent="0.35">
      <c r="BJ17121" t="s">
        <v>60</v>
      </c>
    </row>
    <row r="17122" spans="62:62" x14ac:dyDescent="0.35">
      <c r="BJ17122" t="s">
        <v>60</v>
      </c>
    </row>
    <row r="17123" spans="62:62" x14ac:dyDescent="0.35">
      <c r="BJ17123" t="s">
        <v>60</v>
      </c>
    </row>
    <row r="17124" spans="62:62" x14ac:dyDescent="0.35">
      <c r="BJ17124" t="s">
        <v>60</v>
      </c>
    </row>
    <row r="17125" spans="62:62" x14ac:dyDescent="0.35">
      <c r="BJ17125" t="s">
        <v>60</v>
      </c>
    </row>
    <row r="17126" spans="62:62" x14ac:dyDescent="0.35">
      <c r="BJ17126" t="s">
        <v>60</v>
      </c>
    </row>
    <row r="17127" spans="62:62" x14ac:dyDescent="0.35">
      <c r="BJ17127" t="s">
        <v>60</v>
      </c>
    </row>
    <row r="17128" spans="62:62" x14ac:dyDescent="0.35">
      <c r="BJ17128" t="s">
        <v>60</v>
      </c>
    </row>
    <row r="17129" spans="62:62" x14ac:dyDescent="0.35">
      <c r="BJ17129" t="s">
        <v>60</v>
      </c>
    </row>
    <row r="17130" spans="62:62" x14ac:dyDescent="0.35">
      <c r="BJ17130" t="s">
        <v>60</v>
      </c>
    </row>
    <row r="17131" spans="62:62" x14ac:dyDescent="0.35">
      <c r="BJ17131" t="s">
        <v>60</v>
      </c>
    </row>
    <row r="17132" spans="62:62" x14ac:dyDescent="0.35">
      <c r="BJ17132" t="s">
        <v>60</v>
      </c>
    </row>
    <row r="17133" spans="62:62" x14ac:dyDescent="0.35">
      <c r="BJ17133" t="s">
        <v>60</v>
      </c>
    </row>
    <row r="17134" spans="62:62" x14ac:dyDescent="0.35">
      <c r="BJ17134" t="s">
        <v>60</v>
      </c>
    </row>
    <row r="17135" spans="62:62" x14ac:dyDescent="0.35">
      <c r="BJ17135" t="s">
        <v>60</v>
      </c>
    </row>
    <row r="17136" spans="62:62" x14ac:dyDescent="0.35">
      <c r="BJ17136" t="s">
        <v>60</v>
      </c>
    </row>
    <row r="17137" spans="62:62" x14ac:dyDescent="0.35">
      <c r="BJ17137" t="s">
        <v>60</v>
      </c>
    </row>
    <row r="17138" spans="62:62" x14ac:dyDescent="0.35">
      <c r="BJ17138" t="s">
        <v>60</v>
      </c>
    </row>
    <row r="17139" spans="62:62" x14ac:dyDescent="0.35">
      <c r="BJ17139" t="s">
        <v>60</v>
      </c>
    </row>
    <row r="17140" spans="62:62" x14ac:dyDescent="0.35">
      <c r="BJ17140" t="s">
        <v>60</v>
      </c>
    </row>
    <row r="17141" spans="62:62" x14ac:dyDescent="0.35">
      <c r="BJ17141" t="s">
        <v>60</v>
      </c>
    </row>
    <row r="17142" spans="62:62" x14ac:dyDescent="0.35">
      <c r="BJ17142" t="s">
        <v>60</v>
      </c>
    </row>
    <row r="17143" spans="62:62" x14ac:dyDescent="0.35">
      <c r="BJ17143" t="s">
        <v>60</v>
      </c>
    </row>
    <row r="17144" spans="62:62" x14ac:dyDescent="0.35">
      <c r="BJ17144" t="s">
        <v>60</v>
      </c>
    </row>
    <row r="17145" spans="62:62" x14ac:dyDescent="0.35">
      <c r="BJ17145" t="s">
        <v>60</v>
      </c>
    </row>
    <row r="17146" spans="62:62" x14ac:dyDescent="0.35">
      <c r="BJ17146" t="s">
        <v>60</v>
      </c>
    </row>
    <row r="17147" spans="62:62" x14ac:dyDescent="0.35">
      <c r="BJ17147" t="s">
        <v>60</v>
      </c>
    </row>
    <row r="17148" spans="62:62" x14ac:dyDescent="0.35">
      <c r="BJ17148" t="s">
        <v>60</v>
      </c>
    </row>
    <row r="17149" spans="62:62" x14ac:dyDescent="0.35">
      <c r="BJ17149" t="s">
        <v>60</v>
      </c>
    </row>
    <row r="17150" spans="62:62" x14ac:dyDescent="0.35">
      <c r="BJ17150" t="s">
        <v>60</v>
      </c>
    </row>
    <row r="17151" spans="62:62" x14ac:dyDescent="0.35">
      <c r="BJ17151" t="s">
        <v>60</v>
      </c>
    </row>
    <row r="17152" spans="62:62" x14ac:dyDescent="0.35">
      <c r="BJ17152" t="s">
        <v>60</v>
      </c>
    </row>
    <row r="17153" spans="62:62" x14ac:dyDescent="0.35">
      <c r="BJ17153" t="s">
        <v>60</v>
      </c>
    </row>
    <row r="17154" spans="62:62" x14ac:dyDescent="0.35">
      <c r="BJ17154" t="s">
        <v>60</v>
      </c>
    </row>
    <row r="17155" spans="62:62" x14ac:dyDescent="0.35">
      <c r="BJ17155" t="s">
        <v>60</v>
      </c>
    </row>
    <row r="17156" spans="62:62" x14ac:dyDescent="0.35">
      <c r="BJ17156" t="s">
        <v>60</v>
      </c>
    </row>
    <row r="17157" spans="62:62" x14ac:dyDescent="0.35">
      <c r="BJ17157" t="s">
        <v>60</v>
      </c>
    </row>
    <row r="17158" spans="62:62" x14ac:dyDescent="0.35">
      <c r="BJ17158" t="s">
        <v>60</v>
      </c>
    </row>
    <row r="17159" spans="62:62" x14ac:dyDescent="0.35">
      <c r="BJ17159" t="s">
        <v>60</v>
      </c>
    </row>
    <row r="17160" spans="62:62" x14ac:dyDescent="0.35">
      <c r="BJ17160" t="s">
        <v>60</v>
      </c>
    </row>
    <row r="17161" spans="62:62" x14ac:dyDescent="0.35">
      <c r="BJ17161" t="s">
        <v>60</v>
      </c>
    </row>
    <row r="17162" spans="62:62" x14ac:dyDescent="0.35">
      <c r="BJ17162" t="s">
        <v>60</v>
      </c>
    </row>
    <row r="17163" spans="62:62" x14ac:dyDescent="0.35">
      <c r="BJ17163" t="s">
        <v>60</v>
      </c>
    </row>
    <row r="17164" spans="62:62" x14ac:dyDescent="0.35">
      <c r="BJ17164" t="s">
        <v>60</v>
      </c>
    </row>
    <row r="17165" spans="62:62" x14ac:dyDescent="0.35">
      <c r="BJ17165" t="s">
        <v>60</v>
      </c>
    </row>
    <row r="17166" spans="62:62" x14ac:dyDescent="0.35">
      <c r="BJ17166" t="s">
        <v>60</v>
      </c>
    </row>
    <row r="17167" spans="62:62" x14ac:dyDescent="0.35">
      <c r="BJ17167" t="s">
        <v>60</v>
      </c>
    </row>
    <row r="17168" spans="62:62" x14ac:dyDescent="0.35">
      <c r="BJ17168" t="s">
        <v>60</v>
      </c>
    </row>
    <row r="17169" spans="62:62" x14ac:dyDescent="0.35">
      <c r="BJ17169" t="s">
        <v>60</v>
      </c>
    </row>
    <row r="17170" spans="62:62" x14ac:dyDescent="0.35">
      <c r="BJ17170" t="s">
        <v>60</v>
      </c>
    </row>
    <row r="17171" spans="62:62" x14ac:dyDescent="0.35">
      <c r="BJ17171" t="s">
        <v>60</v>
      </c>
    </row>
    <row r="17172" spans="62:62" x14ac:dyDescent="0.35">
      <c r="BJ17172" t="s">
        <v>60</v>
      </c>
    </row>
    <row r="17173" spans="62:62" x14ac:dyDescent="0.35">
      <c r="BJ17173" t="s">
        <v>60</v>
      </c>
    </row>
    <row r="17174" spans="62:62" x14ac:dyDescent="0.35">
      <c r="BJ17174" t="s">
        <v>60</v>
      </c>
    </row>
    <row r="17175" spans="62:62" x14ac:dyDescent="0.35">
      <c r="BJ17175" t="s">
        <v>60</v>
      </c>
    </row>
    <row r="17176" spans="62:62" x14ac:dyDescent="0.35">
      <c r="BJ17176" t="s">
        <v>60</v>
      </c>
    </row>
    <row r="17177" spans="62:62" x14ac:dyDescent="0.35">
      <c r="BJ17177" t="s">
        <v>60</v>
      </c>
    </row>
    <row r="17178" spans="62:62" x14ac:dyDescent="0.35">
      <c r="BJ17178" t="s">
        <v>60</v>
      </c>
    </row>
    <row r="17179" spans="62:62" x14ac:dyDescent="0.35">
      <c r="BJ17179" t="s">
        <v>60</v>
      </c>
    </row>
    <row r="17180" spans="62:62" x14ac:dyDescent="0.35">
      <c r="BJ17180" t="s">
        <v>60</v>
      </c>
    </row>
    <row r="17181" spans="62:62" x14ac:dyDescent="0.35">
      <c r="BJ17181" t="s">
        <v>60</v>
      </c>
    </row>
    <row r="17182" spans="62:62" x14ac:dyDescent="0.35">
      <c r="BJ17182" t="s">
        <v>60</v>
      </c>
    </row>
    <row r="17183" spans="62:62" x14ac:dyDescent="0.35">
      <c r="BJ17183" t="s">
        <v>60</v>
      </c>
    </row>
    <row r="17184" spans="62:62" x14ac:dyDescent="0.35">
      <c r="BJ17184" t="s">
        <v>60</v>
      </c>
    </row>
    <row r="17185" spans="62:62" x14ac:dyDescent="0.35">
      <c r="BJ17185" t="s">
        <v>60</v>
      </c>
    </row>
    <row r="17186" spans="62:62" x14ac:dyDescent="0.35">
      <c r="BJ17186" t="s">
        <v>60</v>
      </c>
    </row>
    <row r="17187" spans="62:62" x14ac:dyDescent="0.35">
      <c r="BJ17187" t="s">
        <v>60</v>
      </c>
    </row>
    <row r="17188" spans="62:62" x14ac:dyDescent="0.35">
      <c r="BJ17188" t="s">
        <v>60</v>
      </c>
    </row>
    <row r="17189" spans="62:62" x14ac:dyDescent="0.35">
      <c r="BJ17189" t="s">
        <v>60</v>
      </c>
    </row>
    <row r="17190" spans="62:62" x14ac:dyDescent="0.35">
      <c r="BJ17190" t="s">
        <v>60</v>
      </c>
    </row>
    <row r="17191" spans="62:62" x14ac:dyDescent="0.35">
      <c r="BJ17191" t="s">
        <v>60</v>
      </c>
    </row>
    <row r="17192" spans="62:62" x14ac:dyDescent="0.35">
      <c r="BJ17192" t="s">
        <v>60</v>
      </c>
    </row>
    <row r="17193" spans="62:62" x14ac:dyDescent="0.35">
      <c r="BJ17193" t="s">
        <v>60</v>
      </c>
    </row>
    <row r="17194" spans="62:62" x14ac:dyDescent="0.35">
      <c r="BJ17194" t="s">
        <v>60</v>
      </c>
    </row>
    <row r="17195" spans="62:62" x14ac:dyDescent="0.35">
      <c r="BJ17195" t="s">
        <v>60</v>
      </c>
    </row>
    <row r="17196" spans="62:62" x14ac:dyDescent="0.35">
      <c r="BJ17196" t="s">
        <v>60</v>
      </c>
    </row>
    <row r="17197" spans="62:62" x14ac:dyDescent="0.35">
      <c r="BJ17197" t="s">
        <v>60</v>
      </c>
    </row>
    <row r="17198" spans="62:62" x14ac:dyDescent="0.35">
      <c r="BJ17198" t="s">
        <v>60</v>
      </c>
    </row>
    <row r="17199" spans="62:62" x14ac:dyDescent="0.35">
      <c r="BJ17199" t="s">
        <v>60</v>
      </c>
    </row>
    <row r="17200" spans="62:62" x14ac:dyDescent="0.35">
      <c r="BJ17200" t="s">
        <v>60</v>
      </c>
    </row>
    <row r="17201" spans="62:62" x14ac:dyDescent="0.35">
      <c r="BJ17201" t="s">
        <v>60</v>
      </c>
    </row>
    <row r="17202" spans="62:62" x14ac:dyDescent="0.35">
      <c r="BJ17202" t="s">
        <v>60</v>
      </c>
    </row>
    <row r="17203" spans="62:62" x14ac:dyDescent="0.35">
      <c r="BJ17203" t="s">
        <v>60</v>
      </c>
    </row>
    <row r="17204" spans="62:62" x14ac:dyDescent="0.35">
      <c r="BJ17204" t="s">
        <v>60</v>
      </c>
    </row>
    <row r="17205" spans="62:62" x14ac:dyDescent="0.35">
      <c r="BJ17205" t="s">
        <v>60</v>
      </c>
    </row>
    <row r="17206" spans="62:62" x14ac:dyDescent="0.35">
      <c r="BJ17206" t="s">
        <v>60</v>
      </c>
    </row>
    <row r="17207" spans="62:62" x14ac:dyDescent="0.35">
      <c r="BJ17207" t="s">
        <v>60</v>
      </c>
    </row>
    <row r="17208" spans="62:62" x14ac:dyDescent="0.35">
      <c r="BJ17208" t="s">
        <v>60</v>
      </c>
    </row>
    <row r="17209" spans="62:62" x14ac:dyDescent="0.35">
      <c r="BJ17209" t="s">
        <v>60</v>
      </c>
    </row>
    <row r="17210" spans="62:62" x14ac:dyDescent="0.35">
      <c r="BJ17210" t="s">
        <v>60</v>
      </c>
    </row>
    <row r="17211" spans="62:62" x14ac:dyDescent="0.35">
      <c r="BJ17211" t="s">
        <v>60</v>
      </c>
    </row>
    <row r="17212" spans="62:62" x14ac:dyDescent="0.35">
      <c r="BJ17212" t="s">
        <v>60</v>
      </c>
    </row>
    <row r="17213" spans="62:62" x14ac:dyDescent="0.35">
      <c r="BJ17213" t="s">
        <v>60</v>
      </c>
    </row>
    <row r="17214" spans="62:62" x14ac:dyDescent="0.35">
      <c r="BJ17214" t="s">
        <v>60</v>
      </c>
    </row>
    <row r="17215" spans="62:62" x14ac:dyDescent="0.35">
      <c r="BJ17215" t="s">
        <v>60</v>
      </c>
    </row>
    <row r="17216" spans="62:62" x14ac:dyDescent="0.35">
      <c r="BJ17216" t="s">
        <v>60</v>
      </c>
    </row>
    <row r="17217" spans="62:62" x14ac:dyDescent="0.35">
      <c r="BJ17217" t="s">
        <v>60</v>
      </c>
    </row>
    <row r="17218" spans="62:62" x14ac:dyDescent="0.35">
      <c r="BJ17218" t="s">
        <v>60</v>
      </c>
    </row>
    <row r="17219" spans="62:62" x14ac:dyDescent="0.35">
      <c r="BJ17219" t="s">
        <v>60</v>
      </c>
    </row>
    <row r="17220" spans="62:62" x14ac:dyDescent="0.35">
      <c r="BJ17220" t="s">
        <v>60</v>
      </c>
    </row>
    <row r="17221" spans="62:62" x14ac:dyDescent="0.35">
      <c r="BJ17221" t="s">
        <v>60</v>
      </c>
    </row>
    <row r="17222" spans="62:62" x14ac:dyDescent="0.35">
      <c r="BJ17222" t="s">
        <v>60</v>
      </c>
    </row>
    <row r="17223" spans="62:62" x14ac:dyDescent="0.35">
      <c r="BJ17223" t="s">
        <v>60</v>
      </c>
    </row>
    <row r="17224" spans="62:62" x14ac:dyDescent="0.35">
      <c r="BJ17224" t="s">
        <v>60</v>
      </c>
    </row>
    <row r="17225" spans="62:62" x14ac:dyDescent="0.35">
      <c r="BJ17225" t="s">
        <v>60</v>
      </c>
    </row>
    <row r="17226" spans="62:62" x14ac:dyDescent="0.35">
      <c r="BJ17226" t="s">
        <v>60</v>
      </c>
    </row>
    <row r="17227" spans="62:62" x14ac:dyDescent="0.35">
      <c r="BJ17227" t="s">
        <v>60</v>
      </c>
    </row>
    <row r="17228" spans="62:62" x14ac:dyDescent="0.35">
      <c r="BJ17228" t="s">
        <v>60</v>
      </c>
    </row>
    <row r="17229" spans="62:62" x14ac:dyDescent="0.35">
      <c r="BJ17229" t="s">
        <v>60</v>
      </c>
    </row>
    <row r="17230" spans="62:62" x14ac:dyDescent="0.35">
      <c r="BJ17230" t="s">
        <v>60</v>
      </c>
    </row>
    <row r="17231" spans="62:62" x14ac:dyDescent="0.35">
      <c r="BJ17231" t="s">
        <v>60</v>
      </c>
    </row>
    <row r="17232" spans="62:62" x14ac:dyDescent="0.35">
      <c r="BJ17232" t="s">
        <v>60</v>
      </c>
    </row>
    <row r="17233" spans="62:62" x14ac:dyDescent="0.35">
      <c r="BJ17233" t="s">
        <v>60</v>
      </c>
    </row>
    <row r="17234" spans="62:62" x14ac:dyDescent="0.35">
      <c r="BJ17234" t="s">
        <v>60</v>
      </c>
    </row>
    <row r="17235" spans="62:62" x14ac:dyDescent="0.35">
      <c r="BJ17235" t="s">
        <v>60</v>
      </c>
    </row>
    <row r="17236" spans="62:62" x14ac:dyDescent="0.35">
      <c r="BJ17236" t="s">
        <v>60</v>
      </c>
    </row>
    <row r="17237" spans="62:62" x14ac:dyDescent="0.35">
      <c r="BJ17237" t="s">
        <v>60</v>
      </c>
    </row>
    <row r="17238" spans="62:62" x14ac:dyDescent="0.35">
      <c r="BJ17238" t="s">
        <v>60</v>
      </c>
    </row>
    <row r="17239" spans="62:62" x14ac:dyDescent="0.35">
      <c r="BJ17239" t="s">
        <v>60</v>
      </c>
    </row>
    <row r="17240" spans="62:62" x14ac:dyDescent="0.35">
      <c r="BJ17240" t="s">
        <v>60</v>
      </c>
    </row>
    <row r="17241" spans="62:62" x14ac:dyDescent="0.35">
      <c r="BJ17241" t="s">
        <v>60</v>
      </c>
    </row>
    <row r="17242" spans="62:62" x14ac:dyDescent="0.35">
      <c r="BJ17242" t="s">
        <v>60</v>
      </c>
    </row>
    <row r="17243" spans="62:62" x14ac:dyDescent="0.35">
      <c r="BJ17243" t="s">
        <v>60</v>
      </c>
    </row>
    <row r="17244" spans="62:62" x14ac:dyDescent="0.35">
      <c r="BJ17244" t="s">
        <v>60</v>
      </c>
    </row>
    <row r="17245" spans="62:62" x14ac:dyDescent="0.35">
      <c r="BJ17245" t="s">
        <v>60</v>
      </c>
    </row>
    <row r="17246" spans="62:62" x14ac:dyDescent="0.35">
      <c r="BJ17246" t="s">
        <v>60</v>
      </c>
    </row>
    <row r="17247" spans="62:62" x14ac:dyDescent="0.35">
      <c r="BJ17247" t="s">
        <v>60</v>
      </c>
    </row>
    <row r="17248" spans="62:62" x14ac:dyDescent="0.35">
      <c r="BJ17248" t="s">
        <v>60</v>
      </c>
    </row>
    <row r="17249" spans="62:62" x14ac:dyDescent="0.35">
      <c r="BJ17249" t="s">
        <v>60</v>
      </c>
    </row>
    <row r="17250" spans="62:62" x14ac:dyDescent="0.35">
      <c r="BJ17250" t="s">
        <v>60</v>
      </c>
    </row>
    <row r="17251" spans="62:62" x14ac:dyDescent="0.35">
      <c r="BJ17251" t="s">
        <v>60</v>
      </c>
    </row>
    <row r="17252" spans="62:62" x14ac:dyDescent="0.35">
      <c r="BJ17252" t="s">
        <v>60</v>
      </c>
    </row>
    <row r="17253" spans="62:62" x14ac:dyDescent="0.35">
      <c r="BJ17253" t="s">
        <v>60</v>
      </c>
    </row>
    <row r="17254" spans="62:62" x14ac:dyDescent="0.35">
      <c r="BJ17254" t="s">
        <v>60</v>
      </c>
    </row>
    <row r="17255" spans="62:62" x14ac:dyDescent="0.35">
      <c r="BJ17255" t="s">
        <v>60</v>
      </c>
    </row>
    <row r="17256" spans="62:62" x14ac:dyDescent="0.35">
      <c r="BJ17256" t="s">
        <v>60</v>
      </c>
    </row>
    <row r="17257" spans="62:62" x14ac:dyDescent="0.35">
      <c r="BJ17257" t="s">
        <v>60</v>
      </c>
    </row>
    <row r="17258" spans="62:62" x14ac:dyDescent="0.35">
      <c r="BJ17258" t="s">
        <v>60</v>
      </c>
    </row>
    <row r="17259" spans="62:62" x14ac:dyDescent="0.35">
      <c r="BJ17259" t="s">
        <v>60</v>
      </c>
    </row>
    <row r="17260" spans="62:62" x14ac:dyDescent="0.35">
      <c r="BJ17260" t="s">
        <v>60</v>
      </c>
    </row>
    <row r="17261" spans="62:62" x14ac:dyDescent="0.35">
      <c r="BJ17261" t="s">
        <v>60</v>
      </c>
    </row>
    <row r="17262" spans="62:62" x14ac:dyDescent="0.35">
      <c r="BJ17262" t="s">
        <v>60</v>
      </c>
    </row>
    <row r="17263" spans="62:62" x14ac:dyDescent="0.35">
      <c r="BJ17263" t="s">
        <v>60</v>
      </c>
    </row>
    <row r="17264" spans="62:62" x14ac:dyDescent="0.35">
      <c r="BJ17264" t="s">
        <v>60</v>
      </c>
    </row>
    <row r="17265" spans="62:62" x14ac:dyDescent="0.35">
      <c r="BJ17265" t="s">
        <v>60</v>
      </c>
    </row>
    <row r="17266" spans="62:62" x14ac:dyDescent="0.35">
      <c r="BJ17266" t="s">
        <v>60</v>
      </c>
    </row>
    <row r="17267" spans="62:62" x14ac:dyDescent="0.35">
      <c r="BJ17267" t="s">
        <v>60</v>
      </c>
    </row>
    <row r="17268" spans="62:62" x14ac:dyDescent="0.35">
      <c r="BJ17268" t="s">
        <v>60</v>
      </c>
    </row>
    <row r="17269" spans="62:62" x14ac:dyDescent="0.35">
      <c r="BJ17269" t="s">
        <v>60</v>
      </c>
    </row>
    <row r="17270" spans="62:62" x14ac:dyDescent="0.35">
      <c r="BJ17270" t="s">
        <v>60</v>
      </c>
    </row>
    <row r="17271" spans="62:62" x14ac:dyDescent="0.35">
      <c r="BJ17271" t="s">
        <v>60</v>
      </c>
    </row>
    <row r="17272" spans="62:62" x14ac:dyDescent="0.35">
      <c r="BJ17272" t="s">
        <v>60</v>
      </c>
    </row>
    <row r="17273" spans="62:62" x14ac:dyDescent="0.35">
      <c r="BJ17273" t="s">
        <v>60</v>
      </c>
    </row>
    <row r="17274" spans="62:62" x14ac:dyDescent="0.35">
      <c r="BJ17274" t="s">
        <v>60</v>
      </c>
    </row>
    <row r="17275" spans="62:62" x14ac:dyDescent="0.35">
      <c r="BJ17275" t="s">
        <v>60</v>
      </c>
    </row>
    <row r="17276" spans="62:62" x14ac:dyDescent="0.35">
      <c r="BJ17276" t="s">
        <v>60</v>
      </c>
    </row>
    <row r="17277" spans="62:62" x14ac:dyDescent="0.35">
      <c r="BJ17277" t="s">
        <v>60</v>
      </c>
    </row>
    <row r="17278" spans="62:62" x14ac:dyDescent="0.35">
      <c r="BJ17278" t="s">
        <v>60</v>
      </c>
    </row>
    <row r="17279" spans="62:62" x14ac:dyDescent="0.35">
      <c r="BJ17279" t="s">
        <v>60</v>
      </c>
    </row>
    <row r="17280" spans="62:62" x14ac:dyDescent="0.35">
      <c r="BJ17280" t="s">
        <v>60</v>
      </c>
    </row>
    <row r="17281" spans="62:62" x14ac:dyDescent="0.35">
      <c r="BJ17281" t="s">
        <v>60</v>
      </c>
    </row>
    <row r="17282" spans="62:62" x14ac:dyDescent="0.35">
      <c r="BJ17282" t="s">
        <v>60</v>
      </c>
    </row>
    <row r="17283" spans="62:62" x14ac:dyDescent="0.35">
      <c r="BJ17283" t="s">
        <v>60</v>
      </c>
    </row>
    <row r="17284" spans="62:62" x14ac:dyDescent="0.35">
      <c r="BJ17284" t="s">
        <v>60</v>
      </c>
    </row>
    <row r="17285" spans="62:62" x14ac:dyDescent="0.35">
      <c r="BJ17285" t="s">
        <v>60</v>
      </c>
    </row>
    <row r="17286" spans="62:62" x14ac:dyDescent="0.35">
      <c r="BJ17286" t="s">
        <v>60</v>
      </c>
    </row>
    <row r="17287" spans="62:62" x14ac:dyDescent="0.35">
      <c r="BJ17287" t="s">
        <v>60</v>
      </c>
    </row>
    <row r="17288" spans="62:62" x14ac:dyDescent="0.35">
      <c r="BJ17288" t="s">
        <v>60</v>
      </c>
    </row>
    <row r="17289" spans="62:62" x14ac:dyDescent="0.35">
      <c r="BJ17289" t="s">
        <v>60</v>
      </c>
    </row>
    <row r="17290" spans="62:62" x14ac:dyDescent="0.35">
      <c r="BJ17290" t="s">
        <v>60</v>
      </c>
    </row>
    <row r="17291" spans="62:62" x14ac:dyDescent="0.35">
      <c r="BJ17291" t="s">
        <v>60</v>
      </c>
    </row>
    <row r="17292" spans="62:62" x14ac:dyDescent="0.35">
      <c r="BJ17292" t="s">
        <v>60</v>
      </c>
    </row>
    <row r="17293" spans="62:62" x14ac:dyDescent="0.35">
      <c r="BJ17293" t="s">
        <v>60</v>
      </c>
    </row>
    <row r="17294" spans="62:62" x14ac:dyDescent="0.35">
      <c r="BJ17294" t="s">
        <v>60</v>
      </c>
    </row>
    <row r="17295" spans="62:62" x14ac:dyDescent="0.35">
      <c r="BJ17295" t="s">
        <v>60</v>
      </c>
    </row>
    <row r="17296" spans="62:62" x14ac:dyDescent="0.35">
      <c r="BJ17296" t="s">
        <v>60</v>
      </c>
    </row>
    <row r="17297" spans="62:62" x14ac:dyDescent="0.35">
      <c r="BJ17297" t="s">
        <v>60</v>
      </c>
    </row>
    <row r="17298" spans="62:62" x14ac:dyDescent="0.35">
      <c r="BJ17298" t="s">
        <v>60</v>
      </c>
    </row>
    <row r="17299" spans="62:62" x14ac:dyDescent="0.35">
      <c r="BJ17299" t="s">
        <v>60</v>
      </c>
    </row>
    <row r="17300" spans="62:62" x14ac:dyDescent="0.35">
      <c r="BJ17300" t="s">
        <v>60</v>
      </c>
    </row>
    <row r="17301" spans="62:62" x14ac:dyDescent="0.35">
      <c r="BJ17301" t="s">
        <v>60</v>
      </c>
    </row>
    <row r="17302" spans="62:62" x14ac:dyDescent="0.35">
      <c r="BJ17302" t="s">
        <v>60</v>
      </c>
    </row>
    <row r="17303" spans="62:62" x14ac:dyDescent="0.35">
      <c r="BJ17303" t="s">
        <v>60</v>
      </c>
    </row>
    <row r="17304" spans="62:62" x14ac:dyDescent="0.35">
      <c r="BJ17304" t="s">
        <v>60</v>
      </c>
    </row>
    <row r="17305" spans="62:62" x14ac:dyDescent="0.35">
      <c r="BJ17305" t="s">
        <v>60</v>
      </c>
    </row>
    <row r="17306" spans="62:62" x14ac:dyDescent="0.35">
      <c r="BJ17306" t="s">
        <v>60</v>
      </c>
    </row>
    <row r="17307" spans="62:62" x14ac:dyDescent="0.35">
      <c r="BJ17307" t="s">
        <v>60</v>
      </c>
    </row>
    <row r="17308" spans="62:62" x14ac:dyDescent="0.35">
      <c r="BJ17308" t="s">
        <v>60</v>
      </c>
    </row>
    <row r="17309" spans="62:62" x14ac:dyDescent="0.35">
      <c r="BJ17309" t="s">
        <v>60</v>
      </c>
    </row>
    <row r="17310" spans="62:62" x14ac:dyDescent="0.35">
      <c r="BJ17310" t="s">
        <v>60</v>
      </c>
    </row>
    <row r="17311" spans="62:62" x14ac:dyDescent="0.35">
      <c r="BJ17311" t="s">
        <v>60</v>
      </c>
    </row>
    <row r="17312" spans="62:62" x14ac:dyDescent="0.35">
      <c r="BJ17312" t="s">
        <v>60</v>
      </c>
    </row>
    <row r="17313" spans="62:62" x14ac:dyDescent="0.35">
      <c r="BJ17313" t="s">
        <v>60</v>
      </c>
    </row>
    <row r="17314" spans="62:62" x14ac:dyDescent="0.35">
      <c r="BJ17314" t="s">
        <v>60</v>
      </c>
    </row>
    <row r="17315" spans="62:62" x14ac:dyDescent="0.35">
      <c r="BJ17315" t="s">
        <v>60</v>
      </c>
    </row>
    <row r="17316" spans="62:62" x14ac:dyDescent="0.35">
      <c r="BJ17316" t="s">
        <v>60</v>
      </c>
    </row>
    <row r="17317" spans="62:62" x14ac:dyDescent="0.35">
      <c r="BJ17317" t="s">
        <v>60</v>
      </c>
    </row>
    <row r="17318" spans="62:62" x14ac:dyDescent="0.35">
      <c r="BJ17318" t="s">
        <v>60</v>
      </c>
    </row>
    <row r="17319" spans="62:62" x14ac:dyDescent="0.35">
      <c r="BJ17319" t="s">
        <v>60</v>
      </c>
    </row>
    <row r="17320" spans="62:62" x14ac:dyDescent="0.35">
      <c r="BJ17320" t="s">
        <v>60</v>
      </c>
    </row>
    <row r="17321" spans="62:62" x14ac:dyDescent="0.35">
      <c r="BJ17321" t="s">
        <v>60</v>
      </c>
    </row>
    <row r="17322" spans="62:62" x14ac:dyDescent="0.35">
      <c r="BJ17322" t="s">
        <v>60</v>
      </c>
    </row>
    <row r="17323" spans="62:62" x14ac:dyDescent="0.35">
      <c r="BJ17323" t="s">
        <v>60</v>
      </c>
    </row>
    <row r="17324" spans="62:62" x14ac:dyDescent="0.35">
      <c r="BJ17324" t="s">
        <v>60</v>
      </c>
    </row>
    <row r="17325" spans="62:62" x14ac:dyDescent="0.35">
      <c r="BJ17325" t="s">
        <v>60</v>
      </c>
    </row>
    <row r="17326" spans="62:62" x14ac:dyDescent="0.35">
      <c r="BJ17326" t="s">
        <v>60</v>
      </c>
    </row>
    <row r="17327" spans="62:62" x14ac:dyDescent="0.35">
      <c r="BJ17327" t="s">
        <v>60</v>
      </c>
    </row>
    <row r="17328" spans="62:62" x14ac:dyDescent="0.35">
      <c r="BJ17328" t="s">
        <v>60</v>
      </c>
    </row>
    <row r="17329" spans="62:62" x14ac:dyDescent="0.35">
      <c r="BJ17329" t="s">
        <v>60</v>
      </c>
    </row>
    <row r="17330" spans="62:62" x14ac:dyDescent="0.35">
      <c r="BJ17330" t="s">
        <v>60</v>
      </c>
    </row>
    <row r="17331" spans="62:62" x14ac:dyDescent="0.35">
      <c r="BJ17331" t="s">
        <v>60</v>
      </c>
    </row>
    <row r="17332" spans="62:62" x14ac:dyDescent="0.35">
      <c r="BJ17332" t="s">
        <v>60</v>
      </c>
    </row>
    <row r="17333" spans="62:62" x14ac:dyDescent="0.35">
      <c r="BJ17333" t="s">
        <v>60</v>
      </c>
    </row>
    <row r="17334" spans="62:62" x14ac:dyDescent="0.35">
      <c r="BJ17334" t="s">
        <v>60</v>
      </c>
    </row>
    <row r="17335" spans="62:62" x14ac:dyDescent="0.35">
      <c r="BJ17335" t="s">
        <v>60</v>
      </c>
    </row>
    <row r="17336" spans="62:62" x14ac:dyDescent="0.35">
      <c r="BJ17336" t="s">
        <v>60</v>
      </c>
    </row>
    <row r="17337" spans="62:62" x14ac:dyDescent="0.35">
      <c r="BJ17337" t="s">
        <v>60</v>
      </c>
    </row>
    <row r="17338" spans="62:62" x14ac:dyDescent="0.35">
      <c r="BJ17338" t="s">
        <v>60</v>
      </c>
    </row>
    <row r="17339" spans="62:62" x14ac:dyDescent="0.35">
      <c r="BJ17339" t="s">
        <v>60</v>
      </c>
    </row>
    <row r="17340" spans="62:62" x14ac:dyDescent="0.35">
      <c r="BJ17340" t="s">
        <v>60</v>
      </c>
    </row>
    <row r="17341" spans="62:62" x14ac:dyDescent="0.35">
      <c r="BJ17341" t="s">
        <v>60</v>
      </c>
    </row>
    <row r="17342" spans="62:62" x14ac:dyDescent="0.35">
      <c r="BJ17342" t="s">
        <v>60</v>
      </c>
    </row>
    <row r="17343" spans="62:62" x14ac:dyDescent="0.35">
      <c r="BJ17343" t="s">
        <v>60</v>
      </c>
    </row>
    <row r="17344" spans="62:62" x14ac:dyDescent="0.35">
      <c r="BJ17344" t="s">
        <v>60</v>
      </c>
    </row>
    <row r="17345" spans="62:62" x14ac:dyDescent="0.35">
      <c r="BJ17345" t="s">
        <v>60</v>
      </c>
    </row>
    <row r="17346" spans="62:62" x14ac:dyDescent="0.35">
      <c r="BJ17346" t="s">
        <v>60</v>
      </c>
    </row>
    <row r="17347" spans="62:62" x14ac:dyDescent="0.35">
      <c r="BJ17347" t="s">
        <v>60</v>
      </c>
    </row>
    <row r="17348" spans="62:62" x14ac:dyDescent="0.35">
      <c r="BJ17348" t="s">
        <v>60</v>
      </c>
    </row>
    <row r="17349" spans="62:62" x14ac:dyDescent="0.35">
      <c r="BJ17349" t="s">
        <v>60</v>
      </c>
    </row>
    <row r="17350" spans="62:62" x14ac:dyDescent="0.35">
      <c r="BJ17350" t="s">
        <v>60</v>
      </c>
    </row>
    <row r="17351" spans="62:62" x14ac:dyDescent="0.35">
      <c r="BJ17351" t="s">
        <v>60</v>
      </c>
    </row>
    <row r="17352" spans="62:62" x14ac:dyDescent="0.35">
      <c r="BJ17352" t="s">
        <v>60</v>
      </c>
    </row>
    <row r="17353" spans="62:62" x14ac:dyDescent="0.35">
      <c r="BJ17353" t="s">
        <v>60</v>
      </c>
    </row>
    <row r="17354" spans="62:62" x14ac:dyDescent="0.35">
      <c r="BJ17354" t="s">
        <v>60</v>
      </c>
    </row>
    <row r="17355" spans="62:62" x14ac:dyDescent="0.35">
      <c r="BJ17355" t="s">
        <v>60</v>
      </c>
    </row>
    <row r="17356" spans="62:62" x14ac:dyDescent="0.35">
      <c r="BJ17356" t="s">
        <v>60</v>
      </c>
    </row>
    <row r="17357" spans="62:62" x14ac:dyDescent="0.35">
      <c r="BJ17357" t="s">
        <v>60</v>
      </c>
    </row>
    <row r="17358" spans="62:62" x14ac:dyDescent="0.35">
      <c r="BJ17358" t="s">
        <v>60</v>
      </c>
    </row>
    <row r="17359" spans="62:62" x14ac:dyDescent="0.35">
      <c r="BJ17359" t="s">
        <v>60</v>
      </c>
    </row>
    <row r="17360" spans="62:62" x14ac:dyDescent="0.35">
      <c r="BJ17360" t="s">
        <v>60</v>
      </c>
    </row>
    <row r="17361" spans="62:62" x14ac:dyDescent="0.35">
      <c r="BJ17361" t="s">
        <v>60</v>
      </c>
    </row>
    <row r="17362" spans="62:62" x14ac:dyDescent="0.35">
      <c r="BJ17362" t="s">
        <v>60</v>
      </c>
    </row>
    <row r="17363" spans="62:62" x14ac:dyDescent="0.35">
      <c r="BJ17363" t="s">
        <v>60</v>
      </c>
    </row>
    <row r="17364" spans="62:62" x14ac:dyDescent="0.35">
      <c r="BJ17364" t="s">
        <v>60</v>
      </c>
    </row>
    <row r="17365" spans="62:62" x14ac:dyDescent="0.35">
      <c r="BJ17365" t="s">
        <v>60</v>
      </c>
    </row>
    <row r="17366" spans="62:62" x14ac:dyDescent="0.35">
      <c r="BJ17366" t="s">
        <v>60</v>
      </c>
    </row>
    <row r="17367" spans="62:62" x14ac:dyDescent="0.35">
      <c r="BJ17367" t="s">
        <v>60</v>
      </c>
    </row>
    <row r="17368" spans="62:62" x14ac:dyDescent="0.35">
      <c r="BJ17368" t="s">
        <v>60</v>
      </c>
    </row>
    <row r="17369" spans="62:62" x14ac:dyDescent="0.35">
      <c r="BJ17369" t="s">
        <v>60</v>
      </c>
    </row>
    <row r="17370" spans="62:62" x14ac:dyDescent="0.35">
      <c r="BJ17370" t="s">
        <v>60</v>
      </c>
    </row>
    <row r="17371" spans="62:62" x14ac:dyDescent="0.35">
      <c r="BJ17371" t="s">
        <v>60</v>
      </c>
    </row>
    <row r="17372" spans="62:62" x14ac:dyDescent="0.35">
      <c r="BJ17372" t="s">
        <v>60</v>
      </c>
    </row>
    <row r="17373" spans="62:62" x14ac:dyDescent="0.35">
      <c r="BJ17373" t="s">
        <v>60</v>
      </c>
    </row>
    <row r="17374" spans="62:62" x14ac:dyDescent="0.35">
      <c r="BJ17374" t="s">
        <v>60</v>
      </c>
    </row>
    <row r="17375" spans="62:62" x14ac:dyDescent="0.35">
      <c r="BJ17375" t="s">
        <v>60</v>
      </c>
    </row>
    <row r="17376" spans="62:62" x14ac:dyDescent="0.35">
      <c r="BJ17376" t="s">
        <v>60</v>
      </c>
    </row>
    <row r="17377" spans="62:62" x14ac:dyDescent="0.35">
      <c r="BJ17377" t="s">
        <v>60</v>
      </c>
    </row>
    <row r="17378" spans="62:62" x14ac:dyDescent="0.35">
      <c r="BJ17378" t="s">
        <v>60</v>
      </c>
    </row>
    <row r="17379" spans="62:62" x14ac:dyDescent="0.35">
      <c r="BJ17379" t="s">
        <v>60</v>
      </c>
    </row>
    <row r="17380" spans="62:62" x14ac:dyDescent="0.35">
      <c r="BJ17380" t="s">
        <v>60</v>
      </c>
    </row>
    <row r="17381" spans="62:62" x14ac:dyDescent="0.35">
      <c r="BJ17381" t="s">
        <v>60</v>
      </c>
    </row>
    <row r="17382" spans="62:62" x14ac:dyDescent="0.35">
      <c r="BJ17382" t="s">
        <v>60</v>
      </c>
    </row>
    <row r="17383" spans="62:62" x14ac:dyDescent="0.35">
      <c r="BJ17383" t="s">
        <v>60</v>
      </c>
    </row>
    <row r="17384" spans="62:62" x14ac:dyDescent="0.35">
      <c r="BJ17384" t="s">
        <v>60</v>
      </c>
    </row>
    <row r="17385" spans="62:62" x14ac:dyDescent="0.35">
      <c r="BJ17385" t="s">
        <v>60</v>
      </c>
    </row>
    <row r="17386" spans="62:62" x14ac:dyDescent="0.35">
      <c r="BJ17386" t="s">
        <v>60</v>
      </c>
    </row>
    <row r="17387" spans="62:62" x14ac:dyDescent="0.35">
      <c r="BJ17387" t="s">
        <v>60</v>
      </c>
    </row>
    <row r="17388" spans="62:62" x14ac:dyDescent="0.35">
      <c r="BJ17388" t="s">
        <v>60</v>
      </c>
    </row>
    <row r="17389" spans="62:62" x14ac:dyDescent="0.35">
      <c r="BJ17389" t="s">
        <v>60</v>
      </c>
    </row>
    <row r="17390" spans="62:62" x14ac:dyDescent="0.35">
      <c r="BJ17390" t="s">
        <v>60</v>
      </c>
    </row>
    <row r="17391" spans="62:62" x14ac:dyDescent="0.35">
      <c r="BJ17391" t="s">
        <v>60</v>
      </c>
    </row>
    <row r="17392" spans="62:62" x14ac:dyDescent="0.35">
      <c r="BJ17392" t="s">
        <v>60</v>
      </c>
    </row>
    <row r="17393" spans="62:62" x14ac:dyDescent="0.35">
      <c r="BJ17393" t="s">
        <v>60</v>
      </c>
    </row>
    <row r="17394" spans="62:62" x14ac:dyDescent="0.35">
      <c r="BJ17394" t="s">
        <v>60</v>
      </c>
    </row>
    <row r="17395" spans="62:62" x14ac:dyDescent="0.35">
      <c r="BJ17395" t="s">
        <v>60</v>
      </c>
    </row>
    <row r="17396" spans="62:62" x14ac:dyDescent="0.35">
      <c r="BJ17396" t="s">
        <v>60</v>
      </c>
    </row>
    <row r="17397" spans="62:62" x14ac:dyDescent="0.35">
      <c r="BJ17397" t="s">
        <v>60</v>
      </c>
    </row>
    <row r="17398" spans="62:62" x14ac:dyDescent="0.35">
      <c r="BJ17398" t="s">
        <v>60</v>
      </c>
    </row>
    <row r="17399" spans="62:62" x14ac:dyDescent="0.35">
      <c r="BJ17399" t="s">
        <v>60</v>
      </c>
    </row>
    <row r="17400" spans="62:62" x14ac:dyDescent="0.35">
      <c r="BJ17400" t="s">
        <v>60</v>
      </c>
    </row>
    <row r="17401" spans="62:62" x14ac:dyDescent="0.35">
      <c r="BJ17401" t="s">
        <v>60</v>
      </c>
    </row>
    <row r="17402" spans="62:62" x14ac:dyDescent="0.35">
      <c r="BJ17402" t="s">
        <v>60</v>
      </c>
    </row>
    <row r="17403" spans="62:62" x14ac:dyDescent="0.35">
      <c r="BJ17403" t="s">
        <v>60</v>
      </c>
    </row>
    <row r="17404" spans="62:62" x14ac:dyDescent="0.35">
      <c r="BJ17404" t="s">
        <v>60</v>
      </c>
    </row>
    <row r="17405" spans="62:62" x14ac:dyDescent="0.35">
      <c r="BJ17405" t="s">
        <v>60</v>
      </c>
    </row>
    <row r="17406" spans="62:62" x14ac:dyDescent="0.35">
      <c r="BJ17406" t="s">
        <v>60</v>
      </c>
    </row>
    <row r="17407" spans="62:62" x14ac:dyDescent="0.35">
      <c r="BJ17407" t="s">
        <v>60</v>
      </c>
    </row>
    <row r="17408" spans="62:62" x14ac:dyDescent="0.35">
      <c r="BJ17408" t="s">
        <v>60</v>
      </c>
    </row>
    <row r="17409" spans="62:62" x14ac:dyDescent="0.35">
      <c r="BJ17409" t="s">
        <v>60</v>
      </c>
    </row>
    <row r="17410" spans="62:62" x14ac:dyDescent="0.35">
      <c r="BJ17410" t="s">
        <v>60</v>
      </c>
    </row>
    <row r="17411" spans="62:62" x14ac:dyDescent="0.35">
      <c r="BJ17411" t="s">
        <v>60</v>
      </c>
    </row>
    <row r="17412" spans="62:62" x14ac:dyDescent="0.35">
      <c r="BJ17412" t="s">
        <v>60</v>
      </c>
    </row>
    <row r="17413" spans="62:62" x14ac:dyDescent="0.35">
      <c r="BJ17413" t="s">
        <v>60</v>
      </c>
    </row>
    <row r="17414" spans="62:62" x14ac:dyDescent="0.35">
      <c r="BJ17414" t="s">
        <v>60</v>
      </c>
    </row>
    <row r="17415" spans="62:62" x14ac:dyDescent="0.35">
      <c r="BJ17415" t="s">
        <v>60</v>
      </c>
    </row>
    <row r="17416" spans="62:62" x14ac:dyDescent="0.35">
      <c r="BJ17416" t="s">
        <v>60</v>
      </c>
    </row>
    <row r="17417" spans="62:62" x14ac:dyDescent="0.35">
      <c r="BJ17417" t="s">
        <v>60</v>
      </c>
    </row>
    <row r="17418" spans="62:62" x14ac:dyDescent="0.35">
      <c r="BJ17418" t="s">
        <v>60</v>
      </c>
    </row>
    <row r="17419" spans="62:62" x14ac:dyDescent="0.35">
      <c r="BJ17419" t="s">
        <v>60</v>
      </c>
    </row>
    <row r="17420" spans="62:62" x14ac:dyDescent="0.35">
      <c r="BJ17420" t="s">
        <v>60</v>
      </c>
    </row>
    <row r="17421" spans="62:62" x14ac:dyDescent="0.35">
      <c r="BJ17421" t="s">
        <v>60</v>
      </c>
    </row>
    <row r="17422" spans="62:62" x14ac:dyDescent="0.35">
      <c r="BJ17422" t="s">
        <v>60</v>
      </c>
    </row>
    <row r="17423" spans="62:62" x14ac:dyDescent="0.35">
      <c r="BJ17423" t="s">
        <v>60</v>
      </c>
    </row>
    <row r="17424" spans="62:62" x14ac:dyDescent="0.35">
      <c r="BJ17424" t="s">
        <v>60</v>
      </c>
    </row>
    <row r="17425" spans="62:62" x14ac:dyDescent="0.35">
      <c r="BJ17425" t="s">
        <v>60</v>
      </c>
    </row>
    <row r="17426" spans="62:62" x14ac:dyDescent="0.35">
      <c r="BJ17426" t="s">
        <v>60</v>
      </c>
    </row>
    <row r="17427" spans="62:62" x14ac:dyDescent="0.35">
      <c r="BJ17427" t="s">
        <v>60</v>
      </c>
    </row>
    <row r="17428" spans="62:62" x14ac:dyDescent="0.35">
      <c r="BJ17428" t="s">
        <v>60</v>
      </c>
    </row>
    <row r="17429" spans="62:62" x14ac:dyDescent="0.35">
      <c r="BJ17429" t="s">
        <v>60</v>
      </c>
    </row>
    <row r="17430" spans="62:62" x14ac:dyDescent="0.35">
      <c r="BJ17430" t="s">
        <v>60</v>
      </c>
    </row>
    <row r="17431" spans="62:62" x14ac:dyDescent="0.35">
      <c r="BJ17431" t="s">
        <v>60</v>
      </c>
    </row>
    <row r="17432" spans="62:62" x14ac:dyDescent="0.35">
      <c r="BJ17432" t="s">
        <v>60</v>
      </c>
    </row>
    <row r="17433" spans="62:62" x14ac:dyDescent="0.35">
      <c r="BJ17433" t="s">
        <v>60</v>
      </c>
    </row>
    <row r="17434" spans="62:62" x14ac:dyDescent="0.35">
      <c r="BJ17434" t="s">
        <v>60</v>
      </c>
    </row>
    <row r="17435" spans="62:62" x14ac:dyDescent="0.35">
      <c r="BJ17435" t="s">
        <v>60</v>
      </c>
    </row>
    <row r="17436" spans="62:62" x14ac:dyDescent="0.35">
      <c r="BJ17436" t="s">
        <v>60</v>
      </c>
    </row>
    <row r="17437" spans="62:62" x14ac:dyDescent="0.35">
      <c r="BJ17437" t="s">
        <v>60</v>
      </c>
    </row>
    <row r="17438" spans="62:62" x14ac:dyDescent="0.35">
      <c r="BJ17438" t="s">
        <v>60</v>
      </c>
    </row>
    <row r="17439" spans="62:62" x14ac:dyDescent="0.35">
      <c r="BJ17439" t="s">
        <v>60</v>
      </c>
    </row>
    <row r="17440" spans="62:62" x14ac:dyDescent="0.35">
      <c r="BJ17440" t="s">
        <v>60</v>
      </c>
    </row>
    <row r="17441" spans="62:62" x14ac:dyDescent="0.35">
      <c r="BJ17441" t="s">
        <v>60</v>
      </c>
    </row>
    <row r="17442" spans="62:62" x14ac:dyDescent="0.35">
      <c r="BJ17442" t="s">
        <v>60</v>
      </c>
    </row>
    <row r="17443" spans="62:62" x14ac:dyDescent="0.35">
      <c r="BJ17443" t="s">
        <v>60</v>
      </c>
    </row>
    <row r="17444" spans="62:62" x14ac:dyDescent="0.35">
      <c r="BJ17444" t="s">
        <v>60</v>
      </c>
    </row>
    <row r="17445" spans="62:62" x14ac:dyDescent="0.35">
      <c r="BJ17445" t="s">
        <v>60</v>
      </c>
    </row>
    <row r="17446" spans="62:62" x14ac:dyDescent="0.35">
      <c r="BJ17446" t="s">
        <v>60</v>
      </c>
    </row>
    <row r="17447" spans="62:62" x14ac:dyDescent="0.35">
      <c r="BJ17447" t="s">
        <v>60</v>
      </c>
    </row>
    <row r="17448" spans="62:62" x14ac:dyDescent="0.35">
      <c r="BJ17448" t="s">
        <v>60</v>
      </c>
    </row>
    <row r="17449" spans="62:62" x14ac:dyDescent="0.35">
      <c r="BJ17449" t="s">
        <v>60</v>
      </c>
    </row>
    <row r="17450" spans="62:62" x14ac:dyDescent="0.35">
      <c r="BJ17450" t="s">
        <v>60</v>
      </c>
    </row>
    <row r="17451" spans="62:62" x14ac:dyDescent="0.35">
      <c r="BJ17451" t="s">
        <v>60</v>
      </c>
    </row>
    <row r="17452" spans="62:62" x14ac:dyDescent="0.35">
      <c r="BJ17452" t="s">
        <v>60</v>
      </c>
    </row>
    <row r="17453" spans="62:62" x14ac:dyDescent="0.35">
      <c r="BJ17453" t="s">
        <v>60</v>
      </c>
    </row>
    <row r="17454" spans="62:62" x14ac:dyDescent="0.35">
      <c r="BJ17454" t="s">
        <v>60</v>
      </c>
    </row>
    <row r="17455" spans="62:62" x14ac:dyDescent="0.35">
      <c r="BJ17455" t="s">
        <v>60</v>
      </c>
    </row>
    <row r="17456" spans="62:62" x14ac:dyDescent="0.35">
      <c r="BJ17456" t="s">
        <v>60</v>
      </c>
    </row>
    <row r="17457" spans="62:62" x14ac:dyDescent="0.35">
      <c r="BJ17457" t="s">
        <v>60</v>
      </c>
    </row>
    <row r="17458" spans="62:62" x14ac:dyDescent="0.35">
      <c r="BJ17458" t="s">
        <v>60</v>
      </c>
    </row>
    <row r="17459" spans="62:62" x14ac:dyDescent="0.35">
      <c r="BJ17459" t="s">
        <v>60</v>
      </c>
    </row>
    <row r="17460" spans="62:62" x14ac:dyDescent="0.35">
      <c r="BJ17460" t="s">
        <v>60</v>
      </c>
    </row>
    <row r="17461" spans="62:62" x14ac:dyDescent="0.35">
      <c r="BJ17461" t="s">
        <v>60</v>
      </c>
    </row>
    <row r="17462" spans="62:62" x14ac:dyDescent="0.35">
      <c r="BJ17462" t="s">
        <v>60</v>
      </c>
    </row>
    <row r="17463" spans="62:62" x14ac:dyDescent="0.35">
      <c r="BJ17463" t="s">
        <v>60</v>
      </c>
    </row>
    <row r="17464" spans="62:62" x14ac:dyDescent="0.35">
      <c r="BJ17464" t="s">
        <v>60</v>
      </c>
    </row>
    <row r="17465" spans="62:62" x14ac:dyDescent="0.35">
      <c r="BJ17465" t="s">
        <v>60</v>
      </c>
    </row>
    <row r="17466" spans="62:62" x14ac:dyDescent="0.35">
      <c r="BJ17466" t="s">
        <v>60</v>
      </c>
    </row>
    <row r="17467" spans="62:62" x14ac:dyDescent="0.35">
      <c r="BJ17467" t="s">
        <v>60</v>
      </c>
    </row>
    <row r="17468" spans="62:62" x14ac:dyDescent="0.35">
      <c r="BJ17468" t="s">
        <v>60</v>
      </c>
    </row>
    <row r="17469" spans="62:62" x14ac:dyDescent="0.35">
      <c r="BJ17469" t="s">
        <v>60</v>
      </c>
    </row>
    <row r="17470" spans="62:62" x14ac:dyDescent="0.35">
      <c r="BJ17470" t="s">
        <v>60</v>
      </c>
    </row>
    <row r="17471" spans="62:62" x14ac:dyDescent="0.35">
      <c r="BJ17471" t="s">
        <v>60</v>
      </c>
    </row>
    <row r="17472" spans="62:62" x14ac:dyDescent="0.35">
      <c r="BJ17472" t="s">
        <v>60</v>
      </c>
    </row>
    <row r="17473" spans="62:62" x14ac:dyDescent="0.35">
      <c r="BJ17473" t="s">
        <v>60</v>
      </c>
    </row>
    <row r="17474" spans="62:62" x14ac:dyDescent="0.35">
      <c r="BJ17474" t="s">
        <v>60</v>
      </c>
    </row>
    <row r="17475" spans="62:62" x14ac:dyDescent="0.35">
      <c r="BJ17475" t="s">
        <v>60</v>
      </c>
    </row>
    <row r="17476" spans="62:62" x14ac:dyDescent="0.35">
      <c r="BJ17476" t="s">
        <v>60</v>
      </c>
    </row>
    <row r="17477" spans="62:62" x14ac:dyDescent="0.35">
      <c r="BJ17477" t="s">
        <v>60</v>
      </c>
    </row>
    <row r="17478" spans="62:62" x14ac:dyDescent="0.35">
      <c r="BJ17478" t="s">
        <v>60</v>
      </c>
    </row>
    <row r="17479" spans="62:62" x14ac:dyDescent="0.35">
      <c r="BJ17479" t="s">
        <v>60</v>
      </c>
    </row>
    <row r="17480" spans="62:62" x14ac:dyDescent="0.35">
      <c r="BJ17480" t="s">
        <v>60</v>
      </c>
    </row>
    <row r="17481" spans="62:62" x14ac:dyDescent="0.35">
      <c r="BJ17481" t="s">
        <v>60</v>
      </c>
    </row>
    <row r="17482" spans="62:62" x14ac:dyDescent="0.35">
      <c r="BJ17482" t="s">
        <v>60</v>
      </c>
    </row>
    <row r="17483" spans="62:62" x14ac:dyDescent="0.35">
      <c r="BJ17483" t="s">
        <v>60</v>
      </c>
    </row>
    <row r="17484" spans="62:62" x14ac:dyDescent="0.35">
      <c r="BJ17484" t="s">
        <v>60</v>
      </c>
    </row>
    <row r="17485" spans="62:62" x14ac:dyDescent="0.35">
      <c r="BJ17485" t="s">
        <v>60</v>
      </c>
    </row>
    <row r="17486" spans="62:62" x14ac:dyDescent="0.35">
      <c r="BJ17486" t="s">
        <v>60</v>
      </c>
    </row>
    <row r="17487" spans="62:62" x14ac:dyDescent="0.35">
      <c r="BJ17487" t="s">
        <v>60</v>
      </c>
    </row>
    <row r="17488" spans="62:62" x14ac:dyDescent="0.35">
      <c r="BJ17488" t="s">
        <v>60</v>
      </c>
    </row>
    <row r="17489" spans="62:62" x14ac:dyDescent="0.35">
      <c r="BJ17489" t="s">
        <v>60</v>
      </c>
    </row>
    <row r="17490" spans="62:62" x14ac:dyDescent="0.35">
      <c r="BJ17490" t="s">
        <v>60</v>
      </c>
    </row>
    <row r="17491" spans="62:62" x14ac:dyDescent="0.35">
      <c r="BJ17491" t="s">
        <v>60</v>
      </c>
    </row>
    <row r="17492" spans="62:62" x14ac:dyDescent="0.35">
      <c r="BJ17492" t="s">
        <v>60</v>
      </c>
    </row>
    <row r="17493" spans="62:62" x14ac:dyDescent="0.35">
      <c r="BJ17493" t="s">
        <v>60</v>
      </c>
    </row>
    <row r="17494" spans="62:62" x14ac:dyDescent="0.35">
      <c r="BJ17494" t="s">
        <v>60</v>
      </c>
    </row>
    <row r="17495" spans="62:62" x14ac:dyDescent="0.35">
      <c r="BJ17495" t="s">
        <v>60</v>
      </c>
    </row>
    <row r="17496" spans="62:62" x14ac:dyDescent="0.35">
      <c r="BJ17496" t="s">
        <v>60</v>
      </c>
    </row>
    <row r="17497" spans="62:62" x14ac:dyDescent="0.35">
      <c r="BJ17497" t="s">
        <v>60</v>
      </c>
    </row>
    <row r="17498" spans="62:62" x14ac:dyDescent="0.35">
      <c r="BJ17498" t="s">
        <v>60</v>
      </c>
    </row>
    <row r="17499" spans="62:62" x14ac:dyDescent="0.35">
      <c r="BJ17499" t="s">
        <v>60</v>
      </c>
    </row>
    <row r="17500" spans="62:62" x14ac:dyDescent="0.35">
      <c r="BJ17500" t="s">
        <v>60</v>
      </c>
    </row>
    <row r="17501" spans="62:62" x14ac:dyDescent="0.35">
      <c r="BJ17501" t="s">
        <v>60</v>
      </c>
    </row>
    <row r="17502" spans="62:62" x14ac:dyDescent="0.35">
      <c r="BJ17502" t="s">
        <v>60</v>
      </c>
    </row>
    <row r="17503" spans="62:62" x14ac:dyDescent="0.35">
      <c r="BJ17503" t="s">
        <v>60</v>
      </c>
    </row>
    <row r="17504" spans="62:62" x14ac:dyDescent="0.35">
      <c r="BJ17504" t="s">
        <v>60</v>
      </c>
    </row>
    <row r="17505" spans="62:62" x14ac:dyDescent="0.35">
      <c r="BJ17505" t="s">
        <v>60</v>
      </c>
    </row>
    <row r="17506" spans="62:62" x14ac:dyDescent="0.35">
      <c r="BJ17506" t="s">
        <v>60</v>
      </c>
    </row>
    <row r="17507" spans="62:62" x14ac:dyDescent="0.35">
      <c r="BJ17507" t="s">
        <v>60</v>
      </c>
    </row>
    <row r="17508" spans="62:62" x14ac:dyDescent="0.35">
      <c r="BJ17508" t="s">
        <v>60</v>
      </c>
    </row>
    <row r="17509" spans="62:62" x14ac:dyDescent="0.35">
      <c r="BJ17509" t="s">
        <v>60</v>
      </c>
    </row>
    <row r="17510" spans="62:62" x14ac:dyDescent="0.35">
      <c r="BJ17510" t="s">
        <v>60</v>
      </c>
    </row>
    <row r="17511" spans="62:62" x14ac:dyDescent="0.35">
      <c r="BJ17511" t="s">
        <v>60</v>
      </c>
    </row>
    <row r="17512" spans="62:62" x14ac:dyDescent="0.35">
      <c r="BJ17512" t="s">
        <v>60</v>
      </c>
    </row>
    <row r="17513" spans="62:62" x14ac:dyDescent="0.35">
      <c r="BJ17513" t="s">
        <v>60</v>
      </c>
    </row>
    <row r="17514" spans="62:62" x14ac:dyDescent="0.35">
      <c r="BJ17514" t="s">
        <v>60</v>
      </c>
    </row>
    <row r="17515" spans="62:62" x14ac:dyDescent="0.35">
      <c r="BJ17515" t="s">
        <v>60</v>
      </c>
    </row>
    <row r="17516" spans="62:62" x14ac:dyDescent="0.35">
      <c r="BJ17516" t="s">
        <v>60</v>
      </c>
    </row>
    <row r="17517" spans="62:62" x14ac:dyDescent="0.35">
      <c r="BJ17517" t="s">
        <v>60</v>
      </c>
    </row>
    <row r="17518" spans="62:62" x14ac:dyDescent="0.35">
      <c r="BJ17518" t="s">
        <v>60</v>
      </c>
    </row>
    <row r="17519" spans="62:62" x14ac:dyDescent="0.35">
      <c r="BJ17519" t="s">
        <v>60</v>
      </c>
    </row>
    <row r="17520" spans="62:62" x14ac:dyDescent="0.35">
      <c r="BJ17520" t="s">
        <v>60</v>
      </c>
    </row>
    <row r="17521" spans="62:62" x14ac:dyDescent="0.35">
      <c r="BJ17521" t="s">
        <v>60</v>
      </c>
    </row>
    <row r="17522" spans="62:62" x14ac:dyDescent="0.35">
      <c r="BJ17522" t="s">
        <v>60</v>
      </c>
    </row>
    <row r="17523" spans="62:62" x14ac:dyDescent="0.35">
      <c r="BJ17523" t="s">
        <v>60</v>
      </c>
    </row>
    <row r="17524" spans="62:62" x14ac:dyDescent="0.35">
      <c r="BJ17524" t="s">
        <v>60</v>
      </c>
    </row>
    <row r="17525" spans="62:62" x14ac:dyDescent="0.35">
      <c r="BJ17525" t="s">
        <v>60</v>
      </c>
    </row>
    <row r="17526" spans="62:62" x14ac:dyDescent="0.35">
      <c r="BJ17526" t="s">
        <v>60</v>
      </c>
    </row>
    <row r="17527" spans="62:62" x14ac:dyDescent="0.35">
      <c r="BJ17527" t="s">
        <v>60</v>
      </c>
    </row>
    <row r="17528" spans="62:62" x14ac:dyDescent="0.35">
      <c r="BJ17528" t="s">
        <v>60</v>
      </c>
    </row>
    <row r="17529" spans="62:62" x14ac:dyDescent="0.35">
      <c r="BJ17529" t="s">
        <v>60</v>
      </c>
    </row>
    <row r="17530" spans="62:62" x14ac:dyDescent="0.35">
      <c r="BJ17530" t="s">
        <v>60</v>
      </c>
    </row>
    <row r="17531" spans="62:62" x14ac:dyDescent="0.35">
      <c r="BJ17531" t="s">
        <v>60</v>
      </c>
    </row>
    <row r="17532" spans="62:62" x14ac:dyDescent="0.35">
      <c r="BJ17532" t="s">
        <v>60</v>
      </c>
    </row>
    <row r="17533" spans="62:62" x14ac:dyDescent="0.35">
      <c r="BJ17533" t="s">
        <v>60</v>
      </c>
    </row>
    <row r="17534" spans="62:62" x14ac:dyDescent="0.35">
      <c r="BJ17534" t="s">
        <v>60</v>
      </c>
    </row>
    <row r="17535" spans="62:62" x14ac:dyDescent="0.35">
      <c r="BJ17535" t="s">
        <v>60</v>
      </c>
    </row>
    <row r="17536" spans="62:62" x14ac:dyDescent="0.35">
      <c r="BJ17536" t="s">
        <v>60</v>
      </c>
    </row>
    <row r="17537" spans="62:62" x14ac:dyDescent="0.35">
      <c r="BJ17537" t="s">
        <v>60</v>
      </c>
    </row>
    <row r="17538" spans="62:62" x14ac:dyDescent="0.35">
      <c r="BJ17538" t="s">
        <v>60</v>
      </c>
    </row>
    <row r="17539" spans="62:62" x14ac:dyDescent="0.35">
      <c r="BJ17539" t="s">
        <v>60</v>
      </c>
    </row>
    <row r="17540" spans="62:62" x14ac:dyDescent="0.35">
      <c r="BJ17540" t="s">
        <v>60</v>
      </c>
    </row>
    <row r="17541" spans="62:62" x14ac:dyDescent="0.35">
      <c r="BJ17541" t="s">
        <v>60</v>
      </c>
    </row>
    <row r="17542" spans="62:62" x14ac:dyDescent="0.35">
      <c r="BJ17542" t="s">
        <v>60</v>
      </c>
    </row>
    <row r="17543" spans="62:62" x14ac:dyDescent="0.35">
      <c r="BJ17543" t="s">
        <v>60</v>
      </c>
    </row>
    <row r="17544" spans="62:62" x14ac:dyDescent="0.35">
      <c r="BJ17544" t="s">
        <v>60</v>
      </c>
    </row>
    <row r="17545" spans="62:62" x14ac:dyDescent="0.35">
      <c r="BJ17545" t="s">
        <v>60</v>
      </c>
    </row>
    <row r="17546" spans="62:62" x14ac:dyDescent="0.35">
      <c r="BJ17546" t="s">
        <v>60</v>
      </c>
    </row>
    <row r="17547" spans="62:62" x14ac:dyDescent="0.35">
      <c r="BJ17547" t="s">
        <v>60</v>
      </c>
    </row>
    <row r="17548" spans="62:62" x14ac:dyDescent="0.35">
      <c r="BJ17548" t="s">
        <v>60</v>
      </c>
    </row>
    <row r="17549" spans="62:62" x14ac:dyDescent="0.35">
      <c r="BJ17549" t="s">
        <v>60</v>
      </c>
    </row>
    <row r="17550" spans="62:62" x14ac:dyDescent="0.35">
      <c r="BJ17550" t="s">
        <v>60</v>
      </c>
    </row>
    <row r="17551" spans="62:62" x14ac:dyDescent="0.35">
      <c r="BJ17551" t="s">
        <v>60</v>
      </c>
    </row>
    <row r="17552" spans="62:62" x14ac:dyDescent="0.35">
      <c r="BJ17552" t="s">
        <v>60</v>
      </c>
    </row>
    <row r="17553" spans="62:62" x14ac:dyDescent="0.35">
      <c r="BJ17553" t="s">
        <v>60</v>
      </c>
    </row>
    <row r="17554" spans="62:62" x14ac:dyDescent="0.35">
      <c r="BJ17554" t="s">
        <v>60</v>
      </c>
    </row>
    <row r="17555" spans="62:62" x14ac:dyDescent="0.35">
      <c r="BJ17555" t="s">
        <v>60</v>
      </c>
    </row>
    <row r="17556" spans="62:62" x14ac:dyDescent="0.35">
      <c r="BJ17556" t="s">
        <v>60</v>
      </c>
    </row>
    <row r="17557" spans="62:62" x14ac:dyDescent="0.35">
      <c r="BJ17557" t="s">
        <v>60</v>
      </c>
    </row>
    <row r="17558" spans="62:62" x14ac:dyDescent="0.35">
      <c r="BJ17558" t="s">
        <v>60</v>
      </c>
    </row>
    <row r="17559" spans="62:62" x14ac:dyDescent="0.35">
      <c r="BJ17559" t="s">
        <v>60</v>
      </c>
    </row>
    <row r="17560" spans="62:62" x14ac:dyDescent="0.35">
      <c r="BJ17560" t="s">
        <v>60</v>
      </c>
    </row>
    <row r="17561" spans="62:62" x14ac:dyDescent="0.35">
      <c r="BJ17561" t="s">
        <v>60</v>
      </c>
    </row>
    <row r="17562" spans="62:62" x14ac:dyDescent="0.35">
      <c r="BJ17562" t="s">
        <v>60</v>
      </c>
    </row>
    <row r="17563" spans="62:62" x14ac:dyDescent="0.35">
      <c r="BJ17563" t="s">
        <v>60</v>
      </c>
    </row>
    <row r="17564" spans="62:62" x14ac:dyDescent="0.35">
      <c r="BJ17564" t="s">
        <v>60</v>
      </c>
    </row>
    <row r="17565" spans="62:62" x14ac:dyDescent="0.35">
      <c r="BJ17565" t="s">
        <v>60</v>
      </c>
    </row>
    <row r="17566" spans="62:62" x14ac:dyDescent="0.35">
      <c r="BJ17566" t="s">
        <v>60</v>
      </c>
    </row>
    <row r="17567" spans="62:62" x14ac:dyDescent="0.35">
      <c r="BJ17567" t="s">
        <v>60</v>
      </c>
    </row>
    <row r="17568" spans="62:62" x14ac:dyDescent="0.35">
      <c r="BJ17568" t="s">
        <v>60</v>
      </c>
    </row>
    <row r="17569" spans="62:62" x14ac:dyDescent="0.35">
      <c r="BJ17569" t="s">
        <v>60</v>
      </c>
    </row>
    <row r="17570" spans="62:62" x14ac:dyDescent="0.35">
      <c r="BJ17570" t="s">
        <v>60</v>
      </c>
    </row>
    <row r="17571" spans="62:62" x14ac:dyDescent="0.35">
      <c r="BJ17571" t="s">
        <v>60</v>
      </c>
    </row>
    <row r="17572" spans="62:62" x14ac:dyDescent="0.35">
      <c r="BJ17572" t="s">
        <v>60</v>
      </c>
    </row>
    <row r="17573" spans="62:62" x14ac:dyDescent="0.35">
      <c r="BJ17573" t="s">
        <v>60</v>
      </c>
    </row>
    <row r="17574" spans="62:62" x14ac:dyDescent="0.35">
      <c r="BJ17574" t="s">
        <v>60</v>
      </c>
    </row>
    <row r="17575" spans="62:62" x14ac:dyDescent="0.35">
      <c r="BJ17575" t="s">
        <v>60</v>
      </c>
    </row>
    <row r="17576" spans="62:62" x14ac:dyDescent="0.35">
      <c r="BJ17576" t="s">
        <v>60</v>
      </c>
    </row>
    <row r="17577" spans="62:62" x14ac:dyDescent="0.35">
      <c r="BJ17577" t="s">
        <v>60</v>
      </c>
    </row>
    <row r="17578" spans="62:62" x14ac:dyDescent="0.35">
      <c r="BJ17578" t="s">
        <v>60</v>
      </c>
    </row>
    <row r="17579" spans="62:62" x14ac:dyDescent="0.35">
      <c r="BJ17579" t="s">
        <v>60</v>
      </c>
    </row>
    <row r="17580" spans="62:62" x14ac:dyDescent="0.35">
      <c r="BJ17580" t="s">
        <v>60</v>
      </c>
    </row>
    <row r="17581" spans="62:62" x14ac:dyDescent="0.35">
      <c r="BJ17581" t="s">
        <v>60</v>
      </c>
    </row>
    <row r="17582" spans="62:62" x14ac:dyDescent="0.35">
      <c r="BJ17582" t="s">
        <v>60</v>
      </c>
    </row>
    <row r="17583" spans="62:62" x14ac:dyDescent="0.35">
      <c r="BJ17583" t="s">
        <v>60</v>
      </c>
    </row>
    <row r="17584" spans="62:62" x14ac:dyDescent="0.35">
      <c r="BJ17584" t="s">
        <v>60</v>
      </c>
    </row>
    <row r="17585" spans="62:62" x14ac:dyDescent="0.35">
      <c r="BJ17585" t="s">
        <v>60</v>
      </c>
    </row>
    <row r="17586" spans="62:62" x14ac:dyDescent="0.35">
      <c r="BJ17586" t="s">
        <v>60</v>
      </c>
    </row>
    <row r="17587" spans="62:62" x14ac:dyDescent="0.35">
      <c r="BJ17587" t="s">
        <v>60</v>
      </c>
    </row>
    <row r="17588" spans="62:62" x14ac:dyDescent="0.35">
      <c r="BJ17588" t="s">
        <v>60</v>
      </c>
    </row>
    <row r="17589" spans="62:62" x14ac:dyDescent="0.35">
      <c r="BJ17589" t="s">
        <v>60</v>
      </c>
    </row>
    <row r="17590" spans="62:62" x14ac:dyDescent="0.35">
      <c r="BJ17590" t="s">
        <v>60</v>
      </c>
    </row>
    <row r="17591" spans="62:62" x14ac:dyDescent="0.35">
      <c r="BJ17591" t="s">
        <v>60</v>
      </c>
    </row>
    <row r="17592" spans="62:62" x14ac:dyDescent="0.35">
      <c r="BJ17592" t="s">
        <v>60</v>
      </c>
    </row>
    <row r="17593" spans="62:62" x14ac:dyDescent="0.35">
      <c r="BJ17593" t="s">
        <v>60</v>
      </c>
    </row>
    <row r="17594" spans="62:62" x14ac:dyDescent="0.35">
      <c r="BJ17594" t="s">
        <v>60</v>
      </c>
    </row>
    <row r="17595" spans="62:62" x14ac:dyDescent="0.35">
      <c r="BJ17595" t="s">
        <v>60</v>
      </c>
    </row>
    <row r="17596" spans="62:62" x14ac:dyDescent="0.35">
      <c r="BJ17596" t="s">
        <v>60</v>
      </c>
    </row>
    <row r="17597" spans="62:62" x14ac:dyDescent="0.35">
      <c r="BJ17597" t="s">
        <v>60</v>
      </c>
    </row>
    <row r="17598" spans="62:62" x14ac:dyDescent="0.35">
      <c r="BJ17598" t="s">
        <v>60</v>
      </c>
    </row>
    <row r="17599" spans="62:62" x14ac:dyDescent="0.35">
      <c r="BJ17599" t="s">
        <v>60</v>
      </c>
    </row>
    <row r="17600" spans="62:62" x14ac:dyDescent="0.35">
      <c r="BJ17600" t="s">
        <v>60</v>
      </c>
    </row>
    <row r="17601" spans="62:62" x14ac:dyDescent="0.35">
      <c r="BJ17601" t="s">
        <v>60</v>
      </c>
    </row>
    <row r="17602" spans="62:62" x14ac:dyDescent="0.35">
      <c r="BJ17602" t="s">
        <v>60</v>
      </c>
    </row>
    <row r="17603" spans="62:62" x14ac:dyDescent="0.35">
      <c r="BJ17603" t="s">
        <v>60</v>
      </c>
    </row>
    <row r="17604" spans="62:62" x14ac:dyDescent="0.35">
      <c r="BJ17604" t="s">
        <v>60</v>
      </c>
    </row>
    <row r="17605" spans="62:62" x14ac:dyDescent="0.35">
      <c r="BJ17605" t="s">
        <v>60</v>
      </c>
    </row>
    <row r="17606" spans="62:62" x14ac:dyDescent="0.35">
      <c r="BJ17606" t="s">
        <v>60</v>
      </c>
    </row>
    <row r="17607" spans="62:62" x14ac:dyDescent="0.35">
      <c r="BJ17607" t="s">
        <v>60</v>
      </c>
    </row>
    <row r="17608" spans="62:62" x14ac:dyDescent="0.35">
      <c r="BJ17608" t="s">
        <v>60</v>
      </c>
    </row>
    <row r="17609" spans="62:62" x14ac:dyDescent="0.35">
      <c r="BJ17609" t="s">
        <v>60</v>
      </c>
    </row>
    <row r="17610" spans="62:62" x14ac:dyDescent="0.35">
      <c r="BJ17610" t="s">
        <v>60</v>
      </c>
    </row>
    <row r="17611" spans="62:62" x14ac:dyDescent="0.35">
      <c r="BJ17611" t="s">
        <v>60</v>
      </c>
    </row>
    <row r="17612" spans="62:62" x14ac:dyDescent="0.35">
      <c r="BJ17612" t="s">
        <v>60</v>
      </c>
    </row>
    <row r="17613" spans="62:62" x14ac:dyDescent="0.35">
      <c r="BJ17613" t="s">
        <v>60</v>
      </c>
    </row>
    <row r="17614" spans="62:62" x14ac:dyDescent="0.35">
      <c r="BJ17614" t="s">
        <v>60</v>
      </c>
    </row>
    <row r="17615" spans="62:62" x14ac:dyDescent="0.35">
      <c r="BJ17615" t="s">
        <v>60</v>
      </c>
    </row>
    <row r="17616" spans="62:62" x14ac:dyDescent="0.35">
      <c r="BJ17616" t="s">
        <v>60</v>
      </c>
    </row>
    <row r="17617" spans="62:62" x14ac:dyDescent="0.35">
      <c r="BJ17617" t="s">
        <v>60</v>
      </c>
    </row>
    <row r="17618" spans="62:62" x14ac:dyDescent="0.35">
      <c r="BJ17618" t="s">
        <v>60</v>
      </c>
    </row>
    <row r="17619" spans="62:62" x14ac:dyDescent="0.35">
      <c r="BJ17619" t="s">
        <v>60</v>
      </c>
    </row>
    <row r="17620" spans="62:62" x14ac:dyDescent="0.35">
      <c r="BJ17620" t="s">
        <v>60</v>
      </c>
    </row>
    <row r="17621" spans="62:62" x14ac:dyDescent="0.35">
      <c r="BJ17621" t="s">
        <v>60</v>
      </c>
    </row>
    <row r="17622" spans="62:62" x14ac:dyDescent="0.35">
      <c r="BJ17622" t="s">
        <v>60</v>
      </c>
    </row>
    <row r="17623" spans="62:62" x14ac:dyDescent="0.35">
      <c r="BJ17623" t="s">
        <v>60</v>
      </c>
    </row>
    <row r="17624" spans="62:62" x14ac:dyDescent="0.35">
      <c r="BJ17624" t="s">
        <v>60</v>
      </c>
    </row>
    <row r="17625" spans="62:62" x14ac:dyDescent="0.35">
      <c r="BJ17625" t="s">
        <v>60</v>
      </c>
    </row>
    <row r="17626" spans="62:62" x14ac:dyDescent="0.35">
      <c r="BJ17626" t="s">
        <v>60</v>
      </c>
    </row>
    <row r="17627" spans="62:62" x14ac:dyDescent="0.35">
      <c r="BJ17627" t="s">
        <v>60</v>
      </c>
    </row>
    <row r="17628" spans="62:62" x14ac:dyDescent="0.35">
      <c r="BJ17628" t="s">
        <v>60</v>
      </c>
    </row>
    <row r="17629" spans="62:62" x14ac:dyDescent="0.35">
      <c r="BJ17629" t="s">
        <v>60</v>
      </c>
    </row>
    <row r="17630" spans="62:62" x14ac:dyDescent="0.35">
      <c r="BJ17630" t="s">
        <v>60</v>
      </c>
    </row>
    <row r="17631" spans="62:62" x14ac:dyDescent="0.35">
      <c r="BJ17631" t="s">
        <v>60</v>
      </c>
    </row>
    <row r="17632" spans="62:62" x14ac:dyDescent="0.35">
      <c r="BJ17632" t="s">
        <v>60</v>
      </c>
    </row>
    <row r="17633" spans="62:62" x14ac:dyDescent="0.35">
      <c r="BJ17633" t="s">
        <v>60</v>
      </c>
    </row>
    <row r="17634" spans="62:62" x14ac:dyDescent="0.35">
      <c r="BJ17634" t="s">
        <v>60</v>
      </c>
    </row>
    <row r="17635" spans="62:62" x14ac:dyDescent="0.35">
      <c r="BJ17635" t="s">
        <v>60</v>
      </c>
    </row>
    <row r="17636" spans="62:62" x14ac:dyDescent="0.35">
      <c r="BJ17636" t="s">
        <v>60</v>
      </c>
    </row>
    <row r="17637" spans="62:62" x14ac:dyDescent="0.35">
      <c r="BJ17637" t="s">
        <v>60</v>
      </c>
    </row>
    <row r="17638" spans="62:62" x14ac:dyDescent="0.35">
      <c r="BJ17638" t="s">
        <v>60</v>
      </c>
    </row>
    <row r="17639" spans="62:62" x14ac:dyDescent="0.35">
      <c r="BJ17639" t="s">
        <v>60</v>
      </c>
    </row>
    <row r="17640" spans="62:62" x14ac:dyDescent="0.35">
      <c r="BJ17640" t="s">
        <v>60</v>
      </c>
    </row>
    <row r="17641" spans="62:62" x14ac:dyDescent="0.35">
      <c r="BJ17641" t="s">
        <v>60</v>
      </c>
    </row>
    <row r="17642" spans="62:62" x14ac:dyDescent="0.35">
      <c r="BJ17642" t="s">
        <v>60</v>
      </c>
    </row>
    <row r="17643" spans="62:62" x14ac:dyDescent="0.35">
      <c r="BJ17643" t="s">
        <v>60</v>
      </c>
    </row>
    <row r="17644" spans="62:62" x14ac:dyDescent="0.35">
      <c r="BJ17644" t="s">
        <v>60</v>
      </c>
    </row>
    <row r="17645" spans="62:62" x14ac:dyDescent="0.35">
      <c r="BJ17645" t="s">
        <v>60</v>
      </c>
    </row>
    <row r="17646" spans="62:62" x14ac:dyDescent="0.35">
      <c r="BJ17646" t="s">
        <v>60</v>
      </c>
    </row>
    <row r="17647" spans="62:62" x14ac:dyDescent="0.35">
      <c r="BJ17647" t="s">
        <v>60</v>
      </c>
    </row>
    <row r="17648" spans="62:62" x14ac:dyDescent="0.35">
      <c r="BJ17648" t="s">
        <v>60</v>
      </c>
    </row>
    <row r="17649" spans="62:62" x14ac:dyDescent="0.35">
      <c r="BJ17649" t="s">
        <v>60</v>
      </c>
    </row>
    <row r="17650" spans="62:62" x14ac:dyDescent="0.35">
      <c r="BJ17650" t="s">
        <v>60</v>
      </c>
    </row>
    <row r="17651" spans="62:62" x14ac:dyDescent="0.35">
      <c r="BJ17651" t="s">
        <v>60</v>
      </c>
    </row>
    <row r="17652" spans="62:62" x14ac:dyDescent="0.35">
      <c r="BJ17652" t="s">
        <v>60</v>
      </c>
    </row>
    <row r="17653" spans="62:62" x14ac:dyDescent="0.35">
      <c r="BJ17653" t="s">
        <v>60</v>
      </c>
    </row>
    <row r="17654" spans="62:62" x14ac:dyDescent="0.35">
      <c r="BJ17654" t="s">
        <v>60</v>
      </c>
    </row>
    <row r="17655" spans="62:62" x14ac:dyDescent="0.35">
      <c r="BJ17655" t="s">
        <v>60</v>
      </c>
    </row>
    <row r="17656" spans="62:62" x14ac:dyDescent="0.35">
      <c r="BJ17656" t="s">
        <v>60</v>
      </c>
    </row>
    <row r="17657" spans="62:62" x14ac:dyDescent="0.35">
      <c r="BJ17657" t="s">
        <v>60</v>
      </c>
    </row>
    <row r="17658" spans="62:62" x14ac:dyDescent="0.35">
      <c r="BJ17658" t="s">
        <v>60</v>
      </c>
    </row>
    <row r="17659" spans="62:62" x14ac:dyDescent="0.35">
      <c r="BJ17659" t="s">
        <v>60</v>
      </c>
    </row>
    <row r="17660" spans="62:62" x14ac:dyDescent="0.35">
      <c r="BJ17660" t="s">
        <v>60</v>
      </c>
    </row>
    <row r="17661" spans="62:62" x14ac:dyDescent="0.35">
      <c r="BJ17661" t="s">
        <v>60</v>
      </c>
    </row>
    <row r="17662" spans="62:62" x14ac:dyDescent="0.35">
      <c r="BJ17662" t="s">
        <v>60</v>
      </c>
    </row>
    <row r="17663" spans="62:62" x14ac:dyDescent="0.35">
      <c r="BJ17663" t="s">
        <v>60</v>
      </c>
    </row>
    <row r="17664" spans="62:62" x14ac:dyDescent="0.35">
      <c r="BJ17664" t="s">
        <v>60</v>
      </c>
    </row>
    <row r="17665" spans="62:62" x14ac:dyDescent="0.35">
      <c r="BJ17665" t="s">
        <v>60</v>
      </c>
    </row>
    <row r="17666" spans="62:62" x14ac:dyDescent="0.35">
      <c r="BJ17666" t="s">
        <v>60</v>
      </c>
    </row>
    <row r="17667" spans="62:62" x14ac:dyDescent="0.35">
      <c r="BJ17667" t="s">
        <v>60</v>
      </c>
    </row>
    <row r="17668" spans="62:62" x14ac:dyDescent="0.35">
      <c r="BJ17668" t="s">
        <v>60</v>
      </c>
    </row>
    <row r="17669" spans="62:62" x14ac:dyDescent="0.35">
      <c r="BJ17669" t="s">
        <v>60</v>
      </c>
    </row>
    <row r="17670" spans="62:62" x14ac:dyDescent="0.35">
      <c r="BJ17670" t="s">
        <v>60</v>
      </c>
    </row>
    <row r="17671" spans="62:62" x14ac:dyDescent="0.35">
      <c r="BJ17671" t="s">
        <v>60</v>
      </c>
    </row>
    <row r="17672" spans="62:62" x14ac:dyDescent="0.35">
      <c r="BJ17672" t="s">
        <v>60</v>
      </c>
    </row>
    <row r="17673" spans="62:62" x14ac:dyDescent="0.35">
      <c r="BJ17673" t="s">
        <v>60</v>
      </c>
    </row>
    <row r="17674" spans="62:62" x14ac:dyDescent="0.35">
      <c r="BJ17674" t="s">
        <v>60</v>
      </c>
    </row>
    <row r="17675" spans="62:62" x14ac:dyDescent="0.35">
      <c r="BJ17675" t="s">
        <v>60</v>
      </c>
    </row>
    <row r="17676" spans="62:62" x14ac:dyDescent="0.35">
      <c r="BJ17676" t="s">
        <v>60</v>
      </c>
    </row>
    <row r="17677" spans="62:62" x14ac:dyDescent="0.35">
      <c r="BJ17677" t="s">
        <v>60</v>
      </c>
    </row>
    <row r="17678" spans="62:62" x14ac:dyDescent="0.35">
      <c r="BJ17678" t="s">
        <v>60</v>
      </c>
    </row>
    <row r="17679" spans="62:62" x14ac:dyDescent="0.35">
      <c r="BJ17679" t="s">
        <v>60</v>
      </c>
    </row>
    <row r="17680" spans="62:62" x14ac:dyDescent="0.35">
      <c r="BJ17680" t="s">
        <v>60</v>
      </c>
    </row>
    <row r="17681" spans="62:62" x14ac:dyDescent="0.35">
      <c r="BJ17681" t="s">
        <v>60</v>
      </c>
    </row>
    <row r="17682" spans="62:62" x14ac:dyDescent="0.35">
      <c r="BJ17682" t="s">
        <v>60</v>
      </c>
    </row>
    <row r="17683" spans="62:62" x14ac:dyDescent="0.35">
      <c r="BJ17683" t="s">
        <v>60</v>
      </c>
    </row>
    <row r="17684" spans="62:62" x14ac:dyDescent="0.35">
      <c r="BJ17684" t="s">
        <v>60</v>
      </c>
    </row>
    <row r="17685" spans="62:62" x14ac:dyDescent="0.35">
      <c r="BJ17685" t="s">
        <v>60</v>
      </c>
    </row>
    <row r="17686" spans="62:62" x14ac:dyDescent="0.35">
      <c r="BJ17686" t="s">
        <v>60</v>
      </c>
    </row>
    <row r="17687" spans="62:62" x14ac:dyDescent="0.35">
      <c r="BJ17687" t="s">
        <v>60</v>
      </c>
    </row>
    <row r="17688" spans="62:62" x14ac:dyDescent="0.35">
      <c r="BJ17688" t="s">
        <v>60</v>
      </c>
    </row>
    <row r="17689" spans="62:62" x14ac:dyDescent="0.35">
      <c r="BJ17689" t="s">
        <v>60</v>
      </c>
    </row>
    <row r="17690" spans="62:62" x14ac:dyDescent="0.35">
      <c r="BJ17690" t="s">
        <v>60</v>
      </c>
    </row>
    <row r="17691" spans="62:62" x14ac:dyDescent="0.35">
      <c r="BJ17691" t="s">
        <v>60</v>
      </c>
    </row>
    <row r="17692" spans="62:62" x14ac:dyDescent="0.35">
      <c r="BJ17692" t="s">
        <v>60</v>
      </c>
    </row>
    <row r="17693" spans="62:62" x14ac:dyDescent="0.35">
      <c r="BJ17693" t="s">
        <v>60</v>
      </c>
    </row>
    <row r="17694" spans="62:62" x14ac:dyDescent="0.35">
      <c r="BJ17694" t="s">
        <v>60</v>
      </c>
    </row>
    <row r="17695" spans="62:62" x14ac:dyDescent="0.35">
      <c r="BJ17695" t="s">
        <v>60</v>
      </c>
    </row>
    <row r="17696" spans="62:62" x14ac:dyDescent="0.35">
      <c r="BJ17696" t="s">
        <v>60</v>
      </c>
    </row>
    <row r="17697" spans="62:62" x14ac:dyDescent="0.35">
      <c r="BJ17697" t="s">
        <v>60</v>
      </c>
    </row>
    <row r="17698" spans="62:62" x14ac:dyDescent="0.35">
      <c r="BJ17698" t="s">
        <v>60</v>
      </c>
    </row>
    <row r="17699" spans="62:62" x14ac:dyDescent="0.35">
      <c r="BJ17699" t="s">
        <v>60</v>
      </c>
    </row>
    <row r="17700" spans="62:62" x14ac:dyDescent="0.35">
      <c r="BJ17700" t="s">
        <v>60</v>
      </c>
    </row>
    <row r="17701" spans="62:62" x14ac:dyDescent="0.35">
      <c r="BJ17701" t="s">
        <v>60</v>
      </c>
    </row>
    <row r="17702" spans="62:62" x14ac:dyDescent="0.35">
      <c r="BJ17702" t="s">
        <v>60</v>
      </c>
    </row>
    <row r="17703" spans="62:62" x14ac:dyDescent="0.35">
      <c r="BJ17703" t="s">
        <v>60</v>
      </c>
    </row>
    <row r="17704" spans="62:62" x14ac:dyDescent="0.35">
      <c r="BJ17704" t="s">
        <v>60</v>
      </c>
    </row>
    <row r="17705" spans="62:62" x14ac:dyDescent="0.35">
      <c r="BJ17705" t="s">
        <v>60</v>
      </c>
    </row>
    <row r="17706" spans="62:62" x14ac:dyDescent="0.35">
      <c r="BJ17706" t="s">
        <v>60</v>
      </c>
    </row>
    <row r="17707" spans="62:62" x14ac:dyDescent="0.35">
      <c r="BJ17707" t="s">
        <v>60</v>
      </c>
    </row>
    <row r="17708" spans="62:62" x14ac:dyDescent="0.35">
      <c r="BJ17708" t="s">
        <v>60</v>
      </c>
    </row>
    <row r="17709" spans="62:62" x14ac:dyDescent="0.35">
      <c r="BJ17709" t="s">
        <v>60</v>
      </c>
    </row>
    <row r="17710" spans="62:62" x14ac:dyDescent="0.35">
      <c r="BJ17710" t="s">
        <v>60</v>
      </c>
    </row>
    <row r="17711" spans="62:62" x14ac:dyDescent="0.35">
      <c r="BJ17711" t="s">
        <v>60</v>
      </c>
    </row>
    <row r="17712" spans="62:62" x14ac:dyDescent="0.35">
      <c r="BJ17712" t="s">
        <v>60</v>
      </c>
    </row>
    <row r="17713" spans="62:62" x14ac:dyDescent="0.35">
      <c r="BJ17713" t="s">
        <v>60</v>
      </c>
    </row>
    <row r="17714" spans="62:62" x14ac:dyDescent="0.35">
      <c r="BJ17714" t="s">
        <v>60</v>
      </c>
    </row>
    <row r="17715" spans="62:62" x14ac:dyDescent="0.35">
      <c r="BJ17715" t="s">
        <v>60</v>
      </c>
    </row>
    <row r="17716" spans="62:62" x14ac:dyDescent="0.35">
      <c r="BJ17716" t="s">
        <v>60</v>
      </c>
    </row>
    <row r="17717" spans="62:62" x14ac:dyDescent="0.35">
      <c r="BJ17717" t="s">
        <v>60</v>
      </c>
    </row>
    <row r="17718" spans="62:62" x14ac:dyDescent="0.35">
      <c r="BJ17718" t="s">
        <v>60</v>
      </c>
    </row>
    <row r="17719" spans="62:62" x14ac:dyDescent="0.35">
      <c r="BJ17719" t="s">
        <v>60</v>
      </c>
    </row>
    <row r="17720" spans="62:62" x14ac:dyDescent="0.35">
      <c r="BJ17720" t="s">
        <v>60</v>
      </c>
    </row>
    <row r="17721" spans="62:62" x14ac:dyDescent="0.35">
      <c r="BJ17721" t="s">
        <v>60</v>
      </c>
    </row>
    <row r="17722" spans="62:62" x14ac:dyDescent="0.35">
      <c r="BJ17722" t="s">
        <v>60</v>
      </c>
    </row>
    <row r="17723" spans="62:62" x14ac:dyDescent="0.35">
      <c r="BJ17723" t="s">
        <v>60</v>
      </c>
    </row>
    <row r="17724" spans="62:62" x14ac:dyDescent="0.35">
      <c r="BJ17724" t="s">
        <v>60</v>
      </c>
    </row>
    <row r="17725" spans="62:62" x14ac:dyDescent="0.35">
      <c r="BJ17725" t="s">
        <v>60</v>
      </c>
    </row>
    <row r="17726" spans="62:62" x14ac:dyDescent="0.35">
      <c r="BJ17726" t="s">
        <v>60</v>
      </c>
    </row>
    <row r="17727" spans="62:62" x14ac:dyDescent="0.35">
      <c r="BJ17727" t="s">
        <v>60</v>
      </c>
    </row>
    <row r="17728" spans="62:62" x14ac:dyDescent="0.35">
      <c r="BJ17728" t="s">
        <v>60</v>
      </c>
    </row>
    <row r="17729" spans="62:62" x14ac:dyDescent="0.35">
      <c r="BJ17729" t="s">
        <v>60</v>
      </c>
    </row>
    <row r="17730" spans="62:62" x14ac:dyDescent="0.35">
      <c r="BJ17730" t="s">
        <v>60</v>
      </c>
    </row>
    <row r="17731" spans="62:62" x14ac:dyDescent="0.35">
      <c r="BJ17731" t="s">
        <v>60</v>
      </c>
    </row>
    <row r="17732" spans="62:62" x14ac:dyDescent="0.35">
      <c r="BJ17732" t="s">
        <v>60</v>
      </c>
    </row>
    <row r="17733" spans="62:62" x14ac:dyDescent="0.35">
      <c r="BJ17733" t="s">
        <v>60</v>
      </c>
    </row>
    <row r="17734" spans="62:62" x14ac:dyDescent="0.35">
      <c r="BJ17734" t="s">
        <v>60</v>
      </c>
    </row>
    <row r="17735" spans="62:62" x14ac:dyDescent="0.35">
      <c r="BJ17735" t="s">
        <v>60</v>
      </c>
    </row>
    <row r="17736" spans="62:62" x14ac:dyDescent="0.35">
      <c r="BJ17736" t="s">
        <v>60</v>
      </c>
    </row>
    <row r="17737" spans="62:62" x14ac:dyDescent="0.35">
      <c r="BJ17737" t="s">
        <v>60</v>
      </c>
    </row>
    <row r="17738" spans="62:62" x14ac:dyDescent="0.35">
      <c r="BJ17738" t="s">
        <v>60</v>
      </c>
    </row>
    <row r="17739" spans="62:62" x14ac:dyDescent="0.35">
      <c r="BJ17739" t="s">
        <v>60</v>
      </c>
    </row>
    <row r="17740" spans="62:62" x14ac:dyDescent="0.35">
      <c r="BJ17740" t="s">
        <v>60</v>
      </c>
    </row>
    <row r="17741" spans="62:62" x14ac:dyDescent="0.35">
      <c r="BJ17741" t="s">
        <v>60</v>
      </c>
    </row>
    <row r="17742" spans="62:62" x14ac:dyDescent="0.35">
      <c r="BJ17742" t="s">
        <v>60</v>
      </c>
    </row>
    <row r="17743" spans="62:62" x14ac:dyDescent="0.35">
      <c r="BJ17743" t="s">
        <v>60</v>
      </c>
    </row>
    <row r="17744" spans="62:62" x14ac:dyDescent="0.35">
      <c r="BJ17744" t="s">
        <v>60</v>
      </c>
    </row>
    <row r="17745" spans="62:62" x14ac:dyDescent="0.35">
      <c r="BJ17745" t="s">
        <v>60</v>
      </c>
    </row>
    <row r="17746" spans="62:62" x14ac:dyDescent="0.35">
      <c r="BJ17746" t="s">
        <v>60</v>
      </c>
    </row>
    <row r="17747" spans="62:62" x14ac:dyDescent="0.35">
      <c r="BJ17747" t="s">
        <v>60</v>
      </c>
    </row>
    <row r="17748" spans="62:62" x14ac:dyDescent="0.35">
      <c r="BJ17748" t="s">
        <v>60</v>
      </c>
    </row>
    <row r="17749" spans="62:62" x14ac:dyDescent="0.35">
      <c r="BJ17749" t="s">
        <v>60</v>
      </c>
    </row>
    <row r="17750" spans="62:62" x14ac:dyDescent="0.35">
      <c r="BJ17750" t="s">
        <v>60</v>
      </c>
    </row>
    <row r="17751" spans="62:62" x14ac:dyDescent="0.35">
      <c r="BJ17751" t="s">
        <v>60</v>
      </c>
    </row>
    <row r="17752" spans="62:62" x14ac:dyDescent="0.35">
      <c r="BJ17752" t="s">
        <v>60</v>
      </c>
    </row>
    <row r="17753" spans="62:62" x14ac:dyDescent="0.35">
      <c r="BJ17753" t="s">
        <v>60</v>
      </c>
    </row>
    <row r="17754" spans="62:62" x14ac:dyDescent="0.35">
      <c r="BJ17754" t="s">
        <v>60</v>
      </c>
    </row>
    <row r="17755" spans="62:62" x14ac:dyDescent="0.35">
      <c r="BJ17755" t="s">
        <v>60</v>
      </c>
    </row>
    <row r="17756" spans="62:62" x14ac:dyDescent="0.35">
      <c r="BJ17756" t="s">
        <v>60</v>
      </c>
    </row>
    <row r="17757" spans="62:62" x14ac:dyDescent="0.35">
      <c r="BJ17757" t="s">
        <v>60</v>
      </c>
    </row>
    <row r="17758" spans="62:62" x14ac:dyDescent="0.35">
      <c r="BJ17758" t="s">
        <v>60</v>
      </c>
    </row>
    <row r="17759" spans="62:62" x14ac:dyDescent="0.35">
      <c r="BJ17759" t="s">
        <v>60</v>
      </c>
    </row>
    <row r="17760" spans="62:62" x14ac:dyDescent="0.35">
      <c r="BJ17760" t="s">
        <v>60</v>
      </c>
    </row>
    <row r="17761" spans="62:62" x14ac:dyDescent="0.35">
      <c r="BJ17761" t="s">
        <v>60</v>
      </c>
    </row>
    <row r="17762" spans="62:62" x14ac:dyDescent="0.35">
      <c r="BJ17762" t="s">
        <v>60</v>
      </c>
    </row>
    <row r="17763" spans="62:62" x14ac:dyDescent="0.35">
      <c r="BJ17763" t="s">
        <v>60</v>
      </c>
    </row>
    <row r="17764" spans="62:62" x14ac:dyDescent="0.35">
      <c r="BJ17764" t="s">
        <v>60</v>
      </c>
    </row>
    <row r="17765" spans="62:62" x14ac:dyDescent="0.35">
      <c r="BJ17765" t="s">
        <v>60</v>
      </c>
    </row>
    <row r="17766" spans="62:62" x14ac:dyDescent="0.35">
      <c r="BJ17766" t="s">
        <v>60</v>
      </c>
    </row>
    <row r="17767" spans="62:62" x14ac:dyDescent="0.35">
      <c r="BJ17767" t="s">
        <v>60</v>
      </c>
    </row>
    <row r="17768" spans="62:62" x14ac:dyDescent="0.35">
      <c r="BJ17768" t="s">
        <v>60</v>
      </c>
    </row>
    <row r="17769" spans="62:62" x14ac:dyDescent="0.35">
      <c r="BJ17769" t="s">
        <v>60</v>
      </c>
    </row>
    <row r="17770" spans="62:62" x14ac:dyDescent="0.35">
      <c r="BJ17770" t="s">
        <v>60</v>
      </c>
    </row>
    <row r="17771" spans="62:62" x14ac:dyDescent="0.35">
      <c r="BJ17771" t="s">
        <v>60</v>
      </c>
    </row>
    <row r="17772" spans="62:62" x14ac:dyDescent="0.35">
      <c r="BJ17772" t="s">
        <v>60</v>
      </c>
    </row>
    <row r="17773" spans="62:62" x14ac:dyDescent="0.35">
      <c r="BJ17773" t="s">
        <v>60</v>
      </c>
    </row>
    <row r="17774" spans="62:62" x14ac:dyDescent="0.35">
      <c r="BJ17774" t="s">
        <v>60</v>
      </c>
    </row>
    <row r="17775" spans="62:62" x14ac:dyDescent="0.35">
      <c r="BJ17775" t="s">
        <v>60</v>
      </c>
    </row>
    <row r="17776" spans="62:62" x14ac:dyDescent="0.35">
      <c r="BJ17776" t="s">
        <v>60</v>
      </c>
    </row>
    <row r="17777" spans="62:62" x14ac:dyDescent="0.35">
      <c r="BJ17777" t="s">
        <v>60</v>
      </c>
    </row>
    <row r="17778" spans="62:62" x14ac:dyDescent="0.35">
      <c r="BJ17778" t="s">
        <v>60</v>
      </c>
    </row>
    <row r="17779" spans="62:62" x14ac:dyDescent="0.35">
      <c r="BJ17779" t="s">
        <v>60</v>
      </c>
    </row>
    <row r="17780" spans="62:62" x14ac:dyDescent="0.35">
      <c r="BJ17780" t="s">
        <v>60</v>
      </c>
    </row>
    <row r="17781" spans="62:62" x14ac:dyDescent="0.35">
      <c r="BJ17781" t="s">
        <v>60</v>
      </c>
    </row>
    <row r="17782" spans="62:62" x14ac:dyDescent="0.35">
      <c r="BJ17782" t="s">
        <v>60</v>
      </c>
    </row>
    <row r="17783" spans="62:62" x14ac:dyDescent="0.35">
      <c r="BJ17783" t="s">
        <v>60</v>
      </c>
    </row>
    <row r="17784" spans="62:62" x14ac:dyDescent="0.35">
      <c r="BJ17784" t="s">
        <v>60</v>
      </c>
    </row>
    <row r="17785" spans="62:62" x14ac:dyDescent="0.35">
      <c r="BJ17785" t="s">
        <v>60</v>
      </c>
    </row>
    <row r="17786" spans="62:62" x14ac:dyDescent="0.35">
      <c r="BJ17786" t="s">
        <v>60</v>
      </c>
    </row>
    <row r="17787" spans="62:62" x14ac:dyDescent="0.35">
      <c r="BJ17787" t="s">
        <v>60</v>
      </c>
    </row>
    <row r="17788" spans="62:62" x14ac:dyDescent="0.35">
      <c r="BJ17788" t="s">
        <v>60</v>
      </c>
    </row>
    <row r="17789" spans="62:62" x14ac:dyDescent="0.35">
      <c r="BJ17789" t="s">
        <v>60</v>
      </c>
    </row>
    <row r="17790" spans="62:62" x14ac:dyDescent="0.35">
      <c r="BJ17790" t="s">
        <v>60</v>
      </c>
    </row>
    <row r="17791" spans="62:62" x14ac:dyDescent="0.35">
      <c r="BJ17791" t="s">
        <v>60</v>
      </c>
    </row>
    <row r="17792" spans="62:62" x14ac:dyDescent="0.35">
      <c r="BJ17792" t="s">
        <v>60</v>
      </c>
    </row>
    <row r="17793" spans="62:62" x14ac:dyDescent="0.35">
      <c r="BJ17793" t="s">
        <v>60</v>
      </c>
    </row>
    <row r="17794" spans="62:62" x14ac:dyDescent="0.35">
      <c r="BJ17794" t="s">
        <v>60</v>
      </c>
    </row>
    <row r="17795" spans="62:62" x14ac:dyDescent="0.35">
      <c r="BJ17795" t="s">
        <v>60</v>
      </c>
    </row>
    <row r="17796" spans="62:62" x14ac:dyDescent="0.35">
      <c r="BJ17796" t="s">
        <v>60</v>
      </c>
    </row>
    <row r="17797" spans="62:62" x14ac:dyDescent="0.35">
      <c r="BJ17797" t="s">
        <v>60</v>
      </c>
    </row>
    <row r="17798" spans="62:62" x14ac:dyDescent="0.35">
      <c r="BJ17798" t="s">
        <v>60</v>
      </c>
    </row>
    <row r="17799" spans="62:62" x14ac:dyDescent="0.35">
      <c r="BJ17799" t="s">
        <v>60</v>
      </c>
    </row>
    <row r="17800" spans="62:62" x14ac:dyDescent="0.35">
      <c r="BJ17800" t="s">
        <v>60</v>
      </c>
    </row>
    <row r="17801" spans="62:62" x14ac:dyDescent="0.35">
      <c r="BJ17801" t="s">
        <v>60</v>
      </c>
    </row>
    <row r="17802" spans="62:62" x14ac:dyDescent="0.35">
      <c r="BJ17802" t="s">
        <v>60</v>
      </c>
    </row>
    <row r="17803" spans="62:62" x14ac:dyDescent="0.35">
      <c r="BJ17803" t="s">
        <v>60</v>
      </c>
    </row>
    <row r="17804" spans="62:62" x14ac:dyDescent="0.35">
      <c r="BJ17804" t="s">
        <v>60</v>
      </c>
    </row>
    <row r="17805" spans="62:62" x14ac:dyDescent="0.35">
      <c r="BJ17805" t="s">
        <v>60</v>
      </c>
    </row>
    <row r="17806" spans="62:62" x14ac:dyDescent="0.35">
      <c r="BJ17806" t="s">
        <v>60</v>
      </c>
    </row>
    <row r="17807" spans="62:62" x14ac:dyDescent="0.35">
      <c r="BJ17807" t="s">
        <v>60</v>
      </c>
    </row>
    <row r="17808" spans="62:62" x14ac:dyDescent="0.35">
      <c r="BJ17808" t="s">
        <v>60</v>
      </c>
    </row>
    <row r="17809" spans="62:62" x14ac:dyDescent="0.35">
      <c r="BJ17809" t="s">
        <v>60</v>
      </c>
    </row>
    <row r="17810" spans="62:62" x14ac:dyDescent="0.35">
      <c r="BJ17810" t="s">
        <v>60</v>
      </c>
    </row>
    <row r="17811" spans="62:62" x14ac:dyDescent="0.35">
      <c r="BJ17811" t="s">
        <v>60</v>
      </c>
    </row>
    <row r="17812" spans="62:62" x14ac:dyDescent="0.35">
      <c r="BJ17812" t="s">
        <v>60</v>
      </c>
    </row>
    <row r="17813" spans="62:62" x14ac:dyDescent="0.35">
      <c r="BJ17813" t="s">
        <v>60</v>
      </c>
    </row>
    <row r="17814" spans="62:62" x14ac:dyDescent="0.35">
      <c r="BJ17814" t="s">
        <v>60</v>
      </c>
    </row>
    <row r="17815" spans="62:62" x14ac:dyDescent="0.35">
      <c r="BJ17815" t="s">
        <v>60</v>
      </c>
    </row>
    <row r="17816" spans="62:62" x14ac:dyDescent="0.35">
      <c r="BJ17816" t="s">
        <v>60</v>
      </c>
    </row>
    <row r="17817" spans="62:62" x14ac:dyDescent="0.35">
      <c r="BJ17817" t="s">
        <v>60</v>
      </c>
    </row>
    <row r="17818" spans="62:62" x14ac:dyDescent="0.35">
      <c r="BJ17818" t="s">
        <v>60</v>
      </c>
    </row>
    <row r="17819" spans="62:62" x14ac:dyDescent="0.35">
      <c r="BJ17819" t="s">
        <v>60</v>
      </c>
    </row>
    <row r="17820" spans="62:62" x14ac:dyDescent="0.35">
      <c r="BJ17820" t="s">
        <v>60</v>
      </c>
    </row>
    <row r="17821" spans="62:62" x14ac:dyDescent="0.35">
      <c r="BJ17821" t="s">
        <v>60</v>
      </c>
    </row>
    <row r="17822" spans="62:62" x14ac:dyDescent="0.35">
      <c r="BJ17822" t="s">
        <v>60</v>
      </c>
    </row>
    <row r="17823" spans="62:62" x14ac:dyDescent="0.35">
      <c r="BJ17823" t="s">
        <v>60</v>
      </c>
    </row>
    <row r="17824" spans="62:62" x14ac:dyDescent="0.35">
      <c r="BJ17824" t="s">
        <v>60</v>
      </c>
    </row>
    <row r="17825" spans="62:62" x14ac:dyDescent="0.35">
      <c r="BJ17825" t="s">
        <v>60</v>
      </c>
    </row>
    <row r="17826" spans="62:62" x14ac:dyDescent="0.35">
      <c r="BJ17826" t="s">
        <v>60</v>
      </c>
    </row>
    <row r="17827" spans="62:62" x14ac:dyDescent="0.35">
      <c r="BJ17827" t="s">
        <v>60</v>
      </c>
    </row>
    <row r="17828" spans="62:62" x14ac:dyDescent="0.35">
      <c r="BJ17828" t="s">
        <v>60</v>
      </c>
    </row>
    <row r="17829" spans="62:62" x14ac:dyDescent="0.35">
      <c r="BJ17829" t="s">
        <v>60</v>
      </c>
    </row>
    <row r="17830" spans="62:62" x14ac:dyDescent="0.35">
      <c r="BJ17830" t="s">
        <v>60</v>
      </c>
    </row>
    <row r="17831" spans="62:62" x14ac:dyDescent="0.35">
      <c r="BJ17831" t="s">
        <v>60</v>
      </c>
    </row>
    <row r="17832" spans="62:62" x14ac:dyDescent="0.35">
      <c r="BJ17832" t="s">
        <v>60</v>
      </c>
    </row>
    <row r="17833" spans="62:62" x14ac:dyDescent="0.35">
      <c r="BJ17833" t="s">
        <v>60</v>
      </c>
    </row>
    <row r="17834" spans="62:62" x14ac:dyDescent="0.35">
      <c r="BJ17834" t="s">
        <v>60</v>
      </c>
    </row>
    <row r="17835" spans="62:62" x14ac:dyDescent="0.35">
      <c r="BJ17835" t="s">
        <v>60</v>
      </c>
    </row>
    <row r="17836" spans="62:62" x14ac:dyDescent="0.35">
      <c r="BJ17836" t="s">
        <v>60</v>
      </c>
    </row>
    <row r="17837" spans="62:62" x14ac:dyDescent="0.35">
      <c r="BJ17837" t="s">
        <v>60</v>
      </c>
    </row>
    <row r="17838" spans="62:62" x14ac:dyDescent="0.35">
      <c r="BJ17838" t="s">
        <v>60</v>
      </c>
    </row>
    <row r="17839" spans="62:62" x14ac:dyDescent="0.35">
      <c r="BJ17839" t="s">
        <v>60</v>
      </c>
    </row>
    <row r="17840" spans="62:62" x14ac:dyDescent="0.35">
      <c r="BJ17840" t="s">
        <v>60</v>
      </c>
    </row>
    <row r="17841" spans="62:62" x14ac:dyDescent="0.35">
      <c r="BJ17841" t="s">
        <v>60</v>
      </c>
    </row>
    <row r="17842" spans="62:62" x14ac:dyDescent="0.35">
      <c r="BJ17842" t="s">
        <v>60</v>
      </c>
    </row>
    <row r="17843" spans="62:62" x14ac:dyDescent="0.35">
      <c r="BJ17843" t="s">
        <v>60</v>
      </c>
    </row>
    <row r="17844" spans="62:62" x14ac:dyDescent="0.35">
      <c r="BJ17844" t="s">
        <v>60</v>
      </c>
    </row>
    <row r="17845" spans="62:62" x14ac:dyDescent="0.35">
      <c r="BJ17845" t="s">
        <v>60</v>
      </c>
    </row>
    <row r="17846" spans="62:62" x14ac:dyDescent="0.35">
      <c r="BJ17846" t="s">
        <v>60</v>
      </c>
    </row>
    <row r="17847" spans="62:62" x14ac:dyDescent="0.35">
      <c r="BJ17847" t="s">
        <v>60</v>
      </c>
    </row>
    <row r="17848" spans="62:62" x14ac:dyDescent="0.35">
      <c r="BJ17848" t="s">
        <v>60</v>
      </c>
    </row>
    <row r="17849" spans="62:62" x14ac:dyDescent="0.35">
      <c r="BJ17849" t="s">
        <v>60</v>
      </c>
    </row>
    <row r="17850" spans="62:62" x14ac:dyDescent="0.35">
      <c r="BJ17850" t="s">
        <v>60</v>
      </c>
    </row>
    <row r="17851" spans="62:62" x14ac:dyDescent="0.35">
      <c r="BJ17851" t="s">
        <v>60</v>
      </c>
    </row>
    <row r="17852" spans="62:62" x14ac:dyDescent="0.35">
      <c r="BJ17852" t="s">
        <v>60</v>
      </c>
    </row>
    <row r="17853" spans="62:62" x14ac:dyDescent="0.35">
      <c r="BJ17853" t="s">
        <v>60</v>
      </c>
    </row>
    <row r="17854" spans="62:62" x14ac:dyDescent="0.35">
      <c r="BJ17854" t="s">
        <v>60</v>
      </c>
    </row>
    <row r="17855" spans="62:62" x14ac:dyDescent="0.35">
      <c r="BJ17855" t="s">
        <v>60</v>
      </c>
    </row>
    <row r="17856" spans="62:62" x14ac:dyDescent="0.35">
      <c r="BJ17856" t="s">
        <v>60</v>
      </c>
    </row>
    <row r="17857" spans="62:62" x14ac:dyDescent="0.35">
      <c r="BJ17857" t="s">
        <v>60</v>
      </c>
    </row>
    <row r="17858" spans="62:62" x14ac:dyDescent="0.35">
      <c r="BJ17858" t="s">
        <v>60</v>
      </c>
    </row>
    <row r="17859" spans="62:62" x14ac:dyDescent="0.35">
      <c r="BJ17859" t="s">
        <v>60</v>
      </c>
    </row>
    <row r="17860" spans="62:62" x14ac:dyDescent="0.35">
      <c r="BJ17860" t="s">
        <v>60</v>
      </c>
    </row>
    <row r="17861" spans="62:62" x14ac:dyDescent="0.35">
      <c r="BJ17861" t="s">
        <v>60</v>
      </c>
    </row>
    <row r="17862" spans="62:62" x14ac:dyDescent="0.35">
      <c r="BJ17862" t="s">
        <v>60</v>
      </c>
    </row>
    <row r="17863" spans="62:62" x14ac:dyDescent="0.35">
      <c r="BJ17863" t="s">
        <v>60</v>
      </c>
    </row>
    <row r="17864" spans="62:62" x14ac:dyDescent="0.35">
      <c r="BJ17864" t="s">
        <v>60</v>
      </c>
    </row>
    <row r="17865" spans="62:62" x14ac:dyDescent="0.35">
      <c r="BJ17865" t="s">
        <v>60</v>
      </c>
    </row>
    <row r="17866" spans="62:62" x14ac:dyDescent="0.35">
      <c r="BJ17866" t="s">
        <v>60</v>
      </c>
    </row>
    <row r="17867" spans="62:62" x14ac:dyDescent="0.35">
      <c r="BJ17867" t="s">
        <v>60</v>
      </c>
    </row>
    <row r="17868" spans="62:62" x14ac:dyDescent="0.35">
      <c r="BJ17868" t="s">
        <v>60</v>
      </c>
    </row>
    <row r="17869" spans="62:62" x14ac:dyDescent="0.35">
      <c r="BJ17869" t="s">
        <v>60</v>
      </c>
    </row>
    <row r="17870" spans="62:62" x14ac:dyDescent="0.35">
      <c r="BJ17870" t="s">
        <v>60</v>
      </c>
    </row>
    <row r="17871" spans="62:62" x14ac:dyDescent="0.35">
      <c r="BJ17871" t="s">
        <v>60</v>
      </c>
    </row>
    <row r="17872" spans="62:62" x14ac:dyDescent="0.35">
      <c r="BJ17872" t="s">
        <v>60</v>
      </c>
    </row>
    <row r="17873" spans="62:62" x14ac:dyDescent="0.35">
      <c r="BJ17873" t="s">
        <v>60</v>
      </c>
    </row>
    <row r="17874" spans="62:62" x14ac:dyDescent="0.35">
      <c r="BJ17874" t="s">
        <v>60</v>
      </c>
    </row>
    <row r="17875" spans="62:62" x14ac:dyDescent="0.35">
      <c r="BJ17875" t="s">
        <v>60</v>
      </c>
    </row>
    <row r="17876" spans="62:62" x14ac:dyDescent="0.35">
      <c r="BJ17876" t="s">
        <v>60</v>
      </c>
    </row>
    <row r="17877" spans="62:62" x14ac:dyDescent="0.35">
      <c r="BJ17877" t="s">
        <v>60</v>
      </c>
    </row>
    <row r="17878" spans="62:62" x14ac:dyDescent="0.35">
      <c r="BJ17878" t="s">
        <v>60</v>
      </c>
    </row>
    <row r="17879" spans="62:62" x14ac:dyDescent="0.35">
      <c r="BJ17879" t="s">
        <v>60</v>
      </c>
    </row>
    <row r="17880" spans="62:62" x14ac:dyDescent="0.35">
      <c r="BJ17880" t="s">
        <v>60</v>
      </c>
    </row>
    <row r="17881" spans="62:62" x14ac:dyDescent="0.35">
      <c r="BJ17881" t="s">
        <v>60</v>
      </c>
    </row>
    <row r="17882" spans="62:62" x14ac:dyDescent="0.35">
      <c r="BJ17882" t="s">
        <v>60</v>
      </c>
    </row>
    <row r="17883" spans="62:62" x14ac:dyDescent="0.35">
      <c r="BJ17883" t="s">
        <v>60</v>
      </c>
    </row>
    <row r="17884" spans="62:62" x14ac:dyDescent="0.35">
      <c r="BJ17884" t="s">
        <v>60</v>
      </c>
    </row>
    <row r="17885" spans="62:62" x14ac:dyDescent="0.35">
      <c r="BJ17885" t="s">
        <v>60</v>
      </c>
    </row>
    <row r="17886" spans="62:62" x14ac:dyDescent="0.35">
      <c r="BJ17886" t="s">
        <v>60</v>
      </c>
    </row>
    <row r="17887" spans="62:62" x14ac:dyDescent="0.35">
      <c r="BJ17887" t="s">
        <v>60</v>
      </c>
    </row>
    <row r="17888" spans="62:62" x14ac:dyDescent="0.35">
      <c r="BJ17888" t="s">
        <v>60</v>
      </c>
    </row>
    <row r="17889" spans="62:62" x14ac:dyDescent="0.35">
      <c r="BJ17889" t="s">
        <v>60</v>
      </c>
    </row>
    <row r="17890" spans="62:62" x14ac:dyDescent="0.35">
      <c r="BJ17890" t="s">
        <v>60</v>
      </c>
    </row>
    <row r="17891" spans="62:62" x14ac:dyDescent="0.35">
      <c r="BJ17891" t="s">
        <v>60</v>
      </c>
    </row>
    <row r="17892" spans="62:62" x14ac:dyDescent="0.35">
      <c r="BJ17892" t="s">
        <v>60</v>
      </c>
    </row>
    <row r="17893" spans="62:62" x14ac:dyDescent="0.35">
      <c r="BJ17893" t="s">
        <v>60</v>
      </c>
    </row>
    <row r="17894" spans="62:62" x14ac:dyDescent="0.35">
      <c r="BJ17894" t="s">
        <v>60</v>
      </c>
    </row>
    <row r="17895" spans="62:62" x14ac:dyDescent="0.35">
      <c r="BJ17895" t="s">
        <v>60</v>
      </c>
    </row>
    <row r="17896" spans="62:62" x14ac:dyDescent="0.35">
      <c r="BJ17896" t="s">
        <v>60</v>
      </c>
    </row>
    <row r="17897" spans="62:62" x14ac:dyDescent="0.35">
      <c r="BJ17897" t="s">
        <v>60</v>
      </c>
    </row>
    <row r="17898" spans="62:62" x14ac:dyDescent="0.35">
      <c r="BJ17898" t="s">
        <v>60</v>
      </c>
    </row>
    <row r="17899" spans="62:62" x14ac:dyDescent="0.35">
      <c r="BJ17899" t="s">
        <v>60</v>
      </c>
    </row>
    <row r="17900" spans="62:62" x14ac:dyDescent="0.35">
      <c r="BJ17900" t="s">
        <v>60</v>
      </c>
    </row>
    <row r="17901" spans="62:62" x14ac:dyDescent="0.35">
      <c r="BJ17901" t="s">
        <v>60</v>
      </c>
    </row>
    <row r="17902" spans="62:62" x14ac:dyDescent="0.35">
      <c r="BJ17902" t="s">
        <v>60</v>
      </c>
    </row>
    <row r="17903" spans="62:62" x14ac:dyDescent="0.35">
      <c r="BJ17903" t="s">
        <v>60</v>
      </c>
    </row>
    <row r="17904" spans="62:62" x14ac:dyDescent="0.35">
      <c r="BJ17904" t="s">
        <v>60</v>
      </c>
    </row>
    <row r="17905" spans="62:62" x14ac:dyDescent="0.35">
      <c r="BJ17905" t="s">
        <v>60</v>
      </c>
    </row>
    <row r="17906" spans="62:62" x14ac:dyDescent="0.35">
      <c r="BJ17906" t="s">
        <v>60</v>
      </c>
    </row>
    <row r="17907" spans="62:62" x14ac:dyDescent="0.35">
      <c r="BJ17907" t="s">
        <v>60</v>
      </c>
    </row>
    <row r="17908" spans="62:62" x14ac:dyDescent="0.35">
      <c r="BJ17908" t="s">
        <v>60</v>
      </c>
    </row>
    <row r="17909" spans="62:62" x14ac:dyDescent="0.35">
      <c r="BJ17909" t="s">
        <v>60</v>
      </c>
    </row>
    <row r="17910" spans="62:62" x14ac:dyDescent="0.35">
      <c r="BJ17910" t="s">
        <v>60</v>
      </c>
    </row>
    <row r="17911" spans="62:62" x14ac:dyDescent="0.35">
      <c r="BJ17911" t="s">
        <v>60</v>
      </c>
    </row>
    <row r="17912" spans="62:62" x14ac:dyDescent="0.35">
      <c r="BJ17912" t="s">
        <v>60</v>
      </c>
    </row>
    <row r="17913" spans="62:62" x14ac:dyDescent="0.35">
      <c r="BJ17913" t="s">
        <v>60</v>
      </c>
    </row>
    <row r="17914" spans="62:62" x14ac:dyDescent="0.35">
      <c r="BJ17914" t="s">
        <v>60</v>
      </c>
    </row>
    <row r="17915" spans="62:62" x14ac:dyDescent="0.35">
      <c r="BJ17915" t="s">
        <v>60</v>
      </c>
    </row>
    <row r="17916" spans="62:62" x14ac:dyDescent="0.35">
      <c r="BJ17916" t="s">
        <v>60</v>
      </c>
    </row>
    <row r="17917" spans="62:62" x14ac:dyDescent="0.35">
      <c r="BJ17917" t="s">
        <v>60</v>
      </c>
    </row>
    <row r="17918" spans="62:62" x14ac:dyDescent="0.35">
      <c r="BJ17918" t="s">
        <v>60</v>
      </c>
    </row>
    <row r="17919" spans="62:62" x14ac:dyDescent="0.35">
      <c r="BJ17919" t="s">
        <v>60</v>
      </c>
    </row>
    <row r="17920" spans="62:62" x14ac:dyDescent="0.35">
      <c r="BJ17920" t="s">
        <v>60</v>
      </c>
    </row>
    <row r="17921" spans="62:62" x14ac:dyDescent="0.35">
      <c r="BJ17921" t="s">
        <v>60</v>
      </c>
    </row>
    <row r="17922" spans="62:62" x14ac:dyDescent="0.35">
      <c r="BJ17922" t="s">
        <v>60</v>
      </c>
    </row>
    <row r="17923" spans="62:62" x14ac:dyDescent="0.35">
      <c r="BJ17923" t="s">
        <v>60</v>
      </c>
    </row>
    <row r="17924" spans="62:62" x14ac:dyDescent="0.35">
      <c r="BJ17924" t="s">
        <v>60</v>
      </c>
    </row>
    <row r="17925" spans="62:62" x14ac:dyDescent="0.35">
      <c r="BJ17925" t="s">
        <v>60</v>
      </c>
    </row>
    <row r="17926" spans="62:62" x14ac:dyDescent="0.35">
      <c r="BJ17926" t="s">
        <v>60</v>
      </c>
    </row>
    <row r="17927" spans="62:62" x14ac:dyDescent="0.35">
      <c r="BJ17927" t="s">
        <v>60</v>
      </c>
    </row>
    <row r="17928" spans="62:62" x14ac:dyDescent="0.35">
      <c r="BJ17928" t="s">
        <v>60</v>
      </c>
    </row>
    <row r="17929" spans="62:62" x14ac:dyDescent="0.35">
      <c r="BJ17929" t="s">
        <v>60</v>
      </c>
    </row>
    <row r="17930" spans="62:62" x14ac:dyDescent="0.35">
      <c r="BJ17930" t="s">
        <v>60</v>
      </c>
    </row>
    <row r="17931" spans="62:62" x14ac:dyDescent="0.35">
      <c r="BJ17931" t="s">
        <v>60</v>
      </c>
    </row>
    <row r="17932" spans="62:62" x14ac:dyDescent="0.35">
      <c r="BJ17932" t="s">
        <v>60</v>
      </c>
    </row>
    <row r="17933" spans="62:62" x14ac:dyDescent="0.35">
      <c r="BJ17933" t="s">
        <v>60</v>
      </c>
    </row>
    <row r="17934" spans="62:62" x14ac:dyDescent="0.35">
      <c r="BJ17934" t="s">
        <v>60</v>
      </c>
    </row>
    <row r="17935" spans="62:62" x14ac:dyDescent="0.35">
      <c r="BJ17935" t="s">
        <v>60</v>
      </c>
    </row>
    <row r="17936" spans="62:62" x14ac:dyDescent="0.35">
      <c r="BJ17936" t="s">
        <v>60</v>
      </c>
    </row>
    <row r="17937" spans="62:62" x14ac:dyDescent="0.35">
      <c r="BJ17937" t="s">
        <v>60</v>
      </c>
    </row>
    <row r="17938" spans="62:62" x14ac:dyDescent="0.35">
      <c r="BJ17938" t="s">
        <v>60</v>
      </c>
    </row>
    <row r="17939" spans="62:62" x14ac:dyDescent="0.35">
      <c r="BJ17939" t="s">
        <v>60</v>
      </c>
    </row>
    <row r="17940" spans="62:62" x14ac:dyDescent="0.35">
      <c r="BJ17940" t="s">
        <v>60</v>
      </c>
    </row>
    <row r="17941" spans="62:62" x14ac:dyDescent="0.35">
      <c r="BJ17941" t="s">
        <v>60</v>
      </c>
    </row>
    <row r="17942" spans="62:62" x14ac:dyDescent="0.35">
      <c r="BJ17942" t="s">
        <v>60</v>
      </c>
    </row>
    <row r="17943" spans="62:62" x14ac:dyDescent="0.35">
      <c r="BJ17943" t="s">
        <v>60</v>
      </c>
    </row>
    <row r="17944" spans="62:62" x14ac:dyDescent="0.35">
      <c r="BJ17944" t="s">
        <v>60</v>
      </c>
    </row>
    <row r="17945" spans="62:62" x14ac:dyDescent="0.35">
      <c r="BJ17945" t="s">
        <v>60</v>
      </c>
    </row>
    <row r="17946" spans="62:62" x14ac:dyDescent="0.35">
      <c r="BJ17946" t="s">
        <v>60</v>
      </c>
    </row>
    <row r="17947" spans="62:62" x14ac:dyDescent="0.35">
      <c r="BJ17947" t="s">
        <v>60</v>
      </c>
    </row>
    <row r="17948" spans="62:62" x14ac:dyDescent="0.35">
      <c r="BJ17948" t="s">
        <v>60</v>
      </c>
    </row>
    <row r="17949" spans="62:62" x14ac:dyDescent="0.35">
      <c r="BJ17949" t="s">
        <v>60</v>
      </c>
    </row>
    <row r="17950" spans="62:62" x14ac:dyDescent="0.35">
      <c r="BJ17950" t="s">
        <v>60</v>
      </c>
    </row>
    <row r="17951" spans="62:62" x14ac:dyDescent="0.35">
      <c r="BJ17951" t="s">
        <v>60</v>
      </c>
    </row>
    <row r="17952" spans="62:62" x14ac:dyDescent="0.35">
      <c r="BJ17952" t="s">
        <v>60</v>
      </c>
    </row>
    <row r="17953" spans="62:62" x14ac:dyDescent="0.35">
      <c r="BJ17953" t="s">
        <v>60</v>
      </c>
    </row>
    <row r="17954" spans="62:62" x14ac:dyDescent="0.35">
      <c r="BJ17954" t="s">
        <v>60</v>
      </c>
    </row>
    <row r="17955" spans="62:62" x14ac:dyDescent="0.35">
      <c r="BJ17955" t="s">
        <v>60</v>
      </c>
    </row>
    <row r="17956" spans="62:62" x14ac:dyDescent="0.35">
      <c r="BJ17956" t="s">
        <v>60</v>
      </c>
    </row>
    <row r="17957" spans="62:62" x14ac:dyDescent="0.35">
      <c r="BJ17957" t="s">
        <v>60</v>
      </c>
    </row>
    <row r="17958" spans="62:62" x14ac:dyDescent="0.35">
      <c r="BJ17958" t="s">
        <v>60</v>
      </c>
    </row>
    <row r="17959" spans="62:62" x14ac:dyDescent="0.35">
      <c r="BJ17959" t="s">
        <v>60</v>
      </c>
    </row>
    <row r="17960" spans="62:62" x14ac:dyDescent="0.35">
      <c r="BJ17960" t="s">
        <v>60</v>
      </c>
    </row>
    <row r="17961" spans="62:62" x14ac:dyDescent="0.35">
      <c r="BJ17961" t="s">
        <v>60</v>
      </c>
    </row>
    <row r="17962" spans="62:62" x14ac:dyDescent="0.35">
      <c r="BJ17962" t="s">
        <v>60</v>
      </c>
    </row>
    <row r="17963" spans="62:62" x14ac:dyDescent="0.35">
      <c r="BJ17963" t="s">
        <v>60</v>
      </c>
    </row>
    <row r="17964" spans="62:62" x14ac:dyDescent="0.35">
      <c r="BJ17964" t="s">
        <v>60</v>
      </c>
    </row>
    <row r="17965" spans="62:62" x14ac:dyDescent="0.35">
      <c r="BJ17965" t="s">
        <v>60</v>
      </c>
    </row>
    <row r="17966" spans="62:62" x14ac:dyDescent="0.35">
      <c r="BJ17966" t="s">
        <v>60</v>
      </c>
    </row>
    <row r="17967" spans="62:62" x14ac:dyDescent="0.35">
      <c r="BJ17967" t="s">
        <v>60</v>
      </c>
    </row>
    <row r="17968" spans="62:62" x14ac:dyDescent="0.35">
      <c r="BJ17968" t="s">
        <v>60</v>
      </c>
    </row>
    <row r="17969" spans="62:62" x14ac:dyDescent="0.35">
      <c r="BJ17969" t="s">
        <v>60</v>
      </c>
    </row>
    <row r="17970" spans="62:62" x14ac:dyDescent="0.35">
      <c r="BJ17970" t="s">
        <v>60</v>
      </c>
    </row>
    <row r="17971" spans="62:62" x14ac:dyDescent="0.35">
      <c r="BJ17971" t="s">
        <v>60</v>
      </c>
    </row>
    <row r="17972" spans="62:62" x14ac:dyDescent="0.35">
      <c r="BJ17972" t="s">
        <v>60</v>
      </c>
    </row>
    <row r="17973" spans="62:62" x14ac:dyDescent="0.35">
      <c r="BJ17973" t="s">
        <v>60</v>
      </c>
    </row>
    <row r="17974" spans="62:62" x14ac:dyDescent="0.35">
      <c r="BJ17974" t="s">
        <v>60</v>
      </c>
    </row>
    <row r="17975" spans="62:62" x14ac:dyDescent="0.35">
      <c r="BJ17975" t="s">
        <v>60</v>
      </c>
    </row>
    <row r="17976" spans="62:62" x14ac:dyDescent="0.35">
      <c r="BJ17976" t="s">
        <v>60</v>
      </c>
    </row>
    <row r="17977" spans="62:62" x14ac:dyDescent="0.35">
      <c r="BJ17977" t="s">
        <v>60</v>
      </c>
    </row>
    <row r="17978" spans="62:62" x14ac:dyDescent="0.35">
      <c r="BJ17978" t="s">
        <v>60</v>
      </c>
    </row>
    <row r="17979" spans="62:62" x14ac:dyDescent="0.35">
      <c r="BJ17979" t="s">
        <v>60</v>
      </c>
    </row>
    <row r="17980" spans="62:62" x14ac:dyDescent="0.35">
      <c r="BJ17980" t="s">
        <v>60</v>
      </c>
    </row>
    <row r="17981" spans="62:62" x14ac:dyDescent="0.35">
      <c r="BJ17981" t="s">
        <v>60</v>
      </c>
    </row>
    <row r="17982" spans="62:62" x14ac:dyDescent="0.35">
      <c r="BJ17982" t="s">
        <v>60</v>
      </c>
    </row>
    <row r="17983" spans="62:62" x14ac:dyDescent="0.35">
      <c r="BJ17983" t="s">
        <v>60</v>
      </c>
    </row>
    <row r="17984" spans="62:62" x14ac:dyDescent="0.35">
      <c r="BJ17984" t="s">
        <v>60</v>
      </c>
    </row>
    <row r="17985" spans="62:62" x14ac:dyDescent="0.35">
      <c r="BJ17985" t="s">
        <v>60</v>
      </c>
    </row>
    <row r="17986" spans="62:62" x14ac:dyDescent="0.35">
      <c r="BJ17986" t="s">
        <v>60</v>
      </c>
    </row>
    <row r="17987" spans="62:62" x14ac:dyDescent="0.35">
      <c r="BJ17987" t="s">
        <v>60</v>
      </c>
    </row>
    <row r="17988" spans="62:62" x14ac:dyDescent="0.35">
      <c r="BJ17988" t="s">
        <v>60</v>
      </c>
    </row>
    <row r="17989" spans="62:62" x14ac:dyDescent="0.35">
      <c r="BJ17989" t="s">
        <v>60</v>
      </c>
    </row>
    <row r="17990" spans="62:62" x14ac:dyDescent="0.35">
      <c r="BJ17990" t="s">
        <v>60</v>
      </c>
    </row>
    <row r="17991" spans="62:62" x14ac:dyDescent="0.35">
      <c r="BJ17991" t="s">
        <v>60</v>
      </c>
    </row>
    <row r="17992" spans="62:62" x14ac:dyDescent="0.35">
      <c r="BJ17992" t="s">
        <v>60</v>
      </c>
    </row>
    <row r="17993" spans="62:62" x14ac:dyDescent="0.35">
      <c r="BJ17993" t="s">
        <v>60</v>
      </c>
    </row>
    <row r="17994" spans="62:62" x14ac:dyDescent="0.35">
      <c r="BJ17994" t="s">
        <v>60</v>
      </c>
    </row>
    <row r="17995" spans="62:62" x14ac:dyDescent="0.35">
      <c r="BJ17995" t="s">
        <v>60</v>
      </c>
    </row>
    <row r="17996" spans="62:62" x14ac:dyDescent="0.35">
      <c r="BJ17996" t="s">
        <v>60</v>
      </c>
    </row>
    <row r="17997" spans="62:62" x14ac:dyDescent="0.35">
      <c r="BJ17997" t="s">
        <v>60</v>
      </c>
    </row>
    <row r="17998" spans="62:62" x14ac:dyDescent="0.35">
      <c r="BJ17998" t="s">
        <v>60</v>
      </c>
    </row>
    <row r="17999" spans="62:62" x14ac:dyDescent="0.35">
      <c r="BJ17999" t="s">
        <v>60</v>
      </c>
    </row>
    <row r="18000" spans="62:62" x14ac:dyDescent="0.35">
      <c r="BJ18000" t="s">
        <v>60</v>
      </c>
    </row>
    <row r="18001" spans="62:62" x14ac:dyDescent="0.35">
      <c r="BJ18001" t="s">
        <v>60</v>
      </c>
    </row>
    <row r="18002" spans="62:62" x14ac:dyDescent="0.35">
      <c r="BJ18002" t="s">
        <v>60</v>
      </c>
    </row>
    <row r="18003" spans="62:62" x14ac:dyDescent="0.35">
      <c r="BJ18003" t="s">
        <v>60</v>
      </c>
    </row>
    <row r="18004" spans="62:62" x14ac:dyDescent="0.35">
      <c r="BJ18004" t="s">
        <v>60</v>
      </c>
    </row>
    <row r="18005" spans="62:62" x14ac:dyDescent="0.35">
      <c r="BJ18005" t="s">
        <v>60</v>
      </c>
    </row>
    <row r="18006" spans="62:62" x14ac:dyDescent="0.35">
      <c r="BJ18006" t="s">
        <v>60</v>
      </c>
    </row>
    <row r="18007" spans="62:62" x14ac:dyDescent="0.35">
      <c r="BJ18007" t="s">
        <v>60</v>
      </c>
    </row>
    <row r="18008" spans="62:62" x14ac:dyDescent="0.35">
      <c r="BJ18008" t="s">
        <v>60</v>
      </c>
    </row>
    <row r="18009" spans="62:62" x14ac:dyDescent="0.35">
      <c r="BJ18009" t="s">
        <v>60</v>
      </c>
    </row>
    <row r="18010" spans="62:62" x14ac:dyDescent="0.35">
      <c r="BJ18010" t="s">
        <v>60</v>
      </c>
    </row>
    <row r="18011" spans="62:62" x14ac:dyDescent="0.35">
      <c r="BJ18011" t="s">
        <v>60</v>
      </c>
    </row>
    <row r="18012" spans="62:62" x14ac:dyDescent="0.35">
      <c r="BJ18012" t="s">
        <v>60</v>
      </c>
    </row>
    <row r="18013" spans="62:62" x14ac:dyDescent="0.35">
      <c r="BJ18013" t="s">
        <v>60</v>
      </c>
    </row>
    <row r="18014" spans="62:62" x14ac:dyDescent="0.35">
      <c r="BJ18014" t="s">
        <v>60</v>
      </c>
    </row>
    <row r="18015" spans="62:62" x14ac:dyDescent="0.35">
      <c r="BJ18015" t="s">
        <v>60</v>
      </c>
    </row>
    <row r="18016" spans="62:62" x14ac:dyDescent="0.35">
      <c r="BJ18016" t="s">
        <v>60</v>
      </c>
    </row>
    <row r="18017" spans="62:62" x14ac:dyDescent="0.35">
      <c r="BJ18017" t="s">
        <v>60</v>
      </c>
    </row>
    <row r="18018" spans="62:62" x14ac:dyDescent="0.35">
      <c r="BJ18018" t="s">
        <v>60</v>
      </c>
    </row>
    <row r="18019" spans="62:62" x14ac:dyDescent="0.35">
      <c r="BJ18019" t="s">
        <v>60</v>
      </c>
    </row>
    <row r="18020" spans="62:62" x14ac:dyDescent="0.35">
      <c r="BJ18020" t="s">
        <v>60</v>
      </c>
    </row>
    <row r="18021" spans="62:62" x14ac:dyDescent="0.35">
      <c r="BJ18021" t="s">
        <v>60</v>
      </c>
    </row>
    <row r="18022" spans="62:62" x14ac:dyDescent="0.35">
      <c r="BJ18022" t="s">
        <v>60</v>
      </c>
    </row>
    <row r="18023" spans="62:62" x14ac:dyDescent="0.35">
      <c r="BJ18023" t="s">
        <v>60</v>
      </c>
    </row>
    <row r="18024" spans="62:62" x14ac:dyDescent="0.35">
      <c r="BJ18024" t="s">
        <v>60</v>
      </c>
    </row>
    <row r="18025" spans="62:62" x14ac:dyDescent="0.35">
      <c r="BJ18025" t="s">
        <v>60</v>
      </c>
    </row>
    <row r="18026" spans="62:62" x14ac:dyDescent="0.35">
      <c r="BJ18026" t="s">
        <v>60</v>
      </c>
    </row>
    <row r="18027" spans="62:62" x14ac:dyDescent="0.35">
      <c r="BJ18027" t="s">
        <v>60</v>
      </c>
    </row>
    <row r="18028" spans="62:62" x14ac:dyDescent="0.35">
      <c r="BJ18028" t="s">
        <v>60</v>
      </c>
    </row>
    <row r="18029" spans="62:62" x14ac:dyDescent="0.35">
      <c r="BJ18029" t="s">
        <v>60</v>
      </c>
    </row>
    <row r="18030" spans="62:62" x14ac:dyDescent="0.35">
      <c r="BJ18030" t="s">
        <v>60</v>
      </c>
    </row>
    <row r="18031" spans="62:62" x14ac:dyDescent="0.35">
      <c r="BJ18031" t="s">
        <v>60</v>
      </c>
    </row>
    <row r="18032" spans="62:62" x14ac:dyDescent="0.35">
      <c r="BJ18032" t="s">
        <v>60</v>
      </c>
    </row>
    <row r="18033" spans="62:62" x14ac:dyDescent="0.35">
      <c r="BJ18033" t="s">
        <v>60</v>
      </c>
    </row>
    <row r="18034" spans="62:62" x14ac:dyDescent="0.35">
      <c r="BJ18034" t="s">
        <v>60</v>
      </c>
    </row>
    <row r="18035" spans="62:62" x14ac:dyDescent="0.35">
      <c r="BJ18035" t="s">
        <v>60</v>
      </c>
    </row>
    <row r="18036" spans="62:62" x14ac:dyDescent="0.35">
      <c r="BJ18036" t="s">
        <v>60</v>
      </c>
    </row>
    <row r="18037" spans="62:62" x14ac:dyDescent="0.35">
      <c r="BJ18037" t="s">
        <v>60</v>
      </c>
    </row>
    <row r="18038" spans="62:62" x14ac:dyDescent="0.35">
      <c r="BJ18038" t="s">
        <v>60</v>
      </c>
    </row>
    <row r="18039" spans="62:62" x14ac:dyDescent="0.35">
      <c r="BJ18039" t="s">
        <v>60</v>
      </c>
    </row>
    <row r="18040" spans="62:62" x14ac:dyDescent="0.35">
      <c r="BJ18040" t="s">
        <v>60</v>
      </c>
    </row>
    <row r="18041" spans="62:62" x14ac:dyDescent="0.35">
      <c r="BJ18041" t="s">
        <v>60</v>
      </c>
    </row>
    <row r="18042" spans="62:62" x14ac:dyDescent="0.35">
      <c r="BJ18042" t="s">
        <v>60</v>
      </c>
    </row>
    <row r="18043" spans="62:62" x14ac:dyDescent="0.35">
      <c r="BJ18043" t="s">
        <v>60</v>
      </c>
    </row>
    <row r="18044" spans="62:62" x14ac:dyDescent="0.35">
      <c r="BJ18044" t="s">
        <v>60</v>
      </c>
    </row>
    <row r="18045" spans="62:62" x14ac:dyDescent="0.35">
      <c r="BJ18045" t="s">
        <v>60</v>
      </c>
    </row>
    <row r="18046" spans="62:62" x14ac:dyDescent="0.35">
      <c r="BJ18046" t="s">
        <v>60</v>
      </c>
    </row>
    <row r="18047" spans="62:62" x14ac:dyDescent="0.35">
      <c r="BJ18047" t="s">
        <v>60</v>
      </c>
    </row>
    <row r="18048" spans="62:62" x14ac:dyDescent="0.35">
      <c r="BJ18048" t="s">
        <v>60</v>
      </c>
    </row>
    <row r="18049" spans="62:62" x14ac:dyDescent="0.35">
      <c r="BJ18049" t="s">
        <v>60</v>
      </c>
    </row>
    <row r="18050" spans="62:62" x14ac:dyDescent="0.35">
      <c r="BJ18050" t="s">
        <v>60</v>
      </c>
    </row>
    <row r="18051" spans="62:62" x14ac:dyDescent="0.35">
      <c r="BJ18051" t="s">
        <v>60</v>
      </c>
    </row>
    <row r="18052" spans="62:62" x14ac:dyDescent="0.35">
      <c r="BJ18052" t="s">
        <v>60</v>
      </c>
    </row>
    <row r="18053" spans="62:62" x14ac:dyDescent="0.35">
      <c r="BJ18053" t="s">
        <v>60</v>
      </c>
    </row>
    <row r="18054" spans="62:62" x14ac:dyDescent="0.35">
      <c r="BJ18054" t="s">
        <v>60</v>
      </c>
    </row>
    <row r="18055" spans="62:62" x14ac:dyDescent="0.35">
      <c r="BJ18055" t="s">
        <v>60</v>
      </c>
    </row>
    <row r="18056" spans="62:62" x14ac:dyDescent="0.35">
      <c r="BJ18056" t="s">
        <v>60</v>
      </c>
    </row>
    <row r="18057" spans="62:62" x14ac:dyDescent="0.35">
      <c r="BJ18057" t="s">
        <v>60</v>
      </c>
    </row>
    <row r="18058" spans="62:62" x14ac:dyDescent="0.35">
      <c r="BJ18058" t="s">
        <v>60</v>
      </c>
    </row>
    <row r="18059" spans="62:62" x14ac:dyDescent="0.35">
      <c r="BJ18059" t="s">
        <v>60</v>
      </c>
    </row>
    <row r="18060" spans="62:62" x14ac:dyDescent="0.35">
      <c r="BJ18060" t="s">
        <v>60</v>
      </c>
    </row>
    <row r="18061" spans="62:62" x14ac:dyDescent="0.35">
      <c r="BJ18061" t="s">
        <v>60</v>
      </c>
    </row>
    <row r="18062" spans="62:62" x14ac:dyDescent="0.35">
      <c r="BJ18062" t="s">
        <v>60</v>
      </c>
    </row>
    <row r="18063" spans="62:62" x14ac:dyDescent="0.35">
      <c r="BJ18063" t="s">
        <v>60</v>
      </c>
    </row>
    <row r="18064" spans="62:62" x14ac:dyDescent="0.35">
      <c r="BJ18064" t="s">
        <v>60</v>
      </c>
    </row>
    <row r="18065" spans="62:62" x14ac:dyDescent="0.35">
      <c r="BJ18065" t="s">
        <v>60</v>
      </c>
    </row>
    <row r="18066" spans="62:62" x14ac:dyDescent="0.35">
      <c r="BJ18066" t="s">
        <v>60</v>
      </c>
    </row>
    <row r="18067" spans="62:62" x14ac:dyDescent="0.35">
      <c r="BJ18067" t="s">
        <v>60</v>
      </c>
    </row>
    <row r="18068" spans="62:62" x14ac:dyDescent="0.35">
      <c r="BJ18068" t="s">
        <v>60</v>
      </c>
    </row>
    <row r="18069" spans="62:62" x14ac:dyDescent="0.35">
      <c r="BJ18069" t="s">
        <v>60</v>
      </c>
    </row>
    <row r="18070" spans="62:62" x14ac:dyDescent="0.35">
      <c r="BJ18070" t="s">
        <v>60</v>
      </c>
    </row>
    <row r="18071" spans="62:62" x14ac:dyDescent="0.35">
      <c r="BJ18071" t="s">
        <v>60</v>
      </c>
    </row>
    <row r="18072" spans="62:62" x14ac:dyDescent="0.35">
      <c r="BJ18072" t="s">
        <v>60</v>
      </c>
    </row>
    <row r="18073" spans="62:62" x14ac:dyDescent="0.35">
      <c r="BJ18073" t="s">
        <v>60</v>
      </c>
    </row>
    <row r="18074" spans="62:62" x14ac:dyDescent="0.35">
      <c r="BJ18074" t="s">
        <v>60</v>
      </c>
    </row>
    <row r="18075" spans="62:62" x14ac:dyDescent="0.35">
      <c r="BJ18075" t="s">
        <v>60</v>
      </c>
    </row>
    <row r="18076" spans="62:62" x14ac:dyDescent="0.35">
      <c r="BJ18076" t="s">
        <v>60</v>
      </c>
    </row>
    <row r="18077" spans="62:62" x14ac:dyDescent="0.35">
      <c r="BJ18077" t="s">
        <v>60</v>
      </c>
    </row>
    <row r="18078" spans="62:62" x14ac:dyDescent="0.35">
      <c r="BJ18078" t="s">
        <v>60</v>
      </c>
    </row>
    <row r="18079" spans="62:62" x14ac:dyDescent="0.35">
      <c r="BJ18079" t="s">
        <v>60</v>
      </c>
    </row>
    <row r="18080" spans="62:62" x14ac:dyDescent="0.35">
      <c r="BJ18080" t="s">
        <v>60</v>
      </c>
    </row>
    <row r="18081" spans="62:62" x14ac:dyDescent="0.35">
      <c r="BJ18081" t="s">
        <v>60</v>
      </c>
    </row>
    <row r="18082" spans="62:62" x14ac:dyDescent="0.35">
      <c r="BJ18082" t="s">
        <v>60</v>
      </c>
    </row>
    <row r="18083" spans="62:62" x14ac:dyDescent="0.35">
      <c r="BJ18083" t="s">
        <v>60</v>
      </c>
    </row>
    <row r="18084" spans="62:62" x14ac:dyDescent="0.35">
      <c r="BJ18084" t="s">
        <v>60</v>
      </c>
    </row>
    <row r="18085" spans="62:62" x14ac:dyDescent="0.35">
      <c r="BJ18085" t="s">
        <v>60</v>
      </c>
    </row>
    <row r="18086" spans="62:62" x14ac:dyDescent="0.35">
      <c r="BJ18086" t="s">
        <v>60</v>
      </c>
    </row>
    <row r="18087" spans="62:62" x14ac:dyDescent="0.35">
      <c r="BJ18087" t="s">
        <v>60</v>
      </c>
    </row>
    <row r="18088" spans="62:62" x14ac:dyDescent="0.35">
      <c r="BJ18088" t="s">
        <v>60</v>
      </c>
    </row>
    <row r="18089" spans="62:62" x14ac:dyDescent="0.35">
      <c r="BJ18089" t="s">
        <v>60</v>
      </c>
    </row>
    <row r="18090" spans="62:62" x14ac:dyDescent="0.35">
      <c r="BJ18090" t="s">
        <v>60</v>
      </c>
    </row>
    <row r="18091" spans="62:62" x14ac:dyDescent="0.35">
      <c r="BJ18091" t="s">
        <v>60</v>
      </c>
    </row>
    <row r="18092" spans="62:62" x14ac:dyDescent="0.35">
      <c r="BJ18092" t="s">
        <v>60</v>
      </c>
    </row>
    <row r="18093" spans="62:62" x14ac:dyDescent="0.35">
      <c r="BJ18093" t="s">
        <v>60</v>
      </c>
    </row>
    <row r="18094" spans="62:62" x14ac:dyDescent="0.35">
      <c r="BJ18094" t="s">
        <v>60</v>
      </c>
    </row>
    <row r="18095" spans="62:62" x14ac:dyDescent="0.35">
      <c r="BJ18095" t="s">
        <v>60</v>
      </c>
    </row>
    <row r="18096" spans="62:62" x14ac:dyDescent="0.35">
      <c r="BJ18096" t="s">
        <v>60</v>
      </c>
    </row>
    <row r="18097" spans="62:62" x14ac:dyDescent="0.35">
      <c r="BJ18097" t="s">
        <v>60</v>
      </c>
    </row>
    <row r="18098" spans="62:62" x14ac:dyDescent="0.35">
      <c r="BJ18098" t="s">
        <v>60</v>
      </c>
    </row>
    <row r="18099" spans="62:62" x14ac:dyDescent="0.35">
      <c r="BJ18099" t="s">
        <v>60</v>
      </c>
    </row>
    <row r="18100" spans="62:62" x14ac:dyDescent="0.35">
      <c r="BJ18100" t="s">
        <v>60</v>
      </c>
    </row>
    <row r="18101" spans="62:62" x14ac:dyDescent="0.35">
      <c r="BJ18101" t="s">
        <v>60</v>
      </c>
    </row>
    <row r="18102" spans="62:62" x14ac:dyDescent="0.35">
      <c r="BJ18102" t="s">
        <v>60</v>
      </c>
    </row>
    <row r="18103" spans="62:62" x14ac:dyDescent="0.35">
      <c r="BJ18103" t="s">
        <v>60</v>
      </c>
    </row>
    <row r="18104" spans="62:62" x14ac:dyDescent="0.35">
      <c r="BJ18104" t="s">
        <v>60</v>
      </c>
    </row>
    <row r="18105" spans="62:62" x14ac:dyDescent="0.35">
      <c r="BJ18105" t="s">
        <v>60</v>
      </c>
    </row>
    <row r="18106" spans="62:62" x14ac:dyDescent="0.35">
      <c r="BJ18106" t="s">
        <v>60</v>
      </c>
    </row>
    <row r="18107" spans="62:62" x14ac:dyDescent="0.35">
      <c r="BJ18107" t="s">
        <v>60</v>
      </c>
    </row>
    <row r="18108" spans="62:62" x14ac:dyDescent="0.35">
      <c r="BJ18108" t="s">
        <v>60</v>
      </c>
    </row>
    <row r="18109" spans="62:62" x14ac:dyDescent="0.35">
      <c r="BJ18109" t="s">
        <v>60</v>
      </c>
    </row>
    <row r="18110" spans="62:62" x14ac:dyDescent="0.35">
      <c r="BJ18110" t="s">
        <v>60</v>
      </c>
    </row>
    <row r="18111" spans="62:62" x14ac:dyDescent="0.35">
      <c r="BJ18111" t="s">
        <v>60</v>
      </c>
    </row>
    <row r="18112" spans="62:62" x14ac:dyDescent="0.35">
      <c r="BJ18112" t="s">
        <v>60</v>
      </c>
    </row>
    <row r="18113" spans="62:62" x14ac:dyDescent="0.35">
      <c r="BJ18113" t="s">
        <v>60</v>
      </c>
    </row>
    <row r="18114" spans="62:62" x14ac:dyDescent="0.35">
      <c r="BJ18114" t="s">
        <v>60</v>
      </c>
    </row>
    <row r="18115" spans="62:62" x14ac:dyDescent="0.35">
      <c r="BJ18115" t="s">
        <v>60</v>
      </c>
    </row>
    <row r="18116" spans="62:62" x14ac:dyDescent="0.35">
      <c r="BJ18116" t="s">
        <v>60</v>
      </c>
    </row>
    <row r="18117" spans="62:62" x14ac:dyDescent="0.35">
      <c r="BJ18117" t="s">
        <v>60</v>
      </c>
    </row>
    <row r="18118" spans="62:62" x14ac:dyDescent="0.35">
      <c r="BJ18118" t="s">
        <v>60</v>
      </c>
    </row>
    <row r="18119" spans="62:62" x14ac:dyDescent="0.35">
      <c r="BJ18119" t="s">
        <v>60</v>
      </c>
    </row>
    <row r="18120" spans="62:62" x14ac:dyDescent="0.35">
      <c r="BJ18120" t="s">
        <v>60</v>
      </c>
    </row>
    <row r="18121" spans="62:62" x14ac:dyDescent="0.35">
      <c r="BJ18121" t="s">
        <v>60</v>
      </c>
    </row>
    <row r="18122" spans="62:62" x14ac:dyDescent="0.35">
      <c r="BJ18122" t="s">
        <v>60</v>
      </c>
    </row>
    <row r="18123" spans="62:62" x14ac:dyDescent="0.35">
      <c r="BJ18123" t="s">
        <v>60</v>
      </c>
    </row>
    <row r="18124" spans="62:62" x14ac:dyDescent="0.35">
      <c r="BJ18124" t="s">
        <v>60</v>
      </c>
    </row>
    <row r="18125" spans="62:62" x14ac:dyDescent="0.35">
      <c r="BJ18125" t="s">
        <v>60</v>
      </c>
    </row>
    <row r="18126" spans="62:62" x14ac:dyDescent="0.35">
      <c r="BJ18126" t="s">
        <v>60</v>
      </c>
    </row>
    <row r="18127" spans="62:62" x14ac:dyDescent="0.35">
      <c r="BJ18127" t="s">
        <v>60</v>
      </c>
    </row>
    <row r="18128" spans="62:62" x14ac:dyDescent="0.35">
      <c r="BJ18128" t="s">
        <v>60</v>
      </c>
    </row>
    <row r="18129" spans="62:62" x14ac:dyDescent="0.35">
      <c r="BJ18129" t="s">
        <v>60</v>
      </c>
    </row>
    <row r="18130" spans="62:62" x14ac:dyDescent="0.35">
      <c r="BJ18130" t="s">
        <v>60</v>
      </c>
    </row>
    <row r="18131" spans="62:62" x14ac:dyDescent="0.35">
      <c r="BJ18131" t="s">
        <v>60</v>
      </c>
    </row>
    <row r="18132" spans="62:62" x14ac:dyDescent="0.35">
      <c r="BJ18132" t="s">
        <v>60</v>
      </c>
    </row>
    <row r="18133" spans="62:62" x14ac:dyDescent="0.35">
      <c r="BJ18133" t="s">
        <v>60</v>
      </c>
    </row>
    <row r="18134" spans="62:62" x14ac:dyDescent="0.35">
      <c r="BJ18134" t="s">
        <v>60</v>
      </c>
    </row>
    <row r="18135" spans="62:62" x14ac:dyDescent="0.35">
      <c r="BJ18135" t="s">
        <v>60</v>
      </c>
    </row>
    <row r="18136" spans="62:62" x14ac:dyDescent="0.35">
      <c r="BJ18136" t="s">
        <v>60</v>
      </c>
    </row>
    <row r="18137" spans="62:62" x14ac:dyDescent="0.35">
      <c r="BJ18137" t="s">
        <v>60</v>
      </c>
    </row>
    <row r="18138" spans="62:62" x14ac:dyDescent="0.35">
      <c r="BJ18138" t="s">
        <v>60</v>
      </c>
    </row>
    <row r="18139" spans="62:62" x14ac:dyDescent="0.35">
      <c r="BJ18139" t="s">
        <v>60</v>
      </c>
    </row>
    <row r="18140" spans="62:62" x14ac:dyDescent="0.35">
      <c r="BJ18140" t="s">
        <v>60</v>
      </c>
    </row>
    <row r="18141" spans="62:62" x14ac:dyDescent="0.35">
      <c r="BJ18141" t="s">
        <v>60</v>
      </c>
    </row>
    <row r="18142" spans="62:62" x14ac:dyDescent="0.35">
      <c r="BJ18142" t="s">
        <v>60</v>
      </c>
    </row>
    <row r="18143" spans="62:62" x14ac:dyDescent="0.35">
      <c r="BJ18143" t="s">
        <v>60</v>
      </c>
    </row>
    <row r="18144" spans="62:62" x14ac:dyDescent="0.35">
      <c r="BJ18144" t="s">
        <v>60</v>
      </c>
    </row>
    <row r="18145" spans="62:62" x14ac:dyDescent="0.35">
      <c r="BJ18145" t="s">
        <v>60</v>
      </c>
    </row>
    <row r="18146" spans="62:62" x14ac:dyDescent="0.35">
      <c r="BJ18146" t="s">
        <v>60</v>
      </c>
    </row>
    <row r="18147" spans="62:62" x14ac:dyDescent="0.35">
      <c r="BJ18147" t="s">
        <v>60</v>
      </c>
    </row>
    <row r="18148" spans="62:62" x14ac:dyDescent="0.35">
      <c r="BJ18148" t="s">
        <v>60</v>
      </c>
    </row>
    <row r="18149" spans="62:62" x14ac:dyDescent="0.35">
      <c r="BJ18149" t="s">
        <v>60</v>
      </c>
    </row>
    <row r="18150" spans="62:62" x14ac:dyDescent="0.35">
      <c r="BJ18150" t="s">
        <v>60</v>
      </c>
    </row>
    <row r="18151" spans="62:62" x14ac:dyDescent="0.35">
      <c r="BJ18151" t="s">
        <v>60</v>
      </c>
    </row>
    <row r="18152" spans="62:62" x14ac:dyDescent="0.35">
      <c r="BJ18152" t="s">
        <v>60</v>
      </c>
    </row>
    <row r="18153" spans="62:62" x14ac:dyDescent="0.35">
      <c r="BJ18153" t="s">
        <v>60</v>
      </c>
    </row>
    <row r="18154" spans="62:62" x14ac:dyDescent="0.35">
      <c r="BJ18154" t="s">
        <v>60</v>
      </c>
    </row>
    <row r="18155" spans="62:62" x14ac:dyDescent="0.35">
      <c r="BJ18155" t="s">
        <v>60</v>
      </c>
    </row>
    <row r="18156" spans="62:62" x14ac:dyDescent="0.35">
      <c r="BJ18156" t="s">
        <v>60</v>
      </c>
    </row>
    <row r="18157" spans="62:62" x14ac:dyDescent="0.35">
      <c r="BJ18157" t="s">
        <v>60</v>
      </c>
    </row>
    <row r="18158" spans="62:62" x14ac:dyDescent="0.35">
      <c r="BJ18158" t="s">
        <v>60</v>
      </c>
    </row>
    <row r="18159" spans="62:62" x14ac:dyDescent="0.35">
      <c r="BJ18159" t="s">
        <v>60</v>
      </c>
    </row>
    <row r="18160" spans="62:62" x14ac:dyDescent="0.35">
      <c r="BJ18160" t="s">
        <v>60</v>
      </c>
    </row>
    <row r="18161" spans="62:62" x14ac:dyDescent="0.35">
      <c r="BJ18161" t="s">
        <v>60</v>
      </c>
    </row>
    <row r="18162" spans="62:62" x14ac:dyDescent="0.35">
      <c r="BJ18162" t="s">
        <v>60</v>
      </c>
    </row>
    <row r="18163" spans="62:62" x14ac:dyDescent="0.35">
      <c r="BJ18163" t="s">
        <v>60</v>
      </c>
    </row>
    <row r="18164" spans="62:62" x14ac:dyDescent="0.35">
      <c r="BJ18164" t="s">
        <v>60</v>
      </c>
    </row>
    <row r="18165" spans="62:62" x14ac:dyDescent="0.35">
      <c r="BJ18165" t="s">
        <v>60</v>
      </c>
    </row>
    <row r="18166" spans="62:62" x14ac:dyDescent="0.35">
      <c r="BJ18166" t="s">
        <v>60</v>
      </c>
    </row>
    <row r="18167" spans="62:62" x14ac:dyDescent="0.35">
      <c r="BJ18167" t="s">
        <v>60</v>
      </c>
    </row>
    <row r="18168" spans="62:62" x14ac:dyDescent="0.35">
      <c r="BJ18168" t="s">
        <v>60</v>
      </c>
    </row>
    <row r="18169" spans="62:62" x14ac:dyDescent="0.35">
      <c r="BJ18169" t="s">
        <v>60</v>
      </c>
    </row>
    <row r="18170" spans="62:62" x14ac:dyDescent="0.35">
      <c r="BJ18170" t="s">
        <v>60</v>
      </c>
    </row>
    <row r="18171" spans="62:62" x14ac:dyDescent="0.35">
      <c r="BJ18171" t="s">
        <v>60</v>
      </c>
    </row>
    <row r="18172" spans="62:62" x14ac:dyDescent="0.35">
      <c r="BJ18172" t="s">
        <v>60</v>
      </c>
    </row>
    <row r="18173" spans="62:62" x14ac:dyDescent="0.35">
      <c r="BJ18173" t="s">
        <v>60</v>
      </c>
    </row>
    <row r="18174" spans="62:62" x14ac:dyDescent="0.35">
      <c r="BJ18174" t="s">
        <v>60</v>
      </c>
    </row>
    <row r="18175" spans="62:62" x14ac:dyDescent="0.35">
      <c r="BJ18175" t="s">
        <v>60</v>
      </c>
    </row>
    <row r="18176" spans="62:62" x14ac:dyDescent="0.35">
      <c r="BJ18176" t="s">
        <v>60</v>
      </c>
    </row>
    <row r="18177" spans="62:62" x14ac:dyDescent="0.35">
      <c r="BJ18177" t="s">
        <v>60</v>
      </c>
    </row>
    <row r="18178" spans="62:62" x14ac:dyDescent="0.35">
      <c r="BJ18178" t="s">
        <v>60</v>
      </c>
    </row>
    <row r="18179" spans="62:62" x14ac:dyDescent="0.35">
      <c r="BJ18179" t="s">
        <v>60</v>
      </c>
    </row>
    <row r="18180" spans="62:62" x14ac:dyDescent="0.35">
      <c r="BJ18180" t="s">
        <v>60</v>
      </c>
    </row>
    <row r="18181" spans="62:62" x14ac:dyDescent="0.35">
      <c r="BJ18181" t="s">
        <v>60</v>
      </c>
    </row>
    <row r="18182" spans="62:62" x14ac:dyDescent="0.35">
      <c r="BJ18182" t="s">
        <v>60</v>
      </c>
    </row>
    <row r="18183" spans="62:62" x14ac:dyDescent="0.35">
      <c r="BJ18183" t="s">
        <v>60</v>
      </c>
    </row>
    <row r="18184" spans="62:62" x14ac:dyDescent="0.35">
      <c r="BJ18184" t="s">
        <v>60</v>
      </c>
    </row>
    <row r="18185" spans="62:62" x14ac:dyDescent="0.35">
      <c r="BJ18185" t="s">
        <v>60</v>
      </c>
    </row>
    <row r="18186" spans="62:62" x14ac:dyDescent="0.35">
      <c r="BJ18186" t="s">
        <v>60</v>
      </c>
    </row>
    <row r="18187" spans="62:62" x14ac:dyDescent="0.35">
      <c r="BJ18187" t="s">
        <v>60</v>
      </c>
    </row>
    <row r="18188" spans="62:62" x14ac:dyDescent="0.35">
      <c r="BJ18188" t="s">
        <v>60</v>
      </c>
    </row>
    <row r="18189" spans="62:62" x14ac:dyDescent="0.35">
      <c r="BJ18189" t="s">
        <v>60</v>
      </c>
    </row>
    <row r="18190" spans="62:62" x14ac:dyDescent="0.35">
      <c r="BJ18190" t="s">
        <v>60</v>
      </c>
    </row>
    <row r="18191" spans="62:62" x14ac:dyDescent="0.35">
      <c r="BJ18191" t="s">
        <v>60</v>
      </c>
    </row>
    <row r="18192" spans="62:62" x14ac:dyDescent="0.35">
      <c r="BJ18192" t="s">
        <v>60</v>
      </c>
    </row>
    <row r="18193" spans="62:62" x14ac:dyDescent="0.35">
      <c r="BJ18193" t="s">
        <v>60</v>
      </c>
    </row>
    <row r="18194" spans="62:62" x14ac:dyDescent="0.35">
      <c r="BJ18194" t="s">
        <v>60</v>
      </c>
    </row>
    <row r="18195" spans="62:62" x14ac:dyDescent="0.35">
      <c r="BJ18195" t="s">
        <v>60</v>
      </c>
    </row>
    <row r="18196" spans="62:62" x14ac:dyDescent="0.35">
      <c r="BJ18196" t="s">
        <v>60</v>
      </c>
    </row>
    <row r="18197" spans="62:62" x14ac:dyDescent="0.35">
      <c r="BJ18197" t="s">
        <v>60</v>
      </c>
    </row>
    <row r="18198" spans="62:62" x14ac:dyDescent="0.35">
      <c r="BJ18198" t="s">
        <v>60</v>
      </c>
    </row>
    <row r="18199" spans="62:62" x14ac:dyDescent="0.35">
      <c r="BJ18199" t="s">
        <v>60</v>
      </c>
    </row>
    <row r="18200" spans="62:62" x14ac:dyDescent="0.35">
      <c r="BJ18200" t="s">
        <v>60</v>
      </c>
    </row>
    <row r="18201" spans="62:62" x14ac:dyDescent="0.35">
      <c r="BJ18201" t="s">
        <v>60</v>
      </c>
    </row>
    <row r="18202" spans="62:62" x14ac:dyDescent="0.35">
      <c r="BJ18202" t="s">
        <v>60</v>
      </c>
    </row>
    <row r="18203" spans="62:62" x14ac:dyDescent="0.35">
      <c r="BJ18203" t="s">
        <v>60</v>
      </c>
    </row>
    <row r="18204" spans="62:62" x14ac:dyDescent="0.35">
      <c r="BJ18204" t="s">
        <v>60</v>
      </c>
    </row>
    <row r="18205" spans="62:62" x14ac:dyDescent="0.35">
      <c r="BJ18205" t="s">
        <v>60</v>
      </c>
    </row>
    <row r="18206" spans="62:62" x14ac:dyDescent="0.35">
      <c r="BJ18206" t="s">
        <v>60</v>
      </c>
    </row>
    <row r="18207" spans="62:62" x14ac:dyDescent="0.35">
      <c r="BJ18207" t="s">
        <v>60</v>
      </c>
    </row>
    <row r="18208" spans="62:62" x14ac:dyDescent="0.35">
      <c r="BJ18208" t="s">
        <v>60</v>
      </c>
    </row>
    <row r="18209" spans="62:62" x14ac:dyDescent="0.35">
      <c r="BJ18209" t="s">
        <v>60</v>
      </c>
    </row>
    <row r="18210" spans="62:62" x14ac:dyDescent="0.35">
      <c r="BJ18210" t="s">
        <v>60</v>
      </c>
    </row>
    <row r="18211" spans="62:62" x14ac:dyDescent="0.35">
      <c r="BJ18211" t="s">
        <v>60</v>
      </c>
    </row>
    <row r="18212" spans="62:62" x14ac:dyDescent="0.35">
      <c r="BJ18212" t="s">
        <v>60</v>
      </c>
    </row>
    <row r="18213" spans="62:62" x14ac:dyDescent="0.35">
      <c r="BJ18213" t="s">
        <v>60</v>
      </c>
    </row>
    <row r="18214" spans="62:62" x14ac:dyDescent="0.35">
      <c r="BJ18214" t="s">
        <v>60</v>
      </c>
    </row>
    <row r="18215" spans="62:62" x14ac:dyDescent="0.35">
      <c r="BJ18215" t="s">
        <v>60</v>
      </c>
    </row>
    <row r="18216" spans="62:62" x14ac:dyDescent="0.35">
      <c r="BJ18216" t="s">
        <v>60</v>
      </c>
    </row>
    <row r="18217" spans="62:62" x14ac:dyDescent="0.35">
      <c r="BJ18217" t="s">
        <v>60</v>
      </c>
    </row>
    <row r="18218" spans="62:62" x14ac:dyDescent="0.35">
      <c r="BJ18218" t="s">
        <v>60</v>
      </c>
    </row>
    <row r="18219" spans="62:62" x14ac:dyDescent="0.35">
      <c r="BJ18219" t="s">
        <v>60</v>
      </c>
    </row>
    <row r="18220" spans="62:62" x14ac:dyDescent="0.35">
      <c r="BJ18220" t="s">
        <v>60</v>
      </c>
    </row>
    <row r="18221" spans="62:62" x14ac:dyDescent="0.35">
      <c r="BJ18221" t="s">
        <v>60</v>
      </c>
    </row>
    <row r="18222" spans="62:62" x14ac:dyDescent="0.35">
      <c r="BJ18222" t="s">
        <v>60</v>
      </c>
    </row>
    <row r="18223" spans="62:62" x14ac:dyDescent="0.35">
      <c r="BJ18223" t="s">
        <v>60</v>
      </c>
    </row>
    <row r="18224" spans="62:62" x14ac:dyDescent="0.35">
      <c r="BJ18224" t="s">
        <v>60</v>
      </c>
    </row>
    <row r="18225" spans="62:62" x14ac:dyDescent="0.35">
      <c r="BJ18225" t="s">
        <v>60</v>
      </c>
    </row>
    <row r="18226" spans="62:62" x14ac:dyDescent="0.35">
      <c r="BJ18226" t="s">
        <v>60</v>
      </c>
    </row>
    <row r="18227" spans="62:62" x14ac:dyDescent="0.35">
      <c r="BJ18227" t="s">
        <v>60</v>
      </c>
    </row>
    <row r="18228" spans="62:62" x14ac:dyDescent="0.35">
      <c r="BJ18228" t="s">
        <v>60</v>
      </c>
    </row>
    <row r="18229" spans="62:62" x14ac:dyDescent="0.35">
      <c r="BJ18229" t="s">
        <v>60</v>
      </c>
    </row>
    <row r="18230" spans="62:62" x14ac:dyDescent="0.35">
      <c r="BJ18230" t="s">
        <v>60</v>
      </c>
    </row>
    <row r="18231" spans="62:62" x14ac:dyDescent="0.35">
      <c r="BJ18231" t="s">
        <v>60</v>
      </c>
    </row>
    <row r="18232" spans="62:62" x14ac:dyDescent="0.35">
      <c r="BJ18232" t="s">
        <v>60</v>
      </c>
    </row>
    <row r="18233" spans="62:62" x14ac:dyDescent="0.35">
      <c r="BJ18233" t="s">
        <v>60</v>
      </c>
    </row>
    <row r="18234" spans="62:62" x14ac:dyDescent="0.35">
      <c r="BJ18234" t="s">
        <v>60</v>
      </c>
    </row>
    <row r="18235" spans="62:62" x14ac:dyDescent="0.35">
      <c r="BJ18235" t="s">
        <v>60</v>
      </c>
    </row>
    <row r="18236" spans="62:62" x14ac:dyDescent="0.35">
      <c r="BJ18236" t="s">
        <v>60</v>
      </c>
    </row>
    <row r="18237" spans="62:62" x14ac:dyDescent="0.35">
      <c r="BJ18237" t="s">
        <v>60</v>
      </c>
    </row>
    <row r="18238" spans="62:62" x14ac:dyDescent="0.35">
      <c r="BJ18238" t="s">
        <v>60</v>
      </c>
    </row>
    <row r="18239" spans="62:62" x14ac:dyDescent="0.35">
      <c r="BJ18239" t="s">
        <v>60</v>
      </c>
    </row>
    <row r="18240" spans="62:62" x14ac:dyDescent="0.35">
      <c r="BJ18240" t="s">
        <v>60</v>
      </c>
    </row>
    <row r="18241" spans="62:62" x14ac:dyDescent="0.35">
      <c r="BJ18241" t="s">
        <v>60</v>
      </c>
    </row>
    <row r="18242" spans="62:62" x14ac:dyDescent="0.35">
      <c r="BJ18242" t="s">
        <v>60</v>
      </c>
    </row>
    <row r="18243" spans="62:62" x14ac:dyDescent="0.35">
      <c r="BJ18243" t="s">
        <v>60</v>
      </c>
    </row>
    <row r="18244" spans="62:62" x14ac:dyDescent="0.35">
      <c r="BJ18244" t="s">
        <v>60</v>
      </c>
    </row>
    <row r="18245" spans="62:62" x14ac:dyDescent="0.35">
      <c r="BJ18245" t="s">
        <v>60</v>
      </c>
    </row>
    <row r="18246" spans="62:62" x14ac:dyDescent="0.35">
      <c r="BJ18246" t="s">
        <v>60</v>
      </c>
    </row>
    <row r="18247" spans="62:62" x14ac:dyDescent="0.35">
      <c r="BJ18247" t="s">
        <v>60</v>
      </c>
    </row>
    <row r="18248" spans="62:62" x14ac:dyDescent="0.35">
      <c r="BJ18248" t="s">
        <v>60</v>
      </c>
    </row>
    <row r="18249" spans="62:62" x14ac:dyDescent="0.35">
      <c r="BJ18249" t="s">
        <v>60</v>
      </c>
    </row>
    <row r="18250" spans="62:62" x14ac:dyDescent="0.35">
      <c r="BJ18250" t="s">
        <v>60</v>
      </c>
    </row>
    <row r="18251" spans="62:62" x14ac:dyDescent="0.35">
      <c r="BJ18251" t="s">
        <v>60</v>
      </c>
    </row>
    <row r="18252" spans="62:62" x14ac:dyDescent="0.35">
      <c r="BJ18252" t="s">
        <v>60</v>
      </c>
    </row>
    <row r="18253" spans="62:62" x14ac:dyDescent="0.35">
      <c r="BJ18253" t="s">
        <v>60</v>
      </c>
    </row>
    <row r="18254" spans="62:62" x14ac:dyDescent="0.35">
      <c r="BJ18254" t="s">
        <v>60</v>
      </c>
    </row>
    <row r="18255" spans="62:62" x14ac:dyDescent="0.35">
      <c r="BJ18255" t="s">
        <v>60</v>
      </c>
    </row>
    <row r="18256" spans="62:62" x14ac:dyDescent="0.35">
      <c r="BJ18256" t="s">
        <v>60</v>
      </c>
    </row>
    <row r="18257" spans="62:62" x14ac:dyDescent="0.35">
      <c r="BJ18257" t="s">
        <v>60</v>
      </c>
    </row>
    <row r="18258" spans="62:62" x14ac:dyDescent="0.35">
      <c r="BJ18258" t="s">
        <v>60</v>
      </c>
    </row>
    <row r="18259" spans="62:62" x14ac:dyDescent="0.35">
      <c r="BJ18259" t="s">
        <v>60</v>
      </c>
    </row>
    <row r="18260" spans="62:62" x14ac:dyDescent="0.35">
      <c r="BJ18260" t="s">
        <v>60</v>
      </c>
    </row>
    <row r="18261" spans="62:62" x14ac:dyDescent="0.35">
      <c r="BJ18261" t="s">
        <v>60</v>
      </c>
    </row>
    <row r="18262" spans="62:62" x14ac:dyDescent="0.35">
      <c r="BJ18262" t="s">
        <v>60</v>
      </c>
    </row>
    <row r="18263" spans="62:62" x14ac:dyDescent="0.35">
      <c r="BJ18263" t="s">
        <v>60</v>
      </c>
    </row>
    <row r="18264" spans="62:62" x14ac:dyDescent="0.35">
      <c r="BJ18264" t="s">
        <v>60</v>
      </c>
    </row>
    <row r="18265" spans="62:62" x14ac:dyDescent="0.35">
      <c r="BJ18265" t="s">
        <v>60</v>
      </c>
    </row>
    <row r="18266" spans="62:62" x14ac:dyDescent="0.35">
      <c r="BJ18266" t="s">
        <v>60</v>
      </c>
    </row>
    <row r="18267" spans="62:62" x14ac:dyDescent="0.35">
      <c r="BJ18267" t="s">
        <v>60</v>
      </c>
    </row>
    <row r="18268" spans="62:62" x14ac:dyDescent="0.35">
      <c r="BJ18268" t="s">
        <v>60</v>
      </c>
    </row>
    <row r="18269" spans="62:62" x14ac:dyDescent="0.35">
      <c r="BJ18269" t="s">
        <v>60</v>
      </c>
    </row>
    <row r="18270" spans="62:62" x14ac:dyDescent="0.35">
      <c r="BJ18270" t="s">
        <v>60</v>
      </c>
    </row>
    <row r="18271" spans="62:62" x14ac:dyDescent="0.35">
      <c r="BJ18271" t="s">
        <v>60</v>
      </c>
    </row>
    <row r="18272" spans="62:62" x14ac:dyDescent="0.35">
      <c r="BJ18272" t="s">
        <v>60</v>
      </c>
    </row>
    <row r="18273" spans="62:62" x14ac:dyDescent="0.35">
      <c r="BJ18273" t="s">
        <v>60</v>
      </c>
    </row>
    <row r="18274" spans="62:62" x14ac:dyDescent="0.35">
      <c r="BJ18274" t="s">
        <v>60</v>
      </c>
    </row>
    <row r="18275" spans="62:62" x14ac:dyDescent="0.35">
      <c r="BJ18275" t="s">
        <v>60</v>
      </c>
    </row>
    <row r="18276" spans="62:62" x14ac:dyDescent="0.35">
      <c r="BJ18276" t="s">
        <v>60</v>
      </c>
    </row>
    <row r="18277" spans="62:62" x14ac:dyDescent="0.35">
      <c r="BJ18277" t="s">
        <v>60</v>
      </c>
    </row>
    <row r="18278" spans="62:62" x14ac:dyDescent="0.35">
      <c r="BJ18278" t="s">
        <v>60</v>
      </c>
    </row>
    <row r="18279" spans="62:62" x14ac:dyDescent="0.35">
      <c r="BJ18279" t="s">
        <v>60</v>
      </c>
    </row>
    <row r="18280" spans="62:62" x14ac:dyDescent="0.35">
      <c r="BJ18280" t="s">
        <v>60</v>
      </c>
    </row>
    <row r="18281" spans="62:62" x14ac:dyDescent="0.35">
      <c r="BJ18281" t="s">
        <v>60</v>
      </c>
    </row>
    <row r="18282" spans="62:62" x14ac:dyDescent="0.35">
      <c r="BJ18282" t="s">
        <v>60</v>
      </c>
    </row>
    <row r="18283" spans="62:62" x14ac:dyDescent="0.35">
      <c r="BJ18283" t="s">
        <v>60</v>
      </c>
    </row>
    <row r="18284" spans="62:62" x14ac:dyDescent="0.35">
      <c r="BJ18284" t="s">
        <v>60</v>
      </c>
    </row>
    <row r="18285" spans="62:62" x14ac:dyDescent="0.35">
      <c r="BJ18285" t="s">
        <v>60</v>
      </c>
    </row>
    <row r="18286" spans="62:62" x14ac:dyDescent="0.35">
      <c r="BJ18286" t="s">
        <v>60</v>
      </c>
    </row>
    <row r="18287" spans="62:62" x14ac:dyDescent="0.35">
      <c r="BJ18287" t="s">
        <v>60</v>
      </c>
    </row>
    <row r="18288" spans="62:62" x14ac:dyDescent="0.35">
      <c r="BJ18288" t="s">
        <v>60</v>
      </c>
    </row>
    <row r="18289" spans="62:62" x14ac:dyDescent="0.35">
      <c r="BJ18289" t="s">
        <v>60</v>
      </c>
    </row>
    <row r="18290" spans="62:62" x14ac:dyDescent="0.35">
      <c r="BJ18290" t="s">
        <v>60</v>
      </c>
    </row>
    <row r="18291" spans="62:62" x14ac:dyDescent="0.35">
      <c r="BJ18291" t="s">
        <v>60</v>
      </c>
    </row>
    <row r="18292" spans="62:62" x14ac:dyDescent="0.35">
      <c r="BJ18292" t="s">
        <v>60</v>
      </c>
    </row>
    <row r="18293" spans="62:62" x14ac:dyDescent="0.35">
      <c r="BJ18293" t="s">
        <v>60</v>
      </c>
    </row>
    <row r="18294" spans="62:62" x14ac:dyDescent="0.35">
      <c r="BJ18294" t="s">
        <v>60</v>
      </c>
    </row>
    <row r="18295" spans="62:62" x14ac:dyDescent="0.35">
      <c r="BJ18295" t="s">
        <v>60</v>
      </c>
    </row>
    <row r="18296" spans="62:62" x14ac:dyDescent="0.35">
      <c r="BJ18296" t="s">
        <v>60</v>
      </c>
    </row>
    <row r="18297" spans="62:62" x14ac:dyDescent="0.35">
      <c r="BJ18297" t="s">
        <v>60</v>
      </c>
    </row>
    <row r="18298" spans="62:62" x14ac:dyDescent="0.35">
      <c r="BJ18298" t="s">
        <v>60</v>
      </c>
    </row>
    <row r="18299" spans="62:62" x14ac:dyDescent="0.35">
      <c r="BJ18299" t="s">
        <v>60</v>
      </c>
    </row>
    <row r="18300" spans="62:62" x14ac:dyDescent="0.35">
      <c r="BJ18300" t="s">
        <v>60</v>
      </c>
    </row>
    <row r="18301" spans="62:62" x14ac:dyDescent="0.35">
      <c r="BJ18301" t="s">
        <v>60</v>
      </c>
    </row>
    <row r="18302" spans="62:62" x14ac:dyDescent="0.35">
      <c r="BJ18302" t="s">
        <v>60</v>
      </c>
    </row>
    <row r="18303" spans="62:62" x14ac:dyDescent="0.35">
      <c r="BJ18303" t="s">
        <v>60</v>
      </c>
    </row>
    <row r="18304" spans="62:62" x14ac:dyDescent="0.35">
      <c r="BJ18304" t="s">
        <v>60</v>
      </c>
    </row>
    <row r="18305" spans="62:62" x14ac:dyDescent="0.35">
      <c r="BJ18305" t="s">
        <v>60</v>
      </c>
    </row>
    <row r="18306" spans="62:62" x14ac:dyDescent="0.35">
      <c r="BJ18306" t="s">
        <v>60</v>
      </c>
    </row>
    <row r="18307" spans="62:62" x14ac:dyDescent="0.35">
      <c r="BJ18307" t="s">
        <v>60</v>
      </c>
    </row>
    <row r="18308" spans="62:62" x14ac:dyDescent="0.35">
      <c r="BJ18308" t="s">
        <v>60</v>
      </c>
    </row>
    <row r="18309" spans="62:62" x14ac:dyDescent="0.35">
      <c r="BJ18309" t="s">
        <v>60</v>
      </c>
    </row>
    <row r="18310" spans="62:62" x14ac:dyDescent="0.35">
      <c r="BJ18310" t="s">
        <v>60</v>
      </c>
    </row>
    <row r="18311" spans="62:62" x14ac:dyDescent="0.35">
      <c r="BJ18311" t="s">
        <v>60</v>
      </c>
    </row>
    <row r="18312" spans="62:62" x14ac:dyDescent="0.35">
      <c r="BJ18312" t="s">
        <v>60</v>
      </c>
    </row>
    <row r="18313" spans="62:62" x14ac:dyDescent="0.35">
      <c r="BJ18313" t="s">
        <v>60</v>
      </c>
    </row>
    <row r="18314" spans="62:62" x14ac:dyDescent="0.35">
      <c r="BJ18314" t="s">
        <v>60</v>
      </c>
    </row>
    <row r="18315" spans="62:62" x14ac:dyDescent="0.35">
      <c r="BJ18315" t="s">
        <v>60</v>
      </c>
    </row>
    <row r="18316" spans="62:62" x14ac:dyDescent="0.35">
      <c r="BJ18316" t="s">
        <v>60</v>
      </c>
    </row>
    <row r="18317" spans="62:62" x14ac:dyDescent="0.35">
      <c r="BJ18317" t="s">
        <v>60</v>
      </c>
    </row>
    <row r="18318" spans="62:62" x14ac:dyDescent="0.35">
      <c r="BJ18318" t="s">
        <v>60</v>
      </c>
    </row>
    <row r="18319" spans="62:62" x14ac:dyDescent="0.35">
      <c r="BJ18319" t="s">
        <v>60</v>
      </c>
    </row>
    <row r="18320" spans="62:62" x14ac:dyDescent="0.35">
      <c r="BJ18320" t="s">
        <v>60</v>
      </c>
    </row>
    <row r="18321" spans="62:62" x14ac:dyDescent="0.35">
      <c r="BJ18321" t="s">
        <v>60</v>
      </c>
    </row>
    <row r="18322" spans="62:62" x14ac:dyDescent="0.35">
      <c r="BJ18322" t="s">
        <v>60</v>
      </c>
    </row>
    <row r="18323" spans="62:62" x14ac:dyDescent="0.35">
      <c r="BJ18323" t="s">
        <v>60</v>
      </c>
    </row>
    <row r="18324" spans="62:62" x14ac:dyDescent="0.35">
      <c r="BJ18324" t="s">
        <v>60</v>
      </c>
    </row>
    <row r="18325" spans="62:62" x14ac:dyDescent="0.35">
      <c r="BJ18325" t="s">
        <v>60</v>
      </c>
    </row>
    <row r="18326" spans="62:62" x14ac:dyDescent="0.35">
      <c r="BJ18326" t="s">
        <v>60</v>
      </c>
    </row>
    <row r="18327" spans="62:62" x14ac:dyDescent="0.35">
      <c r="BJ18327" t="s">
        <v>60</v>
      </c>
    </row>
    <row r="18328" spans="62:62" x14ac:dyDescent="0.35">
      <c r="BJ18328" t="s">
        <v>60</v>
      </c>
    </row>
    <row r="18329" spans="62:62" x14ac:dyDescent="0.35">
      <c r="BJ18329" t="s">
        <v>60</v>
      </c>
    </row>
    <row r="18330" spans="62:62" x14ac:dyDescent="0.35">
      <c r="BJ18330" t="s">
        <v>60</v>
      </c>
    </row>
    <row r="18331" spans="62:62" x14ac:dyDescent="0.35">
      <c r="BJ18331" t="s">
        <v>60</v>
      </c>
    </row>
    <row r="18332" spans="62:62" x14ac:dyDescent="0.35">
      <c r="BJ18332" t="s">
        <v>60</v>
      </c>
    </row>
    <row r="18333" spans="62:62" x14ac:dyDescent="0.35">
      <c r="BJ18333" t="s">
        <v>60</v>
      </c>
    </row>
    <row r="18334" spans="62:62" x14ac:dyDescent="0.35">
      <c r="BJ18334" t="s">
        <v>60</v>
      </c>
    </row>
    <row r="18335" spans="62:62" x14ac:dyDescent="0.35">
      <c r="BJ18335" t="s">
        <v>60</v>
      </c>
    </row>
    <row r="18336" spans="62:62" x14ac:dyDescent="0.35">
      <c r="BJ18336" t="s">
        <v>60</v>
      </c>
    </row>
    <row r="18337" spans="62:62" x14ac:dyDescent="0.35">
      <c r="BJ18337" t="s">
        <v>60</v>
      </c>
    </row>
    <row r="18338" spans="62:62" x14ac:dyDescent="0.35">
      <c r="BJ18338" t="s">
        <v>60</v>
      </c>
    </row>
    <row r="18339" spans="62:62" x14ac:dyDescent="0.35">
      <c r="BJ18339" t="s">
        <v>60</v>
      </c>
    </row>
    <row r="18340" spans="62:62" x14ac:dyDescent="0.35">
      <c r="BJ18340" t="s">
        <v>60</v>
      </c>
    </row>
    <row r="18341" spans="62:62" x14ac:dyDescent="0.35">
      <c r="BJ18341" t="s">
        <v>60</v>
      </c>
    </row>
    <row r="18342" spans="62:62" x14ac:dyDescent="0.35">
      <c r="BJ18342" t="s">
        <v>60</v>
      </c>
    </row>
    <row r="18343" spans="62:62" x14ac:dyDescent="0.35">
      <c r="BJ18343" t="s">
        <v>60</v>
      </c>
    </row>
    <row r="18344" spans="62:62" x14ac:dyDescent="0.35">
      <c r="BJ18344" t="s">
        <v>60</v>
      </c>
    </row>
    <row r="18345" spans="62:62" x14ac:dyDescent="0.35">
      <c r="BJ18345" t="s">
        <v>60</v>
      </c>
    </row>
    <row r="18346" spans="62:62" x14ac:dyDescent="0.35">
      <c r="BJ18346" t="s">
        <v>60</v>
      </c>
    </row>
    <row r="18347" spans="62:62" x14ac:dyDescent="0.35">
      <c r="BJ18347" t="s">
        <v>60</v>
      </c>
    </row>
    <row r="18348" spans="62:62" x14ac:dyDescent="0.35">
      <c r="BJ18348" t="s">
        <v>60</v>
      </c>
    </row>
    <row r="18349" spans="62:62" x14ac:dyDescent="0.35">
      <c r="BJ18349" t="s">
        <v>60</v>
      </c>
    </row>
    <row r="18350" spans="62:62" x14ac:dyDescent="0.35">
      <c r="BJ18350" t="s">
        <v>60</v>
      </c>
    </row>
    <row r="18351" spans="62:62" x14ac:dyDescent="0.35">
      <c r="BJ18351" t="s">
        <v>60</v>
      </c>
    </row>
    <row r="18352" spans="62:62" x14ac:dyDescent="0.35">
      <c r="BJ18352" t="s">
        <v>60</v>
      </c>
    </row>
    <row r="18353" spans="62:62" x14ac:dyDescent="0.35">
      <c r="BJ18353" t="s">
        <v>60</v>
      </c>
    </row>
    <row r="18354" spans="62:62" x14ac:dyDescent="0.35">
      <c r="BJ18354" t="s">
        <v>60</v>
      </c>
    </row>
    <row r="18355" spans="62:62" x14ac:dyDescent="0.35">
      <c r="BJ18355" t="s">
        <v>60</v>
      </c>
    </row>
    <row r="18356" spans="62:62" x14ac:dyDescent="0.35">
      <c r="BJ18356" t="s">
        <v>60</v>
      </c>
    </row>
    <row r="18357" spans="62:62" x14ac:dyDescent="0.35">
      <c r="BJ18357" t="s">
        <v>60</v>
      </c>
    </row>
    <row r="18358" spans="62:62" x14ac:dyDescent="0.35">
      <c r="BJ18358" t="s">
        <v>60</v>
      </c>
    </row>
    <row r="18359" spans="62:62" x14ac:dyDescent="0.35">
      <c r="BJ18359" t="s">
        <v>60</v>
      </c>
    </row>
    <row r="18360" spans="62:62" x14ac:dyDescent="0.35">
      <c r="BJ18360" t="s">
        <v>60</v>
      </c>
    </row>
    <row r="18361" spans="62:62" x14ac:dyDescent="0.35">
      <c r="BJ18361" t="s">
        <v>60</v>
      </c>
    </row>
    <row r="18362" spans="62:62" x14ac:dyDescent="0.35">
      <c r="BJ18362" t="s">
        <v>60</v>
      </c>
    </row>
    <row r="18363" spans="62:62" x14ac:dyDescent="0.35">
      <c r="BJ18363" t="s">
        <v>60</v>
      </c>
    </row>
    <row r="18364" spans="62:62" x14ac:dyDescent="0.35">
      <c r="BJ18364" t="s">
        <v>60</v>
      </c>
    </row>
    <row r="18365" spans="62:62" x14ac:dyDescent="0.35">
      <c r="BJ18365" t="s">
        <v>60</v>
      </c>
    </row>
    <row r="18366" spans="62:62" x14ac:dyDescent="0.35">
      <c r="BJ18366" t="s">
        <v>60</v>
      </c>
    </row>
    <row r="18367" spans="62:62" x14ac:dyDescent="0.35">
      <c r="BJ18367" t="s">
        <v>60</v>
      </c>
    </row>
    <row r="18368" spans="62:62" x14ac:dyDescent="0.35">
      <c r="BJ18368" t="s">
        <v>60</v>
      </c>
    </row>
    <row r="18369" spans="62:62" x14ac:dyDescent="0.35">
      <c r="BJ18369" t="s">
        <v>60</v>
      </c>
    </row>
    <row r="18370" spans="62:62" x14ac:dyDescent="0.35">
      <c r="BJ18370" t="s">
        <v>60</v>
      </c>
    </row>
    <row r="18371" spans="62:62" x14ac:dyDescent="0.35">
      <c r="BJ18371" t="s">
        <v>60</v>
      </c>
    </row>
    <row r="18372" spans="62:62" x14ac:dyDescent="0.35">
      <c r="BJ18372" t="s">
        <v>60</v>
      </c>
    </row>
    <row r="18373" spans="62:62" x14ac:dyDescent="0.35">
      <c r="BJ18373" t="s">
        <v>60</v>
      </c>
    </row>
    <row r="18374" spans="62:62" x14ac:dyDescent="0.35">
      <c r="BJ18374" t="s">
        <v>60</v>
      </c>
    </row>
    <row r="18375" spans="62:62" x14ac:dyDescent="0.35">
      <c r="BJ18375" t="s">
        <v>60</v>
      </c>
    </row>
    <row r="18376" spans="62:62" x14ac:dyDescent="0.35">
      <c r="BJ18376" t="s">
        <v>60</v>
      </c>
    </row>
    <row r="18377" spans="62:62" x14ac:dyDescent="0.35">
      <c r="BJ18377" t="s">
        <v>60</v>
      </c>
    </row>
    <row r="18378" spans="62:62" x14ac:dyDescent="0.35">
      <c r="BJ18378" t="s">
        <v>60</v>
      </c>
    </row>
    <row r="18379" spans="62:62" x14ac:dyDescent="0.35">
      <c r="BJ18379" t="s">
        <v>60</v>
      </c>
    </row>
    <row r="18380" spans="62:62" x14ac:dyDescent="0.35">
      <c r="BJ18380" t="s">
        <v>60</v>
      </c>
    </row>
    <row r="18381" spans="62:62" x14ac:dyDescent="0.35">
      <c r="BJ18381" t="s">
        <v>60</v>
      </c>
    </row>
    <row r="18382" spans="62:62" x14ac:dyDescent="0.35">
      <c r="BJ18382" t="s">
        <v>60</v>
      </c>
    </row>
    <row r="18383" spans="62:62" x14ac:dyDescent="0.35">
      <c r="BJ18383" t="s">
        <v>60</v>
      </c>
    </row>
    <row r="18384" spans="62:62" x14ac:dyDescent="0.35">
      <c r="BJ18384" t="s">
        <v>60</v>
      </c>
    </row>
    <row r="18385" spans="62:62" x14ac:dyDescent="0.35">
      <c r="BJ18385" t="s">
        <v>60</v>
      </c>
    </row>
    <row r="18386" spans="62:62" x14ac:dyDescent="0.35">
      <c r="BJ18386" t="s">
        <v>60</v>
      </c>
    </row>
    <row r="18387" spans="62:62" x14ac:dyDescent="0.35">
      <c r="BJ18387" t="s">
        <v>60</v>
      </c>
    </row>
    <row r="18388" spans="62:62" x14ac:dyDescent="0.35">
      <c r="BJ18388" t="s">
        <v>60</v>
      </c>
    </row>
    <row r="18389" spans="62:62" x14ac:dyDescent="0.35">
      <c r="BJ18389" t="s">
        <v>60</v>
      </c>
    </row>
    <row r="18390" spans="62:62" x14ac:dyDescent="0.35">
      <c r="BJ18390" t="s">
        <v>60</v>
      </c>
    </row>
    <row r="18391" spans="62:62" x14ac:dyDescent="0.35">
      <c r="BJ18391" t="s">
        <v>60</v>
      </c>
    </row>
    <row r="18392" spans="62:62" x14ac:dyDescent="0.35">
      <c r="BJ18392" t="s">
        <v>60</v>
      </c>
    </row>
    <row r="18393" spans="62:62" x14ac:dyDescent="0.35">
      <c r="BJ18393" t="s">
        <v>60</v>
      </c>
    </row>
    <row r="18394" spans="62:62" x14ac:dyDescent="0.35">
      <c r="BJ18394" t="s">
        <v>60</v>
      </c>
    </row>
    <row r="18395" spans="62:62" x14ac:dyDescent="0.35">
      <c r="BJ18395" t="s">
        <v>60</v>
      </c>
    </row>
    <row r="18396" spans="62:62" x14ac:dyDescent="0.35">
      <c r="BJ18396" t="s">
        <v>60</v>
      </c>
    </row>
    <row r="18397" spans="62:62" x14ac:dyDescent="0.35">
      <c r="BJ18397" t="s">
        <v>60</v>
      </c>
    </row>
    <row r="18398" spans="62:62" x14ac:dyDescent="0.35">
      <c r="BJ18398" t="s">
        <v>60</v>
      </c>
    </row>
    <row r="18399" spans="62:62" x14ac:dyDescent="0.35">
      <c r="BJ18399" t="s">
        <v>60</v>
      </c>
    </row>
    <row r="18400" spans="62:62" x14ac:dyDescent="0.35">
      <c r="BJ18400" t="s">
        <v>60</v>
      </c>
    </row>
    <row r="18401" spans="62:62" x14ac:dyDescent="0.35">
      <c r="BJ18401" t="s">
        <v>60</v>
      </c>
    </row>
    <row r="18402" spans="62:62" x14ac:dyDescent="0.35">
      <c r="BJ18402" t="s">
        <v>60</v>
      </c>
    </row>
    <row r="18403" spans="62:62" x14ac:dyDescent="0.35">
      <c r="BJ18403" t="s">
        <v>60</v>
      </c>
    </row>
    <row r="18404" spans="62:62" x14ac:dyDescent="0.35">
      <c r="BJ18404" t="s">
        <v>60</v>
      </c>
    </row>
    <row r="18405" spans="62:62" x14ac:dyDescent="0.35">
      <c r="BJ18405" t="s">
        <v>60</v>
      </c>
    </row>
    <row r="18406" spans="62:62" x14ac:dyDescent="0.35">
      <c r="BJ18406" t="s">
        <v>60</v>
      </c>
    </row>
    <row r="18407" spans="62:62" x14ac:dyDescent="0.35">
      <c r="BJ18407" t="s">
        <v>60</v>
      </c>
    </row>
    <row r="18408" spans="62:62" x14ac:dyDescent="0.35">
      <c r="BJ18408" t="s">
        <v>60</v>
      </c>
    </row>
    <row r="18409" spans="62:62" x14ac:dyDescent="0.35">
      <c r="BJ18409" t="s">
        <v>60</v>
      </c>
    </row>
    <row r="18410" spans="62:62" x14ac:dyDescent="0.35">
      <c r="BJ18410" t="s">
        <v>60</v>
      </c>
    </row>
    <row r="18411" spans="62:62" x14ac:dyDescent="0.35">
      <c r="BJ18411" t="s">
        <v>60</v>
      </c>
    </row>
    <row r="18412" spans="62:62" x14ac:dyDescent="0.35">
      <c r="BJ18412" t="s">
        <v>60</v>
      </c>
    </row>
    <row r="18413" spans="62:62" x14ac:dyDescent="0.35">
      <c r="BJ18413" t="s">
        <v>60</v>
      </c>
    </row>
    <row r="18414" spans="62:62" x14ac:dyDescent="0.35">
      <c r="BJ18414" t="s">
        <v>60</v>
      </c>
    </row>
    <row r="18415" spans="62:62" x14ac:dyDescent="0.35">
      <c r="BJ18415" t="s">
        <v>60</v>
      </c>
    </row>
    <row r="18416" spans="62:62" x14ac:dyDescent="0.35">
      <c r="BJ18416" t="s">
        <v>60</v>
      </c>
    </row>
    <row r="18417" spans="62:62" x14ac:dyDescent="0.35">
      <c r="BJ18417" t="s">
        <v>60</v>
      </c>
    </row>
    <row r="18418" spans="62:62" x14ac:dyDescent="0.35">
      <c r="BJ18418" t="s">
        <v>60</v>
      </c>
    </row>
    <row r="18419" spans="62:62" x14ac:dyDescent="0.35">
      <c r="BJ18419" t="s">
        <v>60</v>
      </c>
    </row>
    <row r="18420" spans="62:62" x14ac:dyDescent="0.35">
      <c r="BJ18420" t="s">
        <v>60</v>
      </c>
    </row>
    <row r="18421" spans="62:62" x14ac:dyDescent="0.35">
      <c r="BJ18421" t="s">
        <v>60</v>
      </c>
    </row>
    <row r="18422" spans="62:62" x14ac:dyDescent="0.35">
      <c r="BJ18422" t="s">
        <v>60</v>
      </c>
    </row>
    <row r="18423" spans="62:62" x14ac:dyDescent="0.35">
      <c r="BJ18423" t="s">
        <v>60</v>
      </c>
    </row>
    <row r="18424" spans="62:62" x14ac:dyDescent="0.35">
      <c r="BJ18424" t="s">
        <v>60</v>
      </c>
    </row>
    <row r="18425" spans="62:62" x14ac:dyDescent="0.35">
      <c r="BJ18425" t="s">
        <v>60</v>
      </c>
    </row>
    <row r="18426" spans="62:62" x14ac:dyDescent="0.35">
      <c r="BJ18426" t="s">
        <v>60</v>
      </c>
    </row>
    <row r="18427" spans="62:62" x14ac:dyDescent="0.35">
      <c r="BJ18427" t="s">
        <v>60</v>
      </c>
    </row>
    <row r="18428" spans="62:62" x14ac:dyDescent="0.35">
      <c r="BJ18428" t="s">
        <v>60</v>
      </c>
    </row>
    <row r="18429" spans="62:62" x14ac:dyDescent="0.35">
      <c r="BJ18429" t="s">
        <v>60</v>
      </c>
    </row>
    <row r="18430" spans="62:62" x14ac:dyDescent="0.35">
      <c r="BJ18430" t="s">
        <v>60</v>
      </c>
    </row>
    <row r="18431" spans="62:62" x14ac:dyDescent="0.35">
      <c r="BJ18431" t="s">
        <v>60</v>
      </c>
    </row>
    <row r="18432" spans="62:62" x14ac:dyDescent="0.35">
      <c r="BJ18432" t="s">
        <v>60</v>
      </c>
    </row>
    <row r="18433" spans="62:62" x14ac:dyDescent="0.35">
      <c r="BJ18433" t="s">
        <v>60</v>
      </c>
    </row>
    <row r="18434" spans="62:62" x14ac:dyDescent="0.35">
      <c r="BJ18434" t="s">
        <v>60</v>
      </c>
    </row>
    <row r="18435" spans="62:62" x14ac:dyDescent="0.35">
      <c r="BJ18435" t="s">
        <v>60</v>
      </c>
    </row>
    <row r="18436" spans="62:62" x14ac:dyDescent="0.35">
      <c r="BJ18436" t="s">
        <v>60</v>
      </c>
    </row>
    <row r="18437" spans="62:62" x14ac:dyDescent="0.35">
      <c r="BJ18437" t="s">
        <v>60</v>
      </c>
    </row>
    <row r="18438" spans="62:62" x14ac:dyDescent="0.35">
      <c r="BJ18438" t="s">
        <v>60</v>
      </c>
    </row>
    <row r="18439" spans="62:62" x14ac:dyDescent="0.35">
      <c r="BJ18439" t="s">
        <v>60</v>
      </c>
    </row>
    <row r="18440" spans="62:62" x14ac:dyDescent="0.35">
      <c r="BJ18440" t="s">
        <v>60</v>
      </c>
    </row>
    <row r="18441" spans="62:62" x14ac:dyDescent="0.35">
      <c r="BJ18441" t="s">
        <v>60</v>
      </c>
    </row>
    <row r="18442" spans="62:62" x14ac:dyDescent="0.35">
      <c r="BJ18442" t="s">
        <v>60</v>
      </c>
    </row>
    <row r="18443" spans="62:62" x14ac:dyDescent="0.35">
      <c r="BJ18443" t="s">
        <v>60</v>
      </c>
    </row>
    <row r="18444" spans="62:62" x14ac:dyDescent="0.35">
      <c r="BJ18444" t="s">
        <v>60</v>
      </c>
    </row>
    <row r="18445" spans="62:62" x14ac:dyDescent="0.35">
      <c r="BJ18445" t="s">
        <v>60</v>
      </c>
    </row>
    <row r="18446" spans="62:62" x14ac:dyDescent="0.35">
      <c r="BJ18446" t="s">
        <v>60</v>
      </c>
    </row>
    <row r="18447" spans="62:62" x14ac:dyDescent="0.35">
      <c r="BJ18447" t="s">
        <v>60</v>
      </c>
    </row>
    <row r="18448" spans="62:62" x14ac:dyDescent="0.35">
      <c r="BJ18448" t="s">
        <v>60</v>
      </c>
    </row>
    <row r="18449" spans="62:62" x14ac:dyDescent="0.35">
      <c r="BJ18449" t="s">
        <v>60</v>
      </c>
    </row>
    <row r="18450" spans="62:62" x14ac:dyDescent="0.35">
      <c r="BJ18450" t="s">
        <v>60</v>
      </c>
    </row>
    <row r="18452" spans="62:62" x14ac:dyDescent="0.35">
      <c r="BJ18452" t="s">
        <v>60</v>
      </c>
    </row>
    <row r="18453" spans="62:62" x14ac:dyDescent="0.35">
      <c r="BJ18453" t="s">
        <v>60</v>
      </c>
    </row>
    <row r="18454" spans="62:62" x14ac:dyDescent="0.35">
      <c r="BJ18454" t="s">
        <v>60</v>
      </c>
    </row>
    <row r="18455" spans="62:62" x14ac:dyDescent="0.35">
      <c r="BJ18455" t="s">
        <v>60</v>
      </c>
    </row>
    <row r="18456" spans="62:62" x14ac:dyDescent="0.35">
      <c r="BJ18456" t="s">
        <v>60</v>
      </c>
    </row>
    <row r="18457" spans="62:62" x14ac:dyDescent="0.35">
      <c r="BJ18457" t="s">
        <v>60</v>
      </c>
    </row>
    <row r="18458" spans="62:62" x14ac:dyDescent="0.35">
      <c r="BJ18458" t="s">
        <v>60</v>
      </c>
    </row>
    <row r="18459" spans="62:62" x14ac:dyDescent="0.35">
      <c r="BJ18459" t="s">
        <v>60</v>
      </c>
    </row>
    <row r="18460" spans="62:62" x14ac:dyDescent="0.35">
      <c r="BJ18460" t="s">
        <v>60</v>
      </c>
    </row>
    <row r="18461" spans="62:62" x14ac:dyDescent="0.35">
      <c r="BJ18461" t="s">
        <v>60</v>
      </c>
    </row>
    <row r="18462" spans="62:62" x14ac:dyDescent="0.35">
      <c r="BJ18462" t="s">
        <v>60</v>
      </c>
    </row>
    <row r="18463" spans="62:62" x14ac:dyDescent="0.35">
      <c r="BJ18463" t="s">
        <v>60</v>
      </c>
    </row>
    <row r="18464" spans="62:62" x14ac:dyDescent="0.35">
      <c r="BJ18464" t="s">
        <v>60</v>
      </c>
    </row>
    <row r="18465" spans="62:62" x14ac:dyDescent="0.35">
      <c r="BJ18465" t="s">
        <v>60</v>
      </c>
    </row>
    <row r="18466" spans="62:62" x14ac:dyDescent="0.35">
      <c r="BJ18466" t="s">
        <v>60</v>
      </c>
    </row>
    <row r="18467" spans="62:62" x14ac:dyDescent="0.35">
      <c r="BJ18467" t="s">
        <v>60</v>
      </c>
    </row>
    <row r="18468" spans="62:62" x14ac:dyDescent="0.35">
      <c r="BJ18468" t="s">
        <v>60</v>
      </c>
    </row>
    <row r="18469" spans="62:62" x14ac:dyDescent="0.35">
      <c r="BJ18469" t="s">
        <v>60</v>
      </c>
    </row>
    <row r="18470" spans="62:62" x14ac:dyDescent="0.35">
      <c r="BJ18470" t="s">
        <v>60</v>
      </c>
    </row>
    <row r="18471" spans="62:62" x14ac:dyDescent="0.35">
      <c r="BJ18471" t="s">
        <v>60</v>
      </c>
    </row>
    <row r="18472" spans="62:62" x14ac:dyDescent="0.35">
      <c r="BJ18472" t="s">
        <v>60</v>
      </c>
    </row>
    <row r="18473" spans="62:62" x14ac:dyDescent="0.35">
      <c r="BJ18473" t="s">
        <v>60</v>
      </c>
    </row>
    <row r="18474" spans="62:62" x14ac:dyDescent="0.35">
      <c r="BJ18474" t="s">
        <v>60</v>
      </c>
    </row>
    <row r="18475" spans="62:62" x14ac:dyDescent="0.35">
      <c r="BJ18475" t="s">
        <v>60</v>
      </c>
    </row>
    <row r="18476" spans="62:62" x14ac:dyDescent="0.35">
      <c r="BJ18476" t="s">
        <v>60</v>
      </c>
    </row>
    <row r="18477" spans="62:62" x14ac:dyDescent="0.35">
      <c r="BJ18477" t="s">
        <v>60</v>
      </c>
    </row>
    <row r="18478" spans="62:62" x14ac:dyDescent="0.35">
      <c r="BJ18478" t="s">
        <v>60</v>
      </c>
    </row>
    <row r="18479" spans="62:62" x14ac:dyDescent="0.35">
      <c r="BJ18479" t="s">
        <v>60</v>
      </c>
    </row>
    <row r="18480" spans="62:62" x14ac:dyDescent="0.35">
      <c r="BJ18480" t="s">
        <v>60</v>
      </c>
    </row>
    <row r="18481" spans="62:62" x14ac:dyDescent="0.35">
      <c r="BJ18481" t="s">
        <v>60</v>
      </c>
    </row>
    <row r="18482" spans="62:62" x14ac:dyDescent="0.35">
      <c r="BJ18482" t="s">
        <v>60</v>
      </c>
    </row>
    <row r="18483" spans="62:62" x14ac:dyDescent="0.35">
      <c r="BJ18483" t="s">
        <v>60</v>
      </c>
    </row>
    <row r="18484" spans="62:62" x14ac:dyDescent="0.35">
      <c r="BJ18484" t="s">
        <v>60</v>
      </c>
    </row>
    <row r="18485" spans="62:62" x14ac:dyDescent="0.35">
      <c r="BJ18485" t="s">
        <v>60</v>
      </c>
    </row>
    <row r="18486" spans="62:62" x14ac:dyDescent="0.35">
      <c r="BJ18486" t="s">
        <v>60</v>
      </c>
    </row>
    <row r="18487" spans="62:62" x14ac:dyDescent="0.35">
      <c r="BJ18487" t="s">
        <v>60</v>
      </c>
    </row>
    <row r="18488" spans="62:62" x14ac:dyDescent="0.35">
      <c r="BJ18488" t="s">
        <v>60</v>
      </c>
    </row>
    <row r="18489" spans="62:62" x14ac:dyDescent="0.35">
      <c r="BJ18489" t="s">
        <v>60</v>
      </c>
    </row>
    <row r="18490" spans="62:62" x14ac:dyDescent="0.35">
      <c r="BJ18490" t="s">
        <v>60</v>
      </c>
    </row>
    <row r="18491" spans="62:62" x14ac:dyDescent="0.35">
      <c r="BJ18491" t="s">
        <v>60</v>
      </c>
    </row>
    <row r="18492" spans="62:62" x14ac:dyDescent="0.35">
      <c r="BJ18492" t="s">
        <v>60</v>
      </c>
    </row>
    <row r="18493" spans="62:62" x14ac:dyDescent="0.35">
      <c r="BJ18493" t="s">
        <v>60</v>
      </c>
    </row>
    <row r="18494" spans="62:62" x14ac:dyDescent="0.35">
      <c r="BJ18494" t="s">
        <v>60</v>
      </c>
    </row>
    <row r="18495" spans="62:62" x14ac:dyDescent="0.35">
      <c r="BJ18495" t="s">
        <v>60</v>
      </c>
    </row>
    <row r="18496" spans="62:62" x14ac:dyDescent="0.35">
      <c r="BJ18496" t="s">
        <v>60</v>
      </c>
    </row>
    <row r="18497" spans="62:62" x14ac:dyDescent="0.35">
      <c r="BJ18497" t="s">
        <v>60</v>
      </c>
    </row>
    <row r="18498" spans="62:62" x14ac:dyDescent="0.35">
      <c r="BJ18498" t="s">
        <v>60</v>
      </c>
    </row>
    <row r="18499" spans="62:62" x14ac:dyDescent="0.35">
      <c r="BJ18499" t="s">
        <v>60</v>
      </c>
    </row>
    <row r="18500" spans="62:62" x14ac:dyDescent="0.35">
      <c r="BJ18500" t="s">
        <v>60</v>
      </c>
    </row>
    <row r="18501" spans="62:62" x14ac:dyDescent="0.35">
      <c r="BJ18501" t="s">
        <v>60</v>
      </c>
    </row>
    <row r="18502" spans="62:62" x14ac:dyDescent="0.35">
      <c r="BJ18502" t="s">
        <v>60</v>
      </c>
    </row>
    <row r="18503" spans="62:62" x14ac:dyDescent="0.35">
      <c r="BJ18503" t="s">
        <v>60</v>
      </c>
    </row>
    <row r="18504" spans="62:62" x14ac:dyDescent="0.35">
      <c r="BJ18504" t="s">
        <v>60</v>
      </c>
    </row>
    <row r="18505" spans="62:62" x14ac:dyDescent="0.35">
      <c r="BJ18505" t="s">
        <v>60</v>
      </c>
    </row>
    <row r="18506" spans="62:62" x14ac:dyDescent="0.35">
      <c r="BJ18506" t="s">
        <v>60</v>
      </c>
    </row>
    <row r="18507" spans="62:62" x14ac:dyDescent="0.35">
      <c r="BJ18507" t="s">
        <v>60</v>
      </c>
    </row>
    <row r="18508" spans="62:62" x14ac:dyDescent="0.35">
      <c r="BJ18508" t="s">
        <v>60</v>
      </c>
    </row>
    <row r="18509" spans="62:62" x14ac:dyDescent="0.35">
      <c r="BJ18509" t="s">
        <v>60</v>
      </c>
    </row>
    <row r="18510" spans="62:62" x14ac:dyDescent="0.35">
      <c r="BJ18510" t="s">
        <v>60</v>
      </c>
    </row>
    <row r="18511" spans="62:62" x14ac:dyDescent="0.35">
      <c r="BJ18511" t="s">
        <v>60</v>
      </c>
    </row>
    <row r="18512" spans="62:62" x14ac:dyDescent="0.35">
      <c r="BJ18512" t="s">
        <v>60</v>
      </c>
    </row>
    <row r="18513" spans="62:62" x14ac:dyDescent="0.35">
      <c r="BJ18513" t="s">
        <v>60</v>
      </c>
    </row>
    <row r="18514" spans="62:62" x14ac:dyDescent="0.35">
      <c r="BJ18514" t="s">
        <v>60</v>
      </c>
    </row>
    <row r="18515" spans="62:62" x14ac:dyDescent="0.35">
      <c r="BJ18515" t="s">
        <v>60</v>
      </c>
    </row>
    <row r="18516" spans="62:62" x14ac:dyDescent="0.35">
      <c r="BJ18516" t="s">
        <v>60</v>
      </c>
    </row>
    <row r="18517" spans="62:62" x14ac:dyDescent="0.35">
      <c r="BJ18517" t="s">
        <v>60</v>
      </c>
    </row>
    <row r="18518" spans="62:62" x14ac:dyDescent="0.35">
      <c r="BJ18518" t="s">
        <v>60</v>
      </c>
    </row>
    <row r="18519" spans="62:62" x14ac:dyDescent="0.35">
      <c r="BJ18519" t="s">
        <v>60</v>
      </c>
    </row>
    <row r="18520" spans="62:62" x14ac:dyDescent="0.35">
      <c r="BJ18520" t="s">
        <v>60</v>
      </c>
    </row>
    <row r="18521" spans="62:62" x14ac:dyDescent="0.35">
      <c r="BJ18521" t="s">
        <v>60</v>
      </c>
    </row>
    <row r="18522" spans="62:62" x14ac:dyDescent="0.35">
      <c r="BJ18522" t="s">
        <v>60</v>
      </c>
    </row>
    <row r="18523" spans="62:62" x14ac:dyDescent="0.35">
      <c r="BJ18523" t="s">
        <v>60</v>
      </c>
    </row>
    <row r="18524" spans="62:62" x14ac:dyDescent="0.35">
      <c r="BJ18524" t="s">
        <v>60</v>
      </c>
    </row>
    <row r="18525" spans="62:62" x14ac:dyDescent="0.35">
      <c r="BJ18525" t="s">
        <v>60</v>
      </c>
    </row>
    <row r="18526" spans="62:62" x14ac:dyDescent="0.35">
      <c r="BJ18526" t="s">
        <v>60</v>
      </c>
    </row>
    <row r="18527" spans="62:62" x14ac:dyDescent="0.35">
      <c r="BJ18527" t="s">
        <v>60</v>
      </c>
    </row>
    <row r="18528" spans="62:62" x14ac:dyDescent="0.35">
      <c r="BJ18528" t="s">
        <v>60</v>
      </c>
    </row>
    <row r="18529" spans="62:62" x14ac:dyDescent="0.35">
      <c r="BJ18529" t="s">
        <v>60</v>
      </c>
    </row>
    <row r="18530" spans="62:62" x14ac:dyDescent="0.35">
      <c r="BJ18530" t="s">
        <v>60</v>
      </c>
    </row>
    <row r="18531" spans="62:62" x14ac:dyDescent="0.35">
      <c r="BJ18531" t="s">
        <v>60</v>
      </c>
    </row>
    <row r="18532" spans="62:62" x14ac:dyDescent="0.35">
      <c r="BJ18532" t="s">
        <v>60</v>
      </c>
    </row>
    <row r="18533" spans="62:62" x14ac:dyDescent="0.35">
      <c r="BJ18533" t="s">
        <v>60</v>
      </c>
    </row>
    <row r="18534" spans="62:62" x14ac:dyDescent="0.35">
      <c r="BJ18534" t="s">
        <v>60</v>
      </c>
    </row>
    <row r="18535" spans="62:62" x14ac:dyDescent="0.35">
      <c r="BJ18535" t="s">
        <v>60</v>
      </c>
    </row>
    <row r="18536" spans="62:62" x14ac:dyDescent="0.35">
      <c r="BJ18536" t="s">
        <v>60</v>
      </c>
    </row>
    <row r="18537" spans="62:62" x14ac:dyDescent="0.35">
      <c r="BJ18537" t="s">
        <v>60</v>
      </c>
    </row>
    <row r="18538" spans="62:62" x14ac:dyDescent="0.35">
      <c r="BJ18538" t="s">
        <v>60</v>
      </c>
    </row>
    <row r="18539" spans="62:62" x14ac:dyDescent="0.35">
      <c r="BJ18539" t="s">
        <v>60</v>
      </c>
    </row>
    <row r="18540" spans="62:62" x14ac:dyDescent="0.35">
      <c r="BJ18540" t="s">
        <v>60</v>
      </c>
    </row>
    <row r="18541" spans="62:62" x14ac:dyDescent="0.35">
      <c r="BJ18541" t="s">
        <v>60</v>
      </c>
    </row>
    <row r="18542" spans="62:62" x14ac:dyDescent="0.35">
      <c r="BJ18542" t="s">
        <v>60</v>
      </c>
    </row>
    <row r="18543" spans="62:62" x14ac:dyDescent="0.35">
      <c r="BJ18543" t="s">
        <v>60</v>
      </c>
    </row>
    <row r="18544" spans="62:62" x14ac:dyDescent="0.35">
      <c r="BJ18544" t="s">
        <v>60</v>
      </c>
    </row>
    <row r="18545" spans="62:62" x14ac:dyDescent="0.35">
      <c r="BJ18545" t="s">
        <v>60</v>
      </c>
    </row>
    <row r="18546" spans="62:62" x14ac:dyDescent="0.35">
      <c r="BJ18546" t="s">
        <v>60</v>
      </c>
    </row>
    <row r="18547" spans="62:62" x14ac:dyDescent="0.35">
      <c r="BJ18547" t="s">
        <v>60</v>
      </c>
    </row>
    <row r="18548" spans="62:62" x14ac:dyDescent="0.35">
      <c r="BJ18548" t="s">
        <v>60</v>
      </c>
    </row>
    <row r="18549" spans="62:62" x14ac:dyDescent="0.35">
      <c r="BJ18549" t="s">
        <v>60</v>
      </c>
    </row>
    <row r="18550" spans="62:62" x14ac:dyDescent="0.35">
      <c r="BJ18550" t="s">
        <v>60</v>
      </c>
    </row>
    <row r="18551" spans="62:62" x14ac:dyDescent="0.35">
      <c r="BJ18551" t="s">
        <v>60</v>
      </c>
    </row>
    <row r="18552" spans="62:62" x14ac:dyDescent="0.35">
      <c r="BJ18552" t="s">
        <v>60</v>
      </c>
    </row>
    <row r="18553" spans="62:62" x14ac:dyDescent="0.35">
      <c r="BJ18553" t="s">
        <v>60</v>
      </c>
    </row>
    <row r="18554" spans="62:62" x14ac:dyDescent="0.35">
      <c r="BJ18554" t="s">
        <v>60</v>
      </c>
    </row>
    <row r="18555" spans="62:62" x14ac:dyDescent="0.35">
      <c r="BJ18555" t="s">
        <v>60</v>
      </c>
    </row>
    <row r="18556" spans="62:62" x14ac:dyDescent="0.35">
      <c r="BJ18556" t="s">
        <v>60</v>
      </c>
    </row>
    <row r="18557" spans="62:62" x14ac:dyDescent="0.35">
      <c r="BJ18557" t="s">
        <v>60</v>
      </c>
    </row>
    <row r="18558" spans="62:62" x14ac:dyDescent="0.35">
      <c r="BJ18558" t="s">
        <v>60</v>
      </c>
    </row>
    <row r="18559" spans="62:62" x14ac:dyDescent="0.35">
      <c r="BJ18559" t="s">
        <v>60</v>
      </c>
    </row>
    <row r="18560" spans="62:62" x14ac:dyDescent="0.35">
      <c r="BJ18560" t="s">
        <v>60</v>
      </c>
    </row>
    <row r="18561" spans="62:62" x14ac:dyDescent="0.35">
      <c r="BJ18561" t="s">
        <v>60</v>
      </c>
    </row>
    <row r="18562" spans="62:62" x14ac:dyDescent="0.35">
      <c r="BJ18562" t="s">
        <v>60</v>
      </c>
    </row>
    <row r="18563" spans="62:62" x14ac:dyDescent="0.35">
      <c r="BJ18563" t="s">
        <v>60</v>
      </c>
    </row>
    <row r="18564" spans="62:62" x14ac:dyDescent="0.35">
      <c r="BJ18564" t="s">
        <v>60</v>
      </c>
    </row>
    <row r="18565" spans="62:62" x14ac:dyDescent="0.35">
      <c r="BJ18565" t="s">
        <v>60</v>
      </c>
    </row>
    <row r="18566" spans="62:62" x14ac:dyDescent="0.35">
      <c r="BJ18566" t="s">
        <v>60</v>
      </c>
    </row>
    <row r="18567" spans="62:62" x14ac:dyDescent="0.35">
      <c r="BJ18567" t="s">
        <v>60</v>
      </c>
    </row>
    <row r="18568" spans="62:62" x14ac:dyDescent="0.35">
      <c r="BJ18568" t="s">
        <v>60</v>
      </c>
    </row>
    <row r="18569" spans="62:62" x14ac:dyDescent="0.35">
      <c r="BJ18569" t="s">
        <v>60</v>
      </c>
    </row>
    <row r="18570" spans="62:62" x14ac:dyDescent="0.35">
      <c r="BJ18570" t="s">
        <v>60</v>
      </c>
    </row>
    <row r="18571" spans="62:62" x14ac:dyDescent="0.35">
      <c r="BJ18571" t="s">
        <v>60</v>
      </c>
    </row>
    <row r="18572" spans="62:62" x14ac:dyDescent="0.35">
      <c r="BJ18572" t="s">
        <v>60</v>
      </c>
    </row>
    <row r="18573" spans="62:62" x14ac:dyDescent="0.35">
      <c r="BJ18573" t="s">
        <v>60</v>
      </c>
    </row>
    <row r="18574" spans="62:62" x14ac:dyDescent="0.35">
      <c r="BJ18574" t="s">
        <v>60</v>
      </c>
    </row>
    <row r="18575" spans="62:62" x14ac:dyDescent="0.35">
      <c r="BJ18575" t="s">
        <v>60</v>
      </c>
    </row>
    <row r="18576" spans="62:62" x14ac:dyDescent="0.35">
      <c r="BJ18576" t="s">
        <v>60</v>
      </c>
    </row>
    <row r="18577" spans="62:62" x14ac:dyDescent="0.35">
      <c r="BJ18577" t="s">
        <v>60</v>
      </c>
    </row>
    <row r="18578" spans="62:62" x14ac:dyDescent="0.35">
      <c r="BJ18578" t="s">
        <v>60</v>
      </c>
    </row>
    <row r="18579" spans="62:62" x14ac:dyDescent="0.35">
      <c r="BJ18579" t="s">
        <v>60</v>
      </c>
    </row>
    <row r="18580" spans="62:62" x14ac:dyDescent="0.35">
      <c r="BJ18580" t="s">
        <v>60</v>
      </c>
    </row>
    <row r="18581" spans="62:62" x14ac:dyDescent="0.35">
      <c r="BJ18581" t="s">
        <v>60</v>
      </c>
    </row>
    <row r="18582" spans="62:62" x14ac:dyDescent="0.35">
      <c r="BJ18582" t="s">
        <v>60</v>
      </c>
    </row>
    <row r="18583" spans="62:62" x14ac:dyDescent="0.35">
      <c r="BJ18583" t="s">
        <v>60</v>
      </c>
    </row>
    <row r="18584" spans="62:62" x14ac:dyDescent="0.35">
      <c r="BJ18584" t="s">
        <v>60</v>
      </c>
    </row>
    <row r="18585" spans="62:62" x14ac:dyDescent="0.35">
      <c r="BJ18585" t="s">
        <v>60</v>
      </c>
    </row>
    <row r="18586" spans="62:62" x14ac:dyDescent="0.35">
      <c r="BJ18586" t="s">
        <v>60</v>
      </c>
    </row>
    <row r="18587" spans="62:62" x14ac:dyDescent="0.35">
      <c r="BJ18587" t="s">
        <v>60</v>
      </c>
    </row>
    <row r="18588" spans="62:62" x14ac:dyDescent="0.35">
      <c r="BJ18588" t="s">
        <v>60</v>
      </c>
    </row>
    <row r="18589" spans="62:62" x14ac:dyDescent="0.35">
      <c r="BJ18589" t="s">
        <v>60</v>
      </c>
    </row>
    <row r="18590" spans="62:62" x14ac:dyDescent="0.35">
      <c r="BJ18590" t="s">
        <v>60</v>
      </c>
    </row>
    <row r="18591" spans="62:62" x14ac:dyDescent="0.35">
      <c r="BJ18591" t="s">
        <v>60</v>
      </c>
    </row>
    <row r="18592" spans="62:62" x14ac:dyDescent="0.35">
      <c r="BJ18592" t="s">
        <v>60</v>
      </c>
    </row>
    <row r="18593" spans="62:62" x14ac:dyDescent="0.35">
      <c r="BJ18593" t="s">
        <v>60</v>
      </c>
    </row>
    <row r="18594" spans="62:62" x14ac:dyDescent="0.35">
      <c r="BJ18594" t="s">
        <v>60</v>
      </c>
    </row>
    <row r="18595" spans="62:62" x14ac:dyDescent="0.35">
      <c r="BJ18595" t="s">
        <v>60</v>
      </c>
    </row>
    <row r="18596" spans="62:62" x14ac:dyDescent="0.35">
      <c r="BJ18596" t="s">
        <v>60</v>
      </c>
    </row>
    <row r="18597" spans="62:62" x14ac:dyDescent="0.35">
      <c r="BJ18597" t="s">
        <v>60</v>
      </c>
    </row>
    <row r="18598" spans="62:62" x14ac:dyDescent="0.35">
      <c r="BJ18598" t="s">
        <v>60</v>
      </c>
    </row>
    <row r="18599" spans="62:62" x14ac:dyDescent="0.35">
      <c r="BJ18599" t="s">
        <v>60</v>
      </c>
    </row>
    <row r="18600" spans="62:62" x14ac:dyDescent="0.35">
      <c r="BJ18600" t="s">
        <v>60</v>
      </c>
    </row>
    <row r="18601" spans="62:62" x14ac:dyDescent="0.35">
      <c r="BJ18601" t="s">
        <v>60</v>
      </c>
    </row>
    <row r="18602" spans="62:62" x14ac:dyDescent="0.35">
      <c r="BJ18602" t="s">
        <v>60</v>
      </c>
    </row>
    <row r="18603" spans="62:62" x14ac:dyDescent="0.35">
      <c r="BJ18603" t="s">
        <v>60</v>
      </c>
    </row>
    <row r="18604" spans="62:62" x14ac:dyDescent="0.35">
      <c r="BJ18604" t="s">
        <v>60</v>
      </c>
    </row>
    <row r="18605" spans="62:62" x14ac:dyDescent="0.35">
      <c r="BJ18605" t="s">
        <v>60</v>
      </c>
    </row>
    <row r="18606" spans="62:62" x14ac:dyDescent="0.35">
      <c r="BJ18606" t="s">
        <v>60</v>
      </c>
    </row>
    <row r="18607" spans="62:62" x14ac:dyDescent="0.35">
      <c r="BJ18607" t="s">
        <v>60</v>
      </c>
    </row>
    <row r="18608" spans="62:62" x14ac:dyDescent="0.35">
      <c r="BJ18608" t="s">
        <v>60</v>
      </c>
    </row>
    <row r="18609" spans="62:62" x14ac:dyDescent="0.35">
      <c r="BJ18609" t="s">
        <v>60</v>
      </c>
    </row>
    <row r="18610" spans="62:62" x14ac:dyDescent="0.35">
      <c r="BJ18610" t="s">
        <v>60</v>
      </c>
    </row>
    <row r="18611" spans="62:62" x14ac:dyDescent="0.35">
      <c r="BJ18611" t="s">
        <v>60</v>
      </c>
    </row>
    <row r="18612" spans="62:62" x14ac:dyDescent="0.35">
      <c r="BJ18612" t="s">
        <v>60</v>
      </c>
    </row>
    <row r="18613" spans="62:62" x14ac:dyDescent="0.35">
      <c r="BJ18613" t="s">
        <v>60</v>
      </c>
    </row>
    <row r="18614" spans="62:62" x14ac:dyDescent="0.35">
      <c r="BJ18614" t="s">
        <v>60</v>
      </c>
    </row>
    <row r="18615" spans="62:62" x14ac:dyDescent="0.35">
      <c r="BJ18615" t="s">
        <v>60</v>
      </c>
    </row>
    <row r="18616" spans="62:62" x14ac:dyDescent="0.35">
      <c r="BJ18616" t="s">
        <v>60</v>
      </c>
    </row>
    <row r="18617" spans="62:62" x14ac:dyDescent="0.35">
      <c r="BJ18617" t="s">
        <v>60</v>
      </c>
    </row>
    <row r="18618" spans="62:62" x14ac:dyDescent="0.35">
      <c r="BJ18618" t="s">
        <v>60</v>
      </c>
    </row>
    <row r="18619" spans="62:62" x14ac:dyDescent="0.35">
      <c r="BJ18619" t="s">
        <v>60</v>
      </c>
    </row>
    <row r="18620" spans="62:62" x14ac:dyDescent="0.35">
      <c r="BJ18620" t="s">
        <v>60</v>
      </c>
    </row>
    <row r="18621" spans="62:62" x14ac:dyDescent="0.35">
      <c r="BJ18621" t="s">
        <v>60</v>
      </c>
    </row>
    <row r="18622" spans="62:62" x14ac:dyDescent="0.35">
      <c r="BJ18622" t="s">
        <v>60</v>
      </c>
    </row>
    <row r="18623" spans="62:62" x14ac:dyDescent="0.35">
      <c r="BJ18623" t="s">
        <v>60</v>
      </c>
    </row>
    <row r="18624" spans="62:62" x14ac:dyDescent="0.35">
      <c r="BJ18624" t="s">
        <v>60</v>
      </c>
    </row>
    <row r="18625" spans="62:62" x14ac:dyDescent="0.35">
      <c r="BJ18625" t="s">
        <v>60</v>
      </c>
    </row>
    <row r="18626" spans="62:62" x14ac:dyDescent="0.35">
      <c r="BJ18626" t="s">
        <v>60</v>
      </c>
    </row>
    <row r="18627" spans="62:62" x14ac:dyDescent="0.35">
      <c r="BJ18627" t="s">
        <v>60</v>
      </c>
    </row>
    <row r="18628" spans="62:62" x14ac:dyDescent="0.35">
      <c r="BJ18628" t="s">
        <v>60</v>
      </c>
    </row>
    <row r="18629" spans="62:62" x14ac:dyDescent="0.35">
      <c r="BJ18629" t="s">
        <v>60</v>
      </c>
    </row>
    <row r="18630" spans="62:62" x14ac:dyDescent="0.35">
      <c r="BJ18630" t="s">
        <v>60</v>
      </c>
    </row>
    <row r="18631" spans="62:62" x14ac:dyDescent="0.35">
      <c r="BJ18631" t="s">
        <v>60</v>
      </c>
    </row>
    <row r="18632" spans="62:62" x14ac:dyDescent="0.35">
      <c r="BJ18632" t="s">
        <v>60</v>
      </c>
    </row>
    <row r="18633" spans="62:62" x14ac:dyDescent="0.35">
      <c r="BJ18633" t="s">
        <v>60</v>
      </c>
    </row>
    <row r="18634" spans="62:62" x14ac:dyDescent="0.35">
      <c r="BJ18634" t="s">
        <v>60</v>
      </c>
    </row>
    <row r="18635" spans="62:62" x14ac:dyDescent="0.35">
      <c r="BJ18635" t="s">
        <v>60</v>
      </c>
    </row>
    <row r="18636" spans="62:62" x14ac:dyDescent="0.35">
      <c r="BJ18636" t="s">
        <v>60</v>
      </c>
    </row>
    <row r="18637" spans="62:62" x14ac:dyDescent="0.35">
      <c r="BJ18637" t="s">
        <v>60</v>
      </c>
    </row>
    <row r="18638" spans="62:62" x14ac:dyDescent="0.35">
      <c r="BJ18638" t="s">
        <v>60</v>
      </c>
    </row>
    <row r="18639" spans="62:62" x14ac:dyDescent="0.35">
      <c r="BJ18639" t="s">
        <v>60</v>
      </c>
    </row>
    <row r="18640" spans="62:62" x14ac:dyDescent="0.35">
      <c r="BJ18640" t="s">
        <v>60</v>
      </c>
    </row>
    <row r="18641" spans="62:62" x14ac:dyDescent="0.35">
      <c r="BJ18641" t="s">
        <v>60</v>
      </c>
    </row>
    <row r="18642" spans="62:62" x14ac:dyDescent="0.35">
      <c r="BJ18642" t="s">
        <v>60</v>
      </c>
    </row>
    <row r="18643" spans="62:62" x14ac:dyDescent="0.35">
      <c r="BJ18643" t="s">
        <v>60</v>
      </c>
    </row>
    <row r="18644" spans="62:62" x14ac:dyDescent="0.35">
      <c r="BJ18644" t="s">
        <v>60</v>
      </c>
    </row>
    <row r="18645" spans="62:62" x14ac:dyDescent="0.35">
      <c r="BJ18645" t="s">
        <v>60</v>
      </c>
    </row>
    <row r="18646" spans="62:62" x14ac:dyDescent="0.35">
      <c r="BJ18646" t="s">
        <v>60</v>
      </c>
    </row>
    <row r="18647" spans="62:62" x14ac:dyDescent="0.35">
      <c r="BJ18647" t="s">
        <v>60</v>
      </c>
    </row>
    <row r="18648" spans="62:62" x14ac:dyDescent="0.35">
      <c r="BJ18648" t="s">
        <v>60</v>
      </c>
    </row>
    <row r="18649" spans="62:62" x14ac:dyDescent="0.35">
      <c r="BJ18649" t="s">
        <v>60</v>
      </c>
    </row>
    <row r="18650" spans="62:62" x14ac:dyDescent="0.35">
      <c r="BJ18650" t="s">
        <v>60</v>
      </c>
    </row>
    <row r="18651" spans="62:62" x14ac:dyDescent="0.35">
      <c r="BJ18651" t="s">
        <v>60</v>
      </c>
    </row>
    <row r="18652" spans="62:62" x14ac:dyDescent="0.35">
      <c r="BJ18652" t="s">
        <v>60</v>
      </c>
    </row>
    <row r="18653" spans="62:62" x14ac:dyDescent="0.35">
      <c r="BJ18653" t="s">
        <v>60</v>
      </c>
    </row>
    <row r="18654" spans="62:62" x14ac:dyDescent="0.35">
      <c r="BJ18654" t="s">
        <v>60</v>
      </c>
    </row>
    <row r="18655" spans="62:62" x14ac:dyDescent="0.35">
      <c r="BJ18655" t="s">
        <v>60</v>
      </c>
    </row>
    <row r="18656" spans="62:62" x14ac:dyDescent="0.35">
      <c r="BJ18656" t="s">
        <v>60</v>
      </c>
    </row>
    <row r="18657" spans="62:62" x14ac:dyDescent="0.35">
      <c r="BJ18657" t="s">
        <v>60</v>
      </c>
    </row>
    <row r="18658" spans="62:62" x14ac:dyDescent="0.35">
      <c r="BJ18658" t="s">
        <v>60</v>
      </c>
    </row>
    <row r="18659" spans="62:62" x14ac:dyDescent="0.35">
      <c r="BJ18659" t="s">
        <v>60</v>
      </c>
    </row>
    <row r="18660" spans="62:62" x14ac:dyDescent="0.35">
      <c r="BJ18660" t="s">
        <v>60</v>
      </c>
    </row>
    <row r="18661" spans="62:62" x14ac:dyDescent="0.35">
      <c r="BJ18661" t="s">
        <v>60</v>
      </c>
    </row>
    <row r="18662" spans="62:62" x14ac:dyDescent="0.35">
      <c r="BJ18662" t="s">
        <v>60</v>
      </c>
    </row>
    <row r="18663" spans="62:62" x14ac:dyDescent="0.35">
      <c r="BJ18663" t="s">
        <v>60</v>
      </c>
    </row>
    <row r="18664" spans="62:62" x14ac:dyDescent="0.35">
      <c r="BJ18664" t="s">
        <v>60</v>
      </c>
    </row>
    <row r="18665" spans="62:62" x14ac:dyDescent="0.35">
      <c r="BJ18665" t="s">
        <v>60</v>
      </c>
    </row>
    <row r="18666" spans="62:62" x14ac:dyDescent="0.35">
      <c r="BJ18666" t="s">
        <v>60</v>
      </c>
    </row>
    <row r="18667" spans="62:62" x14ac:dyDescent="0.35">
      <c r="BJ18667" t="s">
        <v>60</v>
      </c>
    </row>
    <row r="18668" spans="62:62" x14ac:dyDescent="0.35">
      <c r="BJ18668" t="s">
        <v>60</v>
      </c>
    </row>
    <row r="18669" spans="62:62" x14ac:dyDescent="0.35">
      <c r="BJ18669" t="s">
        <v>60</v>
      </c>
    </row>
    <row r="18670" spans="62:62" x14ac:dyDescent="0.35">
      <c r="BJ18670" t="s">
        <v>60</v>
      </c>
    </row>
    <row r="18671" spans="62:62" x14ac:dyDescent="0.35">
      <c r="BJ18671" t="s">
        <v>60</v>
      </c>
    </row>
    <row r="18672" spans="62:62" x14ac:dyDescent="0.35">
      <c r="BJ18672" t="s">
        <v>60</v>
      </c>
    </row>
    <row r="18673" spans="62:62" x14ac:dyDescent="0.35">
      <c r="BJ18673" t="s">
        <v>60</v>
      </c>
    </row>
    <row r="18674" spans="62:62" x14ac:dyDescent="0.35">
      <c r="BJ18674" t="s">
        <v>60</v>
      </c>
    </row>
    <row r="18675" spans="62:62" x14ac:dyDescent="0.35">
      <c r="BJ18675" t="s">
        <v>60</v>
      </c>
    </row>
    <row r="18676" spans="62:62" x14ac:dyDescent="0.35">
      <c r="BJ18676" t="s">
        <v>60</v>
      </c>
    </row>
    <row r="18677" spans="62:62" x14ac:dyDescent="0.35">
      <c r="BJ18677" t="s">
        <v>60</v>
      </c>
    </row>
    <row r="18678" spans="62:62" x14ac:dyDescent="0.35">
      <c r="BJ18678" t="s">
        <v>60</v>
      </c>
    </row>
    <row r="18679" spans="62:62" x14ac:dyDescent="0.35">
      <c r="BJ18679" t="s">
        <v>60</v>
      </c>
    </row>
    <row r="18680" spans="62:62" x14ac:dyDescent="0.35">
      <c r="BJ18680" t="s">
        <v>60</v>
      </c>
    </row>
    <row r="18681" spans="62:62" x14ac:dyDescent="0.35">
      <c r="BJ18681" t="s">
        <v>60</v>
      </c>
    </row>
    <row r="18682" spans="62:62" x14ac:dyDescent="0.35">
      <c r="BJ18682" t="s">
        <v>60</v>
      </c>
    </row>
    <row r="18683" spans="62:62" x14ac:dyDescent="0.35">
      <c r="BJ18683" t="s">
        <v>60</v>
      </c>
    </row>
    <row r="18684" spans="62:62" x14ac:dyDescent="0.35">
      <c r="BJ18684" t="s">
        <v>60</v>
      </c>
    </row>
    <row r="18685" spans="62:62" x14ac:dyDescent="0.35">
      <c r="BJ18685" t="s">
        <v>60</v>
      </c>
    </row>
    <row r="18686" spans="62:62" x14ac:dyDescent="0.35">
      <c r="BJ18686" t="s">
        <v>60</v>
      </c>
    </row>
    <row r="18687" spans="62:62" x14ac:dyDescent="0.35">
      <c r="BJ18687" t="s">
        <v>60</v>
      </c>
    </row>
    <row r="18688" spans="62:62" x14ac:dyDescent="0.35">
      <c r="BJ18688" t="s">
        <v>60</v>
      </c>
    </row>
    <row r="18689" spans="62:62" x14ac:dyDescent="0.35">
      <c r="BJ18689" t="s">
        <v>60</v>
      </c>
    </row>
    <row r="18690" spans="62:62" x14ac:dyDescent="0.35">
      <c r="BJ18690" t="s">
        <v>60</v>
      </c>
    </row>
    <row r="18691" spans="62:62" x14ac:dyDescent="0.35">
      <c r="BJ18691" t="s">
        <v>60</v>
      </c>
    </row>
    <row r="18692" spans="62:62" x14ac:dyDescent="0.35">
      <c r="BJ18692" t="s">
        <v>60</v>
      </c>
    </row>
    <row r="18693" spans="62:62" x14ac:dyDescent="0.35">
      <c r="BJ18693" t="s">
        <v>60</v>
      </c>
    </row>
    <row r="18694" spans="62:62" x14ac:dyDescent="0.35">
      <c r="BJ18694" t="s">
        <v>60</v>
      </c>
    </row>
    <row r="18695" spans="62:62" x14ac:dyDescent="0.35">
      <c r="BJ18695" t="s">
        <v>60</v>
      </c>
    </row>
    <row r="18696" spans="62:62" x14ac:dyDescent="0.35">
      <c r="BJ18696" t="s">
        <v>60</v>
      </c>
    </row>
    <row r="18697" spans="62:62" x14ac:dyDescent="0.35">
      <c r="BJ18697" t="s">
        <v>60</v>
      </c>
    </row>
    <row r="18698" spans="62:62" x14ac:dyDescent="0.35">
      <c r="BJ18698" t="s">
        <v>60</v>
      </c>
    </row>
    <row r="18699" spans="62:62" x14ac:dyDescent="0.35">
      <c r="BJ18699" t="s">
        <v>60</v>
      </c>
    </row>
    <row r="18700" spans="62:62" x14ac:dyDescent="0.35">
      <c r="BJ18700" t="s">
        <v>60</v>
      </c>
    </row>
    <row r="18701" spans="62:62" x14ac:dyDescent="0.35">
      <c r="BJ18701" t="s">
        <v>60</v>
      </c>
    </row>
    <row r="18702" spans="62:62" x14ac:dyDescent="0.35">
      <c r="BJ18702" t="s">
        <v>60</v>
      </c>
    </row>
    <row r="18703" spans="62:62" x14ac:dyDescent="0.35">
      <c r="BJ18703" t="s">
        <v>60</v>
      </c>
    </row>
    <row r="18704" spans="62:62" x14ac:dyDescent="0.35">
      <c r="BJ18704" t="s">
        <v>60</v>
      </c>
    </row>
    <row r="18705" spans="62:62" x14ac:dyDescent="0.35">
      <c r="BJ18705" t="s">
        <v>60</v>
      </c>
    </row>
    <row r="18706" spans="62:62" x14ac:dyDescent="0.35">
      <c r="BJ18706" t="s">
        <v>60</v>
      </c>
    </row>
    <row r="18707" spans="62:62" x14ac:dyDescent="0.35">
      <c r="BJ18707" t="s">
        <v>60</v>
      </c>
    </row>
    <row r="18708" spans="62:62" x14ac:dyDescent="0.35">
      <c r="BJ18708" t="s">
        <v>60</v>
      </c>
    </row>
    <row r="18709" spans="62:62" x14ac:dyDescent="0.35">
      <c r="BJ18709" t="s">
        <v>60</v>
      </c>
    </row>
    <row r="18710" spans="62:62" x14ac:dyDescent="0.35">
      <c r="BJ18710" t="s">
        <v>60</v>
      </c>
    </row>
    <row r="18711" spans="62:62" x14ac:dyDescent="0.35">
      <c r="BJ18711" t="s">
        <v>60</v>
      </c>
    </row>
    <row r="18712" spans="62:62" x14ac:dyDescent="0.35">
      <c r="BJ18712" t="s">
        <v>60</v>
      </c>
    </row>
    <row r="18713" spans="62:62" x14ac:dyDescent="0.35">
      <c r="BJ18713" t="s">
        <v>60</v>
      </c>
    </row>
    <row r="18714" spans="62:62" x14ac:dyDescent="0.35">
      <c r="BJ18714" t="s">
        <v>60</v>
      </c>
    </row>
    <row r="18715" spans="62:62" x14ac:dyDescent="0.35">
      <c r="BJ18715" t="s">
        <v>60</v>
      </c>
    </row>
    <row r="18716" spans="62:62" x14ac:dyDescent="0.35">
      <c r="BJ18716" t="s">
        <v>60</v>
      </c>
    </row>
    <row r="18717" spans="62:62" x14ac:dyDescent="0.35">
      <c r="BJ18717" t="s">
        <v>60</v>
      </c>
    </row>
    <row r="18718" spans="62:62" x14ac:dyDescent="0.35">
      <c r="BJ18718" t="s">
        <v>60</v>
      </c>
    </row>
    <row r="18719" spans="62:62" x14ac:dyDescent="0.35">
      <c r="BJ18719" t="s">
        <v>60</v>
      </c>
    </row>
    <row r="18720" spans="62:62" x14ac:dyDescent="0.35">
      <c r="BJ18720" t="s">
        <v>60</v>
      </c>
    </row>
    <row r="18721" spans="62:62" x14ac:dyDescent="0.35">
      <c r="BJ18721" t="s">
        <v>60</v>
      </c>
    </row>
    <row r="18722" spans="62:62" x14ac:dyDescent="0.35">
      <c r="BJ18722" t="s">
        <v>60</v>
      </c>
    </row>
    <row r="18723" spans="62:62" x14ac:dyDescent="0.35">
      <c r="BJ18723" t="s">
        <v>60</v>
      </c>
    </row>
    <row r="18724" spans="62:62" x14ac:dyDescent="0.35">
      <c r="BJ18724" t="s">
        <v>60</v>
      </c>
    </row>
    <row r="18725" spans="62:62" x14ac:dyDescent="0.35">
      <c r="BJ18725" t="s">
        <v>60</v>
      </c>
    </row>
    <row r="18726" spans="62:62" x14ac:dyDescent="0.35">
      <c r="BJ18726" t="s">
        <v>60</v>
      </c>
    </row>
    <row r="18727" spans="62:62" x14ac:dyDescent="0.35">
      <c r="BJ18727" t="s">
        <v>60</v>
      </c>
    </row>
    <row r="18728" spans="62:62" x14ac:dyDescent="0.35">
      <c r="BJ18728" t="s">
        <v>60</v>
      </c>
    </row>
    <row r="18729" spans="62:62" x14ac:dyDescent="0.35">
      <c r="BJ18729" t="s">
        <v>60</v>
      </c>
    </row>
    <row r="18730" spans="62:62" x14ac:dyDescent="0.35">
      <c r="BJ18730" t="s">
        <v>60</v>
      </c>
    </row>
    <row r="18731" spans="62:62" x14ac:dyDescent="0.35">
      <c r="BJ18731" t="s">
        <v>60</v>
      </c>
    </row>
    <row r="18732" spans="62:62" x14ac:dyDescent="0.35">
      <c r="BJ18732" t="s">
        <v>60</v>
      </c>
    </row>
    <row r="18733" spans="62:62" x14ac:dyDescent="0.35">
      <c r="BJ18733" t="s">
        <v>60</v>
      </c>
    </row>
    <row r="18734" spans="62:62" x14ac:dyDescent="0.35">
      <c r="BJ18734" t="s">
        <v>60</v>
      </c>
    </row>
    <row r="18735" spans="62:62" x14ac:dyDescent="0.35">
      <c r="BJ18735" t="s">
        <v>60</v>
      </c>
    </row>
    <row r="18736" spans="62:62" x14ac:dyDescent="0.35">
      <c r="BJ18736" t="s">
        <v>60</v>
      </c>
    </row>
    <row r="18737" spans="62:62" x14ac:dyDescent="0.35">
      <c r="BJ18737" t="s">
        <v>60</v>
      </c>
    </row>
    <row r="18738" spans="62:62" x14ac:dyDescent="0.35">
      <c r="BJ18738" t="s">
        <v>60</v>
      </c>
    </row>
    <row r="18739" spans="62:62" x14ac:dyDescent="0.35">
      <c r="BJ18739" t="s">
        <v>60</v>
      </c>
    </row>
    <row r="18740" spans="62:62" x14ac:dyDescent="0.35">
      <c r="BJ18740" t="s">
        <v>60</v>
      </c>
    </row>
    <row r="18741" spans="62:62" x14ac:dyDescent="0.35">
      <c r="BJ18741" t="s">
        <v>60</v>
      </c>
    </row>
    <row r="18742" spans="62:62" x14ac:dyDescent="0.35">
      <c r="BJ18742" t="s">
        <v>60</v>
      </c>
    </row>
    <row r="18743" spans="62:62" x14ac:dyDescent="0.35">
      <c r="BJ18743" t="s">
        <v>60</v>
      </c>
    </row>
    <row r="18744" spans="62:62" x14ac:dyDescent="0.35">
      <c r="BJ18744" t="s">
        <v>60</v>
      </c>
    </row>
    <row r="18745" spans="62:62" x14ac:dyDescent="0.35">
      <c r="BJ18745" t="s">
        <v>60</v>
      </c>
    </row>
    <row r="18746" spans="62:62" x14ac:dyDescent="0.35">
      <c r="BJ18746" t="s">
        <v>60</v>
      </c>
    </row>
    <row r="18747" spans="62:62" x14ac:dyDescent="0.35">
      <c r="BJ18747" t="s">
        <v>60</v>
      </c>
    </row>
    <row r="18748" spans="62:62" x14ac:dyDescent="0.35">
      <c r="BJ18748" t="s">
        <v>60</v>
      </c>
    </row>
    <row r="18749" spans="62:62" x14ac:dyDescent="0.35">
      <c r="BJ18749" t="s">
        <v>60</v>
      </c>
    </row>
    <row r="18750" spans="62:62" x14ac:dyDescent="0.35">
      <c r="BJ18750" t="s">
        <v>60</v>
      </c>
    </row>
    <row r="18751" spans="62:62" x14ac:dyDescent="0.35">
      <c r="BJ18751" t="s">
        <v>60</v>
      </c>
    </row>
    <row r="18752" spans="62:62" x14ac:dyDescent="0.35">
      <c r="BJ18752" t="s">
        <v>60</v>
      </c>
    </row>
    <row r="18753" spans="62:62" x14ac:dyDescent="0.35">
      <c r="BJ18753" t="s">
        <v>60</v>
      </c>
    </row>
    <row r="18754" spans="62:62" x14ac:dyDescent="0.35">
      <c r="BJ18754" t="s">
        <v>60</v>
      </c>
    </row>
    <row r="18755" spans="62:62" x14ac:dyDescent="0.35">
      <c r="BJ18755" t="s">
        <v>60</v>
      </c>
    </row>
    <row r="18756" spans="62:62" x14ac:dyDescent="0.35">
      <c r="BJ18756" t="s">
        <v>60</v>
      </c>
    </row>
    <row r="18757" spans="62:62" x14ac:dyDescent="0.35">
      <c r="BJ18757" t="s">
        <v>60</v>
      </c>
    </row>
    <row r="18758" spans="62:62" x14ac:dyDescent="0.35">
      <c r="BJ18758" t="s">
        <v>60</v>
      </c>
    </row>
    <row r="18759" spans="62:62" x14ac:dyDescent="0.35">
      <c r="BJ18759" t="s">
        <v>60</v>
      </c>
    </row>
    <row r="18760" spans="62:62" x14ac:dyDescent="0.35">
      <c r="BJ18760" t="s">
        <v>60</v>
      </c>
    </row>
    <row r="18761" spans="62:62" x14ac:dyDescent="0.35">
      <c r="BJ18761" t="s">
        <v>60</v>
      </c>
    </row>
    <row r="18762" spans="62:62" x14ac:dyDescent="0.35">
      <c r="BJ18762" t="s">
        <v>60</v>
      </c>
    </row>
    <row r="18763" spans="62:62" x14ac:dyDescent="0.35">
      <c r="BJ18763" t="s">
        <v>60</v>
      </c>
    </row>
    <row r="18765" spans="62:62" x14ac:dyDescent="0.35">
      <c r="BJ18765" t="s">
        <v>60</v>
      </c>
    </row>
    <row r="18766" spans="62:62" x14ac:dyDescent="0.35">
      <c r="BJ18766" t="s">
        <v>60</v>
      </c>
    </row>
    <row r="18767" spans="62:62" x14ac:dyDescent="0.35">
      <c r="BJ18767" t="s">
        <v>60</v>
      </c>
    </row>
    <row r="18768" spans="62:62" x14ac:dyDescent="0.35">
      <c r="BJ18768" t="s">
        <v>60</v>
      </c>
    </row>
    <row r="18769" spans="62:62" x14ac:dyDescent="0.35">
      <c r="BJ18769" t="s">
        <v>60</v>
      </c>
    </row>
    <row r="18770" spans="62:62" x14ac:dyDescent="0.35">
      <c r="BJ18770" t="s">
        <v>60</v>
      </c>
    </row>
    <row r="18771" spans="62:62" x14ac:dyDescent="0.35">
      <c r="BJ18771" t="s">
        <v>60</v>
      </c>
    </row>
    <row r="18772" spans="62:62" x14ac:dyDescent="0.35">
      <c r="BJ18772" t="s">
        <v>60</v>
      </c>
    </row>
    <row r="18773" spans="62:62" x14ac:dyDescent="0.35">
      <c r="BJ18773" t="s">
        <v>60</v>
      </c>
    </row>
    <row r="18774" spans="62:62" x14ac:dyDescent="0.35">
      <c r="BJ18774" t="s">
        <v>60</v>
      </c>
    </row>
    <row r="18775" spans="62:62" x14ac:dyDescent="0.35">
      <c r="BJ18775" t="s">
        <v>60</v>
      </c>
    </row>
    <row r="18776" spans="62:62" x14ac:dyDescent="0.35">
      <c r="BJ18776" t="s">
        <v>60</v>
      </c>
    </row>
    <row r="18777" spans="62:62" x14ac:dyDescent="0.35">
      <c r="BJ18777" t="s">
        <v>60</v>
      </c>
    </row>
    <row r="18778" spans="62:62" x14ac:dyDescent="0.35">
      <c r="BJ18778" t="s">
        <v>60</v>
      </c>
    </row>
    <row r="18779" spans="62:62" x14ac:dyDescent="0.35">
      <c r="BJ18779" t="s">
        <v>60</v>
      </c>
    </row>
    <row r="18780" spans="62:62" x14ac:dyDescent="0.35">
      <c r="BJ18780" t="s">
        <v>60</v>
      </c>
    </row>
    <row r="18781" spans="62:62" x14ac:dyDescent="0.35">
      <c r="BJ18781" t="s">
        <v>60</v>
      </c>
    </row>
    <row r="18782" spans="62:62" x14ac:dyDescent="0.35">
      <c r="BJ18782" t="s">
        <v>60</v>
      </c>
    </row>
    <row r="18783" spans="62:62" x14ac:dyDescent="0.35">
      <c r="BJ18783" t="s">
        <v>60</v>
      </c>
    </row>
    <row r="18784" spans="62:62" x14ac:dyDescent="0.35">
      <c r="BJ18784" t="s">
        <v>60</v>
      </c>
    </row>
    <row r="18785" spans="62:62" x14ac:dyDescent="0.35">
      <c r="BJ18785" t="s">
        <v>60</v>
      </c>
    </row>
    <row r="18786" spans="62:62" x14ac:dyDescent="0.35">
      <c r="BJ18786" t="s">
        <v>60</v>
      </c>
    </row>
    <row r="18787" spans="62:62" x14ac:dyDescent="0.35">
      <c r="BJ18787" t="s">
        <v>60</v>
      </c>
    </row>
    <row r="18788" spans="62:62" x14ac:dyDescent="0.35">
      <c r="BJ18788" t="s">
        <v>60</v>
      </c>
    </row>
    <row r="18789" spans="62:62" x14ac:dyDescent="0.35">
      <c r="BJ18789" t="s">
        <v>60</v>
      </c>
    </row>
    <row r="18790" spans="62:62" x14ac:dyDescent="0.35">
      <c r="BJ18790" t="s">
        <v>60</v>
      </c>
    </row>
    <row r="18791" spans="62:62" x14ac:dyDescent="0.35">
      <c r="BJ18791" t="s">
        <v>60</v>
      </c>
    </row>
    <row r="18792" spans="62:62" x14ac:dyDescent="0.35">
      <c r="BJ18792" t="s">
        <v>60</v>
      </c>
    </row>
    <row r="18793" spans="62:62" x14ac:dyDescent="0.35">
      <c r="BJ18793" t="s">
        <v>60</v>
      </c>
    </row>
    <row r="18794" spans="62:62" x14ac:dyDescent="0.35">
      <c r="BJ18794" t="s">
        <v>60</v>
      </c>
    </row>
    <row r="18795" spans="62:62" x14ac:dyDescent="0.35">
      <c r="BJ18795" t="s">
        <v>60</v>
      </c>
    </row>
    <row r="18797" spans="62:62" x14ac:dyDescent="0.35">
      <c r="BJ18797" t="s">
        <v>60</v>
      </c>
    </row>
    <row r="18800" spans="62:62" x14ac:dyDescent="0.35">
      <c r="BJ18800" t="s">
        <v>60</v>
      </c>
    </row>
    <row r="18801" spans="62:62" x14ac:dyDescent="0.35">
      <c r="BJ18801" t="s">
        <v>60</v>
      </c>
    </row>
    <row r="18802" spans="62:62" x14ac:dyDescent="0.35">
      <c r="BJ18802" t="s">
        <v>60</v>
      </c>
    </row>
    <row r="18803" spans="62:62" x14ac:dyDescent="0.35">
      <c r="BJ18803" t="s">
        <v>60</v>
      </c>
    </row>
    <row r="18804" spans="62:62" x14ac:dyDescent="0.35">
      <c r="BJ18804" t="s">
        <v>60</v>
      </c>
    </row>
    <row r="18805" spans="62:62" x14ac:dyDescent="0.35">
      <c r="BJ18805" t="s">
        <v>60</v>
      </c>
    </row>
    <row r="18806" spans="62:62" x14ac:dyDescent="0.35">
      <c r="BJ18806" t="s">
        <v>60</v>
      </c>
    </row>
    <row r="18807" spans="62:62" x14ac:dyDescent="0.35">
      <c r="BJ18807" t="s">
        <v>60</v>
      </c>
    </row>
    <row r="18808" spans="62:62" x14ac:dyDescent="0.35">
      <c r="BJ18808" t="s">
        <v>60</v>
      </c>
    </row>
    <row r="18809" spans="62:62" x14ac:dyDescent="0.35">
      <c r="BJ18809" t="s">
        <v>60</v>
      </c>
    </row>
    <row r="18810" spans="62:62" x14ac:dyDescent="0.35">
      <c r="BJ18810" t="s">
        <v>60</v>
      </c>
    </row>
    <row r="18811" spans="62:62" x14ac:dyDescent="0.35">
      <c r="BJ18811" t="s">
        <v>60</v>
      </c>
    </row>
    <row r="18812" spans="62:62" x14ac:dyDescent="0.35">
      <c r="BJ18812" t="s">
        <v>60</v>
      </c>
    </row>
    <row r="18813" spans="62:62" x14ac:dyDescent="0.35">
      <c r="BJ18813" t="s">
        <v>60</v>
      </c>
    </row>
    <row r="18814" spans="62:62" x14ac:dyDescent="0.35">
      <c r="BJ18814" t="s">
        <v>60</v>
      </c>
    </row>
    <row r="18815" spans="62:62" x14ac:dyDescent="0.35">
      <c r="BJ18815" t="s">
        <v>60</v>
      </c>
    </row>
    <row r="18816" spans="62:62" x14ac:dyDescent="0.35">
      <c r="BJ18816" t="s">
        <v>60</v>
      </c>
    </row>
    <row r="18817" spans="62:62" x14ac:dyDescent="0.35">
      <c r="BJ18817" t="s">
        <v>60</v>
      </c>
    </row>
    <row r="18818" spans="62:62" x14ac:dyDescent="0.35">
      <c r="BJ18818" t="s">
        <v>60</v>
      </c>
    </row>
    <row r="18819" spans="62:62" x14ac:dyDescent="0.35">
      <c r="BJ18819" t="s">
        <v>60</v>
      </c>
    </row>
    <row r="18820" spans="62:62" x14ac:dyDescent="0.35">
      <c r="BJ18820" t="s">
        <v>60</v>
      </c>
    </row>
    <row r="18821" spans="62:62" x14ac:dyDescent="0.35">
      <c r="BJ18821" t="s">
        <v>60</v>
      </c>
    </row>
    <row r="18822" spans="62:62" x14ac:dyDescent="0.35">
      <c r="BJ18822" t="s">
        <v>60</v>
      </c>
    </row>
    <row r="18823" spans="62:62" x14ac:dyDescent="0.35">
      <c r="BJ18823" t="s">
        <v>60</v>
      </c>
    </row>
    <row r="18824" spans="62:62" x14ac:dyDescent="0.35">
      <c r="BJ18824" t="s">
        <v>60</v>
      </c>
    </row>
    <row r="18825" spans="62:62" x14ac:dyDescent="0.35">
      <c r="BJ18825" t="s">
        <v>60</v>
      </c>
    </row>
    <row r="18826" spans="62:62" x14ac:dyDescent="0.35">
      <c r="BJ18826" t="s">
        <v>60</v>
      </c>
    </row>
    <row r="18827" spans="62:62" x14ac:dyDescent="0.35">
      <c r="BJ18827" t="s">
        <v>60</v>
      </c>
    </row>
    <row r="18828" spans="62:62" x14ac:dyDescent="0.35">
      <c r="BJ18828" t="s">
        <v>60</v>
      </c>
    </row>
    <row r="18829" spans="62:62" x14ac:dyDescent="0.35">
      <c r="BJ18829" t="s">
        <v>60</v>
      </c>
    </row>
    <row r="18830" spans="62:62" x14ac:dyDescent="0.35">
      <c r="BJ18830" t="s">
        <v>60</v>
      </c>
    </row>
    <row r="18831" spans="62:62" x14ac:dyDescent="0.35">
      <c r="BJ18831" t="s">
        <v>60</v>
      </c>
    </row>
    <row r="18832" spans="62:62" x14ac:dyDescent="0.35">
      <c r="BJ18832" t="s">
        <v>60</v>
      </c>
    </row>
    <row r="18833" spans="62:62" x14ac:dyDescent="0.35">
      <c r="BJ18833" t="s">
        <v>60</v>
      </c>
    </row>
    <row r="18834" spans="62:62" x14ac:dyDescent="0.35">
      <c r="BJ18834" t="s">
        <v>60</v>
      </c>
    </row>
    <row r="18835" spans="62:62" x14ac:dyDescent="0.35">
      <c r="BJ18835" t="s">
        <v>60</v>
      </c>
    </row>
    <row r="18836" spans="62:62" x14ac:dyDescent="0.35">
      <c r="BJ18836" t="s">
        <v>60</v>
      </c>
    </row>
    <row r="18837" spans="62:62" x14ac:dyDescent="0.35">
      <c r="BJ18837" t="s">
        <v>60</v>
      </c>
    </row>
    <row r="18838" spans="62:62" x14ac:dyDescent="0.35">
      <c r="BJ18838" t="s">
        <v>60</v>
      </c>
    </row>
    <row r="18839" spans="62:62" x14ac:dyDescent="0.35">
      <c r="BJ18839" t="s">
        <v>60</v>
      </c>
    </row>
    <row r="18840" spans="62:62" x14ac:dyDescent="0.35">
      <c r="BJ18840" t="s">
        <v>60</v>
      </c>
    </row>
    <row r="18841" spans="62:62" x14ac:dyDescent="0.35">
      <c r="BJ18841" t="s">
        <v>60</v>
      </c>
    </row>
    <row r="18842" spans="62:62" x14ac:dyDescent="0.35">
      <c r="BJ18842" t="s">
        <v>60</v>
      </c>
    </row>
    <row r="18843" spans="62:62" x14ac:dyDescent="0.35">
      <c r="BJ18843" t="s">
        <v>60</v>
      </c>
    </row>
    <row r="18844" spans="62:62" x14ac:dyDescent="0.35">
      <c r="BJ18844" t="s">
        <v>60</v>
      </c>
    </row>
    <row r="18845" spans="62:62" x14ac:dyDescent="0.35">
      <c r="BJ18845" t="s">
        <v>60</v>
      </c>
    </row>
    <row r="18846" spans="62:62" x14ac:dyDescent="0.35">
      <c r="BJ18846" t="s">
        <v>60</v>
      </c>
    </row>
    <row r="18847" spans="62:62" x14ac:dyDescent="0.35">
      <c r="BJ18847" t="s">
        <v>60</v>
      </c>
    </row>
    <row r="18848" spans="62:62" x14ac:dyDescent="0.35">
      <c r="BJ18848" t="s">
        <v>60</v>
      </c>
    </row>
    <row r="18849" spans="62:62" x14ac:dyDescent="0.35">
      <c r="BJ18849" t="s">
        <v>60</v>
      </c>
    </row>
    <row r="18850" spans="62:62" x14ac:dyDescent="0.35">
      <c r="BJ18850" t="s">
        <v>60</v>
      </c>
    </row>
    <row r="18851" spans="62:62" x14ac:dyDescent="0.35">
      <c r="BJ18851" t="s">
        <v>60</v>
      </c>
    </row>
    <row r="18852" spans="62:62" x14ac:dyDescent="0.35">
      <c r="BJ18852" t="s">
        <v>60</v>
      </c>
    </row>
    <row r="18853" spans="62:62" x14ac:dyDescent="0.35">
      <c r="BJ18853" t="s">
        <v>60</v>
      </c>
    </row>
    <row r="18854" spans="62:62" x14ac:dyDescent="0.35">
      <c r="BJ18854" t="s">
        <v>60</v>
      </c>
    </row>
    <row r="18855" spans="62:62" x14ac:dyDescent="0.35">
      <c r="BJ18855" t="s">
        <v>60</v>
      </c>
    </row>
    <row r="18856" spans="62:62" x14ac:dyDescent="0.35">
      <c r="BJ18856" t="s">
        <v>60</v>
      </c>
    </row>
    <row r="18857" spans="62:62" x14ac:dyDescent="0.35">
      <c r="BJ18857" t="s">
        <v>60</v>
      </c>
    </row>
    <row r="18858" spans="62:62" x14ac:dyDescent="0.35">
      <c r="BJ18858" t="s">
        <v>60</v>
      </c>
    </row>
    <row r="18859" spans="62:62" x14ac:dyDescent="0.35">
      <c r="BJ18859" t="s">
        <v>60</v>
      </c>
    </row>
    <row r="18860" spans="62:62" x14ac:dyDescent="0.35">
      <c r="BJ18860" t="s">
        <v>60</v>
      </c>
    </row>
    <row r="18861" spans="62:62" x14ac:dyDescent="0.35">
      <c r="BJ18861" t="s">
        <v>60</v>
      </c>
    </row>
    <row r="18862" spans="62:62" x14ac:dyDescent="0.35">
      <c r="BJ18862" t="s">
        <v>60</v>
      </c>
    </row>
    <row r="18863" spans="62:62" x14ac:dyDescent="0.35">
      <c r="BJ18863" t="s">
        <v>60</v>
      </c>
    </row>
    <row r="18864" spans="62:62" x14ac:dyDescent="0.35">
      <c r="BJ18864" t="s">
        <v>60</v>
      </c>
    </row>
    <row r="18865" spans="62:62" x14ac:dyDescent="0.35">
      <c r="BJ18865" t="s">
        <v>60</v>
      </c>
    </row>
    <row r="18866" spans="62:62" x14ac:dyDescent="0.35">
      <c r="BJ18866" t="s">
        <v>60</v>
      </c>
    </row>
    <row r="18867" spans="62:62" x14ac:dyDescent="0.35">
      <c r="BJ18867" t="s">
        <v>60</v>
      </c>
    </row>
    <row r="18868" spans="62:62" x14ac:dyDescent="0.35">
      <c r="BJ18868" t="s">
        <v>60</v>
      </c>
    </row>
    <row r="18869" spans="62:62" x14ac:dyDescent="0.35">
      <c r="BJ18869" t="s">
        <v>60</v>
      </c>
    </row>
    <row r="18870" spans="62:62" x14ac:dyDescent="0.35">
      <c r="BJ18870" t="s">
        <v>60</v>
      </c>
    </row>
    <row r="18871" spans="62:62" x14ac:dyDescent="0.35">
      <c r="BJ18871" t="s">
        <v>60</v>
      </c>
    </row>
    <row r="18872" spans="62:62" x14ac:dyDescent="0.35">
      <c r="BJ18872" t="s">
        <v>60</v>
      </c>
    </row>
    <row r="18873" spans="62:62" x14ac:dyDescent="0.35">
      <c r="BJ18873" t="s">
        <v>60</v>
      </c>
    </row>
    <row r="18874" spans="62:62" x14ac:dyDescent="0.35">
      <c r="BJ18874" t="s">
        <v>60</v>
      </c>
    </row>
    <row r="18875" spans="62:62" x14ac:dyDescent="0.35">
      <c r="BJ18875" t="s">
        <v>60</v>
      </c>
    </row>
    <row r="18876" spans="62:62" x14ac:dyDescent="0.35">
      <c r="BJ18876" t="s">
        <v>60</v>
      </c>
    </row>
    <row r="18877" spans="62:62" x14ac:dyDescent="0.35">
      <c r="BJ18877" t="s">
        <v>60</v>
      </c>
    </row>
    <row r="18878" spans="62:62" x14ac:dyDescent="0.35">
      <c r="BJ18878" t="s">
        <v>60</v>
      </c>
    </row>
    <row r="18879" spans="62:62" x14ac:dyDescent="0.35">
      <c r="BJ18879" t="s">
        <v>60</v>
      </c>
    </row>
    <row r="18880" spans="62:62" x14ac:dyDescent="0.35">
      <c r="BJ18880" t="s">
        <v>60</v>
      </c>
    </row>
    <row r="18881" spans="62:62" x14ac:dyDescent="0.35">
      <c r="BJ18881" t="s">
        <v>60</v>
      </c>
    </row>
    <row r="18882" spans="62:62" x14ac:dyDescent="0.35">
      <c r="BJ18882" t="s">
        <v>60</v>
      </c>
    </row>
    <row r="18883" spans="62:62" x14ac:dyDescent="0.35">
      <c r="BJ18883" t="s">
        <v>60</v>
      </c>
    </row>
    <row r="18884" spans="62:62" x14ac:dyDescent="0.35">
      <c r="BJ18884" t="s">
        <v>60</v>
      </c>
    </row>
    <row r="18885" spans="62:62" x14ac:dyDescent="0.35">
      <c r="BJ18885" t="s">
        <v>60</v>
      </c>
    </row>
    <row r="18886" spans="62:62" x14ac:dyDescent="0.35">
      <c r="BJ18886" t="s">
        <v>60</v>
      </c>
    </row>
    <row r="18887" spans="62:62" x14ac:dyDescent="0.35">
      <c r="BJ18887" t="s">
        <v>60</v>
      </c>
    </row>
    <row r="18888" spans="62:62" x14ac:dyDescent="0.35">
      <c r="BJ18888" t="s">
        <v>60</v>
      </c>
    </row>
    <row r="18889" spans="62:62" x14ac:dyDescent="0.35">
      <c r="BJ18889" t="s">
        <v>60</v>
      </c>
    </row>
    <row r="18890" spans="62:62" x14ac:dyDescent="0.35">
      <c r="BJ18890" t="s">
        <v>60</v>
      </c>
    </row>
    <row r="18891" spans="62:62" x14ac:dyDescent="0.35">
      <c r="BJ18891" t="s">
        <v>60</v>
      </c>
    </row>
    <row r="18892" spans="62:62" x14ac:dyDescent="0.35">
      <c r="BJ18892" t="s">
        <v>60</v>
      </c>
    </row>
    <row r="18893" spans="62:62" x14ac:dyDescent="0.35">
      <c r="BJ18893" t="s">
        <v>60</v>
      </c>
    </row>
    <row r="18894" spans="62:62" x14ac:dyDescent="0.35">
      <c r="BJ18894" t="s">
        <v>60</v>
      </c>
    </row>
    <row r="18895" spans="62:62" x14ac:dyDescent="0.35">
      <c r="BJ18895" t="s">
        <v>60</v>
      </c>
    </row>
    <row r="18896" spans="62:62" x14ac:dyDescent="0.35">
      <c r="BJ18896" t="s">
        <v>60</v>
      </c>
    </row>
    <row r="18897" spans="62:62" x14ac:dyDescent="0.35">
      <c r="BJ18897" t="s">
        <v>60</v>
      </c>
    </row>
    <row r="18898" spans="62:62" x14ac:dyDescent="0.35">
      <c r="BJ18898" t="s">
        <v>60</v>
      </c>
    </row>
    <row r="18899" spans="62:62" x14ac:dyDescent="0.35">
      <c r="BJ18899" t="s">
        <v>60</v>
      </c>
    </row>
    <row r="18900" spans="62:62" x14ac:dyDescent="0.35">
      <c r="BJ18900" t="s">
        <v>60</v>
      </c>
    </row>
    <row r="18901" spans="62:62" x14ac:dyDescent="0.35">
      <c r="BJ18901" t="s">
        <v>60</v>
      </c>
    </row>
    <row r="18902" spans="62:62" x14ac:dyDescent="0.35">
      <c r="BJ18902" t="s">
        <v>60</v>
      </c>
    </row>
    <row r="18903" spans="62:62" x14ac:dyDescent="0.35">
      <c r="BJ18903" t="s">
        <v>60</v>
      </c>
    </row>
    <row r="18904" spans="62:62" x14ac:dyDescent="0.35">
      <c r="BJ18904" t="s">
        <v>60</v>
      </c>
    </row>
    <row r="18905" spans="62:62" x14ac:dyDescent="0.35">
      <c r="BJ18905" t="s">
        <v>60</v>
      </c>
    </row>
    <row r="18906" spans="62:62" x14ac:dyDescent="0.35">
      <c r="BJ18906" t="s">
        <v>60</v>
      </c>
    </row>
    <row r="18907" spans="62:62" x14ac:dyDescent="0.35">
      <c r="BJ18907" t="s">
        <v>60</v>
      </c>
    </row>
    <row r="18908" spans="62:62" x14ac:dyDescent="0.35">
      <c r="BJ18908" t="s">
        <v>60</v>
      </c>
    </row>
    <row r="18909" spans="62:62" x14ac:dyDescent="0.35">
      <c r="BJ18909" t="s">
        <v>60</v>
      </c>
    </row>
    <row r="18910" spans="62:62" x14ac:dyDescent="0.35">
      <c r="BJ18910" t="s">
        <v>60</v>
      </c>
    </row>
    <row r="18911" spans="62:62" x14ac:dyDescent="0.35">
      <c r="BJ18911" t="s">
        <v>60</v>
      </c>
    </row>
    <row r="18912" spans="62:62" x14ac:dyDescent="0.35">
      <c r="BJ18912" t="s">
        <v>60</v>
      </c>
    </row>
    <row r="18913" spans="62:62" x14ac:dyDescent="0.35">
      <c r="BJ18913" t="s">
        <v>60</v>
      </c>
    </row>
    <row r="18914" spans="62:62" x14ac:dyDescent="0.35">
      <c r="BJ18914" t="s">
        <v>60</v>
      </c>
    </row>
    <row r="18915" spans="62:62" x14ac:dyDescent="0.35">
      <c r="BJ18915" t="s">
        <v>60</v>
      </c>
    </row>
    <row r="18916" spans="62:62" x14ac:dyDescent="0.35">
      <c r="BJ18916" t="s">
        <v>60</v>
      </c>
    </row>
    <row r="18917" spans="62:62" x14ac:dyDescent="0.35">
      <c r="BJ18917" t="s">
        <v>60</v>
      </c>
    </row>
    <row r="18918" spans="62:62" x14ac:dyDescent="0.35">
      <c r="BJ18918" t="s">
        <v>60</v>
      </c>
    </row>
    <row r="18919" spans="62:62" x14ac:dyDescent="0.35">
      <c r="BJ18919" t="s">
        <v>60</v>
      </c>
    </row>
    <row r="18920" spans="62:62" x14ac:dyDescent="0.35">
      <c r="BJ18920" t="s">
        <v>60</v>
      </c>
    </row>
    <row r="18921" spans="62:62" x14ac:dyDescent="0.35">
      <c r="BJ18921" t="s">
        <v>60</v>
      </c>
    </row>
    <row r="18922" spans="62:62" x14ac:dyDescent="0.35">
      <c r="BJ18922" t="s">
        <v>60</v>
      </c>
    </row>
    <row r="18923" spans="62:62" x14ac:dyDescent="0.35">
      <c r="BJ18923" t="s">
        <v>60</v>
      </c>
    </row>
    <row r="18924" spans="62:62" x14ac:dyDescent="0.35">
      <c r="BJ18924" t="s">
        <v>60</v>
      </c>
    </row>
    <row r="18925" spans="62:62" x14ac:dyDescent="0.35">
      <c r="BJ18925" t="s">
        <v>60</v>
      </c>
    </row>
    <row r="18926" spans="62:62" x14ac:dyDescent="0.35">
      <c r="BJ18926" t="s">
        <v>60</v>
      </c>
    </row>
    <row r="18927" spans="62:62" x14ac:dyDescent="0.35">
      <c r="BJ18927" t="s">
        <v>60</v>
      </c>
    </row>
    <row r="18928" spans="62:62" x14ac:dyDescent="0.35">
      <c r="BJ18928" t="s">
        <v>60</v>
      </c>
    </row>
    <row r="18929" spans="62:62" x14ac:dyDescent="0.35">
      <c r="BJ18929" t="s">
        <v>60</v>
      </c>
    </row>
    <row r="18930" spans="62:62" x14ac:dyDescent="0.35">
      <c r="BJ18930" t="s">
        <v>60</v>
      </c>
    </row>
    <row r="18931" spans="62:62" x14ac:dyDescent="0.35">
      <c r="BJ18931" t="s">
        <v>60</v>
      </c>
    </row>
    <row r="18932" spans="62:62" x14ac:dyDescent="0.35">
      <c r="BJ18932" t="s">
        <v>60</v>
      </c>
    </row>
    <row r="18933" spans="62:62" x14ac:dyDescent="0.35">
      <c r="BJ18933" t="s">
        <v>60</v>
      </c>
    </row>
    <row r="18934" spans="62:62" x14ac:dyDescent="0.35">
      <c r="BJ18934" t="s">
        <v>60</v>
      </c>
    </row>
    <row r="18935" spans="62:62" x14ac:dyDescent="0.35">
      <c r="BJ18935" t="s">
        <v>60</v>
      </c>
    </row>
    <row r="18936" spans="62:62" x14ac:dyDescent="0.35">
      <c r="BJ18936" t="s">
        <v>60</v>
      </c>
    </row>
    <row r="18937" spans="62:62" x14ac:dyDescent="0.35">
      <c r="BJ18937" t="s">
        <v>60</v>
      </c>
    </row>
    <row r="18938" spans="62:62" x14ac:dyDescent="0.35">
      <c r="BJ18938" t="s">
        <v>60</v>
      </c>
    </row>
    <row r="18939" spans="62:62" x14ac:dyDescent="0.35">
      <c r="BJ18939" t="s">
        <v>60</v>
      </c>
    </row>
    <row r="18940" spans="62:62" x14ac:dyDescent="0.35">
      <c r="BJ18940" t="s">
        <v>60</v>
      </c>
    </row>
    <row r="18941" spans="62:62" x14ac:dyDescent="0.35">
      <c r="BJ18941" t="s">
        <v>60</v>
      </c>
    </row>
    <row r="18942" spans="62:62" x14ac:dyDescent="0.35">
      <c r="BJ18942" t="s">
        <v>60</v>
      </c>
    </row>
    <row r="18943" spans="62:62" x14ac:dyDescent="0.35">
      <c r="BJ18943" t="s">
        <v>60</v>
      </c>
    </row>
    <row r="18944" spans="62:62" x14ac:dyDescent="0.35">
      <c r="BJ18944" t="s">
        <v>60</v>
      </c>
    </row>
    <row r="18945" spans="62:62" x14ac:dyDescent="0.35">
      <c r="BJ18945" t="s">
        <v>60</v>
      </c>
    </row>
    <row r="18946" spans="62:62" x14ac:dyDescent="0.35">
      <c r="BJ18946" t="s">
        <v>60</v>
      </c>
    </row>
    <row r="18947" spans="62:62" x14ac:dyDescent="0.35">
      <c r="BJ18947" t="s">
        <v>60</v>
      </c>
    </row>
    <row r="18948" spans="62:62" x14ac:dyDescent="0.35">
      <c r="BJ18948" t="s">
        <v>60</v>
      </c>
    </row>
    <row r="18949" spans="62:62" x14ac:dyDescent="0.35">
      <c r="BJ18949" t="s">
        <v>60</v>
      </c>
    </row>
    <row r="18950" spans="62:62" x14ac:dyDescent="0.35">
      <c r="BJ18950" t="s">
        <v>60</v>
      </c>
    </row>
    <row r="18951" spans="62:62" x14ac:dyDescent="0.35">
      <c r="BJ18951" t="s">
        <v>60</v>
      </c>
    </row>
    <row r="18952" spans="62:62" x14ac:dyDescent="0.35">
      <c r="BJ18952" t="s">
        <v>60</v>
      </c>
    </row>
    <row r="18953" spans="62:62" x14ac:dyDescent="0.35">
      <c r="BJ18953" t="s">
        <v>60</v>
      </c>
    </row>
    <row r="18954" spans="62:62" x14ac:dyDescent="0.35">
      <c r="BJ18954" t="s">
        <v>60</v>
      </c>
    </row>
    <row r="18955" spans="62:62" x14ac:dyDescent="0.35">
      <c r="BJ18955" t="s">
        <v>60</v>
      </c>
    </row>
    <row r="18956" spans="62:62" x14ac:dyDescent="0.35">
      <c r="BJ18956" t="s">
        <v>60</v>
      </c>
    </row>
    <row r="18957" spans="62:62" x14ac:dyDescent="0.35">
      <c r="BJ18957" t="s">
        <v>60</v>
      </c>
    </row>
    <row r="18958" spans="62:62" x14ac:dyDescent="0.35">
      <c r="BJ18958" t="s">
        <v>60</v>
      </c>
    </row>
    <row r="18959" spans="62:62" x14ac:dyDescent="0.35">
      <c r="BJ18959" t="s">
        <v>60</v>
      </c>
    </row>
    <row r="18960" spans="62:62" x14ac:dyDescent="0.35">
      <c r="BJ18960" t="s">
        <v>60</v>
      </c>
    </row>
    <row r="18961" spans="62:62" x14ac:dyDescent="0.35">
      <c r="BJ18961" t="s">
        <v>60</v>
      </c>
    </row>
    <row r="18962" spans="62:62" x14ac:dyDescent="0.35">
      <c r="BJ18962" t="s">
        <v>60</v>
      </c>
    </row>
    <row r="18963" spans="62:62" x14ac:dyDescent="0.35">
      <c r="BJ18963" t="s">
        <v>60</v>
      </c>
    </row>
    <row r="18964" spans="62:62" x14ac:dyDescent="0.35">
      <c r="BJ18964" t="s">
        <v>60</v>
      </c>
    </row>
    <row r="18965" spans="62:62" x14ac:dyDescent="0.35">
      <c r="BJ18965" t="s">
        <v>60</v>
      </c>
    </row>
    <row r="18966" spans="62:62" x14ac:dyDescent="0.35">
      <c r="BJ18966" t="s">
        <v>60</v>
      </c>
    </row>
    <row r="18967" spans="62:62" x14ac:dyDescent="0.35">
      <c r="BJ18967" t="s">
        <v>60</v>
      </c>
    </row>
    <row r="18968" spans="62:62" x14ac:dyDescent="0.35">
      <c r="BJ18968" t="s">
        <v>60</v>
      </c>
    </row>
    <row r="18969" spans="62:62" x14ac:dyDescent="0.35">
      <c r="BJ18969" t="s">
        <v>60</v>
      </c>
    </row>
    <row r="18970" spans="62:62" x14ac:dyDescent="0.35">
      <c r="BJ18970" t="s">
        <v>60</v>
      </c>
    </row>
    <row r="18971" spans="62:62" x14ac:dyDescent="0.35">
      <c r="BJ18971" t="s">
        <v>60</v>
      </c>
    </row>
    <row r="18972" spans="62:62" x14ac:dyDescent="0.35">
      <c r="BJ18972" t="s">
        <v>60</v>
      </c>
    </row>
    <row r="18973" spans="62:62" x14ac:dyDescent="0.35">
      <c r="BJ18973" t="s">
        <v>60</v>
      </c>
    </row>
    <row r="18974" spans="62:62" x14ac:dyDescent="0.35">
      <c r="BJ18974" t="s">
        <v>60</v>
      </c>
    </row>
    <row r="18975" spans="62:62" x14ac:dyDescent="0.35">
      <c r="BJ18975" t="s">
        <v>60</v>
      </c>
    </row>
    <row r="18976" spans="62:62" x14ac:dyDescent="0.35">
      <c r="BJ18976" t="s">
        <v>60</v>
      </c>
    </row>
    <row r="18977" spans="62:62" x14ac:dyDescent="0.35">
      <c r="BJ18977" t="s">
        <v>60</v>
      </c>
    </row>
    <row r="18978" spans="62:62" x14ac:dyDescent="0.35">
      <c r="BJ18978" t="s">
        <v>60</v>
      </c>
    </row>
    <row r="18979" spans="62:62" x14ac:dyDescent="0.35">
      <c r="BJ18979" t="s">
        <v>60</v>
      </c>
    </row>
    <row r="18980" spans="62:62" x14ac:dyDescent="0.35">
      <c r="BJ18980" t="s">
        <v>60</v>
      </c>
    </row>
    <row r="18981" spans="62:62" x14ac:dyDescent="0.35">
      <c r="BJ18981" t="s">
        <v>60</v>
      </c>
    </row>
    <row r="18982" spans="62:62" x14ac:dyDescent="0.35">
      <c r="BJ18982" t="s">
        <v>60</v>
      </c>
    </row>
    <row r="18983" spans="62:62" x14ac:dyDescent="0.35">
      <c r="BJ18983" t="s">
        <v>60</v>
      </c>
    </row>
    <row r="18984" spans="62:62" x14ac:dyDescent="0.35">
      <c r="BJ18984" t="s">
        <v>60</v>
      </c>
    </row>
    <row r="18985" spans="62:62" x14ac:dyDescent="0.35">
      <c r="BJ18985" t="s">
        <v>60</v>
      </c>
    </row>
    <row r="18986" spans="62:62" x14ac:dyDescent="0.35">
      <c r="BJ18986" t="s">
        <v>60</v>
      </c>
    </row>
    <row r="18987" spans="62:62" x14ac:dyDescent="0.35">
      <c r="BJ18987" t="s">
        <v>60</v>
      </c>
    </row>
    <row r="18988" spans="62:62" x14ac:dyDescent="0.35">
      <c r="BJ18988" t="s">
        <v>60</v>
      </c>
    </row>
    <row r="18989" spans="62:62" x14ac:dyDescent="0.35">
      <c r="BJ18989" t="s">
        <v>60</v>
      </c>
    </row>
    <row r="18990" spans="62:62" x14ac:dyDescent="0.35">
      <c r="BJ18990" t="s">
        <v>60</v>
      </c>
    </row>
    <row r="18991" spans="62:62" x14ac:dyDescent="0.35">
      <c r="BJ18991" t="s">
        <v>60</v>
      </c>
    </row>
    <row r="18992" spans="62:62" x14ac:dyDescent="0.35">
      <c r="BJ18992" t="s">
        <v>60</v>
      </c>
    </row>
    <row r="18993" spans="62:62" x14ac:dyDescent="0.35">
      <c r="BJ18993" t="s">
        <v>60</v>
      </c>
    </row>
    <row r="18994" spans="62:62" x14ac:dyDescent="0.35">
      <c r="BJ18994" t="s">
        <v>60</v>
      </c>
    </row>
    <row r="18995" spans="62:62" x14ac:dyDescent="0.35">
      <c r="BJ18995" t="s">
        <v>60</v>
      </c>
    </row>
    <row r="18996" spans="62:62" x14ac:dyDescent="0.35">
      <c r="BJ18996" t="s">
        <v>60</v>
      </c>
    </row>
    <row r="18997" spans="62:62" x14ac:dyDescent="0.35">
      <c r="BJ18997" t="s">
        <v>60</v>
      </c>
    </row>
    <row r="18998" spans="62:62" x14ac:dyDescent="0.35">
      <c r="BJ18998" t="s">
        <v>60</v>
      </c>
    </row>
    <row r="18999" spans="62:62" x14ac:dyDescent="0.35">
      <c r="BJ18999" t="s">
        <v>60</v>
      </c>
    </row>
    <row r="19000" spans="62:62" x14ac:dyDescent="0.35">
      <c r="BJ19000" t="s">
        <v>60</v>
      </c>
    </row>
    <row r="19001" spans="62:62" x14ac:dyDescent="0.35">
      <c r="BJ19001" t="s">
        <v>60</v>
      </c>
    </row>
    <row r="19002" spans="62:62" x14ac:dyDescent="0.35">
      <c r="BJ19002" t="s">
        <v>60</v>
      </c>
    </row>
    <row r="19003" spans="62:62" x14ac:dyDescent="0.35">
      <c r="BJ19003" t="s">
        <v>60</v>
      </c>
    </row>
    <row r="19004" spans="62:62" x14ac:dyDescent="0.35">
      <c r="BJ19004" t="s">
        <v>60</v>
      </c>
    </row>
    <row r="19005" spans="62:62" x14ac:dyDescent="0.35">
      <c r="BJ19005" t="s">
        <v>60</v>
      </c>
    </row>
    <row r="19006" spans="62:62" x14ac:dyDescent="0.35">
      <c r="BJ19006" t="s">
        <v>60</v>
      </c>
    </row>
    <row r="19007" spans="62:62" x14ac:dyDescent="0.35">
      <c r="BJ19007" t="s">
        <v>60</v>
      </c>
    </row>
    <row r="19008" spans="62:62" x14ac:dyDescent="0.35">
      <c r="BJ19008" t="s">
        <v>60</v>
      </c>
    </row>
    <row r="19009" spans="62:62" x14ac:dyDescent="0.35">
      <c r="BJ19009" t="s">
        <v>60</v>
      </c>
    </row>
    <row r="19010" spans="62:62" x14ac:dyDescent="0.35">
      <c r="BJ19010" t="s">
        <v>60</v>
      </c>
    </row>
    <row r="19011" spans="62:62" x14ac:dyDescent="0.35">
      <c r="BJ19011" t="s">
        <v>60</v>
      </c>
    </row>
    <row r="19012" spans="62:62" x14ac:dyDescent="0.35">
      <c r="BJ19012" t="s">
        <v>60</v>
      </c>
    </row>
    <row r="19013" spans="62:62" x14ac:dyDescent="0.35">
      <c r="BJ19013" t="s">
        <v>60</v>
      </c>
    </row>
    <row r="19014" spans="62:62" x14ac:dyDescent="0.35">
      <c r="BJ19014" t="s">
        <v>60</v>
      </c>
    </row>
    <row r="19015" spans="62:62" x14ac:dyDescent="0.35">
      <c r="BJ19015" t="s">
        <v>60</v>
      </c>
    </row>
    <row r="19016" spans="62:62" x14ac:dyDescent="0.35">
      <c r="BJ19016" t="s">
        <v>60</v>
      </c>
    </row>
    <row r="19017" spans="62:62" x14ac:dyDescent="0.35">
      <c r="BJ19017" t="s">
        <v>60</v>
      </c>
    </row>
    <row r="19018" spans="62:62" x14ac:dyDescent="0.35">
      <c r="BJ19018" t="s">
        <v>60</v>
      </c>
    </row>
    <row r="19019" spans="62:62" x14ac:dyDescent="0.35">
      <c r="BJ19019" t="s">
        <v>60</v>
      </c>
    </row>
    <row r="19020" spans="62:62" x14ac:dyDescent="0.35">
      <c r="BJ19020" t="s">
        <v>60</v>
      </c>
    </row>
    <row r="19021" spans="62:62" x14ac:dyDescent="0.35">
      <c r="BJ19021" t="s">
        <v>60</v>
      </c>
    </row>
    <row r="19022" spans="62:62" x14ac:dyDescent="0.35">
      <c r="BJ19022" t="s">
        <v>60</v>
      </c>
    </row>
    <row r="19023" spans="62:62" x14ac:dyDescent="0.35">
      <c r="BJ19023" t="s">
        <v>60</v>
      </c>
    </row>
    <row r="19024" spans="62:62" x14ac:dyDescent="0.35">
      <c r="BJ19024" t="s">
        <v>60</v>
      </c>
    </row>
    <row r="19025" spans="62:62" x14ac:dyDescent="0.35">
      <c r="BJ19025" t="s">
        <v>60</v>
      </c>
    </row>
    <row r="19026" spans="62:62" x14ac:dyDescent="0.35">
      <c r="BJ19026" t="s">
        <v>60</v>
      </c>
    </row>
    <row r="19027" spans="62:62" x14ac:dyDescent="0.35">
      <c r="BJ19027" t="s">
        <v>60</v>
      </c>
    </row>
    <row r="19028" spans="62:62" x14ac:dyDescent="0.35">
      <c r="BJ19028" t="s">
        <v>60</v>
      </c>
    </row>
    <row r="19029" spans="62:62" x14ac:dyDescent="0.35">
      <c r="BJ19029" t="s">
        <v>60</v>
      </c>
    </row>
    <row r="19030" spans="62:62" x14ac:dyDescent="0.35">
      <c r="BJ19030" t="s">
        <v>60</v>
      </c>
    </row>
    <row r="19031" spans="62:62" x14ac:dyDescent="0.35">
      <c r="BJ19031" t="s">
        <v>60</v>
      </c>
    </row>
    <row r="19032" spans="62:62" x14ac:dyDescent="0.35">
      <c r="BJ19032" t="s">
        <v>60</v>
      </c>
    </row>
    <row r="19033" spans="62:62" x14ac:dyDescent="0.35">
      <c r="BJ19033" t="s">
        <v>60</v>
      </c>
    </row>
    <row r="19034" spans="62:62" x14ac:dyDescent="0.35">
      <c r="BJ19034" t="s">
        <v>60</v>
      </c>
    </row>
    <row r="19035" spans="62:62" x14ac:dyDescent="0.35">
      <c r="BJ19035" t="s">
        <v>60</v>
      </c>
    </row>
    <row r="19036" spans="62:62" x14ac:dyDescent="0.35">
      <c r="BJ19036" t="s">
        <v>60</v>
      </c>
    </row>
    <row r="19037" spans="62:62" x14ac:dyDescent="0.35">
      <c r="BJ19037" t="s">
        <v>60</v>
      </c>
    </row>
    <row r="19038" spans="62:62" x14ac:dyDescent="0.35">
      <c r="BJ19038" t="s">
        <v>60</v>
      </c>
    </row>
    <row r="19039" spans="62:62" x14ac:dyDescent="0.35">
      <c r="BJ19039" t="s">
        <v>60</v>
      </c>
    </row>
    <row r="19040" spans="62:62" x14ac:dyDescent="0.35">
      <c r="BJ19040" t="s">
        <v>60</v>
      </c>
    </row>
    <row r="19041" spans="62:62" x14ac:dyDescent="0.35">
      <c r="BJ19041" t="s">
        <v>60</v>
      </c>
    </row>
    <row r="19042" spans="62:62" x14ac:dyDescent="0.35">
      <c r="BJ19042" t="s">
        <v>60</v>
      </c>
    </row>
    <row r="19043" spans="62:62" x14ac:dyDescent="0.35">
      <c r="BJ19043" t="s">
        <v>60</v>
      </c>
    </row>
    <row r="19044" spans="62:62" x14ac:dyDescent="0.35">
      <c r="BJ19044" t="s">
        <v>60</v>
      </c>
    </row>
    <row r="19045" spans="62:62" x14ac:dyDescent="0.35">
      <c r="BJ19045" t="s">
        <v>60</v>
      </c>
    </row>
    <row r="19046" spans="62:62" x14ac:dyDescent="0.35">
      <c r="BJ19046" t="s">
        <v>60</v>
      </c>
    </row>
    <row r="19047" spans="62:62" x14ac:dyDescent="0.35">
      <c r="BJ19047" t="s">
        <v>60</v>
      </c>
    </row>
    <row r="19048" spans="62:62" x14ac:dyDescent="0.35">
      <c r="BJ19048" t="s">
        <v>60</v>
      </c>
    </row>
    <row r="19049" spans="62:62" x14ac:dyDescent="0.35">
      <c r="BJ19049" t="s">
        <v>60</v>
      </c>
    </row>
    <row r="19050" spans="62:62" x14ac:dyDescent="0.35">
      <c r="BJ19050" t="s">
        <v>60</v>
      </c>
    </row>
    <row r="19051" spans="62:62" x14ac:dyDescent="0.35">
      <c r="BJ19051" t="s">
        <v>60</v>
      </c>
    </row>
    <row r="19052" spans="62:62" x14ac:dyDescent="0.35">
      <c r="BJ19052" t="s">
        <v>60</v>
      </c>
    </row>
    <row r="19053" spans="62:62" x14ac:dyDescent="0.35">
      <c r="BJ19053" t="s">
        <v>60</v>
      </c>
    </row>
    <row r="19054" spans="62:62" x14ac:dyDescent="0.35">
      <c r="BJ19054" t="s">
        <v>60</v>
      </c>
    </row>
    <row r="19055" spans="62:62" x14ac:dyDescent="0.35">
      <c r="BJ19055" t="s">
        <v>60</v>
      </c>
    </row>
    <row r="19056" spans="62:62" x14ac:dyDescent="0.35">
      <c r="BJ19056" t="s">
        <v>60</v>
      </c>
    </row>
    <row r="19057" spans="62:62" x14ac:dyDescent="0.35">
      <c r="BJ19057" t="s">
        <v>60</v>
      </c>
    </row>
    <row r="19058" spans="62:62" x14ac:dyDescent="0.35">
      <c r="BJ19058" t="s">
        <v>60</v>
      </c>
    </row>
    <row r="19059" spans="62:62" x14ac:dyDescent="0.35">
      <c r="BJ19059" t="s">
        <v>60</v>
      </c>
    </row>
    <row r="19060" spans="62:62" x14ac:dyDescent="0.35">
      <c r="BJ19060" t="s">
        <v>60</v>
      </c>
    </row>
    <row r="19061" spans="62:62" x14ac:dyDescent="0.35">
      <c r="BJ19061" t="s">
        <v>60</v>
      </c>
    </row>
    <row r="19062" spans="62:62" x14ac:dyDescent="0.35">
      <c r="BJ19062" t="s">
        <v>60</v>
      </c>
    </row>
    <row r="19063" spans="62:62" x14ac:dyDescent="0.35">
      <c r="BJ19063" t="s">
        <v>60</v>
      </c>
    </row>
    <row r="19064" spans="62:62" x14ac:dyDescent="0.35">
      <c r="BJ19064" t="s">
        <v>60</v>
      </c>
    </row>
    <row r="19065" spans="62:62" x14ac:dyDescent="0.35">
      <c r="BJ19065" t="s">
        <v>60</v>
      </c>
    </row>
    <row r="19066" spans="62:62" x14ac:dyDescent="0.35">
      <c r="BJ19066" t="s">
        <v>60</v>
      </c>
    </row>
    <row r="19067" spans="62:62" x14ac:dyDescent="0.35">
      <c r="BJ19067" t="s">
        <v>60</v>
      </c>
    </row>
    <row r="19068" spans="62:62" x14ac:dyDescent="0.35">
      <c r="BJ19068" t="s">
        <v>60</v>
      </c>
    </row>
    <row r="19069" spans="62:62" x14ac:dyDescent="0.35">
      <c r="BJ19069" t="s">
        <v>60</v>
      </c>
    </row>
    <row r="19070" spans="62:62" x14ac:dyDescent="0.35">
      <c r="BJ19070" t="s">
        <v>60</v>
      </c>
    </row>
    <row r="19071" spans="62:62" x14ac:dyDescent="0.35">
      <c r="BJ19071" t="s">
        <v>60</v>
      </c>
    </row>
    <row r="19072" spans="62:62" x14ac:dyDescent="0.35">
      <c r="BJ19072" t="s">
        <v>60</v>
      </c>
    </row>
    <row r="19073" spans="62:62" x14ac:dyDescent="0.35">
      <c r="BJ19073" t="s">
        <v>60</v>
      </c>
    </row>
    <row r="19074" spans="62:62" x14ac:dyDescent="0.35">
      <c r="BJ19074" t="s">
        <v>60</v>
      </c>
    </row>
    <row r="19075" spans="62:62" x14ac:dyDescent="0.35">
      <c r="BJ19075" t="s">
        <v>60</v>
      </c>
    </row>
    <row r="19076" spans="62:62" x14ac:dyDescent="0.35">
      <c r="BJ19076" t="s">
        <v>60</v>
      </c>
    </row>
    <row r="19077" spans="62:62" x14ac:dyDescent="0.35">
      <c r="BJ19077" t="s">
        <v>60</v>
      </c>
    </row>
    <row r="19078" spans="62:62" x14ac:dyDescent="0.35">
      <c r="BJ19078" t="s">
        <v>60</v>
      </c>
    </row>
    <row r="19079" spans="62:62" x14ac:dyDescent="0.35">
      <c r="BJ19079" t="s">
        <v>60</v>
      </c>
    </row>
    <row r="19080" spans="62:62" x14ac:dyDescent="0.35">
      <c r="BJ19080" t="s">
        <v>60</v>
      </c>
    </row>
    <row r="19081" spans="62:62" x14ac:dyDescent="0.35">
      <c r="BJ19081" t="s">
        <v>60</v>
      </c>
    </row>
    <row r="19082" spans="62:62" x14ac:dyDescent="0.35">
      <c r="BJ19082" t="s">
        <v>60</v>
      </c>
    </row>
    <row r="19083" spans="62:62" x14ac:dyDescent="0.35">
      <c r="BJ19083" t="s">
        <v>60</v>
      </c>
    </row>
    <row r="19084" spans="62:62" x14ac:dyDescent="0.35">
      <c r="BJ19084" t="s">
        <v>60</v>
      </c>
    </row>
    <row r="19085" spans="62:62" x14ac:dyDescent="0.35">
      <c r="BJ19085" t="s">
        <v>60</v>
      </c>
    </row>
    <row r="19086" spans="62:62" x14ac:dyDescent="0.35">
      <c r="BJ19086" t="s">
        <v>60</v>
      </c>
    </row>
    <row r="19087" spans="62:62" x14ac:dyDescent="0.35">
      <c r="BJ19087" t="s">
        <v>60</v>
      </c>
    </row>
    <row r="19088" spans="62:62" x14ac:dyDescent="0.35">
      <c r="BJ19088" t="s">
        <v>60</v>
      </c>
    </row>
    <row r="19089" spans="62:62" x14ac:dyDescent="0.35">
      <c r="BJ19089" t="s">
        <v>60</v>
      </c>
    </row>
    <row r="19090" spans="62:62" x14ac:dyDescent="0.35">
      <c r="BJ19090" t="s">
        <v>60</v>
      </c>
    </row>
    <row r="19091" spans="62:62" x14ac:dyDescent="0.35">
      <c r="BJ19091" t="s">
        <v>60</v>
      </c>
    </row>
    <row r="19092" spans="62:62" x14ac:dyDescent="0.35">
      <c r="BJ19092" t="s">
        <v>60</v>
      </c>
    </row>
    <row r="19093" spans="62:62" x14ac:dyDescent="0.35">
      <c r="BJ19093" t="s">
        <v>60</v>
      </c>
    </row>
    <row r="19094" spans="62:62" x14ac:dyDescent="0.35">
      <c r="BJ19094" t="s">
        <v>60</v>
      </c>
    </row>
    <row r="19095" spans="62:62" x14ac:dyDescent="0.35">
      <c r="BJ19095" t="s">
        <v>60</v>
      </c>
    </row>
    <row r="19096" spans="62:62" x14ac:dyDescent="0.35">
      <c r="BJ19096" t="s">
        <v>60</v>
      </c>
    </row>
    <row r="19097" spans="62:62" x14ac:dyDescent="0.35">
      <c r="BJ19097" t="s">
        <v>60</v>
      </c>
    </row>
    <row r="19098" spans="62:62" x14ac:dyDescent="0.35">
      <c r="BJ19098" t="s">
        <v>60</v>
      </c>
    </row>
    <row r="19099" spans="62:62" x14ac:dyDescent="0.35">
      <c r="BJ19099" t="s">
        <v>60</v>
      </c>
    </row>
    <row r="19100" spans="62:62" x14ac:dyDescent="0.35">
      <c r="BJ19100" t="s">
        <v>60</v>
      </c>
    </row>
    <row r="19101" spans="62:62" x14ac:dyDescent="0.35">
      <c r="BJ19101" t="s">
        <v>60</v>
      </c>
    </row>
    <row r="19102" spans="62:62" x14ac:dyDescent="0.35">
      <c r="BJ19102" t="s">
        <v>60</v>
      </c>
    </row>
    <row r="19103" spans="62:62" x14ac:dyDescent="0.35">
      <c r="BJ19103" t="s">
        <v>60</v>
      </c>
    </row>
    <row r="19104" spans="62:62" x14ac:dyDescent="0.35">
      <c r="BJ19104" t="s">
        <v>60</v>
      </c>
    </row>
    <row r="19105" spans="62:62" x14ac:dyDescent="0.35">
      <c r="BJ19105" t="s">
        <v>60</v>
      </c>
    </row>
    <row r="19106" spans="62:62" x14ac:dyDescent="0.35">
      <c r="BJ19106" t="s">
        <v>60</v>
      </c>
    </row>
    <row r="19107" spans="62:62" x14ac:dyDescent="0.35">
      <c r="BJ19107" t="s">
        <v>60</v>
      </c>
    </row>
    <row r="19108" spans="62:62" x14ac:dyDescent="0.35">
      <c r="BJ19108" t="s">
        <v>60</v>
      </c>
    </row>
    <row r="19109" spans="62:62" x14ac:dyDescent="0.35">
      <c r="BJ19109" t="s">
        <v>60</v>
      </c>
    </row>
    <row r="19110" spans="62:62" x14ac:dyDescent="0.35">
      <c r="BJ19110" t="s">
        <v>60</v>
      </c>
    </row>
    <row r="19111" spans="62:62" x14ac:dyDescent="0.35">
      <c r="BJ19111" t="s">
        <v>60</v>
      </c>
    </row>
    <row r="19112" spans="62:62" x14ac:dyDescent="0.35">
      <c r="BJ19112" t="s">
        <v>60</v>
      </c>
    </row>
    <row r="19113" spans="62:62" x14ac:dyDescent="0.35">
      <c r="BJ19113" t="s">
        <v>60</v>
      </c>
    </row>
    <row r="19114" spans="62:62" x14ac:dyDescent="0.35">
      <c r="BJ19114" t="s">
        <v>60</v>
      </c>
    </row>
    <row r="19115" spans="62:62" x14ac:dyDescent="0.35">
      <c r="BJ19115" t="s">
        <v>60</v>
      </c>
    </row>
    <row r="19116" spans="62:62" x14ac:dyDescent="0.35">
      <c r="BJ19116" t="s">
        <v>60</v>
      </c>
    </row>
    <row r="19117" spans="62:62" x14ac:dyDescent="0.35">
      <c r="BJ19117" t="s">
        <v>60</v>
      </c>
    </row>
    <row r="19118" spans="62:62" x14ac:dyDescent="0.35">
      <c r="BJ19118" t="s">
        <v>60</v>
      </c>
    </row>
    <row r="19119" spans="62:62" x14ac:dyDescent="0.35">
      <c r="BJ19119" t="s">
        <v>60</v>
      </c>
    </row>
    <row r="19120" spans="62:62" x14ac:dyDescent="0.35">
      <c r="BJ19120" t="s">
        <v>60</v>
      </c>
    </row>
    <row r="19121" spans="62:62" x14ac:dyDescent="0.35">
      <c r="BJ19121" t="s">
        <v>60</v>
      </c>
    </row>
    <row r="19122" spans="62:62" x14ac:dyDescent="0.35">
      <c r="BJ19122" t="s">
        <v>60</v>
      </c>
    </row>
    <row r="19123" spans="62:62" x14ac:dyDescent="0.35">
      <c r="BJ19123" t="s">
        <v>60</v>
      </c>
    </row>
    <row r="19124" spans="62:62" x14ac:dyDescent="0.35">
      <c r="BJ19124" t="s">
        <v>60</v>
      </c>
    </row>
    <row r="19125" spans="62:62" x14ac:dyDescent="0.35">
      <c r="BJ19125" t="s">
        <v>60</v>
      </c>
    </row>
    <row r="19126" spans="62:62" x14ac:dyDescent="0.35">
      <c r="BJ19126" t="s">
        <v>60</v>
      </c>
    </row>
    <row r="19127" spans="62:62" x14ac:dyDescent="0.35">
      <c r="BJ19127" t="s">
        <v>60</v>
      </c>
    </row>
    <row r="19128" spans="62:62" x14ac:dyDescent="0.35">
      <c r="BJ19128" t="s">
        <v>60</v>
      </c>
    </row>
    <row r="19129" spans="62:62" x14ac:dyDescent="0.35">
      <c r="BJ19129" t="s">
        <v>60</v>
      </c>
    </row>
    <row r="19130" spans="62:62" x14ac:dyDescent="0.35">
      <c r="BJ19130" t="s">
        <v>60</v>
      </c>
    </row>
    <row r="19131" spans="62:62" x14ac:dyDescent="0.35">
      <c r="BJ19131" t="s">
        <v>60</v>
      </c>
    </row>
    <row r="19132" spans="62:62" x14ac:dyDescent="0.35">
      <c r="BJ19132" t="s">
        <v>60</v>
      </c>
    </row>
    <row r="19133" spans="62:62" x14ac:dyDescent="0.35">
      <c r="BJ19133" t="s">
        <v>60</v>
      </c>
    </row>
    <row r="19134" spans="62:62" x14ac:dyDescent="0.35">
      <c r="BJ19134" t="s">
        <v>60</v>
      </c>
    </row>
    <row r="19135" spans="62:62" x14ac:dyDescent="0.35">
      <c r="BJ19135" t="s">
        <v>60</v>
      </c>
    </row>
    <row r="19136" spans="62:62" x14ac:dyDescent="0.35">
      <c r="BJ19136" t="s">
        <v>60</v>
      </c>
    </row>
    <row r="19137" spans="62:62" x14ac:dyDescent="0.35">
      <c r="BJ19137" t="s">
        <v>60</v>
      </c>
    </row>
    <row r="19138" spans="62:62" x14ac:dyDescent="0.35">
      <c r="BJ19138" t="s">
        <v>60</v>
      </c>
    </row>
    <row r="19139" spans="62:62" x14ac:dyDescent="0.35">
      <c r="BJ19139" t="s">
        <v>60</v>
      </c>
    </row>
    <row r="19140" spans="62:62" x14ac:dyDescent="0.35">
      <c r="BJ19140" t="s">
        <v>60</v>
      </c>
    </row>
    <row r="19141" spans="62:62" x14ac:dyDescent="0.35">
      <c r="BJ19141" t="s">
        <v>60</v>
      </c>
    </row>
    <row r="19142" spans="62:62" x14ac:dyDescent="0.35">
      <c r="BJ19142" t="s">
        <v>60</v>
      </c>
    </row>
    <row r="19143" spans="62:62" x14ac:dyDescent="0.35">
      <c r="BJ19143" t="s">
        <v>60</v>
      </c>
    </row>
    <row r="19144" spans="62:62" x14ac:dyDescent="0.35">
      <c r="BJ19144" t="s">
        <v>60</v>
      </c>
    </row>
    <row r="19145" spans="62:62" x14ac:dyDescent="0.35">
      <c r="BJ19145" t="s">
        <v>60</v>
      </c>
    </row>
    <row r="19146" spans="62:62" x14ac:dyDescent="0.35">
      <c r="BJ19146" t="s">
        <v>60</v>
      </c>
    </row>
    <row r="19148" spans="62:62" x14ac:dyDescent="0.35">
      <c r="BJ19148" t="s">
        <v>60</v>
      </c>
    </row>
    <row r="19149" spans="62:62" x14ac:dyDescent="0.35">
      <c r="BJ19149" t="s">
        <v>60</v>
      </c>
    </row>
    <row r="19150" spans="62:62" x14ac:dyDescent="0.35">
      <c r="BJ19150" t="s">
        <v>60</v>
      </c>
    </row>
    <row r="19151" spans="62:62" x14ac:dyDescent="0.35">
      <c r="BJ19151" t="s">
        <v>60</v>
      </c>
    </row>
    <row r="19152" spans="62:62" x14ac:dyDescent="0.35">
      <c r="BJ19152" t="s">
        <v>60</v>
      </c>
    </row>
    <row r="19153" spans="62:62" x14ac:dyDescent="0.35">
      <c r="BJ19153" t="s">
        <v>60</v>
      </c>
    </row>
    <row r="19154" spans="62:62" x14ac:dyDescent="0.35">
      <c r="BJ19154" t="s">
        <v>60</v>
      </c>
    </row>
    <row r="19155" spans="62:62" x14ac:dyDescent="0.35">
      <c r="BJ19155" t="s">
        <v>60</v>
      </c>
    </row>
    <row r="19156" spans="62:62" x14ac:dyDescent="0.35">
      <c r="BJ19156" t="s">
        <v>60</v>
      </c>
    </row>
    <row r="19157" spans="62:62" x14ac:dyDescent="0.35">
      <c r="BJ19157" t="s">
        <v>60</v>
      </c>
    </row>
    <row r="19158" spans="62:62" x14ac:dyDescent="0.35">
      <c r="BJ19158" t="s">
        <v>60</v>
      </c>
    </row>
    <row r="19159" spans="62:62" x14ac:dyDescent="0.35">
      <c r="BJ19159" t="s">
        <v>60</v>
      </c>
    </row>
    <row r="19160" spans="62:62" x14ac:dyDescent="0.35">
      <c r="BJ19160" t="s">
        <v>60</v>
      </c>
    </row>
    <row r="19161" spans="62:62" x14ac:dyDescent="0.35">
      <c r="BJ19161" t="s">
        <v>60</v>
      </c>
    </row>
    <row r="19162" spans="62:62" x14ac:dyDescent="0.35">
      <c r="BJ19162" t="s">
        <v>60</v>
      </c>
    </row>
    <row r="19163" spans="62:62" x14ac:dyDescent="0.35">
      <c r="BJ19163" t="s">
        <v>60</v>
      </c>
    </row>
    <row r="19164" spans="62:62" x14ac:dyDescent="0.35">
      <c r="BJ19164" t="s">
        <v>60</v>
      </c>
    </row>
    <row r="19165" spans="62:62" x14ac:dyDescent="0.35">
      <c r="BJ19165" t="s">
        <v>60</v>
      </c>
    </row>
    <row r="19166" spans="62:62" x14ac:dyDescent="0.35">
      <c r="BJ19166" t="s">
        <v>60</v>
      </c>
    </row>
    <row r="19167" spans="62:62" x14ac:dyDescent="0.35">
      <c r="BJ19167" t="s">
        <v>60</v>
      </c>
    </row>
    <row r="19168" spans="62:62" x14ac:dyDescent="0.35">
      <c r="BJ19168" t="s">
        <v>60</v>
      </c>
    </row>
    <row r="19169" spans="62:62" x14ac:dyDescent="0.35">
      <c r="BJ19169" t="s">
        <v>60</v>
      </c>
    </row>
    <row r="19170" spans="62:62" x14ac:dyDescent="0.35">
      <c r="BJ19170" t="s">
        <v>60</v>
      </c>
    </row>
    <row r="19171" spans="62:62" x14ac:dyDescent="0.35">
      <c r="BJ19171" t="s">
        <v>60</v>
      </c>
    </row>
    <row r="19172" spans="62:62" x14ac:dyDescent="0.35">
      <c r="BJ19172" t="s">
        <v>60</v>
      </c>
    </row>
    <row r="19173" spans="62:62" x14ac:dyDescent="0.35">
      <c r="BJ19173" t="s">
        <v>60</v>
      </c>
    </row>
    <row r="19174" spans="62:62" x14ac:dyDescent="0.35">
      <c r="BJ19174" t="s">
        <v>60</v>
      </c>
    </row>
    <row r="19175" spans="62:62" x14ac:dyDescent="0.35">
      <c r="BJ19175" t="s">
        <v>60</v>
      </c>
    </row>
    <row r="19176" spans="62:62" x14ac:dyDescent="0.35">
      <c r="BJ19176" t="s">
        <v>60</v>
      </c>
    </row>
    <row r="19177" spans="62:62" x14ac:dyDescent="0.35">
      <c r="BJ19177" t="s">
        <v>60</v>
      </c>
    </row>
    <row r="19178" spans="62:62" x14ac:dyDescent="0.35">
      <c r="BJ19178" t="s">
        <v>60</v>
      </c>
    </row>
    <row r="19179" spans="62:62" x14ac:dyDescent="0.35">
      <c r="BJ19179" t="s">
        <v>60</v>
      </c>
    </row>
    <row r="19180" spans="62:62" x14ac:dyDescent="0.35">
      <c r="BJ19180" t="s">
        <v>60</v>
      </c>
    </row>
    <row r="19181" spans="62:62" x14ac:dyDescent="0.35">
      <c r="BJ19181" t="s">
        <v>60</v>
      </c>
    </row>
    <row r="19182" spans="62:62" x14ac:dyDescent="0.35">
      <c r="BJ19182" t="s">
        <v>60</v>
      </c>
    </row>
    <row r="19183" spans="62:62" x14ac:dyDescent="0.35">
      <c r="BJ19183" t="s">
        <v>60</v>
      </c>
    </row>
    <row r="19184" spans="62:62" x14ac:dyDescent="0.35">
      <c r="BJ19184" t="s">
        <v>60</v>
      </c>
    </row>
    <row r="19185" spans="62:62" x14ac:dyDescent="0.35">
      <c r="BJ19185" t="s">
        <v>60</v>
      </c>
    </row>
    <row r="19186" spans="62:62" x14ac:dyDescent="0.35">
      <c r="BJ19186" t="s">
        <v>60</v>
      </c>
    </row>
    <row r="19187" spans="62:62" x14ac:dyDescent="0.35">
      <c r="BJ19187" t="s">
        <v>60</v>
      </c>
    </row>
    <row r="19188" spans="62:62" x14ac:dyDescent="0.35">
      <c r="BJ19188" t="s">
        <v>60</v>
      </c>
    </row>
    <row r="19189" spans="62:62" x14ac:dyDescent="0.35">
      <c r="BJ19189" t="s">
        <v>60</v>
      </c>
    </row>
    <row r="19190" spans="62:62" x14ac:dyDescent="0.35">
      <c r="BJ19190" t="s">
        <v>60</v>
      </c>
    </row>
    <row r="19191" spans="62:62" x14ac:dyDescent="0.35">
      <c r="BJ19191" t="s">
        <v>60</v>
      </c>
    </row>
    <row r="19192" spans="62:62" x14ac:dyDescent="0.35">
      <c r="BJ19192" t="s">
        <v>60</v>
      </c>
    </row>
    <row r="19193" spans="62:62" x14ac:dyDescent="0.35">
      <c r="BJ19193" t="s">
        <v>60</v>
      </c>
    </row>
    <row r="19194" spans="62:62" x14ac:dyDescent="0.35">
      <c r="BJ19194" t="s">
        <v>60</v>
      </c>
    </row>
    <row r="19195" spans="62:62" x14ac:dyDescent="0.35">
      <c r="BJ19195" t="s">
        <v>60</v>
      </c>
    </row>
    <row r="19196" spans="62:62" x14ac:dyDescent="0.35">
      <c r="BJ19196" t="s">
        <v>60</v>
      </c>
    </row>
    <row r="19197" spans="62:62" x14ac:dyDescent="0.35">
      <c r="BJ19197" t="s">
        <v>60</v>
      </c>
    </row>
    <row r="19198" spans="62:62" x14ac:dyDescent="0.35">
      <c r="BJ19198" t="s">
        <v>60</v>
      </c>
    </row>
    <row r="19199" spans="62:62" x14ac:dyDescent="0.35">
      <c r="BJ19199" t="s">
        <v>60</v>
      </c>
    </row>
    <row r="19200" spans="62:62" x14ac:dyDescent="0.35">
      <c r="BJ19200" t="s">
        <v>60</v>
      </c>
    </row>
    <row r="19201" spans="62:62" x14ac:dyDescent="0.35">
      <c r="BJ19201" t="s">
        <v>60</v>
      </c>
    </row>
    <row r="19202" spans="62:62" x14ac:dyDescent="0.35">
      <c r="BJ19202" t="s">
        <v>60</v>
      </c>
    </row>
    <row r="19203" spans="62:62" x14ac:dyDescent="0.35">
      <c r="BJ19203" t="s">
        <v>60</v>
      </c>
    </row>
    <row r="19204" spans="62:62" x14ac:dyDescent="0.35">
      <c r="BJ19204" t="s">
        <v>60</v>
      </c>
    </row>
    <row r="19205" spans="62:62" x14ac:dyDescent="0.35">
      <c r="BJ19205" t="s">
        <v>60</v>
      </c>
    </row>
    <row r="19206" spans="62:62" x14ac:dyDescent="0.35">
      <c r="BJ19206" t="s">
        <v>60</v>
      </c>
    </row>
    <row r="19207" spans="62:62" x14ac:dyDescent="0.35">
      <c r="BJ19207" t="s">
        <v>60</v>
      </c>
    </row>
    <row r="19208" spans="62:62" x14ac:dyDescent="0.35">
      <c r="BJ19208" t="s">
        <v>60</v>
      </c>
    </row>
    <row r="19209" spans="62:62" x14ac:dyDescent="0.35">
      <c r="BJ19209" t="s">
        <v>60</v>
      </c>
    </row>
    <row r="19210" spans="62:62" x14ac:dyDescent="0.35">
      <c r="BJ19210" t="s">
        <v>60</v>
      </c>
    </row>
    <row r="19211" spans="62:62" x14ac:dyDescent="0.35">
      <c r="BJ19211" t="s">
        <v>60</v>
      </c>
    </row>
    <row r="19212" spans="62:62" x14ac:dyDescent="0.35">
      <c r="BJ19212" t="s">
        <v>60</v>
      </c>
    </row>
    <row r="19213" spans="62:62" x14ac:dyDescent="0.35">
      <c r="BJ19213" t="s">
        <v>60</v>
      </c>
    </row>
    <row r="19214" spans="62:62" x14ac:dyDescent="0.35">
      <c r="BJ19214" t="s">
        <v>60</v>
      </c>
    </row>
    <row r="19215" spans="62:62" x14ac:dyDescent="0.35">
      <c r="BJ19215" t="s">
        <v>60</v>
      </c>
    </row>
    <row r="19216" spans="62:62" x14ac:dyDescent="0.35">
      <c r="BJ19216" t="s">
        <v>60</v>
      </c>
    </row>
    <row r="19217" spans="62:62" x14ac:dyDescent="0.35">
      <c r="BJ19217" t="s">
        <v>60</v>
      </c>
    </row>
    <row r="19218" spans="62:62" x14ac:dyDescent="0.35">
      <c r="BJ19218" t="s">
        <v>60</v>
      </c>
    </row>
    <row r="19219" spans="62:62" x14ac:dyDescent="0.35">
      <c r="BJ19219" t="s">
        <v>60</v>
      </c>
    </row>
    <row r="19220" spans="62:62" x14ac:dyDescent="0.35">
      <c r="BJ19220" t="s">
        <v>60</v>
      </c>
    </row>
    <row r="19221" spans="62:62" x14ac:dyDescent="0.35">
      <c r="BJ19221" t="s">
        <v>60</v>
      </c>
    </row>
    <row r="19222" spans="62:62" x14ac:dyDescent="0.35">
      <c r="BJ19222" t="s">
        <v>60</v>
      </c>
    </row>
    <row r="19223" spans="62:62" x14ac:dyDescent="0.35">
      <c r="BJ19223" t="s">
        <v>60</v>
      </c>
    </row>
    <row r="19224" spans="62:62" x14ac:dyDescent="0.35">
      <c r="BJ19224" t="s">
        <v>60</v>
      </c>
    </row>
    <row r="19225" spans="62:62" x14ac:dyDescent="0.35">
      <c r="BJ19225" t="s">
        <v>60</v>
      </c>
    </row>
    <row r="19226" spans="62:62" x14ac:dyDescent="0.35">
      <c r="BJ19226" t="s">
        <v>60</v>
      </c>
    </row>
    <row r="19227" spans="62:62" x14ac:dyDescent="0.35">
      <c r="BJ19227" t="s">
        <v>60</v>
      </c>
    </row>
    <row r="19228" spans="62:62" x14ac:dyDescent="0.35">
      <c r="BJ19228" t="s">
        <v>60</v>
      </c>
    </row>
    <row r="19229" spans="62:62" x14ac:dyDescent="0.35">
      <c r="BJ19229" t="s">
        <v>60</v>
      </c>
    </row>
    <row r="19230" spans="62:62" x14ac:dyDescent="0.35">
      <c r="BJ19230" t="s">
        <v>60</v>
      </c>
    </row>
    <row r="19231" spans="62:62" x14ac:dyDescent="0.35">
      <c r="BJ19231" t="s">
        <v>60</v>
      </c>
    </row>
    <row r="19232" spans="62:62" x14ac:dyDescent="0.35">
      <c r="BJ19232" t="s">
        <v>60</v>
      </c>
    </row>
    <row r="19233" spans="62:62" x14ac:dyDescent="0.35">
      <c r="BJ19233" t="s">
        <v>60</v>
      </c>
    </row>
    <row r="19234" spans="62:62" x14ac:dyDescent="0.35">
      <c r="BJ19234" t="s">
        <v>60</v>
      </c>
    </row>
    <row r="19235" spans="62:62" x14ac:dyDescent="0.35">
      <c r="BJ19235" t="s">
        <v>60</v>
      </c>
    </row>
    <row r="19236" spans="62:62" x14ac:dyDescent="0.35">
      <c r="BJ19236" t="s">
        <v>60</v>
      </c>
    </row>
    <row r="19237" spans="62:62" x14ac:dyDescent="0.35">
      <c r="BJ19237" t="s">
        <v>60</v>
      </c>
    </row>
    <row r="19238" spans="62:62" x14ac:dyDescent="0.35">
      <c r="BJ19238" t="s">
        <v>60</v>
      </c>
    </row>
    <row r="19239" spans="62:62" x14ac:dyDescent="0.35">
      <c r="BJ19239" t="s">
        <v>60</v>
      </c>
    </row>
    <row r="19240" spans="62:62" x14ac:dyDescent="0.35">
      <c r="BJ19240" t="s">
        <v>60</v>
      </c>
    </row>
    <row r="19241" spans="62:62" x14ac:dyDescent="0.35">
      <c r="BJ19241" t="s">
        <v>60</v>
      </c>
    </row>
    <row r="19242" spans="62:62" x14ac:dyDescent="0.35">
      <c r="BJ19242" t="s">
        <v>60</v>
      </c>
    </row>
    <row r="19243" spans="62:62" x14ac:dyDescent="0.35">
      <c r="BJ19243" t="s">
        <v>60</v>
      </c>
    </row>
    <row r="19244" spans="62:62" x14ac:dyDescent="0.35">
      <c r="BJ19244" t="s">
        <v>60</v>
      </c>
    </row>
    <row r="19245" spans="62:62" x14ac:dyDescent="0.35">
      <c r="BJ19245" t="s">
        <v>60</v>
      </c>
    </row>
    <row r="19246" spans="62:62" x14ac:dyDescent="0.35">
      <c r="BJ19246" t="s">
        <v>60</v>
      </c>
    </row>
    <row r="19247" spans="62:62" x14ac:dyDescent="0.35">
      <c r="BJ19247" t="s">
        <v>60</v>
      </c>
    </row>
    <row r="19248" spans="62:62" x14ac:dyDescent="0.35">
      <c r="BJ19248" t="s">
        <v>60</v>
      </c>
    </row>
    <row r="19249" spans="62:62" x14ac:dyDescent="0.35">
      <c r="BJ19249" t="s">
        <v>60</v>
      </c>
    </row>
    <row r="19250" spans="62:62" x14ac:dyDescent="0.35">
      <c r="BJ19250" t="s">
        <v>60</v>
      </c>
    </row>
    <row r="19251" spans="62:62" x14ac:dyDescent="0.35">
      <c r="BJ19251" t="s">
        <v>60</v>
      </c>
    </row>
    <row r="19252" spans="62:62" x14ac:dyDescent="0.35">
      <c r="BJ19252" t="s">
        <v>60</v>
      </c>
    </row>
    <row r="19253" spans="62:62" x14ac:dyDescent="0.35">
      <c r="BJ19253" t="s">
        <v>60</v>
      </c>
    </row>
    <row r="19254" spans="62:62" x14ac:dyDescent="0.35">
      <c r="BJ19254" t="s">
        <v>60</v>
      </c>
    </row>
    <row r="19255" spans="62:62" x14ac:dyDescent="0.35">
      <c r="BJ19255" t="s">
        <v>60</v>
      </c>
    </row>
    <row r="19256" spans="62:62" x14ac:dyDescent="0.35">
      <c r="BJ19256" t="s">
        <v>60</v>
      </c>
    </row>
    <row r="19257" spans="62:62" x14ac:dyDescent="0.35">
      <c r="BJ19257" t="s">
        <v>60</v>
      </c>
    </row>
    <row r="19258" spans="62:62" x14ac:dyDescent="0.35">
      <c r="BJ19258" t="s">
        <v>60</v>
      </c>
    </row>
    <row r="19259" spans="62:62" x14ac:dyDescent="0.35">
      <c r="BJ19259" t="s">
        <v>60</v>
      </c>
    </row>
    <row r="19260" spans="62:62" x14ac:dyDescent="0.35">
      <c r="BJ19260" t="s">
        <v>60</v>
      </c>
    </row>
    <row r="19261" spans="62:62" x14ac:dyDescent="0.35">
      <c r="BJ19261" t="s">
        <v>60</v>
      </c>
    </row>
    <row r="19262" spans="62:62" x14ac:dyDescent="0.35">
      <c r="BJ19262" t="s">
        <v>60</v>
      </c>
    </row>
    <row r="19263" spans="62:62" x14ac:dyDescent="0.35">
      <c r="BJ19263" t="s">
        <v>60</v>
      </c>
    </row>
    <row r="19264" spans="62:62" x14ac:dyDescent="0.35">
      <c r="BJ19264" t="s">
        <v>60</v>
      </c>
    </row>
    <row r="19265" spans="62:62" x14ac:dyDescent="0.35">
      <c r="BJ19265" t="s">
        <v>60</v>
      </c>
    </row>
    <row r="19266" spans="62:62" x14ac:dyDescent="0.35">
      <c r="BJ19266" t="s">
        <v>60</v>
      </c>
    </row>
    <row r="19267" spans="62:62" x14ac:dyDescent="0.35">
      <c r="BJ19267" t="s">
        <v>60</v>
      </c>
    </row>
    <row r="19268" spans="62:62" x14ac:dyDescent="0.35">
      <c r="BJ19268" t="s">
        <v>60</v>
      </c>
    </row>
    <row r="19269" spans="62:62" x14ac:dyDescent="0.35">
      <c r="BJ19269" t="s">
        <v>60</v>
      </c>
    </row>
    <row r="19270" spans="62:62" x14ac:dyDescent="0.35">
      <c r="BJ19270" t="s">
        <v>60</v>
      </c>
    </row>
    <row r="19271" spans="62:62" x14ac:dyDescent="0.35">
      <c r="BJ19271" t="s">
        <v>60</v>
      </c>
    </row>
    <row r="19272" spans="62:62" x14ac:dyDescent="0.35">
      <c r="BJ19272" t="s">
        <v>60</v>
      </c>
    </row>
    <row r="19273" spans="62:62" x14ac:dyDescent="0.35">
      <c r="BJ19273" t="s">
        <v>60</v>
      </c>
    </row>
    <row r="19274" spans="62:62" x14ac:dyDescent="0.35">
      <c r="BJ19274" t="s">
        <v>60</v>
      </c>
    </row>
    <row r="19275" spans="62:62" x14ac:dyDescent="0.35">
      <c r="BJ19275" t="s">
        <v>60</v>
      </c>
    </row>
    <row r="19276" spans="62:62" x14ac:dyDescent="0.35">
      <c r="BJ19276" t="s">
        <v>60</v>
      </c>
    </row>
    <row r="19277" spans="62:62" x14ac:dyDescent="0.35">
      <c r="BJ19277" t="s">
        <v>60</v>
      </c>
    </row>
    <row r="19278" spans="62:62" x14ac:dyDescent="0.35">
      <c r="BJ19278" t="s">
        <v>60</v>
      </c>
    </row>
    <row r="19279" spans="62:62" x14ac:dyDescent="0.35">
      <c r="BJ19279" t="s">
        <v>60</v>
      </c>
    </row>
    <row r="19280" spans="62:62" x14ac:dyDescent="0.35">
      <c r="BJ19280" t="s">
        <v>60</v>
      </c>
    </row>
    <row r="19281" spans="62:62" x14ac:dyDescent="0.35">
      <c r="BJ19281" t="s">
        <v>60</v>
      </c>
    </row>
    <row r="19282" spans="62:62" x14ac:dyDescent="0.35">
      <c r="BJ19282" t="s">
        <v>60</v>
      </c>
    </row>
    <row r="19283" spans="62:62" x14ac:dyDescent="0.35">
      <c r="BJ19283" t="s">
        <v>60</v>
      </c>
    </row>
    <row r="19284" spans="62:62" x14ac:dyDescent="0.35">
      <c r="BJ19284" t="s">
        <v>60</v>
      </c>
    </row>
    <row r="19285" spans="62:62" x14ac:dyDescent="0.35">
      <c r="BJ19285" t="s">
        <v>60</v>
      </c>
    </row>
    <row r="19286" spans="62:62" x14ac:dyDescent="0.35">
      <c r="BJ19286" t="s">
        <v>60</v>
      </c>
    </row>
    <row r="19287" spans="62:62" x14ac:dyDescent="0.35">
      <c r="BJ19287" t="s">
        <v>60</v>
      </c>
    </row>
    <row r="19288" spans="62:62" x14ac:dyDescent="0.35">
      <c r="BJ19288" t="s">
        <v>60</v>
      </c>
    </row>
    <row r="19289" spans="62:62" x14ac:dyDescent="0.35">
      <c r="BJ19289" t="s">
        <v>60</v>
      </c>
    </row>
    <row r="19290" spans="62:62" x14ac:dyDescent="0.35">
      <c r="BJ19290" t="s">
        <v>60</v>
      </c>
    </row>
    <row r="19291" spans="62:62" x14ac:dyDescent="0.35">
      <c r="BJ19291" t="s">
        <v>60</v>
      </c>
    </row>
    <row r="19292" spans="62:62" x14ac:dyDescent="0.35">
      <c r="BJ19292" t="s">
        <v>60</v>
      </c>
    </row>
    <row r="19293" spans="62:62" x14ac:dyDescent="0.35">
      <c r="BJ19293" t="s">
        <v>60</v>
      </c>
    </row>
    <row r="19294" spans="62:62" x14ac:dyDescent="0.35">
      <c r="BJ19294" t="s">
        <v>60</v>
      </c>
    </row>
    <row r="19295" spans="62:62" x14ac:dyDescent="0.35">
      <c r="BJ19295" t="s">
        <v>60</v>
      </c>
    </row>
    <row r="19296" spans="62:62" x14ac:dyDescent="0.35">
      <c r="BJ19296" t="s">
        <v>60</v>
      </c>
    </row>
    <row r="19297" spans="62:62" x14ac:dyDescent="0.35">
      <c r="BJ19297" t="s">
        <v>60</v>
      </c>
    </row>
    <row r="19298" spans="62:62" x14ac:dyDescent="0.35">
      <c r="BJ19298" t="s">
        <v>60</v>
      </c>
    </row>
    <row r="19299" spans="62:62" x14ac:dyDescent="0.35">
      <c r="BJ19299" t="s">
        <v>60</v>
      </c>
    </row>
    <row r="19300" spans="62:62" x14ac:dyDescent="0.35">
      <c r="BJ19300" t="s">
        <v>60</v>
      </c>
    </row>
    <row r="19301" spans="62:62" x14ac:dyDescent="0.35">
      <c r="BJ19301" t="s">
        <v>60</v>
      </c>
    </row>
    <row r="19302" spans="62:62" x14ac:dyDescent="0.35">
      <c r="BJ19302" t="s">
        <v>60</v>
      </c>
    </row>
    <row r="19303" spans="62:62" x14ac:dyDescent="0.35">
      <c r="BJ19303" t="s">
        <v>60</v>
      </c>
    </row>
    <row r="19304" spans="62:62" x14ac:dyDescent="0.35">
      <c r="BJ19304" t="s">
        <v>60</v>
      </c>
    </row>
    <row r="19305" spans="62:62" x14ac:dyDescent="0.35">
      <c r="BJ19305" t="s">
        <v>60</v>
      </c>
    </row>
    <row r="19306" spans="62:62" x14ac:dyDescent="0.35">
      <c r="BJ19306" t="s">
        <v>60</v>
      </c>
    </row>
    <row r="19307" spans="62:62" x14ac:dyDescent="0.35">
      <c r="BJ19307" t="s">
        <v>60</v>
      </c>
    </row>
    <row r="19308" spans="62:62" x14ac:dyDescent="0.35">
      <c r="BJ19308" t="s">
        <v>60</v>
      </c>
    </row>
    <row r="19309" spans="62:62" x14ac:dyDescent="0.35">
      <c r="BJ19309" t="s">
        <v>60</v>
      </c>
    </row>
    <row r="19310" spans="62:62" x14ac:dyDescent="0.35">
      <c r="BJ19310" t="s">
        <v>60</v>
      </c>
    </row>
    <row r="19311" spans="62:62" x14ac:dyDescent="0.35">
      <c r="BJ19311" t="s">
        <v>60</v>
      </c>
    </row>
    <row r="19312" spans="62:62" x14ac:dyDescent="0.35">
      <c r="BJ19312" t="s">
        <v>60</v>
      </c>
    </row>
    <row r="19313" spans="62:62" x14ac:dyDescent="0.35">
      <c r="BJ19313" t="s">
        <v>60</v>
      </c>
    </row>
    <row r="19314" spans="62:62" x14ac:dyDescent="0.35">
      <c r="BJ19314" t="s">
        <v>60</v>
      </c>
    </row>
    <row r="19315" spans="62:62" x14ac:dyDescent="0.35">
      <c r="BJ19315" t="s">
        <v>60</v>
      </c>
    </row>
    <row r="19316" spans="62:62" x14ac:dyDescent="0.35">
      <c r="BJ19316" t="s">
        <v>60</v>
      </c>
    </row>
    <row r="19317" spans="62:62" x14ac:dyDescent="0.35">
      <c r="BJ19317" t="s">
        <v>60</v>
      </c>
    </row>
    <row r="19318" spans="62:62" x14ac:dyDescent="0.35">
      <c r="BJ19318" t="s">
        <v>60</v>
      </c>
    </row>
    <row r="19319" spans="62:62" x14ac:dyDescent="0.35">
      <c r="BJ19319" t="s">
        <v>60</v>
      </c>
    </row>
    <row r="19320" spans="62:62" x14ac:dyDescent="0.35">
      <c r="BJ19320" t="s">
        <v>60</v>
      </c>
    </row>
    <row r="19321" spans="62:62" x14ac:dyDescent="0.35">
      <c r="BJ19321" t="s">
        <v>60</v>
      </c>
    </row>
    <row r="19322" spans="62:62" x14ac:dyDescent="0.35">
      <c r="BJ19322" t="s">
        <v>60</v>
      </c>
    </row>
    <row r="19323" spans="62:62" x14ac:dyDescent="0.35">
      <c r="BJ19323" t="s">
        <v>60</v>
      </c>
    </row>
    <row r="19324" spans="62:62" x14ac:dyDescent="0.35">
      <c r="BJ19324" t="s">
        <v>60</v>
      </c>
    </row>
    <row r="19325" spans="62:62" x14ac:dyDescent="0.35">
      <c r="BJ19325" t="s">
        <v>60</v>
      </c>
    </row>
    <row r="19326" spans="62:62" x14ac:dyDescent="0.35">
      <c r="BJ19326" t="s">
        <v>60</v>
      </c>
    </row>
    <row r="19327" spans="62:62" x14ac:dyDescent="0.35">
      <c r="BJ19327" t="s">
        <v>60</v>
      </c>
    </row>
    <row r="19328" spans="62:62" x14ac:dyDescent="0.35">
      <c r="BJ19328" t="s">
        <v>60</v>
      </c>
    </row>
    <row r="19329" spans="62:62" x14ac:dyDescent="0.35">
      <c r="BJ19329" t="s">
        <v>60</v>
      </c>
    </row>
    <row r="19330" spans="62:62" x14ac:dyDescent="0.35">
      <c r="BJ19330" t="s">
        <v>60</v>
      </c>
    </row>
    <row r="19331" spans="62:62" x14ac:dyDescent="0.35">
      <c r="BJ19331" t="s">
        <v>60</v>
      </c>
    </row>
    <row r="19332" spans="62:62" x14ac:dyDescent="0.35">
      <c r="BJ19332" t="s">
        <v>60</v>
      </c>
    </row>
    <row r="19333" spans="62:62" x14ac:dyDescent="0.35">
      <c r="BJ19333" t="s">
        <v>60</v>
      </c>
    </row>
    <row r="19334" spans="62:62" x14ac:dyDescent="0.35">
      <c r="BJ19334" t="s">
        <v>60</v>
      </c>
    </row>
    <row r="19335" spans="62:62" x14ac:dyDescent="0.35">
      <c r="BJ19335" t="s">
        <v>60</v>
      </c>
    </row>
    <row r="19336" spans="62:62" x14ac:dyDescent="0.35">
      <c r="BJ19336" t="s">
        <v>60</v>
      </c>
    </row>
    <row r="19337" spans="62:62" x14ac:dyDescent="0.35">
      <c r="BJ19337" t="s">
        <v>60</v>
      </c>
    </row>
    <row r="19338" spans="62:62" x14ac:dyDescent="0.35">
      <c r="BJ19338" t="s">
        <v>60</v>
      </c>
    </row>
    <row r="19339" spans="62:62" x14ac:dyDescent="0.35">
      <c r="BJ19339" t="s">
        <v>60</v>
      </c>
    </row>
    <row r="19340" spans="62:62" x14ac:dyDescent="0.35">
      <c r="BJ19340" t="s">
        <v>60</v>
      </c>
    </row>
    <row r="19341" spans="62:62" x14ac:dyDescent="0.35">
      <c r="BJ19341" t="s">
        <v>60</v>
      </c>
    </row>
    <row r="19342" spans="62:62" x14ac:dyDescent="0.35">
      <c r="BJ19342" t="s">
        <v>60</v>
      </c>
    </row>
    <row r="19343" spans="62:62" x14ac:dyDescent="0.35">
      <c r="BJ19343" t="s">
        <v>60</v>
      </c>
    </row>
    <row r="19344" spans="62:62" x14ac:dyDescent="0.35">
      <c r="BJ19344" t="s">
        <v>60</v>
      </c>
    </row>
    <row r="19345" spans="62:62" x14ac:dyDescent="0.35">
      <c r="BJ19345" t="s">
        <v>60</v>
      </c>
    </row>
    <row r="19346" spans="62:62" x14ac:dyDescent="0.35">
      <c r="BJ19346" t="s">
        <v>60</v>
      </c>
    </row>
    <row r="19347" spans="62:62" x14ac:dyDescent="0.35">
      <c r="BJ19347" t="s">
        <v>60</v>
      </c>
    </row>
    <row r="19348" spans="62:62" x14ac:dyDescent="0.35">
      <c r="BJ19348" t="s">
        <v>60</v>
      </c>
    </row>
    <row r="19349" spans="62:62" x14ac:dyDescent="0.35">
      <c r="BJ19349" t="s">
        <v>60</v>
      </c>
    </row>
    <row r="19350" spans="62:62" x14ac:dyDescent="0.35">
      <c r="BJ19350" t="s">
        <v>60</v>
      </c>
    </row>
    <row r="19351" spans="62:62" x14ac:dyDescent="0.35">
      <c r="BJ19351" t="s">
        <v>60</v>
      </c>
    </row>
    <row r="19352" spans="62:62" x14ac:dyDescent="0.35">
      <c r="BJ19352" t="s">
        <v>60</v>
      </c>
    </row>
    <row r="19353" spans="62:62" x14ac:dyDescent="0.35">
      <c r="BJ19353" t="s">
        <v>60</v>
      </c>
    </row>
    <row r="19354" spans="62:62" x14ac:dyDescent="0.35">
      <c r="BJ19354" t="s">
        <v>60</v>
      </c>
    </row>
    <row r="19355" spans="62:62" x14ac:dyDescent="0.35">
      <c r="BJ19355" t="s">
        <v>60</v>
      </c>
    </row>
    <row r="19356" spans="62:62" x14ac:dyDescent="0.35">
      <c r="BJ19356" t="s">
        <v>60</v>
      </c>
    </row>
    <row r="19357" spans="62:62" x14ac:dyDescent="0.35">
      <c r="BJ19357" t="s">
        <v>60</v>
      </c>
    </row>
    <row r="19358" spans="62:62" x14ac:dyDescent="0.35">
      <c r="BJ19358" t="s">
        <v>60</v>
      </c>
    </row>
    <row r="19359" spans="62:62" x14ac:dyDescent="0.35">
      <c r="BJ19359" t="s">
        <v>60</v>
      </c>
    </row>
    <row r="19360" spans="62:62" x14ac:dyDescent="0.35">
      <c r="BJ19360" t="s">
        <v>60</v>
      </c>
    </row>
    <row r="19361" spans="62:62" x14ac:dyDescent="0.35">
      <c r="BJ19361" t="s">
        <v>60</v>
      </c>
    </row>
    <row r="19362" spans="62:62" x14ac:dyDescent="0.35">
      <c r="BJ19362" t="s">
        <v>60</v>
      </c>
    </row>
    <row r="19363" spans="62:62" x14ac:dyDescent="0.35">
      <c r="BJ19363" t="s">
        <v>60</v>
      </c>
    </row>
    <row r="19364" spans="62:62" x14ac:dyDescent="0.35">
      <c r="BJ19364" t="s">
        <v>60</v>
      </c>
    </row>
    <row r="19365" spans="62:62" x14ac:dyDescent="0.35">
      <c r="BJ19365" t="s">
        <v>60</v>
      </c>
    </row>
    <row r="19366" spans="62:62" x14ac:dyDescent="0.35">
      <c r="BJ19366" t="s">
        <v>60</v>
      </c>
    </row>
    <row r="19367" spans="62:62" x14ac:dyDescent="0.35">
      <c r="BJ19367" t="s">
        <v>60</v>
      </c>
    </row>
    <row r="19368" spans="62:62" x14ac:dyDescent="0.35">
      <c r="BJ19368" t="s">
        <v>60</v>
      </c>
    </row>
    <row r="19369" spans="62:62" x14ac:dyDescent="0.35">
      <c r="BJ19369" t="s">
        <v>60</v>
      </c>
    </row>
    <row r="19370" spans="62:62" x14ac:dyDescent="0.35">
      <c r="BJ19370" t="s">
        <v>60</v>
      </c>
    </row>
    <row r="19371" spans="62:62" x14ac:dyDescent="0.35">
      <c r="BJ19371" t="s">
        <v>60</v>
      </c>
    </row>
    <row r="19372" spans="62:62" x14ac:dyDescent="0.35">
      <c r="BJ19372" t="s">
        <v>60</v>
      </c>
    </row>
    <row r="19373" spans="62:62" x14ac:dyDescent="0.35">
      <c r="BJ19373" t="s">
        <v>60</v>
      </c>
    </row>
    <row r="19374" spans="62:62" x14ac:dyDescent="0.35">
      <c r="BJ19374" t="s">
        <v>60</v>
      </c>
    </row>
    <row r="19375" spans="62:62" x14ac:dyDescent="0.35">
      <c r="BJ19375" t="s">
        <v>60</v>
      </c>
    </row>
    <row r="19376" spans="62:62" x14ac:dyDescent="0.35">
      <c r="BJ19376" t="s">
        <v>60</v>
      </c>
    </row>
    <row r="19377" spans="62:62" x14ac:dyDescent="0.35">
      <c r="BJ19377" t="s">
        <v>60</v>
      </c>
    </row>
    <row r="19378" spans="62:62" x14ac:dyDescent="0.35">
      <c r="BJ19378" t="s">
        <v>60</v>
      </c>
    </row>
    <row r="19379" spans="62:62" x14ac:dyDescent="0.35">
      <c r="BJ19379" t="s">
        <v>60</v>
      </c>
    </row>
    <row r="19380" spans="62:62" x14ac:dyDescent="0.35">
      <c r="BJ19380" t="s">
        <v>60</v>
      </c>
    </row>
    <row r="19381" spans="62:62" x14ac:dyDescent="0.35">
      <c r="BJ19381" t="s">
        <v>60</v>
      </c>
    </row>
    <row r="19382" spans="62:62" x14ac:dyDescent="0.35">
      <c r="BJ19382" t="s">
        <v>60</v>
      </c>
    </row>
    <row r="19383" spans="62:62" x14ac:dyDescent="0.35">
      <c r="BJ19383" t="s">
        <v>60</v>
      </c>
    </row>
    <row r="19384" spans="62:62" x14ac:dyDescent="0.35">
      <c r="BJ19384" t="s">
        <v>60</v>
      </c>
    </row>
    <row r="19385" spans="62:62" x14ac:dyDescent="0.35">
      <c r="BJ19385" t="s">
        <v>60</v>
      </c>
    </row>
    <row r="19386" spans="62:62" x14ac:dyDescent="0.35">
      <c r="BJ19386" t="s">
        <v>60</v>
      </c>
    </row>
    <row r="19387" spans="62:62" x14ac:dyDescent="0.35">
      <c r="BJ19387" t="s">
        <v>60</v>
      </c>
    </row>
    <row r="19388" spans="62:62" x14ac:dyDescent="0.35">
      <c r="BJ19388" t="s">
        <v>60</v>
      </c>
    </row>
    <row r="19389" spans="62:62" x14ac:dyDescent="0.35">
      <c r="BJ19389" t="s">
        <v>60</v>
      </c>
    </row>
    <row r="19390" spans="62:62" x14ac:dyDescent="0.35">
      <c r="BJ19390" t="s">
        <v>60</v>
      </c>
    </row>
    <row r="19391" spans="62:62" x14ac:dyDescent="0.35">
      <c r="BJ19391" t="s">
        <v>60</v>
      </c>
    </row>
    <row r="19392" spans="62:62" x14ac:dyDescent="0.35">
      <c r="BJ19392" t="s">
        <v>60</v>
      </c>
    </row>
    <row r="19393" spans="62:62" x14ac:dyDescent="0.35">
      <c r="BJ19393" t="s">
        <v>60</v>
      </c>
    </row>
    <row r="19394" spans="62:62" x14ac:dyDescent="0.35">
      <c r="BJ19394" t="s">
        <v>60</v>
      </c>
    </row>
    <row r="19395" spans="62:62" x14ac:dyDescent="0.35">
      <c r="BJ19395" t="s">
        <v>60</v>
      </c>
    </row>
    <row r="19396" spans="62:62" x14ac:dyDescent="0.35">
      <c r="BJ19396" t="s">
        <v>60</v>
      </c>
    </row>
    <row r="19397" spans="62:62" x14ac:dyDescent="0.35">
      <c r="BJ19397" t="s">
        <v>60</v>
      </c>
    </row>
    <row r="19398" spans="62:62" x14ac:dyDescent="0.35">
      <c r="BJ19398" t="s">
        <v>60</v>
      </c>
    </row>
    <row r="19399" spans="62:62" x14ac:dyDescent="0.35">
      <c r="BJ19399" t="s">
        <v>60</v>
      </c>
    </row>
    <row r="19400" spans="62:62" x14ac:dyDescent="0.35">
      <c r="BJ19400" t="s">
        <v>60</v>
      </c>
    </row>
    <row r="19401" spans="62:62" x14ac:dyDescent="0.35">
      <c r="BJ19401" t="s">
        <v>60</v>
      </c>
    </row>
    <row r="19402" spans="62:62" x14ac:dyDescent="0.35">
      <c r="BJ19402" t="s">
        <v>60</v>
      </c>
    </row>
    <row r="19403" spans="62:62" x14ac:dyDescent="0.35">
      <c r="BJ19403" t="s">
        <v>60</v>
      </c>
    </row>
    <row r="19404" spans="62:62" x14ac:dyDescent="0.35">
      <c r="BJ19404" t="s">
        <v>60</v>
      </c>
    </row>
    <row r="19405" spans="62:62" x14ac:dyDescent="0.35">
      <c r="BJ19405" t="s">
        <v>60</v>
      </c>
    </row>
    <row r="19406" spans="62:62" x14ac:dyDescent="0.35">
      <c r="BJ19406" t="s">
        <v>60</v>
      </c>
    </row>
    <row r="19407" spans="62:62" x14ac:dyDescent="0.35">
      <c r="BJ19407" t="s">
        <v>60</v>
      </c>
    </row>
    <row r="19408" spans="62:62" x14ac:dyDescent="0.35">
      <c r="BJ19408" t="s">
        <v>60</v>
      </c>
    </row>
    <row r="19409" spans="62:62" x14ac:dyDescent="0.35">
      <c r="BJ19409" t="s">
        <v>60</v>
      </c>
    </row>
    <row r="19410" spans="62:62" x14ac:dyDescent="0.35">
      <c r="BJ19410" t="s">
        <v>60</v>
      </c>
    </row>
    <row r="19411" spans="62:62" x14ac:dyDescent="0.35">
      <c r="BJ19411" t="s">
        <v>60</v>
      </c>
    </row>
    <row r="19412" spans="62:62" x14ac:dyDescent="0.35">
      <c r="BJ19412" t="s">
        <v>60</v>
      </c>
    </row>
    <row r="19413" spans="62:62" x14ac:dyDescent="0.35">
      <c r="BJ19413" t="s">
        <v>60</v>
      </c>
    </row>
    <row r="19414" spans="62:62" x14ac:dyDescent="0.35">
      <c r="BJ19414" t="s">
        <v>60</v>
      </c>
    </row>
    <row r="19415" spans="62:62" x14ac:dyDescent="0.35">
      <c r="BJ19415" t="s">
        <v>60</v>
      </c>
    </row>
    <row r="19416" spans="62:62" x14ac:dyDescent="0.35">
      <c r="BJ19416" t="s">
        <v>60</v>
      </c>
    </row>
    <row r="19417" spans="62:62" x14ac:dyDescent="0.35">
      <c r="BJ19417" t="s">
        <v>60</v>
      </c>
    </row>
    <row r="19418" spans="62:62" x14ac:dyDescent="0.35">
      <c r="BJ19418" t="s">
        <v>60</v>
      </c>
    </row>
    <row r="19419" spans="62:62" x14ac:dyDescent="0.35">
      <c r="BJ19419" t="s">
        <v>60</v>
      </c>
    </row>
    <row r="19420" spans="62:62" x14ac:dyDescent="0.35">
      <c r="BJ19420" t="s">
        <v>60</v>
      </c>
    </row>
    <row r="19421" spans="62:62" x14ac:dyDescent="0.35">
      <c r="BJ19421" t="s">
        <v>60</v>
      </c>
    </row>
    <row r="19422" spans="62:62" x14ac:dyDescent="0.35">
      <c r="BJ19422" t="s">
        <v>60</v>
      </c>
    </row>
    <row r="19423" spans="62:62" x14ac:dyDescent="0.35">
      <c r="BJ19423" t="s">
        <v>60</v>
      </c>
    </row>
    <row r="19424" spans="62:62" x14ac:dyDescent="0.35">
      <c r="BJ19424" t="s">
        <v>60</v>
      </c>
    </row>
    <row r="19425" spans="62:62" x14ac:dyDescent="0.35">
      <c r="BJ19425" t="s">
        <v>60</v>
      </c>
    </row>
    <row r="19426" spans="62:62" x14ac:dyDescent="0.35">
      <c r="BJ19426" t="s">
        <v>60</v>
      </c>
    </row>
    <row r="19427" spans="62:62" x14ac:dyDescent="0.35">
      <c r="BJ19427" t="s">
        <v>60</v>
      </c>
    </row>
    <row r="19428" spans="62:62" x14ac:dyDescent="0.35">
      <c r="BJ19428" t="s">
        <v>60</v>
      </c>
    </row>
    <row r="19429" spans="62:62" x14ac:dyDescent="0.35">
      <c r="BJ19429" t="s">
        <v>60</v>
      </c>
    </row>
    <row r="19430" spans="62:62" x14ac:dyDescent="0.35">
      <c r="BJ19430" t="s">
        <v>60</v>
      </c>
    </row>
    <row r="19431" spans="62:62" x14ac:dyDescent="0.35">
      <c r="BJ19431" t="s">
        <v>60</v>
      </c>
    </row>
    <row r="19432" spans="62:62" x14ac:dyDescent="0.35">
      <c r="BJ19432" t="s">
        <v>60</v>
      </c>
    </row>
    <row r="19433" spans="62:62" x14ac:dyDescent="0.35">
      <c r="BJ19433" t="s">
        <v>60</v>
      </c>
    </row>
    <row r="19434" spans="62:62" x14ac:dyDescent="0.35">
      <c r="BJ19434" t="s">
        <v>60</v>
      </c>
    </row>
    <row r="19435" spans="62:62" x14ac:dyDescent="0.35">
      <c r="BJ19435" t="s">
        <v>60</v>
      </c>
    </row>
    <row r="19436" spans="62:62" x14ac:dyDescent="0.35">
      <c r="BJ19436" t="s">
        <v>60</v>
      </c>
    </row>
    <row r="19437" spans="62:62" x14ac:dyDescent="0.35">
      <c r="BJ19437" t="s">
        <v>60</v>
      </c>
    </row>
    <row r="19438" spans="62:62" x14ac:dyDescent="0.35">
      <c r="BJ19438" t="s">
        <v>60</v>
      </c>
    </row>
    <row r="19439" spans="62:62" x14ac:dyDescent="0.35">
      <c r="BJ19439" t="s">
        <v>60</v>
      </c>
    </row>
    <row r="19440" spans="62:62" x14ac:dyDescent="0.35">
      <c r="BJ19440" t="s">
        <v>60</v>
      </c>
    </row>
    <row r="19441" spans="62:62" x14ac:dyDescent="0.35">
      <c r="BJ19441" t="s">
        <v>60</v>
      </c>
    </row>
    <row r="19442" spans="62:62" x14ac:dyDescent="0.35">
      <c r="BJ19442" t="s">
        <v>60</v>
      </c>
    </row>
    <row r="19443" spans="62:62" x14ac:dyDescent="0.35">
      <c r="BJ19443" t="s">
        <v>60</v>
      </c>
    </row>
    <row r="19444" spans="62:62" x14ac:dyDescent="0.35">
      <c r="BJ19444" t="s">
        <v>60</v>
      </c>
    </row>
    <row r="19445" spans="62:62" x14ac:dyDescent="0.35">
      <c r="BJ19445" t="s">
        <v>60</v>
      </c>
    </row>
    <row r="19446" spans="62:62" x14ac:dyDescent="0.35">
      <c r="BJ19446" t="s">
        <v>60</v>
      </c>
    </row>
    <row r="19447" spans="62:62" x14ac:dyDescent="0.35">
      <c r="BJ19447" t="s">
        <v>60</v>
      </c>
    </row>
    <row r="19448" spans="62:62" x14ac:dyDescent="0.35">
      <c r="BJ19448" t="s">
        <v>60</v>
      </c>
    </row>
    <row r="19449" spans="62:62" x14ac:dyDescent="0.35">
      <c r="BJ19449" t="s">
        <v>60</v>
      </c>
    </row>
    <row r="19450" spans="62:62" x14ac:dyDescent="0.35">
      <c r="BJ19450" t="s">
        <v>60</v>
      </c>
    </row>
    <row r="19451" spans="62:62" x14ac:dyDescent="0.35">
      <c r="BJ19451" t="s">
        <v>60</v>
      </c>
    </row>
    <row r="19452" spans="62:62" x14ac:dyDescent="0.35">
      <c r="BJ19452" t="s">
        <v>60</v>
      </c>
    </row>
    <row r="19453" spans="62:62" x14ac:dyDescent="0.35">
      <c r="BJ19453" t="s">
        <v>60</v>
      </c>
    </row>
    <row r="19454" spans="62:62" x14ac:dyDescent="0.35">
      <c r="BJ19454" t="s">
        <v>60</v>
      </c>
    </row>
    <row r="19455" spans="62:62" x14ac:dyDescent="0.35">
      <c r="BJ19455" t="s">
        <v>60</v>
      </c>
    </row>
    <row r="19456" spans="62:62" x14ac:dyDescent="0.35">
      <c r="BJ19456" t="s">
        <v>60</v>
      </c>
    </row>
    <row r="19457" spans="62:62" x14ac:dyDescent="0.35">
      <c r="BJ19457" t="s">
        <v>60</v>
      </c>
    </row>
    <row r="19458" spans="62:62" x14ac:dyDescent="0.35">
      <c r="BJ19458" t="s">
        <v>60</v>
      </c>
    </row>
    <row r="19459" spans="62:62" x14ac:dyDescent="0.35">
      <c r="BJ19459" t="s">
        <v>60</v>
      </c>
    </row>
    <row r="19460" spans="62:62" x14ac:dyDescent="0.35">
      <c r="BJ19460" t="s">
        <v>60</v>
      </c>
    </row>
    <row r="19461" spans="62:62" x14ac:dyDescent="0.35">
      <c r="BJ19461" t="s">
        <v>60</v>
      </c>
    </row>
    <row r="19462" spans="62:62" x14ac:dyDescent="0.35">
      <c r="BJ19462" t="s">
        <v>60</v>
      </c>
    </row>
    <row r="19463" spans="62:62" x14ac:dyDescent="0.35">
      <c r="BJ19463" t="s">
        <v>60</v>
      </c>
    </row>
    <row r="19464" spans="62:62" x14ac:dyDescent="0.35">
      <c r="BJ19464" t="s">
        <v>60</v>
      </c>
    </row>
    <row r="19465" spans="62:62" x14ac:dyDescent="0.35">
      <c r="BJ19465" t="s">
        <v>60</v>
      </c>
    </row>
    <row r="19466" spans="62:62" x14ac:dyDescent="0.35">
      <c r="BJ19466" t="s">
        <v>60</v>
      </c>
    </row>
    <row r="19467" spans="62:62" x14ac:dyDescent="0.35">
      <c r="BJ19467" t="s">
        <v>60</v>
      </c>
    </row>
    <row r="19468" spans="62:62" x14ac:dyDescent="0.35">
      <c r="BJ19468" t="s">
        <v>60</v>
      </c>
    </row>
    <row r="19469" spans="62:62" x14ac:dyDescent="0.35">
      <c r="BJ19469" t="s">
        <v>60</v>
      </c>
    </row>
    <row r="19470" spans="62:62" x14ac:dyDescent="0.35">
      <c r="BJ19470" t="s">
        <v>60</v>
      </c>
    </row>
    <row r="19471" spans="62:62" x14ac:dyDescent="0.35">
      <c r="BJ19471" t="s">
        <v>60</v>
      </c>
    </row>
    <row r="19472" spans="62:62" x14ac:dyDescent="0.35">
      <c r="BJ19472" t="s">
        <v>60</v>
      </c>
    </row>
    <row r="19473" spans="62:62" x14ac:dyDescent="0.35">
      <c r="BJ19473" t="s">
        <v>60</v>
      </c>
    </row>
    <row r="19474" spans="62:62" x14ac:dyDescent="0.35">
      <c r="BJ19474" t="s">
        <v>60</v>
      </c>
    </row>
    <row r="19475" spans="62:62" x14ac:dyDescent="0.35">
      <c r="BJ19475" t="s">
        <v>60</v>
      </c>
    </row>
    <row r="19476" spans="62:62" x14ac:dyDescent="0.35">
      <c r="BJ19476" t="s">
        <v>60</v>
      </c>
    </row>
    <row r="19477" spans="62:62" x14ac:dyDescent="0.35">
      <c r="BJ19477" t="s">
        <v>60</v>
      </c>
    </row>
    <row r="19478" spans="62:62" x14ac:dyDescent="0.35">
      <c r="BJ19478" t="s">
        <v>60</v>
      </c>
    </row>
    <row r="19479" spans="62:62" x14ac:dyDescent="0.35">
      <c r="BJ19479" t="s">
        <v>60</v>
      </c>
    </row>
    <row r="19480" spans="62:62" x14ac:dyDescent="0.35">
      <c r="BJ19480" t="s">
        <v>60</v>
      </c>
    </row>
    <row r="19481" spans="62:62" x14ac:dyDescent="0.35">
      <c r="BJ19481" t="s">
        <v>60</v>
      </c>
    </row>
    <row r="19482" spans="62:62" x14ac:dyDescent="0.35">
      <c r="BJ19482" t="s">
        <v>60</v>
      </c>
    </row>
    <row r="19483" spans="62:62" x14ac:dyDescent="0.35">
      <c r="BJ19483" t="s">
        <v>60</v>
      </c>
    </row>
    <row r="19484" spans="62:62" x14ac:dyDescent="0.35">
      <c r="BJ19484" t="s">
        <v>60</v>
      </c>
    </row>
    <row r="19485" spans="62:62" x14ac:dyDescent="0.35">
      <c r="BJ19485" t="s">
        <v>60</v>
      </c>
    </row>
    <row r="19486" spans="62:62" x14ac:dyDescent="0.35">
      <c r="BJ19486" t="s">
        <v>60</v>
      </c>
    </row>
    <row r="19487" spans="62:62" x14ac:dyDescent="0.35">
      <c r="BJ19487" t="s">
        <v>60</v>
      </c>
    </row>
    <row r="19488" spans="62:62" x14ac:dyDescent="0.35">
      <c r="BJ19488" t="s">
        <v>60</v>
      </c>
    </row>
    <row r="19489" spans="62:62" x14ac:dyDescent="0.35">
      <c r="BJ19489" t="s">
        <v>60</v>
      </c>
    </row>
    <row r="19490" spans="62:62" x14ac:dyDescent="0.35">
      <c r="BJ19490" t="s">
        <v>60</v>
      </c>
    </row>
    <row r="19491" spans="62:62" x14ac:dyDescent="0.35">
      <c r="BJ19491" t="s">
        <v>60</v>
      </c>
    </row>
    <row r="19492" spans="62:62" x14ac:dyDescent="0.35">
      <c r="BJ19492" t="s">
        <v>60</v>
      </c>
    </row>
    <row r="19493" spans="62:62" x14ac:dyDescent="0.35">
      <c r="BJ19493" t="s">
        <v>60</v>
      </c>
    </row>
    <row r="19494" spans="62:62" x14ac:dyDescent="0.35">
      <c r="BJ19494" t="s">
        <v>60</v>
      </c>
    </row>
    <row r="19495" spans="62:62" x14ac:dyDescent="0.35">
      <c r="BJ19495" t="s">
        <v>60</v>
      </c>
    </row>
    <row r="19496" spans="62:62" x14ac:dyDescent="0.35">
      <c r="BJ19496" t="s">
        <v>60</v>
      </c>
    </row>
    <row r="19497" spans="62:62" x14ac:dyDescent="0.35">
      <c r="BJ19497" t="s">
        <v>60</v>
      </c>
    </row>
    <row r="19498" spans="62:62" x14ac:dyDescent="0.35">
      <c r="BJ19498" t="s">
        <v>60</v>
      </c>
    </row>
    <row r="19499" spans="62:62" x14ac:dyDescent="0.35">
      <c r="BJ19499" t="s">
        <v>60</v>
      </c>
    </row>
    <row r="19500" spans="62:62" x14ac:dyDescent="0.35">
      <c r="BJ19500" t="s">
        <v>60</v>
      </c>
    </row>
    <row r="19501" spans="62:62" x14ac:dyDescent="0.35">
      <c r="BJ19501" t="s">
        <v>60</v>
      </c>
    </row>
    <row r="19502" spans="62:62" x14ac:dyDescent="0.35">
      <c r="BJ19502" t="s">
        <v>60</v>
      </c>
    </row>
    <row r="19503" spans="62:62" x14ac:dyDescent="0.35">
      <c r="BJ19503" t="s">
        <v>60</v>
      </c>
    </row>
    <row r="19504" spans="62:62" x14ac:dyDescent="0.35">
      <c r="BJ19504" t="s">
        <v>60</v>
      </c>
    </row>
    <row r="19505" spans="62:62" x14ac:dyDescent="0.35">
      <c r="BJ19505" t="s">
        <v>60</v>
      </c>
    </row>
    <row r="19506" spans="62:62" x14ac:dyDescent="0.35">
      <c r="BJ19506" t="s">
        <v>60</v>
      </c>
    </row>
    <row r="19507" spans="62:62" x14ac:dyDescent="0.35">
      <c r="BJ19507" t="s">
        <v>60</v>
      </c>
    </row>
    <row r="19508" spans="62:62" x14ac:dyDescent="0.35">
      <c r="BJ19508" t="s">
        <v>60</v>
      </c>
    </row>
    <row r="19509" spans="62:62" x14ac:dyDescent="0.35">
      <c r="BJ19509" t="s">
        <v>60</v>
      </c>
    </row>
    <row r="19510" spans="62:62" x14ac:dyDescent="0.35">
      <c r="BJ19510" t="s">
        <v>60</v>
      </c>
    </row>
    <row r="19511" spans="62:62" x14ac:dyDescent="0.35">
      <c r="BJ19511" t="s">
        <v>60</v>
      </c>
    </row>
    <row r="19512" spans="62:62" x14ac:dyDescent="0.35">
      <c r="BJ19512" t="s">
        <v>60</v>
      </c>
    </row>
    <row r="19513" spans="62:62" x14ac:dyDescent="0.35">
      <c r="BJ19513" t="s">
        <v>60</v>
      </c>
    </row>
    <row r="19514" spans="62:62" x14ac:dyDescent="0.35">
      <c r="BJ19514" t="s">
        <v>60</v>
      </c>
    </row>
    <row r="19515" spans="62:62" x14ac:dyDescent="0.35">
      <c r="BJ19515" t="s">
        <v>60</v>
      </c>
    </row>
    <row r="19516" spans="62:62" x14ac:dyDescent="0.35">
      <c r="BJ19516" t="s">
        <v>60</v>
      </c>
    </row>
    <row r="19517" spans="62:62" x14ac:dyDescent="0.35">
      <c r="BJ19517" t="s">
        <v>60</v>
      </c>
    </row>
    <row r="19518" spans="62:62" x14ac:dyDescent="0.35">
      <c r="BJ19518" t="s">
        <v>60</v>
      </c>
    </row>
    <row r="19519" spans="62:62" x14ac:dyDescent="0.35">
      <c r="BJ19519" t="s">
        <v>60</v>
      </c>
    </row>
    <row r="19520" spans="62:62" x14ac:dyDescent="0.35">
      <c r="BJ19520" t="s">
        <v>60</v>
      </c>
    </row>
    <row r="19521" spans="62:62" x14ac:dyDescent="0.35">
      <c r="BJ19521" t="s">
        <v>60</v>
      </c>
    </row>
    <row r="19522" spans="62:62" x14ac:dyDescent="0.35">
      <c r="BJ19522" t="s">
        <v>60</v>
      </c>
    </row>
    <row r="19523" spans="62:62" x14ac:dyDescent="0.35">
      <c r="BJ19523" t="s">
        <v>60</v>
      </c>
    </row>
    <row r="19524" spans="62:62" x14ac:dyDescent="0.35">
      <c r="BJ19524" t="s">
        <v>60</v>
      </c>
    </row>
    <row r="19525" spans="62:62" x14ac:dyDescent="0.35">
      <c r="BJ19525" t="s">
        <v>60</v>
      </c>
    </row>
    <row r="19526" spans="62:62" x14ac:dyDescent="0.35">
      <c r="BJ19526" t="s">
        <v>60</v>
      </c>
    </row>
    <row r="19527" spans="62:62" x14ac:dyDescent="0.35">
      <c r="BJ19527" t="s">
        <v>60</v>
      </c>
    </row>
    <row r="19528" spans="62:62" x14ac:dyDescent="0.35">
      <c r="BJ19528" t="s">
        <v>60</v>
      </c>
    </row>
    <row r="19529" spans="62:62" x14ac:dyDescent="0.35">
      <c r="BJ19529" t="s">
        <v>60</v>
      </c>
    </row>
    <row r="19530" spans="62:62" x14ac:dyDescent="0.35">
      <c r="BJ19530" t="s">
        <v>60</v>
      </c>
    </row>
    <row r="19531" spans="62:62" x14ac:dyDescent="0.35">
      <c r="BJ19531" t="s">
        <v>60</v>
      </c>
    </row>
    <row r="19532" spans="62:62" x14ac:dyDescent="0.35">
      <c r="BJ19532" t="s">
        <v>60</v>
      </c>
    </row>
    <row r="19533" spans="62:62" x14ac:dyDescent="0.35">
      <c r="BJ19533" t="s">
        <v>60</v>
      </c>
    </row>
    <row r="19534" spans="62:62" x14ac:dyDescent="0.35">
      <c r="BJ19534" t="s">
        <v>60</v>
      </c>
    </row>
    <row r="19535" spans="62:62" x14ac:dyDescent="0.35">
      <c r="BJ19535" t="s">
        <v>60</v>
      </c>
    </row>
    <row r="19536" spans="62:62" x14ac:dyDescent="0.35">
      <c r="BJ19536" t="s">
        <v>60</v>
      </c>
    </row>
    <row r="19537" spans="62:62" x14ac:dyDescent="0.35">
      <c r="BJ19537" t="s">
        <v>60</v>
      </c>
    </row>
    <row r="19538" spans="62:62" x14ac:dyDescent="0.35">
      <c r="BJ19538" t="s">
        <v>60</v>
      </c>
    </row>
    <row r="19539" spans="62:62" x14ac:dyDescent="0.35">
      <c r="BJ19539" t="s">
        <v>60</v>
      </c>
    </row>
    <row r="19540" spans="62:62" x14ac:dyDescent="0.35">
      <c r="BJ19540" t="s">
        <v>60</v>
      </c>
    </row>
    <row r="19541" spans="62:62" x14ac:dyDescent="0.35">
      <c r="BJ19541" t="s">
        <v>60</v>
      </c>
    </row>
    <row r="19542" spans="62:62" x14ac:dyDescent="0.35">
      <c r="BJ19542" t="s">
        <v>60</v>
      </c>
    </row>
    <row r="19543" spans="62:62" x14ac:dyDescent="0.35">
      <c r="BJ19543" t="s">
        <v>60</v>
      </c>
    </row>
    <row r="19544" spans="62:62" x14ac:dyDescent="0.35">
      <c r="BJ19544" t="s">
        <v>60</v>
      </c>
    </row>
    <row r="19545" spans="62:62" x14ac:dyDescent="0.35">
      <c r="BJ19545" t="s">
        <v>60</v>
      </c>
    </row>
    <row r="19546" spans="62:62" x14ac:dyDescent="0.35">
      <c r="BJ19546" t="s">
        <v>60</v>
      </c>
    </row>
    <row r="19547" spans="62:62" x14ac:dyDescent="0.35">
      <c r="BJ19547" t="s">
        <v>60</v>
      </c>
    </row>
    <row r="19548" spans="62:62" x14ac:dyDescent="0.35">
      <c r="BJ19548" t="s">
        <v>60</v>
      </c>
    </row>
    <row r="19549" spans="62:62" x14ac:dyDescent="0.35">
      <c r="BJ19549" t="s">
        <v>60</v>
      </c>
    </row>
    <row r="19550" spans="62:62" x14ac:dyDescent="0.35">
      <c r="BJ19550" t="s">
        <v>60</v>
      </c>
    </row>
    <row r="19551" spans="62:62" x14ac:dyDescent="0.35">
      <c r="BJ19551" t="s">
        <v>60</v>
      </c>
    </row>
    <row r="19552" spans="62:62" x14ac:dyDescent="0.35">
      <c r="BJ19552" t="s">
        <v>60</v>
      </c>
    </row>
    <row r="19553" spans="62:62" x14ac:dyDescent="0.35">
      <c r="BJ19553" t="s">
        <v>60</v>
      </c>
    </row>
    <row r="19554" spans="62:62" x14ac:dyDescent="0.35">
      <c r="BJ19554" t="s">
        <v>60</v>
      </c>
    </row>
    <row r="19555" spans="62:62" x14ac:dyDescent="0.35">
      <c r="BJ19555" t="s">
        <v>60</v>
      </c>
    </row>
    <row r="19556" spans="62:62" x14ac:dyDescent="0.35">
      <c r="BJ19556" t="s">
        <v>60</v>
      </c>
    </row>
    <row r="19557" spans="62:62" x14ac:dyDescent="0.35">
      <c r="BJ19557" t="s">
        <v>60</v>
      </c>
    </row>
    <row r="19558" spans="62:62" x14ac:dyDescent="0.35">
      <c r="BJ19558" t="s">
        <v>60</v>
      </c>
    </row>
    <row r="19559" spans="62:62" x14ac:dyDescent="0.35">
      <c r="BJ19559" t="s">
        <v>60</v>
      </c>
    </row>
    <row r="19560" spans="62:62" x14ac:dyDescent="0.35">
      <c r="BJ19560" t="s">
        <v>60</v>
      </c>
    </row>
    <row r="19561" spans="62:62" x14ac:dyDescent="0.35">
      <c r="BJ19561" t="s">
        <v>60</v>
      </c>
    </row>
    <row r="19562" spans="62:62" x14ac:dyDescent="0.35">
      <c r="BJ19562" t="s">
        <v>60</v>
      </c>
    </row>
    <row r="19563" spans="62:62" x14ac:dyDescent="0.35">
      <c r="BJ19563" t="s">
        <v>60</v>
      </c>
    </row>
    <row r="19564" spans="62:62" x14ac:dyDescent="0.35">
      <c r="BJ19564" t="s">
        <v>60</v>
      </c>
    </row>
    <row r="19565" spans="62:62" x14ac:dyDescent="0.35">
      <c r="BJ19565" t="s">
        <v>60</v>
      </c>
    </row>
    <row r="19566" spans="62:62" x14ac:dyDescent="0.35">
      <c r="BJ19566" t="s">
        <v>60</v>
      </c>
    </row>
    <row r="19567" spans="62:62" x14ac:dyDescent="0.35">
      <c r="BJ19567" t="s">
        <v>60</v>
      </c>
    </row>
    <row r="19568" spans="62:62" x14ac:dyDescent="0.35">
      <c r="BJ19568" t="s">
        <v>60</v>
      </c>
    </row>
    <row r="19569" spans="62:62" x14ac:dyDescent="0.35">
      <c r="BJ19569" t="s">
        <v>60</v>
      </c>
    </row>
    <row r="19570" spans="62:62" x14ac:dyDescent="0.35">
      <c r="BJ19570" t="s">
        <v>60</v>
      </c>
    </row>
    <row r="19571" spans="62:62" x14ac:dyDescent="0.35">
      <c r="BJ19571" t="s">
        <v>60</v>
      </c>
    </row>
    <row r="19572" spans="62:62" x14ac:dyDescent="0.35">
      <c r="BJ19572" t="s">
        <v>60</v>
      </c>
    </row>
    <row r="19573" spans="62:62" x14ac:dyDescent="0.35">
      <c r="BJ19573" t="s">
        <v>60</v>
      </c>
    </row>
    <row r="19574" spans="62:62" x14ac:dyDescent="0.35">
      <c r="BJ19574" t="s">
        <v>60</v>
      </c>
    </row>
    <row r="19575" spans="62:62" x14ac:dyDescent="0.35">
      <c r="BJ19575" t="s">
        <v>60</v>
      </c>
    </row>
    <row r="19576" spans="62:62" x14ac:dyDescent="0.35">
      <c r="BJ19576" t="s">
        <v>60</v>
      </c>
    </row>
    <row r="19577" spans="62:62" x14ac:dyDescent="0.35">
      <c r="BJ19577" t="s">
        <v>60</v>
      </c>
    </row>
    <row r="19578" spans="62:62" x14ac:dyDescent="0.35">
      <c r="BJ19578" t="s">
        <v>60</v>
      </c>
    </row>
    <row r="19579" spans="62:62" x14ac:dyDescent="0.35">
      <c r="BJ19579" t="s">
        <v>60</v>
      </c>
    </row>
    <row r="19580" spans="62:62" x14ac:dyDescent="0.35">
      <c r="BJ19580" t="s">
        <v>60</v>
      </c>
    </row>
    <row r="19581" spans="62:62" x14ac:dyDescent="0.35">
      <c r="BJ19581" t="s">
        <v>60</v>
      </c>
    </row>
    <row r="19582" spans="62:62" x14ac:dyDescent="0.35">
      <c r="BJ19582" t="s">
        <v>60</v>
      </c>
    </row>
    <row r="19583" spans="62:62" x14ac:dyDescent="0.35">
      <c r="BJ19583" t="s">
        <v>60</v>
      </c>
    </row>
    <row r="19584" spans="62:62" x14ac:dyDescent="0.35">
      <c r="BJ19584" t="s">
        <v>60</v>
      </c>
    </row>
    <row r="19585" spans="62:62" x14ac:dyDescent="0.35">
      <c r="BJ19585" t="s">
        <v>60</v>
      </c>
    </row>
    <row r="19586" spans="62:62" x14ac:dyDescent="0.35">
      <c r="BJ19586" t="s">
        <v>60</v>
      </c>
    </row>
    <row r="19587" spans="62:62" x14ac:dyDescent="0.35">
      <c r="BJ19587" t="s">
        <v>60</v>
      </c>
    </row>
    <row r="19588" spans="62:62" x14ac:dyDescent="0.35">
      <c r="BJ19588" t="s">
        <v>60</v>
      </c>
    </row>
    <row r="19589" spans="62:62" x14ac:dyDescent="0.35">
      <c r="BJ19589" t="s">
        <v>60</v>
      </c>
    </row>
    <row r="19590" spans="62:62" x14ac:dyDescent="0.35">
      <c r="BJ19590" t="s">
        <v>60</v>
      </c>
    </row>
    <row r="19591" spans="62:62" x14ac:dyDescent="0.35">
      <c r="BJ19591" t="s">
        <v>60</v>
      </c>
    </row>
    <row r="19592" spans="62:62" x14ac:dyDescent="0.35">
      <c r="BJ19592" t="s">
        <v>60</v>
      </c>
    </row>
    <row r="19593" spans="62:62" x14ac:dyDescent="0.35">
      <c r="BJ19593" t="s">
        <v>60</v>
      </c>
    </row>
    <row r="19594" spans="62:62" x14ac:dyDescent="0.35">
      <c r="BJ19594" t="s">
        <v>60</v>
      </c>
    </row>
    <row r="19595" spans="62:62" x14ac:dyDescent="0.35">
      <c r="BJ19595" t="s">
        <v>60</v>
      </c>
    </row>
    <row r="19596" spans="62:62" x14ac:dyDescent="0.35">
      <c r="BJ19596" t="s">
        <v>60</v>
      </c>
    </row>
    <row r="19597" spans="62:62" x14ac:dyDescent="0.35">
      <c r="BJ19597" t="s">
        <v>60</v>
      </c>
    </row>
    <row r="19598" spans="62:62" x14ac:dyDescent="0.35">
      <c r="BJ19598" t="s">
        <v>60</v>
      </c>
    </row>
    <row r="19599" spans="62:62" x14ac:dyDescent="0.35">
      <c r="BJ19599" t="s">
        <v>60</v>
      </c>
    </row>
    <row r="19600" spans="62:62" x14ac:dyDescent="0.35">
      <c r="BJ19600" t="s">
        <v>60</v>
      </c>
    </row>
    <row r="19601" spans="62:62" x14ac:dyDescent="0.35">
      <c r="BJ19601" t="s">
        <v>60</v>
      </c>
    </row>
    <row r="19602" spans="62:62" x14ac:dyDescent="0.35">
      <c r="BJ19602" t="s">
        <v>60</v>
      </c>
    </row>
    <row r="19603" spans="62:62" x14ac:dyDescent="0.35">
      <c r="BJ19603" t="s">
        <v>60</v>
      </c>
    </row>
    <row r="19604" spans="62:62" x14ac:dyDescent="0.35">
      <c r="BJ19604" t="s">
        <v>60</v>
      </c>
    </row>
    <row r="19605" spans="62:62" x14ac:dyDescent="0.35">
      <c r="BJ19605" t="s">
        <v>60</v>
      </c>
    </row>
    <row r="19606" spans="62:62" x14ac:dyDescent="0.35">
      <c r="BJ19606" t="s">
        <v>60</v>
      </c>
    </row>
    <row r="19607" spans="62:62" x14ac:dyDescent="0.35">
      <c r="BJ19607" t="s">
        <v>60</v>
      </c>
    </row>
    <row r="19608" spans="62:62" x14ac:dyDescent="0.35">
      <c r="BJ19608" t="s">
        <v>60</v>
      </c>
    </row>
    <row r="19609" spans="62:62" x14ac:dyDescent="0.35">
      <c r="BJ19609" t="s">
        <v>60</v>
      </c>
    </row>
    <row r="19610" spans="62:62" x14ac:dyDescent="0.35">
      <c r="BJ19610" t="s">
        <v>60</v>
      </c>
    </row>
    <row r="19611" spans="62:62" x14ac:dyDescent="0.35">
      <c r="BJ19611" t="s">
        <v>60</v>
      </c>
    </row>
    <row r="19612" spans="62:62" x14ac:dyDescent="0.35">
      <c r="BJ19612" t="s">
        <v>60</v>
      </c>
    </row>
    <row r="19613" spans="62:62" x14ac:dyDescent="0.35">
      <c r="BJ19613" t="s">
        <v>60</v>
      </c>
    </row>
    <row r="19614" spans="62:62" x14ac:dyDescent="0.35">
      <c r="BJ19614" t="s">
        <v>60</v>
      </c>
    </row>
    <row r="19615" spans="62:62" x14ac:dyDescent="0.35">
      <c r="BJ19615" t="s">
        <v>60</v>
      </c>
    </row>
    <row r="19616" spans="62:62" x14ac:dyDescent="0.35">
      <c r="BJ19616" t="s">
        <v>60</v>
      </c>
    </row>
    <row r="19617" spans="62:62" x14ac:dyDescent="0.35">
      <c r="BJ19617" t="s">
        <v>60</v>
      </c>
    </row>
    <row r="19618" spans="62:62" x14ac:dyDescent="0.35">
      <c r="BJ19618" t="s">
        <v>60</v>
      </c>
    </row>
    <row r="19619" spans="62:62" x14ac:dyDescent="0.35">
      <c r="BJ19619" t="s">
        <v>60</v>
      </c>
    </row>
    <row r="19620" spans="62:62" x14ac:dyDescent="0.35">
      <c r="BJ19620" t="s">
        <v>60</v>
      </c>
    </row>
    <row r="19621" spans="62:62" x14ac:dyDescent="0.35">
      <c r="BJ19621" t="s">
        <v>60</v>
      </c>
    </row>
    <row r="19622" spans="62:62" x14ac:dyDescent="0.35">
      <c r="BJ19622" t="s">
        <v>60</v>
      </c>
    </row>
    <row r="19623" spans="62:62" x14ac:dyDescent="0.35">
      <c r="BJ19623" t="s">
        <v>60</v>
      </c>
    </row>
    <row r="19624" spans="62:62" x14ac:dyDescent="0.35">
      <c r="BJ19624" t="s">
        <v>60</v>
      </c>
    </row>
    <row r="19625" spans="62:62" x14ac:dyDescent="0.35">
      <c r="BJ19625" t="s">
        <v>60</v>
      </c>
    </row>
    <row r="19626" spans="62:62" x14ac:dyDescent="0.35">
      <c r="BJ19626" t="s">
        <v>60</v>
      </c>
    </row>
    <row r="19627" spans="62:62" x14ac:dyDescent="0.35">
      <c r="BJ19627" t="s">
        <v>60</v>
      </c>
    </row>
    <row r="19628" spans="62:62" x14ac:dyDescent="0.35">
      <c r="BJ19628" t="s">
        <v>60</v>
      </c>
    </row>
    <row r="19629" spans="62:62" x14ac:dyDescent="0.35">
      <c r="BJ19629" t="s">
        <v>60</v>
      </c>
    </row>
    <row r="19630" spans="62:62" x14ac:dyDescent="0.35">
      <c r="BJ19630" t="s">
        <v>60</v>
      </c>
    </row>
    <row r="19631" spans="62:62" x14ac:dyDescent="0.35">
      <c r="BJ19631" t="s">
        <v>60</v>
      </c>
    </row>
    <row r="19632" spans="62:62" x14ac:dyDescent="0.35">
      <c r="BJ19632" t="s">
        <v>60</v>
      </c>
    </row>
    <row r="19633" spans="62:62" x14ac:dyDescent="0.35">
      <c r="BJ19633" t="s">
        <v>60</v>
      </c>
    </row>
    <row r="19634" spans="62:62" x14ac:dyDescent="0.35">
      <c r="BJ19634" t="s">
        <v>60</v>
      </c>
    </row>
    <row r="19635" spans="62:62" x14ac:dyDescent="0.35">
      <c r="BJ19635" t="s">
        <v>60</v>
      </c>
    </row>
    <row r="19636" spans="62:62" x14ac:dyDescent="0.35">
      <c r="BJ19636" t="s">
        <v>60</v>
      </c>
    </row>
    <row r="19637" spans="62:62" x14ac:dyDescent="0.35">
      <c r="BJ19637" t="s">
        <v>60</v>
      </c>
    </row>
    <row r="19638" spans="62:62" x14ac:dyDescent="0.35">
      <c r="BJ19638" t="s">
        <v>60</v>
      </c>
    </row>
    <row r="19639" spans="62:62" x14ac:dyDescent="0.35">
      <c r="BJ19639" t="s">
        <v>60</v>
      </c>
    </row>
    <row r="19640" spans="62:62" x14ac:dyDescent="0.35">
      <c r="BJ19640" t="s">
        <v>60</v>
      </c>
    </row>
    <row r="19641" spans="62:62" x14ac:dyDescent="0.35">
      <c r="BJ19641" t="s">
        <v>60</v>
      </c>
    </row>
    <row r="19642" spans="62:62" x14ac:dyDescent="0.35">
      <c r="BJ19642" t="s">
        <v>60</v>
      </c>
    </row>
    <row r="19643" spans="62:62" x14ac:dyDescent="0.35">
      <c r="BJ19643" t="s">
        <v>60</v>
      </c>
    </row>
    <row r="19644" spans="62:62" x14ac:dyDescent="0.35">
      <c r="BJ19644" t="s">
        <v>60</v>
      </c>
    </row>
    <row r="19645" spans="62:62" x14ac:dyDescent="0.35">
      <c r="BJ19645" t="s">
        <v>60</v>
      </c>
    </row>
    <row r="19646" spans="62:62" x14ac:dyDescent="0.35">
      <c r="BJ19646" t="s">
        <v>60</v>
      </c>
    </row>
    <row r="19647" spans="62:62" x14ac:dyDescent="0.35">
      <c r="BJ19647" t="s">
        <v>60</v>
      </c>
    </row>
    <row r="19648" spans="62:62" x14ac:dyDescent="0.35">
      <c r="BJ19648" t="s">
        <v>60</v>
      </c>
    </row>
    <row r="19649" spans="62:62" x14ac:dyDescent="0.35">
      <c r="BJ19649" t="s">
        <v>60</v>
      </c>
    </row>
    <row r="19650" spans="62:62" x14ac:dyDescent="0.35">
      <c r="BJ19650" t="s">
        <v>60</v>
      </c>
    </row>
    <row r="19651" spans="62:62" x14ac:dyDescent="0.35">
      <c r="BJ19651" t="s">
        <v>60</v>
      </c>
    </row>
    <row r="19652" spans="62:62" x14ac:dyDescent="0.35">
      <c r="BJ19652" t="s">
        <v>60</v>
      </c>
    </row>
    <row r="19653" spans="62:62" x14ac:dyDescent="0.35">
      <c r="BJ19653" t="s">
        <v>60</v>
      </c>
    </row>
    <row r="19654" spans="62:62" x14ac:dyDescent="0.35">
      <c r="BJ19654" t="s">
        <v>60</v>
      </c>
    </row>
    <row r="19655" spans="62:62" x14ac:dyDescent="0.35">
      <c r="BJ19655" t="s">
        <v>60</v>
      </c>
    </row>
    <row r="19656" spans="62:62" x14ac:dyDescent="0.35">
      <c r="BJ19656" t="s">
        <v>60</v>
      </c>
    </row>
    <row r="19657" spans="62:62" x14ac:dyDescent="0.35">
      <c r="BJ19657" t="s">
        <v>60</v>
      </c>
    </row>
    <row r="19658" spans="62:62" x14ac:dyDescent="0.35">
      <c r="BJ19658" t="s">
        <v>60</v>
      </c>
    </row>
    <row r="19659" spans="62:62" x14ac:dyDescent="0.35">
      <c r="BJ19659" t="s">
        <v>60</v>
      </c>
    </row>
    <row r="19660" spans="62:62" x14ac:dyDescent="0.35">
      <c r="BJ19660" t="s">
        <v>60</v>
      </c>
    </row>
    <row r="19661" spans="62:62" x14ac:dyDescent="0.35">
      <c r="BJ19661" t="s">
        <v>60</v>
      </c>
    </row>
    <row r="19662" spans="62:62" x14ac:dyDescent="0.35">
      <c r="BJ19662" t="s">
        <v>60</v>
      </c>
    </row>
    <row r="19663" spans="62:62" x14ac:dyDescent="0.35">
      <c r="BJ19663" t="s">
        <v>60</v>
      </c>
    </row>
    <row r="19664" spans="62:62" x14ac:dyDescent="0.35">
      <c r="BJ19664" t="s">
        <v>60</v>
      </c>
    </row>
    <row r="19665" spans="62:62" x14ac:dyDescent="0.35">
      <c r="BJ19665" t="s">
        <v>60</v>
      </c>
    </row>
    <row r="19666" spans="62:62" x14ac:dyDescent="0.35">
      <c r="BJ19666" t="s">
        <v>60</v>
      </c>
    </row>
    <row r="19667" spans="62:62" x14ac:dyDescent="0.35">
      <c r="BJ19667" t="s">
        <v>60</v>
      </c>
    </row>
    <row r="19668" spans="62:62" x14ac:dyDescent="0.35">
      <c r="BJ19668" t="s">
        <v>60</v>
      </c>
    </row>
    <row r="19669" spans="62:62" x14ac:dyDescent="0.35">
      <c r="BJ19669" t="s">
        <v>60</v>
      </c>
    </row>
    <row r="19670" spans="62:62" x14ac:dyDescent="0.35">
      <c r="BJ19670" t="s">
        <v>60</v>
      </c>
    </row>
    <row r="19671" spans="62:62" x14ac:dyDescent="0.35">
      <c r="BJ19671" t="s">
        <v>60</v>
      </c>
    </row>
    <row r="19672" spans="62:62" x14ac:dyDescent="0.35">
      <c r="BJ19672" t="s">
        <v>60</v>
      </c>
    </row>
    <row r="19673" spans="62:62" x14ac:dyDescent="0.35">
      <c r="BJ19673" t="s">
        <v>60</v>
      </c>
    </row>
    <row r="19674" spans="62:62" x14ac:dyDescent="0.35">
      <c r="BJ19674" t="s">
        <v>60</v>
      </c>
    </row>
    <row r="19675" spans="62:62" x14ac:dyDescent="0.35">
      <c r="BJ19675" t="s">
        <v>60</v>
      </c>
    </row>
    <row r="19676" spans="62:62" x14ac:dyDescent="0.35">
      <c r="BJ19676" t="s">
        <v>60</v>
      </c>
    </row>
    <row r="19677" spans="62:62" x14ac:dyDescent="0.35">
      <c r="BJ19677" t="s">
        <v>60</v>
      </c>
    </row>
    <row r="19678" spans="62:62" x14ac:dyDescent="0.35">
      <c r="BJ19678" t="s">
        <v>60</v>
      </c>
    </row>
    <row r="19679" spans="62:62" x14ac:dyDescent="0.35">
      <c r="BJ19679" t="s">
        <v>60</v>
      </c>
    </row>
    <row r="19680" spans="62:62" x14ac:dyDescent="0.35">
      <c r="BJ19680" t="s">
        <v>60</v>
      </c>
    </row>
    <row r="19681" spans="62:62" x14ac:dyDescent="0.35">
      <c r="BJ19681" t="s">
        <v>60</v>
      </c>
    </row>
    <row r="19682" spans="62:62" x14ac:dyDescent="0.35">
      <c r="BJ19682" t="s">
        <v>60</v>
      </c>
    </row>
    <row r="19683" spans="62:62" x14ac:dyDescent="0.35">
      <c r="BJ19683" t="s">
        <v>60</v>
      </c>
    </row>
    <row r="19684" spans="62:62" x14ac:dyDescent="0.35">
      <c r="BJ19684" t="s">
        <v>60</v>
      </c>
    </row>
    <row r="19685" spans="62:62" x14ac:dyDescent="0.35">
      <c r="BJ19685" t="s">
        <v>60</v>
      </c>
    </row>
    <row r="19686" spans="62:62" x14ac:dyDescent="0.35">
      <c r="BJ19686" t="s">
        <v>60</v>
      </c>
    </row>
    <row r="19687" spans="62:62" x14ac:dyDescent="0.35">
      <c r="BJ19687" t="s">
        <v>60</v>
      </c>
    </row>
    <row r="19688" spans="62:62" x14ac:dyDescent="0.35">
      <c r="BJ19688" t="s">
        <v>60</v>
      </c>
    </row>
    <row r="19689" spans="62:62" x14ac:dyDescent="0.35">
      <c r="BJ19689" t="s">
        <v>60</v>
      </c>
    </row>
    <row r="19690" spans="62:62" x14ac:dyDescent="0.35">
      <c r="BJ19690" t="s">
        <v>60</v>
      </c>
    </row>
    <row r="19691" spans="62:62" x14ac:dyDescent="0.35">
      <c r="BJ19691" t="s">
        <v>60</v>
      </c>
    </row>
    <row r="19692" spans="62:62" x14ac:dyDescent="0.35">
      <c r="BJ19692" t="s">
        <v>60</v>
      </c>
    </row>
    <row r="19693" spans="62:62" x14ac:dyDescent="0.35">
      <c r="BJ19693" t="s">
        <v>60</v>
      </c>
    </row>
    <row r="19694" spans="62:62" x14ac:dyDescent="0.35">
      <c r="BJ19694" t="s">
        <v>60</v>
      </c>
    </row>
    <row r="19695" spans="62:62" x14ac:dyDescent="0.35">
      <c r="BJ19695" t="s">
        <v>60</v>
      </c>
    </row>
    <row r="19696" spans="62:62" x14ac:dyDescent="0.35">
      <c r="BJ19696" t="s">
        <v>60</v>
      </c>
    </row>
    <row r="19697" spans="62:62" x14ac:dyDescent="0.35">
      <c r="BJ19697" t="s">
        <v>60</v>
      </c>
    </row>
    <row r="19698" spans="62:62" x14ac:dyDescent="0.35">
      <c r="BJ19698" t="s">
        <v>60</v>
      </c>
    </row>
    <row r="19699" spans="62:62" x14ac:dyDescent="0.35">
      <c r="BJ19699" t="s">
        <v>60</v>
      </c>
    </row>
    <row r="19700" spans="62:62" x14ac:dyDescent="0.35">
      <c r="BJ19700" t="s">
        <v>60</v>
      </c>
    </row>
    <row r="19701" spans="62:62" x14ac:dyDescent="0.35">
      <c r="BJ19701" t="s">
        <v>60</v>
      </c>
    </row>
    <row r="19702" spans="62:62" x14ac:dyDescent="0.35">
      <c r="BJ19702" t="s">
        <v>60</v>
      </c>
    </row>
    <row r="19703" spans="62:62" x14ac:dyDescent="0.35">
      <c r="BJ19703" t="s">
        <v>60</v>
      </c>
    </row>
    <row r="19704" spans="62:62" x14ac:dyDescent="0.35">
      <c r="BJ19704" t="s">
        <v>60</v>
      </c>
    </row>
    <row r="19705" spans="62:62" x14ac:dyDescent="0.35">
      <c r="BJ19705" t="s">
        <v>60</v>
      </c>
    </row>
    <row r="19706" spans="62:62" x14ac:dyDescent="0.35">
      <c r="BJ19706" t="s">
        <v>60</v>
      </c>
    </row>
    <row r="19707" spans="62:62" x14ac:dyDescent="0.35">
      <c r="BJ19707" t="s">
        <v>60</v>
      </c>
    </row>
    <row r="19708" spans="62:62" x14ac:dyDescent="0.35">
      <c r="BJ19708" t="s">
        <v>60</v>
      </c>
    </row>
    <row r="19709" spans="62:62" x14ac:dyDescent="0.35">
      <c r="BJ19709" t="s">
        <v>60</v>
      </c>
    </row>
    <row r="19710" spans="62:62" x14ac:dyDescent="0.35">
      <c r="BJ19710" t="s">
        <v>60</v>
      </c>
    </row>
    <row r="19711" spans="62:62" x14ac:dyDescent="0.35">
      <c r="BJ19711" t="s">
        <v>60</v>
      </c>
    </row>
    <row r="19712" spans="62:62" x14ac:dyDescent="0.35">
      <c r="BJ19712" t="s">
        <v>60</v>
      </c>
    </row>
    <row r="19713" spans="62:62" x14ac:dyDescent="0.35">
      <c r="BJ19713" t="s">
        <v>60</v>
      </c>
    </row>
    <row r="19714" spans="62:62" x14ac:dyDescent="0.35">
      <c r="BJ19714" t="s">
        <v>60</v>
      </c>
    </row>
    <row r="19715" spans="62:62" x14ac:dyDescent="0.35">
      <c r="BJ19715" t="s">
        <v>60</v>
      </c>
    </row>
    <row r="19716" spans="62:62" x14ac:dyDescent="0.35">
      <c r="BJ19716" t="s">
        <v>60</v>
      </c>
    </row>
    <row r="19717" spans="62:62" x14ac:dyDescent="0.35">
      <c r="BJ19717" t="s">
        <v>60</v>
      </c>
    </row>
    <row r="19718" spans="62:62" x14ac:dyDescent="0.35">
      <c r="BJ19718" t="s">
        <v>60</v>
      </c>
    </row>
    <row r="19719" spans="62:62" x14ac:dyDescent="0.35">
      <c r="BJ19719" t="s">
        <v>60</v>
      </c>
    </row>
    <row r="19720" spans="62:62" x14ac:dyDescent="0.35">
      <c r="BJ19720" t="s">
        <v>60</v>
      </c>
    </row>
    <row r="19721" spans="62:62" x14ac:dyDescent="0.35">
      <c r="BJ19721" t="s">
        <v>60</v>
      </c>
    </row>
    <row r="19722" spans="62:62" x14ac:dyDescent="0.35">
      <c r="BJ19722" t="s">
        <v>60</v>
      </c>
    </row>
    <row r="19723" spans="62:62" x14ac:dyDescent="0.35">
      <c r="BJ19723" t="s">
        <v>60</v>
      </c>
    </row>
    <row r="19724" spans="62:62" x14ac:dyDescent="0.35">
      <c r="BJ19724" t="s">
        <v>60</v>
      </c>
    </row>
    <row r="19725" spans="62:62" x14ac:dyDescent="0.35">
      <c r="BJ19725" t="s">
        <v>60</v>
      </c>
    </row>
    <row r="19726" spans="62:62" x14ac:dyDescent="0.35">
      <c r="BJ19726" t="s">
        <v>60</v>
      </c>
    </row>
    <row r="19727" spans="62:62" x14ac:dyDescent="0.35">
      <c r="BJ19727" t="s">
        <v>60</v>
      </c>
    </row>
    <row r="19728" spans="62:62" x14ac:dyDescent="0.35">
      <c r="BJ19728" t="s">
        <v>60</v>
      </c>
    </row>
    <row r="19729" spans="62:62" x14ac:dyDescent="0.35">
      <c r="BJ19729" t="s">
        <v>60</v>
      </c>
    </row>
    <row r="19730" spans="62:62" x14ac:dyDescent="0.35">
      <c r="BJ19730" t="s">
        <v>60</v>
      </c>
    </row>
    <row r="19731" spans="62:62" x14ac:dyDescent="0.35">
      <c r="BJ19731" t="s">
        <v>60</v>
      </c>
    </row>
    <row r="19732" spans="62:62" x14ac:dyDescent="0.35">
      <c r="BJ19732" t="s">
        <v>60</v>
      </c>
    </row>
    <row r="19733" spans="62:62" x14ac:dyDescent="0.35">
      <c r="BJ19733" t="s">
        <v>60</v>
      </c>
    </row>
    <row r="19734" spans="62:62" x14ac:dyDescent="0.35">
      <c r="BJ19734" t="s">
        <v>60</v>
      </c>
    </row>
    <row r="19735" spans="62:62" x14ac:dyDescent="0.35">
      <c r="BJ19735" t="s">
        <v>60</v>
      </c>
    </row>
    <row r="19736" spans="62:62" x14ac:dyDescent="0.35">
      <c r="BJ19736" t="s">
        <v>60</v>
      </c>
    </row>
    <row r="19737" spans="62:62" x14ac:dyDescent="0.35">
      <c r="BJ19737" t="s">
        <v>60</v>
      </c>
    </row>
    <row r="19738" spans="62:62" x14ac:dyDescent="0.35">
      <c r="BJ19738" t="s">
        <v>60</v>
      </c>
    </row>
    <row r="19739" spans="62:62" x14ac:dyDescent="0.35">
      <c r="BJ19739" t="s">
        <v>60</v>
      </c>
    </row>
    <row r="19740" spans="62:62" x14ac:dyDescent="0.35">
      <c r="BJ19740" t="s">
        <v>60</v>
      </c>
    </row>
    <row r="19741" spans="62:62" x14ac:dyDescent="0.35">
      <c r="BJ19741" t="s">
        <v>60</v>
      </c>
    </row>
    <row r="19742" spans="62:62" x14ac:dyDescent="0.35">
      <c r="BJ19742" t="s">
        <v>60</v>
      </c>
    </row>
    <row r="19743" spans="62:62" x14ac:dyDescent="0.35">
      <c r="BJ19743" t="s">
        <v>60</v>
      </c>
    </row>
    <row r="19744" spans="62:62" x14ac:dyDescent="0.35">
      <c r="BJ19744" t="s">
        <v>60</v>
      </c>
    </row>
    <row r="19745" spans="62:62" x14ac:dyDescent="0.35">
      <c r="BJ19745" t="s">
        <v>60</v>
      </c>
    </row>
    <row r="19746" spans="62:62" x14ac:dyDescent="0.35">
      <c r="BJ19746" t="s">
        <v>60</v>
      </c>
    </row>
    <row r="19747" spans="62:62" x14ac:dyDescent="0.35">
      <c r="BJ19747" t="s">
        <v>60</v>
      </c>
    </row>
    <row r="19748" spans="62:62" x14ac:dyDescent="0.35">
      <c r="BJ19748" t="s">
        <v>60</v>
      </c>
    </row>
    <row r="19749" spans="62:62" x14ac:dyDescent="0.35">
      <c r="BJ19749" t="s">
        <v>60</v>
      </c>
    </row>
    <row r="19750" spans="62:62" x14ac:dyDescent="0.35">
      <c r="BJ19750" t="s">
        <v>60</v>
      </c>
    </row>
    <row r="19751" spans="62:62" x14ac:dyDescent="0.35">
      <c r="BJ19751" t="s">
        <v>60</v>
      </c>
    </row>
    <row r="19752" spans="62:62" x14ac:dyDescent="0.35">
      <c r="BJ19752" t="s">
        <v>60</v>
      </c>
    </row>
    <row r="19753" spans="62:62" x14ac:dyDescent="0.35">
      <c r="BJ19753" t="s">
        <v>60</v>
      </c>
    </row>
    <row r="19754" spans="62:62" x14ac:dyDescent="0.35">
      <c r="BJ19754" t="s">
        <v>60</v>
      </c>
    </row>
    <row r="19755" spans="62:62" x14ac:dyDescent="0.35">
      <c r="BJ19755" t="s">
        <v>60</v>
      </c>
    </row>
    <row r="19756" spans="62:62" x14ac:dyDescent="0.35">
      <c r="BJ19756" t="s">
        <v>60</v>
      </c>
    </row>
    <row r="19757" spans="62:62" x14ac:dyDescent="0.35">
      <c r="BJ19757" t="s">
        <v>60</v>
      </c>
    </row>
    <row r="19758" spans="62:62" x14ac:dyDescent="0.35">
      <c r="BJ19758" t="s">
        <v>60</v>
      </c>
    </row>
    <row r="19759" spans="62:62" x14ac:dyDescent="0.35">
      <c r="BJ19759" t="s">
        <v>60</v>
      </c>
    </row>
    <row r="19760" spans="62:62" x14ac:dyDescent="0.35">
      <c r="BJ19760" t="s">
        <v>60</v>
      </c>
    </row>
    <row r="19761" spans="62:62" x14ac:dyDescent="0.35">
      <c r="BJ19761" t="s">
        <v>60</v>
      </c>
    </row>
    <row r="19762" spans="62:62" x14ac:dyDescent="0.35">
      <c r="BJ19762" t="s">
        <v>60</v>
      </c>
    </row>
    <row r="19763" spans="62:62" x14ac:dyDescent="0.35">
      <c r="BJ19763" t="s">
        <v>60</v>
      </c>
    </row>
    <row r="19764" spans="62:62" x14ac:dyDescent="0.35">
      <c r="BJ19764" t="s">
        <v>60</v>
      </c>
    </row>
    <row r="19765" spans="62:62" x14ac:dyDescent="0.35">
      <c r="BJ19765" t="s">
        <v>60</v>
      </c>
    </row>
    <row r="19766" spans="62:62" x14ac:dyDescent="0.35">
      <c r="BJ19766" t="s">
        <v>60</v>
      </c>
    </row>
    <row r="19767" spans="62:62" x14ac:dyDescent="0.35">
      <c r="BJ19767" t="s">
        <v>60</v>
      </c>
    </row>
    <row r="19768" spans="62:62" x14ac:dyDescent="0.35">
      <c r="BJ19768" t="s">
        <v>60</v>
      </c>
    </row>
    <row r="19769" spans="62:62" x14ac:dyDescent="0.35">
      <c r="BJ19769" t="s">
        <v>60</v>
      </c>
    </row>
    <row r="19770" spans="62:62" x14ac:dyDescent="0.35">
      <c r="BJ19770" t="s">
        <v>60</v>
      </c>
    </row>
    <row r="19771" spans="62:62" x14ac:dyDescent="0.35">
      <c r="BJ19771" t="s">
        <v>60</v>
      </c>
    </row>
    <row r="19772" spans="62:62" x14ac:dyDescent="0.35">
      <c r="BJ19772" t="s">
        <v>60</v>
      </c>
    </row>
    <row r="19773" spans="62:62" x14ac:dyDescent="0.35">
      <c r="BJ19773" t="s">
        <v>60</v>
      </c>
    </row>
    <row r="19774" spans="62:62" x14ac:dyDescent="0.35">
      <c r="BJ19774" t="s">
        <v>60</v>
      </c>
    </row>
    <row r="19775" spans="62:62" x14ac:dyDescent="0.35">
      <c r="BJ19775" t="s">
        <v>60</v>
      </c>
    </row>
    <row r="19776" spans="62:62" x14ac:dyDescent="0.35">
      <c r="BJ19776" t="s">
        <v>60</v>
      </c>
    </row>
    <row r="19777" spans="62:62" x14ac:dyDescent="0.35">
      <c r="BJ19777" t="s">
        <v>60</v>
      </c>
    </row>
    <row r="19778" spans="62:62" x14ac:dyDescent="0.35">
      <c r="BJ19778" t="s">
        <v>60</v>
      </c>
    </row>
    <row r="19779" spans="62:62" x14ac:dyDescent="0.35">
      <c r="BJ19779" t="s">
        <v>60</v>
      </c>
    </row>
    <row r="19780" spans="62:62" x14ac:dyDescent="0.35">
      <c r="BJ19780" t="s">
        <v>60</v>
      </c>
    </row>
    <row r="19781" spans="62:62" x14ac:dyDescent="0.35">
      <c r="BJ19781" t="s">
        <v>60</v>
      </c>
    </row>
    <row r="19782" spans="62:62" x14ac:dyDescent="0.35">
      <c r="BJ19782" t="s">
        <v>60</v>
      </c>
    </row>
    <row r="19783" spans="62:62" x14ac:dyDescent="0.35">
      <c r="BJ19783" t="s">
        <v>60</v>
      </c>
    </row>
    <row r="19784" spans="62:62" x14ac:dyDescent="0.35">
      <c r="BJ19784" t="s">
        <v>60</v>
      </c>
    </row>
    <row r="19785" spans="62:62" x14ac:dyDescent="0.35">
      <c r="BJ19785" t="s">
        <v>60</v>
      </c>
    </row>
    <row r="19786" spans="62:62" x14ac:dyDescent="0.35">
      <c r="BJ19786" t="s">
        <v>60</v>
      </c>
    </row>
    <row r="19787" spans="62:62" x14ac:dyDescent="0.35">
      <c r="BJ19787" t="s">
        <v>60</v>
      </c>
    </row>
    <row r="19788" spans="62:62" x14ac:dyDescent="0.35">
      <c r="BJ19788" t="s">
        <v>60</v>
      </c>
    </row>
    <row r="19789" spans="62:62" x14ac:dyDescent="0.35">
      <c r="BJ19789" t="s">
        <v>60</v>
      </c>
    </row>
    <row r="19790" spans="62:62" x14ac:dyDescent="0.35">
      <c r="BJ19790" t="s">
        <v>60</v>
      </c>
    </row>
    <row r="19791" spans="62:62" x14ac:dyDescent="0.35">
      <c r="BJ19791" t="s">
        <v>60</v>
      </c>
    </row>
    <row r="19792" spans="62:62" x14ac:dyDescent="0.35">
      <c r="BJ19792" t="s">
        <v>60</v>
      </c>
    </row>
    <row r="19793" spans="62:62" x14ac:dyDescent="0.35">
      <c r="BJ19793" t="s">
        <v>60</v>
      </c>
    </row>
    <row r="19794" spans="62:62" x14ac:dyDescent="0.35">
      <c r="BJ19794" t="s">
        <v>60</v>
      </c>
    </row>
    <row r="19795" spans="62:62" x14ac:dyDescent="0.35">
      <c r="BJ19795" t="s">
        <v>60</v>
      </c>
    </row>
    <row r="19796" spans="62:62" x14ac:dyDescent="0.35">
      <c r="BJ19796" t="s">
        <v>60</v>
      </c>
    </row>
    <row r="19797" spans="62:62" x14ac:dyDescent="0.35">
      <c r="BJ19797" t="s">
        <v>60</v>
      </c>
    </row>
    <row r="19798" spans="62:62" x14ac:dyDescent="0.35">
      <c r="BJ19798" t="s">
        <v>60</v>
      </c>
    </row>
    <row r="19799" spans="62:62" x14ac:dyDescent="0.35">
      <c r="BJ19799" t="s">
        <v>60</v>
      </c>
    </row>
    <row r="19800" spans="62:62" x14ac:dyDescent="0.35">
      <c r="BJ19800" t="s">
        <v>60</v>
      </c>
    </row>
    <row r="19801" spans="62:62" x14ac:dyDescent="0.35">
      <c r="BJ19801" t="s">
        <v>60</v>
      </c>
    </row>
    <row r="19802" spans="62:62" x14ac:dyDescent="0.35">
      <c r="BJ19802" t="s">
        <v>60</v>
      </c>
    </row>
    <row r="19803" spans="62:62" x14ac:dyDescent="0.35">
      <c r="BJ19803" t="s">
        <v>60</v>
      </c>
    </row>
    <row r="19804" spans="62:62" x14ac:dyDescent="0.35">
      <c r="BJ19804" t="s">
        <v>60</v>
      </c>
    </row>
    <row r="19805" spans="62:62" x14ac:dyDescent="0.35">
      <c r="BJ19805" t="s">
        <v>60</v>
      </c>
    </row>
    <row r="19806" spans="62:62" x14ac:dyDescent="0.35">
      <c r="BJ19806" t="s">
        <v>60</v>
      </c>
    </row>
    <row r="19807" spans="62:62" x14ac:dyDescent="0.35">
      <c r="BJ19807" t="s">
        <v>60</v>
      </c>
    </row>
    <row r="19808" spans="62:62" x14ac:dyDescent="0.35">
      <c r="BJ19808" t="s">
        <v>60</v>
      </c>
    </row>
    <row r="19809" spans="62:62" x14ac:dyDescent="0.35">
      <c r="BJ19809" t="s">
        <v>60</v>
      </c>
    </row>
    <row r="19810" spans="62:62" x14ac:dyDescent="0.35">
      <c r="BJ19810" t="s">
        <v>60</v>
      </c>
    </row>
    <row r="19811" spans="62:62" x14ac:dyDescent="0.35">
      <c r="BJ19811" t="s">
        <v>60</v>
      </c>
    </row>
    <row r="19812" spans="62:62" x14ac:dyDescent="0.35">
      <c r="BJ19812" t="s">
        <v>60</v>
      </c>
    </row>
    <row r="19813" spans="62:62" x14ac:dyDescent="0.35">
      <c r="BJ19813" t="s">
        <v>60</v>
      </c>
    </row>
    <row r="19814" spans="62:62" x14ac:dyDescent="0.35">
      <c r="BJ19814" t="s">
        <v>60</v>
      </c>
    </row>
    <row r="19815" spans="62:62" x14ac:dyDescent="0.35">
      <c r="BJ19815" t="s">
        <v>60</v>
      </c>
    </row>
    <row r="19816" spans="62:62" x14ac:dyDescent="0.35">
      <c r="BJ19816" t="s">
        <v>60</v>
      </c>
    </row>
    <row r="19817" spans="62:62" x14ac:dyDescent="0.35">
      <c r="BJ19817" t="s">
        <v>60</v>
      </c>
    </row>
    <row r="19818" spans="62:62" x14ac:dyDescent="0.35">
      <c r="BJ19818" t="s">
        <v>60</v>
      </c>
    </row>
    <row r="19819" spans="62:62" x14ac:dyDescent="0.35">
      <c r="BJ19819" t="s">
        <v>60</v>
      </c>
    </row>
    <row r="19820" spans="62:62" x14ac:dyDescent="0.35">
      <c r="BJ19820" t="s">
        <v>60</v>
      </c>
    </row>
    <row r="19821" spans="62:62" x14ac:dyDescent="0.35">
      <c r="BJ19821" t="s">
        <v>60</v>
      </c>
    </row>
    <row r="19822" spans="62:62" x14ac:dyDescent="0.35">
      <c r="BJ19822" t="s">
        <v>60</v>
      </c>
    </row>
    <row r="19823" spans="62:62" x14ac:dyDescent="0.35">
      <c r="BJ19823" t="s">
        <v>60</v>
      </c>
    </row>
    <row r="19824" spans="62:62" x14ac:dyDescent="0.35">
      <c r="BJ19824" t="s">
        <v>60</v>
      </c>
    </row>
    <row r="19825" spans="62:62" x14ac:dyDescent="0.35">
      <c r="BJ19825" t="s">
        <v>60</v>
      </c>
    </row>
    <row r="19826" spans="62:62" x14ac:dyDescent="0.35">
      <c r="BJ19826" t="s">
        <v>60</v>
      </c>
    </row>
    <row r="19827" spans="62:62" x14ac:dyDescent="0.35">
      <c r="BJ19827" t="s">
        <v>60</v>
      </c>
    </row>
    <row r="19828" spans="62:62" x14ac:dyDescent="0.35">
      <c r="BJ19828" t="s">
        <v>60</v>
      </c>
    </row>
    <row r="19829" spans="62:62" x14ac:dyDescent="0.35">
      <c r="BJ19829" t="s">
        <v>60</v>
      </c>
    </row>
    <row r="19830" spans="62:62" x14ac:dyDescent="0.35">
      <c r="BJ19830" t="s">
        <v>60</v>
      </c>
    </row>
    <row r="19831" spans="62:62" x14ac:dyDescent="0.35">
      <c r="BJ19831" t="s">
        <v>60</v>
      </c>
    </row>
    <row r="19832" spans="62:62" x14ac:dyDescent="0.35">
      <c r="BJ19832" t="s">
        <v>60</v>
      </c>
    </row>
    <row r="19833" spans="62:62" x14ac:dyDescent="0.35">
      <c r="BJ19833" t="s">
        <v>60</v>
      </c>
    </row>
    <row r="19834" spans="62:62" x14ac:dyDescent="0.35">
      <c r="BJ19834" t="s">
        <v>60</v>
      </c>
    </row>
    <row r="19835" spans="62:62" x14ac:dyDescent="0.35">
      <c r="BJ19835" t="s">
        <v>60</v>
      </c>
    </row>
    <row r="19836" spans="62:62" x14ac:dyDescent="0.35">
      <c r="BJ19836" t="s">
        <v>60</v>
      </c>
    </row>
    <row r="19837" spans="62:62" x14ac:dyDescent="0.35">
      <c r="BJ19837" t="s">
        <v>60</v>
      </c>
    </row>
    <row r="19838" spans="62:62" x14ac:dyDescent="0.35">
      <c r="BJ19838" t="s">
        <v>60</v>
      </c>
    </row>
    <row r="19839" spans="62:62" x14ac:dyDescent="0.35">
      <c r="BJ19839" t="s">
        <v>60</v>
      </c>
    </row>
    <row r="19840" spans="62:62" x14ac:dyDescent="0.35">
      <c r="BJ19840" t="s">
        <v>60</v>
      </c>
    </row>
    <row r="19841" spans="62:62" x14ac:dyDescent="0.35">
      <c r="BJ19841" t="s">
        <v>60</v>
      </c>
    </row>
    <row r="19842" spans="62:62" x14ac:dyDescent="0.35">
      <c r="BJ19842" t="s">
        <v>60</v>
      </c>
    </row>
    <row r="19843" spans="62:62" x14ac:dyDescent="0.35">
      <c r="BJ19843" t="s">
        <v>60</v>
      </c>
    </row>
    <row r="19844" spans="62:62" x14ac:dyDescent="0.35">
      <c r="BJ19844" t="s">
        <v>60</v>
      </c>
    </row>
    <row r="19845" spans="62:62" x14ac:dyDescent="0.35">
      <c r="BJ19845" t="s">
        <v>60</v>
      </c>
    </row>
    <row r="19846" spans="62:62" x14ac:dyDescent="0.35">
      <c r="BJ19846" t="s">
        <v>60</v>
      </c>
    </row>
    <row r="19847" spans="62:62" x14ac:dyDescent="0.35">
      <c r="BJ19847" t="s">
        <v>60</v>
      </c>
    </row>
    <row r="19848" spans="62:62" x14ac:dyDescent="0.35">
      <c r="BJ19848" t="s">
        <v>60</v>
      </c>
    </row>
    <row r="19849" spans="62:62" x14ac:dyDescent="0.35">
      <c r="BJ19849" t="s">
        <v>60</v>
      </c>
    </row>
    <row r="19850" spans="62:62" x14ac:dyDescent="0.35">
      <c r="BJ19850" t="s">
        <v>60</v>
      </c>
    </row>
    <row r="19851" spans="62:62" x14ac:dyDescent="0.35">
      <c r="BJ19851" t="s">
        <v>60</v>
      </c>
    </row>
    <row r="19852" spans="62:62" x14ac:dyDescent="0.35">
      <c r="BJ19852" t="s">
        <v>60</v>
      </c>
    </row>
    <row r="19853" spans="62:62" x14ac:dyDescent="0.35">
      <c r="BJ19853" t="s">
        <v>60</v>
      </c>
    </row>
    <row r="19854" spans="62:62" x14ac:dyDescent="0.35">
      <c r="BJ19854" t="s">
        <v>60</v>
      </c>
    </row>
    <row r="19855" spans="62:62" x14ac:dyDescent="0.35">
      <c r="BJ19855" t="s">
        <v>60</v>
      </c>
    </row>
    <row r="19856" spans="62:62" x14ac:dyDescent="0.35">
      <c r="BJ19856" t="s">
        <v>60</v>
      </c>
    </row>
    <row r="19857" spans="62:62" x14ac:dyDescent="0.35">
      <c r="BJ19857" t="s">
        <v>60</v>
      </c>
    </row>
    <row r="19858" spans="62:62" x14ac:dyDescent="0.35">
      <c r="BJ19858" t="s">
        <v>60</v>
      </c>
    </row>
    <row r="19859" spans="62:62" x14ac:dyDescent="0.35">
      <c r="BJ19859" t="s">
        <v>60</v>
      </c>
    </row>
    <row r="19860" spans="62:62" x14ac:dyDescent="0.35">
      <c r="BJ19860" t="s">
        <v>60</v>
      </c>
    </row>
    <row r="19861" spans="62:62" x14ac:dyDescent="0.35">
      <c r="BJ19861" t="s">
        <v>60</v>
      </c>
    </row>
    <row r="19862" spans="62:62" x14ac:dyDescent="0.35">
      <c r="BJ19862" t="s">
        <v>60</v>
      </c>
    </row>
    <row r="19863" spans="62:62" x14ac:dyDescent="0.35">
      <c r="BJ19863" t="s">
        <v>60</v>
      </c>
    </row>
    <row r="19864" spans="62:62" x14ac:dyDescent="0.35">
      <c r="BJ19864" t="s">
        <v>60</v>
      </c>
    </row>
    <row r="19865" spans="62:62" x14ac:dyDescent="0.35">
      <c r="BJ19865" t="s">
        <v>60</v>
      </c>
    </row>
    <row r="19866" spans="62:62" x14ac:dyDescent="0.35">
      <c r="BJ19866" t="s">
        <v>60</v>
      </c>
    </row>
    <row r="19867" spans="62:62" x14ac:dyDescent="0.35">
      <c r="BJ19867" t="s">
        <v>60</v>
      </c>
    </row>
    <row r="19868" spans="62:62" x14ac:dyDescent="0.35">
      <c r="BJ19868" t="s">
        <v>60</v>
      </c>
    </row>
    <row r="19869" spans="62:62" x14ac:dyDescent="0.35">
      <c r="BJ19869" t="s">
        <v>60</v>
      </c>
    </row>
    <row r="19870" spans="62:62" x14ac:dyDescent="0.35">
      <c r="BJ19870" t="s">
        <v>60</v>
      </c>
    </row>
    <row r="19871" spans="62:62" x14ac:dyDescent="0.35">
      <c r="BJ19871" t="s">
        <v>60</v>
      </c>
    </row>
    <row r="19872" spans="62:62" x14ac:dyDescent="0.35">
      <c r="BJ19872" t="s">
        <v>60</v>
      </c>
    </row>
    <row r="19873" spans="62:62" x14ac:dyDescent="0.35">
      <c r="BJ19873" t="s">
        <v>60</v>
      </c>
    </row>
    <row r="19874" spans="62:62" x14ac:dyDescent="0.35">
      <c r="BJ19874" t="s">
        <v>60</v>
      </c>
    </row>
    <row r="19875" spans="62:62" x14ac:dyDescent="0.35">
      <c r="BJ19875" t="s">
        <v>60</v>
      </c>
    </row>
    <row r="19876" spans="62:62" x14ac:dyDescent="0.35">
      <c r="BJ19876" t="s">
        <v>60</v>
      </c>
    </row>
    <row r="19877" spans="62:62" x14ac:dyDescent="0.35">
      <c r="BJ19877" t="s">
        <v>60</v>
      </c>
    </row>
    <row r="19878" spans="62:62" x14ac:dyDescent="0.35">
      <c r="BJ19878" t="s">
        <v>60</v>
      </c>
    </row>
    <row r="19879" spans="62:62" x14ac:dyDescent="0.35">
      <c r="BJ19879" t="s">
        <v>60</v>
      </c>
    </row>
    <row r="19880" spans="62:62" x14ac:dyDescent="0.35">
      <c r="BJ19880" t="s">
        <v>60</v>
      </c>
    </row>
    <row r="19881" spans="62:62" x14ac:dyDescent="0.35">
      <c r="BJ19881" t="s">
        <v>60</v>
      </c>
    </row>
    <row r="19882" spans="62:62" x14ac:dyDescent="0.35">
      <c r="BJ19882" t="s">
        <v>60</v>
      </c>
    </row>
    <row r="19883" spans="62:62" x14ac:dyDescent="0.35">
      <c r="BJ19883" t="s">
        <v>60</v>
      </c>
    </row>
    <row r="19884" spans="62:62" x14ac:dyDescent="0.35">
      <c r="BJ19884" t="s">
        <v>60</v>
      </c>
    </row>
    <row r="19885" spans="62:62" x14ac:dyDescent="0.35">
      <c r="BJ19885" t="s">
        <v>60</v>
      </c>
    </row>
    <row r="19886" spans="62:62" x14ac:dyDescent="0.35">
      <c r="BJ19886" t="s">
        <v>60</v>
      </c>
    </row>
    <row r="19887" spans="62:62" x14ac:dyDescent="0.35">
      <c r="BJ19887" t="s">
        <v>60</v>
      </c>
    </row>
    <row r="19888" spans="62:62" x14ac:dyDescent="0.35">
      <c r="BJ19888" t="s">
        <v>60</v>
      </c>
    </row>
    <row r="19889" spans="62:62" x14ac:dyDescent="0.35">
      <c r="BJ19889" t="s">
        <v>60</v>
      </c>
    </row>
    <row r="19890" spans="62:62" x14ac:dyDescent="0.35">
      <c r="BJ19890" t="s">
        <v>60</v>
      </c>
    </row>
    <row r="19891" spans="62:62" x14ac:dyDescent="0.35">
      <c r="BJ19891" t="s">
        <v>60</v>
      </c>
    </row>
    <row r="19892" spans="62:62" x14ac:dyDescent="0.35">
      <c r="BJ19892" t="s">
        <v>60</v>
      </c>
    </row>
    <row r="19893" spans="62:62" x14ac:dyDescent="0.35">
      <c r="BJ19893" t="s">
        <v>60</v>
      </c>
    </row>
    <row r="19894" spans="62:62" x14ac:dyDescent="0.35">
      <c r="BJ19894" t="s">
        <v>60</v>
      </c>
    </row>
    <row r="19895" spans="62:62" x14ac:dyDescent="0.35">
      <c r="BJ19895" t="s">
        <v>60</v>
      </c>
    </row>
    <row r="19896" spans="62:62" x14ac:dyDescent="0.35">
      <c r="BJ19896" t="s">
        <v>60</v>
      </c>
    </row>
    <row r="19897" spans="62:62" x14ac:dyDescent="0.35">
      <c r="BJ19897" t="s">
        <v>60</v>
      </c>
    </row>
    <row r="19898" spans="62:62" x14ac:dyDescent="0.35">
      <c r="BJ19898" t="s">
        <v>60</v>
      </c>
    </row>
    <row r="19899" spans="62:62" x14ac:dyDescent="0.35">
      <c r="BJ19899" t="s">
        <v>60</v>
      </c>
    </row>
    <row r="19900" spans="62:62" x14ac:dyDescent="0.35">
      <c r="BJ19900" t="s">
        <v>60</v>
      </c>
    </row>
    <row r="19901" spans="62:62" x14ac:dyDescent="0.35">
      <c r="BJ19901" t="s">
        <v>60</v>
      </c>
    </row>
    <row r="19902" spans="62:62" x14ac:dyDescent="0.35">
      <c r="BJ19902" t="s">
        <v>60</v>
      </c>
    </row>
    <row r="19903" spans="62:62" x14ac:dyDescent="0.35">
      <c r="BJ19903" t="s">
        <v>60</v>
      </c>
    </row>
    <row r="19904" spans="62:62" x14ac:dyDescent="0.35">
      <c r="BJ19904" t="s">
        <v>60</v>
      </c>
    </row>
    <row r="19905" spans="62:62" x14ac:dyDescent="0.35">
      <c r="BJ19905" t="s">
        <v>60</v>
      </c>
    </row>
    <row r="19906" spans="62:62" x14ac:dyDescent="0.35">
      <c r="BJ19906" t="s">
        <v>60</v>
      </c>
    </row>
    <row r="19907" spans="62:62" x14ac:dyDescent="0.35">
      <c r="BJ19907" t="s">
        <v>60</v>
      </c>
    </row>
    <row r="19908" spans="62:62" x14ac:dyDescent="0.35">
      <c r="BJ19908" t="s">
        <v>60</v>
      </c>
    </row>
    <row r="19909" spans="62:62" x14ac:dyDescent="0.35">
      <c r="BJ19909" t="s">
        <v>60</v>
      </c>
    </row>
    <row r="19910" spans="62:62" x14ac:dyDescent="0.35">
      <c r="BJ19910" t="s">
        <v>60</v>
      </c>
    </row>
    <row r="19911" spans="62:62" x14ac:dyDescent="0.35">
      <c r="BJ19911" t="s">
        <v>60</v>
      </c>
    </row>
    <row r="19912" spans="62:62" x14ac:dyDescent="0.35">
      <c r="BJ19912" t="s">
        <v>60</v>
      </c>
    </row>
    <row r="19913" spans="62:62" x14ac:dyDescent="0.35">
      <c r="BJ19913" t="s">
        <v>60</v>
      </c>
    </row>
    <row r="19914" spans="62:62" x14ac:dyDescent="0.35">
      <c r="BJ19914" t="s">
        <v>60</v>
      </c>
    </row>
    <row r="19915" spans="62:62" x14ac:dyDescent="0.35">
      <c r="BJ19915" t="s">
        <v>60</v>
      </c>
    </row>
    <row r="19916" spans="62:62" x14ac:dyDescent="0.35">
      <c r="BJ19916" t="s">
        <v>60</v>
      </c>
    </row>
    <row r="19917" spans="62:62" x14ac:dyDescent="0.35">
      <c r="BJ19917" t="s">
        <v>60</v>
      </c>
    </row>
    <row r="19918" spans="62:62" x14ac:dyDescent="0.35">
      <c r="BJ19918" t="s">
        <v>60</v>
      </c>
    </row>
    <row r="19919" spans="62:62" x14ac:dyDescent="0.35">
      <c r="BJ19919" t="s">
        <v>60</v>
      </c>
    </row>
    <row r="19920" spans="62:62" x14ac:dyDescent="0.35">
      <c r="BJ19920" t="s">
        <v>60</v>
      </c>
    </row>
    <row r="19921" spans="62:62" x14ac:dyDescent="0.35">
      <c r="BJ19921" t="s">
        <v>60</v>
      </c>
    </row>
    <row r="19922" spans="62:62" x14ac:dyDescent="0.35">
      <c r="BJ19922" t="s">
        <v>60</v>
      </c>
    </row>
    <row r="19923" spans="62:62" x14ac:dyDescent="0.35">
      <c r="BJ19923" t="s">
        <v>60</v>
      </c>
    </row>
    <row r="19924" spans="62:62" x14ac:dyDescent="0.35">
      <c r="BJ19924" t="s">
        <v>60</v>
      </c>
    </row>
    <row r="19925" spans="62:62" x14ac:dyDescent="0.35">
      <c r="BJ19925" t="s">
        <v>60</v>
      </c>
    </row>
    <row r="19926" spans="62:62" x14ac:dyDescent="0.35">
      <c r="BJ19926" t="s">
        <v>60</v>
      </c>
    </row>
    <row r="19927" spans="62:62" x14ac:dyDescent="0.35">
      <c r="BJ19927" t="s">
        <v>60</v>
      </c>
    </row>
    <row r="19928" spans="62:62" x14ac:dyDescent="0.35">
      <c r="BJ19928" t="s">
        <v>60</v>
      </c>
    </row>
    <row r="19929" spans="62:62" x14ac:dyDescent="0.35">
      <c r="BJ19929" t="s">
        <v>60</v>
      </c>
    </row>
    <row r="19930" spans="62:62" x14ac:dyDescent="0.35">
      <c r="BJ19930" t="s">
        <v>60</v>
      </c>
    </row>
    <row r="19931" spans="62:62" x14ac:dyDescent="0.35">
      <c r="BJ19931" t="s">
        <v>60</v>
      </c>
    </row>
    <row r="19932" spans="62:62" x14ac:dyDescent="0.35">
      <c r="BJ19932" t="s">
        <v>60</v>
      </c>
    </row>
    <row r="19933" spans="62:62" x14ac:dyDescent="0.35">
      <c r="BJ19933" t="s">
        <v>60</v>
      </c>
    </row>
    <row r="19934" spans="62:62" x14ac:dyDescent="0.35">
      <c r="BJ19934" t="s">
        <v>60</v>
      </c>
    </row>
    <row r="19935" spans="62:62" x14ac:dyDescent="0.35">
      <c r="BJ19935" t="s">
        <v>60</v>
      </c>
    </row>
    <row r="19936" spans="62:62" x14ac:dyDescent="0.35">
      <c r="BJ19936" t="s">
        <v>60</v>
      </c>
    </row>
    <row r="19937" spans="62:62" x14ac:dyDescent="0.35">
      <c r="BJ19937" t="s">
        <v>60</v>
      </c>
    </row>
    <row r="19938" spans="62:62" x14ac:dyDescent="0.35">
      <c r="BJ19938" t="s">
        <v>60</v>
      </c>
    </row>
    <row r="19939" spans="62:62" x14ac:dyDescent="0.35">
      <c r="BJ19939" t="s">
        <v>60</v>
      </c>
    </row>
    <row r="19940" spans="62:62" x14ac:dyDescent="0.35">
      <c r="BJ19940" t="s">
        <v>60</v>
      </c>
    </row>
    <row r="19941" spans="62:62" x14ac:dyDescent="0.35">
      <c r="BJ19941" t="s">
        <v>60</v>
      </c>
    </row>
    <row r="19942" spans="62:62" x14ac:dyDescent="0.35">
      <c r="BJ19942" t="s">
        <v>60</v>
      </c>
    </row>
    <row r="19943" spans="62:62" x14ac:dyDescent="0.35">
      <c r="BJ19943" t="s">
        <v>60</v>
      </c>
    </row>
    <row r="19944" spans="62:62" x14ac:dyDescent="0.35">
      <c r="BJ19944" t="s">
        <v>60</v>
      </c>
    </row>
    <row r="19945" spans="62:62" x14ac:dyDescent="0.35">
      <c r="BJ19945" t="s">
        <v>60</v>
      </c>
    </row>
    <row r="19946" spans="62:62" x14ac:dyDescent="0.35">
      <c r="BJ19946" t="s">
        <v>60</v>
      </c>
    </row>
    <row r="19947" spans="62:62" x14ac:dyDescent="0.35">
      <c r="BJ19947" t="s">
        <v>60</v>
      </c>
    </row>
    <row r="19948" spans="62:62" x14ac:dyDescent="0.35">
      <c r="BJ19948" t="s">
        <v>60</v>
      </c>
    </row>
    <row r="19949" spans="62:62" x14ac:dyDescent="0.35">
      <c r="BJ19949" t="s">
        <v>60</v>
      </c>
    </row>
    <row r="19950" spans="62:62" x14ac:dyDescent="0.35">
      <c r="BJ19950" t="s">
        <v>60</v>
      </c>
    </row>
    <row r="19951" spans="62:62" x14ac:dyDescent="0.35">
      <c r="BJ19951" t="s">
        <v>60</v>
      </c>
    </row>
    <row r="19952" spans="62:62" x14ac:dyDescent="0.35">
      <c r="BJ19952" t="s">
        <v>60</v>
      </c>
    </row>
    <row r="19953" spans="62:62" x14ac:dyDescent="0.35">
      <c r="BJ19953" t="s">
        <v>60</v>
      </c>
    </row>
    <row r="19954" spans="62:62" x14ac:dyDescent="0.35">
      <c r="BJ19954" t="s">
        <v>60</v>
      </c>
    </row>
    <row r="19955" spans="62:62" x14ac:dyDescent="0.35">
      <c r="BJ19955" t="s">
        <v>60</v>
      </c>
    </row>
    <row r="19956" spans="62:62" x14ac:dyDescent="0.35">
      <c r="BJ19956" t="s">
        <v>60</v>
      </c>
    </row>
    <row r="19957" spans="62:62" x14ac:dyDescent="0.35">
      <c r="BJ19957" t="s">
        <v>60</v>
      </c>
    </row>
    <row r="19958" spans="62:62" x14ac:dyDescent="0.35">
      <c r="BJ19958" t="s">
        <v>60</v>
      </c>
    </row>
    <row r="19959" spans="62:62" x14ac:dyDescent="0.35">
      <c r="BJ19959" t="s">
        <v>60</v>
      </c>
    </row>
    <row r="19960" spans="62:62" x14ac:dyDescent="0.35">
      <c r="BJ19960" t="s">
        <v>60</v>
      </c>
    </row>
    <row r="19961" spans="62:62" x14ac:dyDescent="0.35">
      <c r="BJ19961" t="s">
        <v>60</v>
      </c>
    </row>
    <row r="19962" spans="62:62" x14ac:dyDescent="0.35">
      <c r="BJ19962" t="s">
        <v>60</v>
      </c>
    </row>
    <row r="19963" spans="62:62" x14ac:dyDescent="0.35">
      <c r="BJ19963" t="s">
        <v>60</v>
      </c>
    </row>
    <row r="19964" spans="62:62" x14ac:dyDescent="0.35">
      <c r="BJ19964" t="s">
        <v>60</v>
      </c>
    </row>
    <row r="19965" spans="62:62" x14ac:dyDescent="0.35">
      <c r="BJ19965" t="s">
        <v>60</v>
      </c>
    </row>
    <row r="19966" spans="62:62" x14ac:dyDescent="0.35">
      <c r="BJ19966" t="s">
        <v>60</v>
      </c>
    </row>
    <row r="19967" spans="62:62" x14ac:dyDescent="0.35">
      <c r="BJ19967" t="s">
        <v>60</v>
      </c>
    </row>
    <row r="19968" spans="62:62" x14ac:dyDescent="0.35">
      <c r="BJ19968" t="s">
        <v>60</v>
      </c>
    </row>
    <row r="19969" spans="62:62" x14ac:dyDescent="0.35">
      <c r="BJ19969" t="s">
        <v>60</v>
      </c>
    </row>
    <row r="19970" spans="62:62" x14ac:dyDescent="0.35">
      <c r="BJ19970" t="s">
        <v>60</v>
      </c>
    </row>
    <row r="19971" spans="62:62" x14ac:dyDescent="0.35">
      <c r="BJ19971" t="s">
        <v>60</v>
      </c>
    </row>
    <row r="19972" spans="62:62" x14ac:dyDescent="0.35">
      <c r="BJ19972" t="s">
        <v>60</v>
      </c>
    </row>
    <row r="19973" spans="62:62" x14ac:dyDescent="0.35">
      <c r="BJ19973" t="s">
        <v>60</v>
      </c>
    </row>
    <row r="19974" spans="62:62" x14ac:dyDescent="0.35">
      <c r="BJ19974" t="s">
        <v>60</v>
      </c>
    </row>
    <row r="19975" spans="62:62" x14ac:dyDescent="0.35">
      <c r="BJ19975" t="s">
        <v>60</v>
      </c>
    </row>
    <row r="19976" spans="62:62" x14ac:dyDescent="0.35">
      <c r="BJ19976" t="s">
        <v>60</v>
      </c>
    </row>
    <row r="19977" spans="62:62" x14ac:dyDescent="0.35">
      <c r="BJ19977" t="s">
        <v>60</v>
      </c>
    </row>
    <row r="19978" spans="62:62" x14ac:dyDescent="0.35">
      <c r="BJ19978" t="s">
        <v>60</v>
      </c>
    </row>
    <row r="19979" spans="62:62" x14ac:dyDescent="0.35">
      <c r="BJ19979" t="s">
        <v>60</v>
      </c>
    </row>
    <row r="19980" spans="62:62" x14ac:dyDescent="0.35">
      <c r="BJ19980" t="s">
        <v>60</v>
      </c>
    </row>
    <row r="19981" spans="62:62" x14ac:dyDescent="0.35">
      <c r="BJ19981" t="s">
        <v>60</v>
      </c>
    </row>
    <row r="19982" spans="62:62" x14ac:dyDescent="0.35">
      <c r="BJ19982" t="s">
        <v>60</v>
      </c>
    </row>
    <row r="19983" spans="62:62" x14ac:dyDescent="0.35">
      <c r="BJ19983" t="s">
        <v>60</v>
      </c>
    </row>
    <row r="19984" spans="62:62" x14ac:dyDescent="0.35">
      <c r="BJ19984" t="s">
        <v>60</v>
      </c>
    </row>
    <row r="19985" spans="62:62" x14ac:dyDescent="0.35">
      <c r="BJ19985" t="s">
        <v>60</v>
      </c>
    </row>
    <row r="19986" spans="62:62" x14ac:dyDescent="0.35">
      <c r="BJ19986" t="s">
        <v>60</v>
      </c>
    </row>
    <row r="19987" spans="62:62" x14ac:dyDescent="0.35">
      <c r="BJ19987" t="s">
        <v>60</v>
      </c>
    </row>
    <row r="19988" spans="62:62" x14ac:dyDescent="0.35">
      <c r="BJ19988" t="s">
        <v>60</v>
      </c>
    </row>
    <row r="19989" spans="62:62" x14ac:dyDescent="0.35">
      <c r="BJ19989" t="s">
        <v>60</v>
      </c>
    </row>
    <row r="19990" spans="62:62" x14ac:dyDescent="0.35">
      <c r="BJ19990" t="s">
        <v>60</v>
      </c>
    </row>
    <row r="19991" spans="62:62" x14ac:dyDescent="0.35">
      <c r="BJ19991" t="s">
        <v>60</v>
      </c>
    </row>
    <row r="19992" spans="62:62" x14ac:dyDescent="0.35">
      <c r="BJ19992" t="s">
        <v>60</v>
      </c>
    </row>
    <row r="19993" spans="62:62" x14ac:dyDescent="0.35">
      <c r="BJ19993" t="s">
        <v>60</v>
      </c>
    </row>
    <row r="19994" spans="62:62" x14ac:dyDescent="0.35">
      <c r="BJ19994" t="s">
        <v>60</v>
      </c>
    </row>
    <row r="19995" spans="62:62" x14ac:dyDescent="0.35">
      <c r="BJ19995" t="s">
        <v>60</v>
      </c>
    </row>
    <row r="19996" spans="62:62" x14ac:dyDescent="0.35">
      <c r="BJ19996" t="s">
        <v>60</v>
      </c>
    </row>
    <row r="19997" spans="62:62" x14ac:dyDescent="0.35">
      <c r="BJ19997" t="s">
        <v>60</v>
      </c>
    </row>
    <row r="19998" spans="62:62" x14ac:dyDescent="0.35">
      <c r="BJ19998" t="s">
        <v>60</v>
      </c>
    </row>
    <row r="19999" spans="62:62" x14ac:dyDescent="0.35">
      <c r="BJ19999" t="s">
        <v>60</v>
      </c>
    </row>
    <row r="20000" spans="62:62" x14ac:dyDescent="0.35">
      <c r="BJ20000" t="s">
        <v>60</v>
      </c>
    </row>
    <row r="20001" spans="62:62" x14ac:dyDescent="0.35">
      <c r="BJ20001" t="s">
        <v>60</v>
      </c>
    </row>
    <row r="20002" spans="62:62" x14ac:dyDescent="0.35">
      <c r="BJ20002" t="s">
        <v>60</v>
      </c>
    </row>
    <row r="20003" spans="62:62" x14ac:dyDescent="0.35">
      <c r="BJ20003" t="s">
        <v>60</v>
      </c>
    </row>
    <row r="20004" spans="62:62" x14ac:dyDescent="0.35">
      <c r="BJ20004" t="s">
        <v>60</v>
      </c>
    </row>
    <row r="20005" spans="62:62" x14ac:dyDescent="0.35">
      <c r="BJ20005" t="s">
        <v>60</v>
      </c>
    </row>
    <row r="20006" spans="62:62" x14ac:dyDescent="0.35">
      <c r="BJ20006" t="s">
        <v>60</v>
      </c>
    </row>
    <row r="20007" spans="62:62" x14ac:dyDescent="0.35">
      <c r="BJ20007" t="s">
        <v>60</v>
      </c>
    </row>
    <row r="20008" spans="62:62" x14ac:dyDescent="0.35">
      <c r="BJ20008" t="s">
        <v>60</v>
      </c>
    </row>
    <row r="20009" spans="62:62" x14ac:dyDescent="0.35">
      <c r="BJ20009" t="s">
        <v>60</v>
      </c>
    </row>
    <row r="20010" spans="62:62" x14ac:dyDescent="0.35">
      <c r="BJ20010" t="s">
        <v>60</v>
      </c>
    </row>
    <row r="20011" spans="62:62" x14ac:dyDescent="0.35">
      <c r="BJ20011" t="s">
        <v>60</v>
      </c>
    </row>
    <row r="20012" spans="62:62" x14ac:dyDescent="0.35">
      <c r="BJ20012" t="s">
        <v>60</v>
      </c>
    </row>
    <row r="20013" spans="62:62" x14ac:dyDescent="0.35">
      <c r="BJ20013" t="s">
        <v>60</v>
      </c>
    </row>
    <row r="20014" spans="62:62" x14ac:dyDescent="0.35">
      <c r="BJ20014" t="s">
        <v>60</v>
      </c>
    </row>
    <row r="20015" spans="62:62" x14ac:dyDescent="0.35">
      <c r="BJ20015" t="s">
        <v>60</v>
      </c>
    </row>
    <row r="20016" spans="62:62" x14ac:dyDescent="0.35">
      <c r="BJ20016" t="s">
        <v>60</v>
      </c>
    </row>
    <row r="20017" spans="62:62" x14ac:dyDescent="0.35">
      <c r="BJ20017" t="s">
        <v>60</v>
      </c>
    </row>
    <row r="20018" spans="62:62" x14ac:dyDescent="0.35">
      <c r="BJ20018" t="s">
        <v>60</v>
      </c>
    </row>
    <row r="20019" spans="62:62" x14ac:dyDescent="0.35">
      <c r="BJ20019" t="s">
        <v>60</v>
      </c>
    </row>
    <row r="20020" spans="62:62" x14ac:dyDescent="0.35">
      <c r="BJ20020" t="s">
        <v>60</v>
      </c>
    </row>
    <row r="20021" spans="62:62" x14ac:dyDescent="0.35">
      <c r="BJ20021" t="s">
        <v>60</v>
      </c>
    </row>
    <row r="20022" spans="62:62" x14ac:dyDescent="0.35">
      <c r="BJ20022" t="s">
        <v>60</v>
      </c>
    </row>
    <row r="20023" spans="62:62" x14ac:dyDescent="0.35">
      <c r="BJ20023" t="s">
        <v>60</v>
      </c>
    </row>
    <row r="20024" spans="62:62" x14ac:dyDescent="0.35">
      <c r="BJ20024" t="s">
        <v>60</v>
      </c>
    </row>
    <row r="20025" spans="62:62" x14ac:dyDescent="0.35">
      <c r="BJ20025" t="s">
        <v>60</v>
      </c>
    </row>
    <row r="20026" spans="62:62" x14ac:dyDescent="0.35">
      <c r="BJ20026" t="s">
        <v>60</v>
      </c>
    </row>
    <row r="20027" spans="62:62" x14ac:dyDescent="0.35">
      <c r="BJ20027" t="s">
        <v>60</v>
      </c>
    </row>
    <row r="20028" spans="62:62" x14ac:dyDescent="0.35">
      <c r="BJ20028" t="s">
        <v>60</v>
      </c>
    </row>
    <row r="20029" spans="62:62" x14ac:dyDescent="0.35">
      <c r="BJ20029" t="s">
        <v>60</v>
      </c>
    </row>
    <row r="20030" spans="62:62" x14ac:dyDescent="0.35">
      <c r="BJ20030" t="s">
        <v>60</v>
      </c>
    </row>
    <row r="20031" spans="62:62" x14ac:dyDescent="0.35">
      <c r="BJ20031" t="s">
        <v>60</v>
      </c>
    </row>
    <row r="20032" spans="62:62" x14ac:dyDescent="0.35">
      <c r="BJ20032" t="s">
        <v>60</v>
      </c>
    </row>
    <row r="20033" spans="62:62" x14ac:dyDescent="0.35">
      <c r="BJ20033" t="s">
        <v>60</v>
      </c>
    </row>
    <row r="20034" spans="62:62" x14ac:dyDescent="0.35">
      <c r="BJ20034" t="s">
        <v>60</v>
      </c>
    </row>
    <row r="20035" spans="62:62" x14ac:dyDescent="0.35">
      <c r="BJ20035" t="s">
        <v>60</v>
      </c>
    </row>
    <row r="20036" spans="62:62" x14ac:dyDescent="0.35">
      <c r="BJ20036" t="s">
        <v>60</v>
      </c>
    </row>
    <row r="20037" spans="62:62" x14ac:dyDescent="0.35">
      <c r="BJ20037" t="s">
        <v>60</v>
      </c>
    </row>
    <row r="20038" spans="62:62" x14ac:dyDescent="0.35">
      <c r="BJ20038" t="s">
        <v>60</v>
      </c>
    </row>
    <row r="20039" spans="62:62" x14ac:dyDescent="0.35">
      <c r="BJ20039" t="s">
        <v>60</v>
      </c>
    </row>
    <row r="20040" spans="62:62" x14ac:dyDescent="0.35">
      <c r="BJ20040" t="s">
        <v>60</v>
      </c>
    </row>
    <row r="20041" spans="62:62" x14ac:dyDescent="0.35">
      <c r="BJ20041" t="s">
        <v>60</v>
      </c>
    </row>
    <row r="20042" spans="62:62" x14ac:dyDescent="0.35">
      <c r="BJ20042" t="s">
        <v>60</v>
      </c>
    </row>
    <row r="20043" spans="62:62" x14ac:dyDescent="0.35">
      <c r="BJ20043" t="s">
        <v>60</v>
      </c>
    </row>
    <row r="20044" spans="62:62" x14ac:dyDescent="0.35">
      <c r="BJ20044" t="s">
        <v>60</v>
      </c>
    </row>
    <row r="20045" spans="62:62" x14ac:dyDescent="0.35">
      <c r="BJ20045" t="s">
        <v>60</v>
      </c>
    </row>
    <row r="20046" spans="62:62" x14ac:dyDescent="0.35">
      <c r="BJ20046" t="s">
        <v>60</v>
      </c>
    </row>
    <row r="20047" spans="62:62" x14ac:dyDescent="0.35">
      <c r="BJ20047" t="s">
        <v>60</v>
      </c>
    </row>
    <row r="20048" spans="62:62" x14ac:dyDescent="0.35">
      <c r="BJ20048" t="s">
        <v>60</v>
      </c>
    </row>
    <row r="20049" spans="62:62" x14ac:dyDescent="0.35">
      <c r="BJ20049" t="s">
        <v>60</v>
      </c>
    </row>
    <row r="20050" spans="62:62" x14ac:dyDescent="0.35">
      <c r="BJ20050" t="s">
        <v>60</v>
      </c>
    </row>
    <row r="20051" spans="62:62" x14ac:dyDescent="0.35">
      <c r="BJ20051" t="s">
        <v>60</v>
      </c>
    </row>
    <row r="20052" spans="62:62" x14ac:dyDescent="0.35">
      <c r="BJ20052" t="s">
        <v>60</v>
      </c>
    </row>
    <row r="20053" spans="62:62" x14ac:dyDescent="0.35">
      <c r="BJ20053" t="s">
        <v>60</v>
      </c>
    </row>
    <row r="20054" spans="62:62" x14ac:dyDescent="0.35">
      <c r="BJ20054" t="s">
        <v>60</v>
      </c>
    </row>
    <row r="20055" spans="62:62" x14ac:dyDescent="0.35">
      <c r="BJ20055" t="s">
        <v>60</v>
      </c>
    </row>
    <row r="20056" spans="62:62" x14ac:dyDescent="0.35">
      <c r="BJ20056" t="s">
        <v>60</v>
      </c>
    </row>
    <row r="20057" spans="62:62" x14ac:dyDescent="0.35">
      <c r="BJ20057" t="s">
        <v>60</v>
      </c>
    </row>
    <row r="20058" spans="62:62" x14ac:dyDescent="0.35">
      <c r="BJ20058" t="s">
        <v>60</v>
      </c>
    </row>
    <row r="20059" spans="62:62" x14ac:dyDescent="0.35">
      <c r="BJ20059" t="s">
        <v>60</v>
      </c>
    </row>
    <row r="20060" spans="62:62" x14ac:dyDescent="0.35">
      <c r="BJ20060" t="s">
        <v>60</v>
      </c>
    </row>
    <row r="20061" spans="62:62" x14ac:dyDescent="0.35">
      <c r="BJ20061" t="s">
        <v>60</v>
      </c>
    </row>
    <row r="20062" spans="62:62" x14ac:dyDescent="0.35">
      <c r="BJ20062" t="s">
        <v>60</v>
      </c>
    </row>
    <row r="20063" spans="62:62" x14ac:dyDescent="0.35">
      <c r="BJ20063" t="s">
        <v>60</v>
      </c>
    </row>
    <row r="20064" spans="62:62" x14ac:dyDescent="0.35">
      <c r="BJ20064" t="s">
        <v>60</v>
      </c>
    </row>
    <row r="20065" spans="62:62" x14ac:dyDescent="0.35">
      <c r="BJ20065" t="s">
        <v>60</v>
      </c>
    </row>
    <row r="20066" spans="62:62" x14ac:dyDescent="0.35">
      <c r="BJ20066" t="s">
        <v>60</v>
      </c>
    </row>
    <row r="20067" spans="62:62" x14ac:dyDescent="0.35">
      <c r="BJ20067" t="s">
        <v>60</v>
      </c>
    </row>
    <row r="20068" spans="62:62" x14ac:dyDescent="0.35">
      <c r="BJ20068" t="s">
        <v>60</v>
      </c>
    </row>
    <row r="20069" spans="62:62" x14ac:dyDescent="0.35">
      <c r="BJ20069" t="s">
        <v>60</v>
      </c>
    </row>
    <row r="20070" spans="62:62" x14ac:dyDescent="0.35">
      <c r="BJ20070" t="s">
        <v>60</v>
      </c>
    </row>
    <row r="20071" spans="62:62" x14ac:dyDescent="0.35">
      <c r="BJ20071" t="s">
        <v>60</v>
      </c>
    </row>
    <row r="20072" spans="62:62" x14ac:dyDescent="0.35">
      <c r="BJ20072" t="s">
        <v>60</v>
      </c>
    </row>
    <row r="20073" spans="62:62" x14ac:dyDescent="0.35">
      <c r="BJ20073" t="s">
        <v>60</v>
      </c>
    </row>
    <row r="20074" spans="62:62" x14ac:dyDescent="0.35">
      <c r="BJ20074" t="s">
        <v>60</v>
      </c>
    </row>
    <row r="20075" spans="62:62" x14ac:dyDescent="0.35">
      <c r="BJ20075" t="s">
        <v>60</v>
      </c>
    </row>
    <row r="20076" spans="62:62" x14ac:dyDescent="0.35">
      <c r="BJ20076" t="s">
        <v>60</v>
      </c>
    </row>
    <row r="20077" spans="62:62" x14ac:dyDescent="0.35">
      <c r="BJ20077" t="s">
        <v>60</v>
      </c>
    </row>
    <row r="20078" spans="62:62" x14ac:dyDescent="0.35">
      <c r="BJ20078" t="s">
        <v>60</v>
      </c>
    </row>
    <row r="20079" spans="62:62" x14ac:dyDescent="0.35">
      <c r="BJ20079" t="s">
        <v>60</v>
      </c>
    </row>
    <row r="20080" spans="62:62" x14ac:dyDescent="0.35">
      <c r="BJ20080" t="s">
        <v>60</v>
      </c>
    </row>
    <row r="20081" spans="62:62" x14ac:dyDescent="0.35">
      <c r="BJ20081" t="s">
        <v>60</v>
      </c>
    </row>
    <row r="20082" spans="62:62" x14ac:dyDescent="0.35">
      <c r="BJ20082" t="s">
        <v>60</v>
      </c>
    </row>
    <row r="20083" spans="62:62" x14ac:dyDescent="0.35">
      <c r="BJ20083" t="s">
        <v>60</v>
      </c>
    </row>
    <row r="20084" spans="62:62" x14ac:dyDescent="0.35">
      <c r="BJ20084" t="s">
        <v>60</v>
      </c>
    </row>
    <row r="20085" spans="62:62" x14ac:dyDescent="0.35">
      <c r="BJ20085" t="s">
        <v>60</v>
      </c>
    </row>
    <row r="20086" spans="62:62" x14ac:dyDescent="0.35">
      <c r="BJ20086" t="s">
        <v>60</v>
      </c>
    </row>
    <row r="20087" spans="62:62" x14ac:dyDescent="0.35">
      <c r="BJ20087" t="s">
        <v>60</v>
      </c>
    </row>
    <row r="20088" spans="62:62" x14ac:dyDescent="0.35">
      <c r="BJ20088" t="s">
        <v>60</v>
      </c>
    </row>
    <row r="20089" spans="62:62" x14ac:dyDescent="0.35">
      <c r="BJ20089" t="s">
        <v>60</v>
      </c>
    </row>
    <row r="20090" spans="62:62" x14ac:dyDescent="0.35">
      <c r="BJ20090" t="s">
        <v>60</v>
      </c>
    </row>
    <row r="20091" spans="62:62" x14ac:dyDescent="0.35">
      <c r="BJ20091" t="s">
        <v>60</v>
      </c>
    </row>
    <row r="20092" spans="62:62" x14ac:dyDescent="0.35">
      <c r="BJ20092" t="s">
        <v>60</v>
      </c>
    </row>
    <row r="20093" spans="62:62" x14ac:dyDescent="0.35">
      <c r="BJ20093" t="s">
        <v>60</v>
      </c>
    </row>
    <row r="20094" spans="62:62" x14ac:dyDescent="0.35">
      <c r="BJ20094" t="s">
        <v>60</v>
      </c>
    </row>
    <row r="20095" spans="62:62" x14ac:dyDescent="0.35">
      <c r="BJ20095" t="s">
        <v>60</v>
      </c>
    </row>
    <row r="20096" spans="62:62" x14ac:dyDescent="0.35">
      <c r="BJ20096" t="s">
        <v>60</v>
      </c>
    </row>
    <row r="20097" spans="62:62" x14ac:dyDescent="0.35">
      <c r="BJ20097" t="s">
        <v>60</v>
      </c>
    </row>
    <row r="20098" spans="62:62" x14ac:dyDescent="0.35">
      <c r="BJ20098" t="s">
        <v>60</v>
      </c>
    </row>
    <row r="20099" spans="62:62" x14ac:dyDescent="0.35">
      <c r="BJ20099" t="s">
        <v>60</v>
      </c>
    </row>
    <row r="20100" spans="62:62" x14ac:dyDescent="0.35">
      <c r="BJ20100" t="s">
        <v>60</v>
      </c>
    </row>
    <row r="20101" spans="62:62" x14ac:dyDescent="0.35">
      <c r="BJ20101" t="s">
        <v>60</v>
      </c>
    </row>
    <row r="20102" spans="62:62" x14ac:dyDescent="0.35">
      <c r="BJ20102" t="s">
        <v>60</v>
      </c>
    </row>
    <row r="20103" spans="62:62" x14ac:dyDescent="0.35">
      <c r="BJ20103" t="s">
        <v>60</v>
      </c>
    </row>
    <row r="20104" spans="62:62" x14ac:dyDescent="0.35">
      <c r="BJ20104" t="s">
        <v>60</v>
      </c>
    </row>
    <row r="20105" spans="62:62" x14ac:dyDescent="0.35">
      <c r="BJ20105" t="s">
        <v>60</v>
      </c>
    </row>
    <row r="20106" spans="62:62" x14ac:dyDescent="0.35">
      <c r="BJ20106" t="s">
        <v>60</v>
      </c>
    </row>
    <row r="20107" spans="62:62" x14ac:dyDescent="0.35">
      <c r="BJ20107" t="s">
        <v>60</v>
      </c>
    </row>
    <row r="20108" spans="62:62" x14ac:dyDescent="0.35">
      <c r="BJ20108" t="s">
        <v>60</v>
      </c>
    </row>
    <row r="20109" spans="62:62" x14ac:dyDescent="0.35">
      <c r="BJ20109" t="s">
        <v>60</v>
      </c>
    </row>
    <row r="20110" spans="62:62" x14ac:dyDescent="0.35">
      <c r="BJ20110" t="s">
        <v>60</v>
      </c>
    </row>
    <row r="20111" spans="62:62" x14ac:dyDescent="0.35">
      <c r="BJ20111" t="s">
        <v>60</v>
      </c>
    </row>
    <row r="20112" spans="62:62" x14ac:dyDescent="0.35">
      <c r="BJ20112" t="s">
        <v>60</v>
      </c>
    </row>
    <row r="20113" spans="62:62" x14ac:dyDescent="0.35">
      <c r="BJ20113" t="s">
        <v>60</v>
      </c>
    </row>
    <row r="20114" spans="62:62" x14ac:dyDescent="0.35">
      <c r="BJ20114" t="s">
        <v>60</v>
      </c>
    </row>
    <row r="20115" spans="62:62" x14ac:dyDescent="0.35">
      <c r="BJ20115" t="s">
        <v>60</v>
      </c>
    </row>
    <row r="20116" spans="62:62" x14ac:dyDescent="0.35">
      <c r="BJ20116" t="s">
        <v>60</v>
      </c>
    </row>
    <row r="20117" spans="62:62" x14ac:dyDescent="0.35">
      <c r="BJ20117" t="s">
        <v>60</v>
      </c>
    </row>
    <row r="20118" spans="62:62" x14ac:dyDescent="0.35">
      <c r="BJ20118" t="s">
        <v>60</v>
      </c>
    </row>
    <row r="20119" spans="62:62" x14ac:dyDescent="0.35">
      <c r="BJ20119" t="s">
        <v>60</v>
      </c>
    </row>
    <row r="20120" spans="62:62" x14ac:dyDescent="0.35">
      <c r="BJ20120" t="s">
        <v>60</v>
      </c>
    </row>
    <row r="20121" spans="62:62" x14ac:dyDescent="0.35">
      <c r="BJ20121" t="s">
        <v>60</v>
      </c>
    </row>
    <row r="20122" spans="62:62" x14ac:dyDescent="0.35">
      <c r="BJ20122" t="s">
        <v>60</v>
      </c>
    </row>
    <row r="20123" spans="62:62" x14ac:dyDescent="0.35">
      <c r="BJ20123" t="s">
        <v>60</v>
      </c>
    </row>
    <row r="20124" spans="62:62" x14ac:dyDescent="0.35">
      <c r="BJ20124" t="s">
        <v>60</v>
      </c>
    </row>
    <row r="20125" spans="62:62" x14ac:dyDescent="0.35">
      <c r="BJ20125" t="s">
        <v>60</v>
      </c>
    </row>
    <row r="20126" spans="62:62" x14ac:dyDescent="0.35">
      <c r="BJ20126" t="s">
        <v>60</v>
      </c>
    </row>
    <row r="20127" spans="62:62" x14ac:dyDescent="0.35">
      <c r="BJ20127" t="s">
        <v>60</v>
      </c>
    </row>
    <row r="20128" spans="62:62" x14ac:dyDescent="0.35">
      <c r="BJ20128" t="s">
        <v>60</v>
      </c>
    </row>
    <row r="20129" spans="62:62" x14ac:dyDescent="0.35">
      <c r="BJ20129" t="s">
        <v>60</v>
      </c>
    </row>
    <row r="20130" spans="62:62" x14ac:dyDescent="0.35">
      <c r="BJ20130" t="s">
        <v>60</v>
      </c>
    </row>
    <row r="20131" spans="62:62" x14ac:dyDescent="0.35">
      <c r="BJ20131" t="s">
        <v>60</v>
      </c>
    </row>
    <row r="20132" spans="62:62" x14ac:dyDescent="0.35">
      <c r="BJ20132" t="s">
        <v>60</v>
      </c>
    </row>
    <row r="20133" spans="62:62" x14ac:dyDescent="0.35">
      <c r="BJ20133" t="s">
        <v>60</v>
      </c>
    </row>
    <row r="20134" spans="62:62" x14ac:dyDescent="0.35">
      <c r="BJ20134" t="s">
        <v>60</v>
      </c>
    </row>
    <row r="20135" spans="62:62" x14ac:dyDescent="0.35">
      <c r="BJ20135" t="s">
        <v>60</v>
      </c>
    </row>
    <row r="20136" spans="62:62" x14ac:dyDescent="0.35">
      <c r="BJ20136" t="s">
        <v>60</v>
      </c>
    </row>
    <row r="20137" spans="62:62" x14ac:dyDescent="0.35">
      <c r="BJ20137" t="s">
        <v>60</v>
      </c>
    </row>
    <row r="20138" spans="62:62" x14ac:dyDescent="0.35">
      <c r="BJ20138" t="s">
        <v>60</v>
      </c>
    </row>
    <row r="20139" spans="62:62" x14ac:dyDescent="0.35">
      <c r="BJ20139" t="s">
        <v>60</v>
      </c>
    </row>
    <row r="20140" spans="62:62" x14ac:dyDescent="0.35">
      <c r="BJ20140" t="s">
        <v>60</v>
      </c>
    </row>
    <row r="20141" spans="62:62" x14ac:dyDescent="0.35">
      <c r="BJ20141" t="s">
        <v>60</v>
      </c>
    </row>
    <row r="20142" spans="62:62" x14ac:dyDescent="0.35">
      <c r="BJ20142" t="s">
        <v>60</v>
      </c>
    </row>
    <row r="20143" spans="62:62" x14ac:dyDescent="0.35">
      <c r="BJ20143" t="s">
        <v>60</v>
      </c>
    </row>
    <row r="20144" spans="62:62" x14ac:dyDescent="0.35">
      <c r="BJ20144" t="s">
        <v>60</v>
      </c>
    </row>
    <row r="20145" spans="62:62" x14ac:dyDescent="0.35">
      <c r="BJ20145" t="s">
        <v>60</v>
      </c>
    </row>
    <row r="20146" spans="62:62" x14ac:dyDescent="0.35">
      <c r="BJ20146" t="s">
        <v>60</v>
      </c>
    </row>
    <row r="20147" spans="62:62" x14ac:dyDescent="0.35">
      <c r="BJ20147" t="s">
        <v>60</v>
      </c>
    </row>
    <row r="20148" spans="62:62" x14ac:dyDescent="0.35">
      <c r="BJ20148" t="s">
        <v>60</v>
      </c>
    </row>
    <row r="20149" spans="62:62" x14ac:dyDescent="0.35">
      <c r="BJ20149" t="s">
        <v>60</v>
      </c>
    </row>
    <row r="20150" spans="62:62" x14ac:dyDescent="0.35">
      <c r="BJ20150" t="s">
        <v>60</v>
      </c>
    </row>
    <row r="20151" spans="62:62" x14ac:dyDescent="0.35">
      <c r="BJ20151" t="s">
        <v>60</v>
      </c>
    </row>
    <row r="20152" spans="62:62" x14ac:dyDescent="0.35">
      <c r="BJ20152" t="s">
        <v>60</v>
      </c>
    </row>
    <row r="20153" spans="62:62" x14ac:dyDescent="0.35">
      <c r="BJ20153" t="s">
        <v>60</v>
      </c>
    </row>
    <row r="20154" spans="62:62" x14ac:dyDescent="0.35">
      <c r="BJ20154" t="s">
        <v>60</v>
      </c>
    </row>
    <row r="20155" spans="62:62" x14ac:dyDescent="0.35">
      <c r="BJ20155" t="s">
        <v>60</v>
      </c>
    </row>
    <row r="20156" spans="62:62" x14ac:dyDescent="0.35">
      <c r="BJ20156" t="s">
        <v>60</v>
      </c>
    </row>
    <row r="20157" spans="62:62" x14ac:dyDescent="0.35">
      <c r="BJ20157" t="s">
        <v>60</v>
      </c>
    </row>
    <row r="20158" spans="62:62" x14ac:dyDescent="0.35">
      <c r="BJ20158" t="s">
        <v>60</v>
      </c>
    </row>
    <row r="20159" spans="62:62" x14ac:dyDescent="0.35">
      <c r="BJ20159" t="s">
        <v>60</v>
      </c>
    </row>
    <row r="20160" spans="62:62" x14ac:dyDescent="0.35">
      <c r="BJ20160" t="s">
        <v>60</v>
      </c>
    </row>
    <row r="20161" spans="62:62" x14ac:dyDescent="0.35">
      <c r="BJ20161" t="s">
        <v>60</v>
      </c>
    </row>
    <row r="20162" spans="62:62" x14ac:dyDescent="0.35">
      <c r="BJ20162" t="s">
        <v>60</v>
      </c>
    </row>
    <row r="20163" spans="62:62" x14ac:dyDescent="0.35">
      <c r="BJ20163" t="s">
        <v>60</v>
      </c>
    </row>
    <row r="20164" spans="62:62" x14ac:dyDescent="0.35">
      <c r="BJ20164" t="s">
        <v>60</v>
      </c>
    </row>
    <row r="20165" spans="62:62" x14ac:dyDescent="0.35">
      <c r="BJ20165" t="s">
        <v>60</v>
      </c>
    </row>
    <row r="20166" spans="62:62" x14ac:dyDescent="0.35">
      <c r="BJ20166" t="s">
        <v>60</v>
      </c>
    </row>
    <row r="20167" spans="62:62" x14ac:dyDescent="0.35">
      <c r="BJ20167" t="s">
        <v>60</v>
      </c>
    </row>
    <row r="20168" spans="62:62" x14ac:dyDescent="0.35">
      <c r="BJ20168" t="s">
        <v>60</v>
      </c>
    </row>
    <row r="20169" spans="62:62" x14ac:dyDescent="0.35">
      <c r="BJ20169" t="s">
        <v>60</v>
      </c>
    </row>
    <row r="20170" spans="62:62" x14ac:dyDescent="0.35">
      <c r="BJ20170" t="s">
        <v>60</v>
      </c>
    </row>
    <row r="20171" spans="62:62" x14ac:dyDescent="0.35">
      <c r="BJ20171" t="s">
        <v>60</v>
      </c>
    </row>
    <row r="20172" spans="62:62" x14ac:dyDescent="0.35">
      <c r="BJ20172" t="s">
        <v>60</v>
      </c>
    </row>
    <row r="20173" spans="62:62" x14ac:dyDescent="0.35">
      <c r="BJ20173" t="s">
        <v>60</v>
      </c>
    </row>
    <row r="20174" spans="62:62" x14ac:dyDescent="0.35">
      <c r="BJ20174" t="s">
        <v>60</v>
      </c>
    </row>
    <row r="20175" spans="62:62" x14ac:dyDescent="0.35">
      <c r="BJ20175" t="s">
        <v>60</v>
      </c>
    </row>
    <row r="20176" spans="62:62" x14ac:dyDescent="0.35">
      <c r="BJ20176" t="s">
        <v>60</v>
      </c>
    </row>
    <row r="20177" spans="62:62" x14ac:dyDescent="0.35">
      <c r="BJ20177" t="s">
        <v>60</v>
      </c>
    </row>
    <row r="20178" spans="62:62" x14ac:dyDescent="0.35">
      <c r="BJ20178" t="s">
        <v>60</v>
      </c>
    </row>
    <row r="20179" spans="62:62" x14ac:dyDescent="0.35">
      <c r="BJ20179" t="s">
        <v>60</v>
      </c>
    </row>
    <row r="20180" spans="62:62" x14ac:dyDescent="0.35">
      <c r="BJ20180" t="s">
        <v>60</v>
      </c>
    </row>
    <row r="20181" spans="62:62" x14ac:dyDescent="0.35">
      <c r="BJ20181" t="s">
        <v>60</v>
      </c>
    </row>
    <row r="20182" spans="62:62" x14ac:dyDescent="0.35">
      <c r="BJ20182" t="s">
        <v>60</v>
      </c>
    </row>
    <row r="20183" spans="62:62" x14ac:dyDescent="0.35">
      <c r="BJ20183" t="s">
        <v>60</v>
      </c>
    </row>
    <row r="20184" spans="62:62" x14ac:dyDescent="0.35">
      <c r="BJ20184" t="s">
        <v>60</v>
      </c>
    </row>
    <row r="20185" spans="62:62" x14ac:dyDescent="0.35">
      <c r="BJ20185" t="s">
        <v>60</v>
      </c>
    </row>
    <row r="20186" spans="62:62" x14ac:dyDescent="0.35">
      <c r="BJ20186" t="s">
        <v>60</v>
      </c>
    </row>
    <row r="20187" spans="62:62" x14ac:dyDescent="0.35">
      <c r="BJ20187" t="s">
        <v>60</v>
      </c>
    </row>
    <row r="20188" spans="62:62" x14ac:dyDescent="0.35">
      <c r="BJ20188" t="s">
        <v>60</v>
      </c>
    </row>
    <row r="20189" spans="62:62" x14ac:dyDescent="0.35">
      <c r="BJ20189" t="s">
        <v>60</v>
      </c>
    </row>
    <row r="20190" spans="62:62" x14ac:dyDescent="0.35">
      <c r="BJ20190" t="s">
        <v>60</v>
      </c>
    </row>
    <row r="20191" spans="62:62" x14ac:dyDescent="0.35">
      <c r="BJ20191" t="s">
        <v>60</v>
      </c>
    </row>
    <row r="20192" spans="62:62" x14ac:dyDescent="0.35">
      <c r="BJ20192" t="s">
        <v>60</v>
      </c>
    </row>
    <row r="20193" spans="62:62" x14ac:dyDescent="0.35">
      <c r="BJ20193" t="s">
        <v>60</v>
      </c>
    </row>
    <row r="20194" spans="62:62" x14ac:dyDescent="0.35">
      <c r="BJ20194" t="s">
        <v>60</v>
      </c>
    </row>
    <row r="20195" spans="62:62" x14ac:dyDescent="0.35">
      <c r="BJ20195" t="s">
        <v>60</v>
      </c>
    </row>
    <row r="20196" spans="62:62" x14ac:dyDescent="0.35">
      <c r="BJ20196" t="s">
        <v>60</v>
      </c>
    </row>
    <row r="20197" spans="62:62" x14ac:dyDescent="0.35">
      <c r="BJ20197" t="s">
        <v>60</v>
      </c>
    </row>
    <row r="20198" spans="62:62" x14ac:dyDescent="0.35">
      <c r="BJ20198" t="s">
        <v>60</v>
      </c>
    </row>
    <row r="20199" spans="62:62" x14ac:dyDescent="0.35">
      <c r="BJ20199" t="s">
        <v>60</v>
      </c>
    </row>
    <row r="20200" spans="62:62" x14ac:dyDescent="0.35">
      <c r="BJ20200" t="s">
        <v>60</v>
      </c>
    </row>
    <row r="20201" spans="62:62" x14ac:dyDescent="0.35">
      <c r="BJ20201" t="s">
        <v>60</v>
      </c>
    </row>
    <row r="20202" spans="62:62" x14ac:dyDescent="0.35">
      <c r="BJ20202" t="s">
        <v>60</v>
      </c>
    </row>
    <row r="20203" spans="62:62" x14ac:dyDescent="0.35">
      <c r="BJ20203" t="s">
        <v>60</v>
      </c>
    </row>
    <row r="20204" spans="62:62" x14ac:dyDescent="0.35">
      <c r="BJ20204" t="s">
        <v>60</v>
      </c>
    </row>
    <row r="20205" spans="62:62" x14ac:dyDescent="0.35">
      <c r="BJ20205" t="s">
        <v>60</v>
      </c>
    </row>
    <row r="20206" spans="62:62" x14ac:dyDescent="0.35">
      <c r="BJ20206" t="s">
        <v>60</v>
      </c>
    </row>
    <row r="20207" spans="62:62" x14ac:dyDescent="0.35">
      <c r="BJ20207" t="s">
        <v>60</v>
      </c>
    </row>
    <row r="20208" spans="62:62" x14ac:dyDescent="0.35">
      <c r="BJ20208" t="s">
        <v>60</v>
      </c>
    </row>
    <row r="20209" spans="62:62" x14ac:dyDescent="0.35">
      <c r="BJ20209" t="s">
        <v>60</v>
      </c>
    </row>
    <row r="20210" spans="62:62" x14ac:dyDescent="0.35">
      <c r="BJ20210" t="s">
        <v>60</v>
      </c>
    </row>
    <row r="20211" spans="62:62" x14ac:dyDescent="0.35">
      <c r="BJ20211" t="s">
        <v>60</v>
      </c>
    </row>
    <row r="20212" spans="62:62" x14ac:dyDescent="0.35">
      <c r="BJ20212" t="s">
        <v>60</v>
      </c>
    </row>
    <row r="20213" spans="62:62" x14ac:dyDescent="0.35">
      <c r="BJ20213" t="s">
        <v>60</v>
      </c>
    </row>
    <row r="20214" spans="62:62" x14ac:dyDescent="0.35">
      <c r="BJ20214" t="s">
        <v>60</v>
      </c>
    </row>
    <row r="20215" spans="62:62" x14ac:dyDescent="0.35">
      <c r="BJ20215" t="s">
        <v>60</v>
      </c>
    </row>
    <row r="20216" spans="62:62" x14ac:dyDescent="0.35">
      <c r="BJ20216" t="s">
        <v>60</v>
      </c>
    </row>
    <row r="20217" spans="62:62" x14ac:dyDescent="0.35">
      <c r="BJ20217" t="s">
        <v>60</v>
      </c>
    </row>
    <row r="20218" spans="62:62" x14ac:dyDescent="0.35">
      <c r="BJ20218" t="s">
        <v>60</v>
      </c>
    </row>
    <row r="20219" spans="62:62" x14ac:dyDescent="0.35">
      <c r="BJ20219" t="s">
        <v>60</v>
      </c>
    </row>
    <row r="20220" spans="62:62" x14ac:dyDescent="0.35">
      <c r="BJ20220" t="s">
        <v>60</v>
      </c>
    </row>
    <row r="20221" spans="62:62" x14ac:dyDescent="0.35">
      <c r="BJ20221" t="s">
        <v>60</v>
      </c>
    </row>
    <row r="20222" spans="62:62" x14ac:dyDescent="0.35">
      <c r="BJ20222" t="s">
        <v>60</v>
      </c>
    </row>
    <row r="20223" spans="62:62" x14ac:dyDescent="0.35">
      <c r="BJ20223" t="s">
        <v>60</v>
      </c>
    </row>
    <row r="20224" spans="62:62" x14ac:dyDescent="0.35">
      <c r="BJ20224" t="s">
        <v>60</v>
      </c>
    </row>
    <row r="20225" spans="62:62" x14ac:dyDescent="0.35">
      <c r="BJ20225" t="s">
        <v>60</v>
      </c>
    </row>
    <row r="20226" spans="62:62" x14ac:dyDescent="0.35">
      <c r="BJ20226" t="s">
        <v>60</v>
      </c>
    </row>
    <row r="20227" spans="62:62" x14ac:dyDescent="0.35">
      <c r="BJ20227" t="s">
        <v>60</v>
      </c>
    </row>
    <row r="20228" spans="62:62" x14ac:dyDescent="0.35">
      <c r="BJ20228" t="s">
        <v>60</v>
      </c>
    </row>
    <row r="20229" spans="62:62" x14ac:dyDescent="0.35">
      <c r="BJ20229" t="s">
        <v>60</v>
      </c>
    </row>
    <row r="20230" spans="62:62" x14ac:dyDescent="0.35">
      <c r="BJ20230" t="s">
        <v>60</v>
      </c>
    </row>
    <row r="20231" spans="62:62" x14ac:dyDescent="0.35">
      <c r="BJ20231" t="s">
        <v>60</v>
      </c>
    </row>
    <row r="20232" spans="62:62" x14ac:dyDescent="0.35">
      <c r="BJ20232" t="s">
        <v>60</v>
      </c>
    </row>
    <row r="20233" spans="62:62" x14ac:dyDescent="0.35">
      <c r="BJ20233" t="s">
        <v>60</v>
      </c>
    </row>
    <row r="20234" spans="62:62" x14ac:dyDescent="0.35">
      <c r="BJ20234" t="s">
        <v>60</v>
      </c>
    </row>
    <row r="20235" spans="62:62" x14ac:dyDescent="0.35">
      <c r="BJ20235" t="s">
        <v>60</v>
      </c>
    </row>
    <row r="20236" spans="62:62" x14ac:dyDescent="0.35">
      <c r="BJ20236" t="s">
        <v>60</v>
      </c>
    </row>
    <row r="20237" spans="62:62" x14ac:dyDescent="0.35">
      <c r="BJ20237" t="s">
        <v>60</v>
      </c>
    </row>
    <row r="20238" spans="62:62" x14ac:dyDescent="0.35">
      <c r="BJ20238" t="s">
        <v>60</v>
      </c>
    </row>
    <row r="20239" spans="62:62" x14ac:dyDescent="0.35">
      <c r="BJ20239" t="s">
        <v>60</v>
      </c>
    </row>
    <row r="20240" spans="62:62" x14ac:dyDescent="0.35">
      <c r="BJ20240" t="s">
        <v>60</v>
      </c>
    </row>
    <row r="20241" spans="62:62" x14ac:dyDescent="0.35">
      <c r="BJ20241" t="s">
        <v>60</v>
      </c>
    </row>
    <row r="20242" spans="62:62" x14ac:dyDescent="0.35">
      <c r="BJ20242" t="s">
        <v>60</v>
      </c>
    </row>
    <row r="20243" spans="62:62" x14ac:dyDescent="0.35">
      <c r="BJ20243" t="s">
        <v>60</v>
      </c>
    </row>
    <row r="20244" spans="62:62" x14ac:dyDescent="0.35">
      <c r="BJ20244" t="s">
        <v>60</v>
      </c>
    </row>
    <row r="20245" spans="62:62" x14ac:dyDescent="0.35">
      <c r="BJ20245" t="s">
        <v>60</v>
      </c>
    </row>
    <row r="20246" spans="62:62" x14ac:dyDescent="0.35">
      <c r="BJ20246" t="s">
        <v>60</v>
      </c>
    </row>
    <row r="20247" spans="62:62" x14ac:dyDescent="0.35">
      <c r="BJ20247" t="s">
        <v>60</v>
      </c>
    </row>
    <row r="20248" spans="62:62" x14ac:dyDescent="0.35">
      <c r="BJ20248" t="s">
        <v>60</v>
      </c>
    </row>
    <row r="20249" spans="62:62" x14ac:dyDescent="0.35">
      <c r="BJ20249" t="s">
        <v>60</v>
      </c>
    </row>
    <row r="20250" spans="62:62" x14ac:dyDescent="0.35">
      <c r="BJ20250" t="s">
        <v>60</v>
      </c>
    </row>
    <row r="20251" spans="62:62" x14ac:dyDescent="0.35">
      <c r="BJ20251" t="s">
        <v>60</v>
      </c>
    </row>
    <row r="20252" spans="62:62" x14ac:dyDescent="0.35">
      <c r="BJ20252" t="s">
        <v>60</v>
      </c>
    </row>
    <row r="20253" spans="62:62" x14ac:dyDescent="0.35">
      <c r="BJ20253" t="s">
        <v>60</v>
      </c>
    </row>
    <row r="20254" spans="62:62" x14ac:dyDescent="0.35">
      <c r="BJ20254" t="s">
        <v>60</v>
      </c>
    </row>
    <row r="20255" spans="62:62" x14ac:dyDescent="0.35">
      <c r="BJ20255" t="s">
        <v>60</v>
      </c>
    </row>
    <row r="20256" spans="62:62" x14ac:dyDescent="0.35">
      <c r="BJ20256" t="s">
        <v>60</v>
      </c>
    </row>
    <row r="20257" spans="62:62" x14ac:dyDescent="0.35">
      <c r="BJ20257" t="s">
        <v>60</v>
      </c>
    </row>
    <row r="20258" spans="62:62" x14ac:dyDescent="0.35">
      <c r="BJ20258" t="s">
        <v>60</v>
      </c>
    </row>
    <row r="20259" spans="62:62" x14ac:dyDescent="0.35">
      <c r="BJ20259" t="s">
        <v>60</v>
      </c>
    </row>
    <row r="20260" spans="62:62" x14ac:dyDescent="0.35">
      <c r="BJ20260" t="s">
        <v>60</v>
      </c>
    </row>
    <row r="20261" spans="62:62" x14ac:dyDescent="0.35">
      <c r="BJ20261" t="s">
        <v>60</v>
      </c>
    </row>
    <row r="20262" spans="62:62" x14ac:dyDescent="0.35">
      <c r="BJ20262" t="s">
        <v>60</v>
      </c>
    </row>
    <row r="20263" spans="62:62" x14ac:dyDescent="0.35">
      <c r="BJ20263" t="s">
        <v>60</v>
      </c>
    </row>
    <row r="20264" spans="62:62" x14ac:dyDescent="0.35">
      <c r="BJ20264" t="s">
        <v>60</v>
      </c>
    </row>
    <row r="20265" spans="62:62" x14ac:dyDescent="0.35">
      <c r="BJ20265" t="s">
        <v>60</v>
      </c>
    </row>
    <row r="20266" spans="62:62" x14ac:dyDescent="0.35">
      <c r="BJ20266" t="s">
        <v>60</v>
      </c>
    </row>
    <row r="20267" spans="62:62" x14ac:dyDescent="0.35">
      <c r="BJ20267" t="s">
        <v>60</v>
      </c>
    </row>
    <row r="20268" spans="62:62" x14ac:dyDescent="0.35">
      <c r="BJ20268" t="s">
        <v>60</v>
      </c>
    </row>
    <row r="20269" spans="62:62" x14ac:dyDescent="0.35">
      <c r="BJ20269" t="s">
        <v>60</v>
      </c>
    </row>
    <row r="20270" spans="62:62" x14ac:dyDescent="0.35">
      <c r="BJ20270" t="s">
        <v>60</v>
      </c>
    </row>
    <row r="20271" spans="62:62" x14ac:dyDescent="0.35">
      <c r="BJ20271" t="s">
        <v>60</v>
      </c>
    </row>
    <row r="20272" spans="62:62" x14ac:dyDescent="0.35">
      <c r="BJ20272" t="s">
        <v>60</v>
      </c>
    </row>
    <row r="20273" spans="62:62" x14ac:dyDescent="0.35">
      <c r="BJ20273" t="s">
        <v>60</v>
      </c>
    </row>
    <row r="20274" spans="62:62" x14ac:dyDescent="0.35">
      <c r="BJ20274" t="s">
        <v>60</v>
      </c>
    </row>
    <row r="20275" spans="62:62" x14ac:dyDescent="0.35">
      <c r="BJ20275" t="s">
        <v>60</v>
      </c>
    </row>
    <row r="20276" spans="62:62" x14ac:dyDescent="0.35">
      <c r="BJ20276" t="s">
        <v>60</v>
      </c>
    </row>
    <row r="20277" spans="62:62" x14ac:dyDescent="0.35">
      <c r="BJ20277" t="s">
        <v>60</v>
      </c>
    </row>
    <row r="20278" spans="62:62" x14ac:dyDescent="0.35">
      <c r="BJ20278" t="s">
        <v>60</v>
      </c>
    </row>
    <row r="20279" spans="62:62" x14ac:dyDescent="0.35">
      <c r="BJ20279" t="s">
        <v>60</v>
      </c>
    </row>
    <row r="20280" spans="62:62" x14ac:dyDescent="0.35">
      <c r="BJ20280" t="s">
        <v>60</v>
      </c>
    </row>
    <row r="20281" spans="62:62" x14ac:dyDescent="0.35">
      <c r="BJ20281" t="s">
        <v>60</v>
      </c>
    </row>
    <row r="20282" spans="62:62" x14ac:dyDescent="0.35">
      <c r="BJ20282" t="s">
        <v>60</v>
      </c>
    </row>
    <row r="20283" spans="62:62" x14ac:dyDescent="0.35">
      <c r="BJ20283" t="s">
        <v>60</v>
      </c>
    </row>
    <row r="20284" spans="62:62" x14ac:dyDescent="0.35">
      <c r="BJ20284" t="s">
        <v>60</v>
      </c>
    </row>
    <row r="20285" spans="62:62" x14ac:dyDescent="0.35">
      <c r="BJ20285" t="s">
        <v>60</v>
      </c>
    </row>
    <row r="20286" spans="62:62" x14ac:dyDescent="0.35">
      <c r="BJ20286" t="s">
        <v>60</v>
      </c>
    </row>
    <row r="20287" spans="62:62" x14ac:dyDescent="0.35">
      <c r="BJ20287" t="s">
        <v>60</v>
      </c>
    </row>
    <row r="20288" spans="62:62" x14ac:dyDescent="0.35">
      <c r="BJ20288" t="s">
        <v>60</v>
      </c>
    </row>
    <row r="20289" spans="62:62" x14ac:dyDescent="0.35">
      <c r="BJ20289" t="s">
        <v>60</v>
      </c>
    </row>
    <row r="20290" spans="62:62" x14ac:dyDescent="0.35">
      <c r="BJ20290" t="s">
        <v>60</v>
      </c>
    </row>
    <row r="20291" spans="62:62" x14ac:dyDescent="0.35">
      <c r="BJ20291" t="s">
        <v>60</v>
      </c>
    </row>
    <row r="20292" spans="62:62" x14ac:dyDescent="0.35">
      <c r="BJ20292" t="s">
        <v>60</v>
      </c>
    </row>
    <row r="20293" spans="62:62" x14ac:dyDescent="0.35">
      <c r="BJ20293" t="s">
        <v>60</v>
      </c>
    </row>
    <row r="20294" spans="62:62" x14ac:dyDescent="0.35">
      <c r="BJ20294" t="s">
        <v>60</v>
      </c>
    </row>
    <row r="20295" spans="62:62" x14ac:dyDescent="0.35">
      <c r="BJ20295" t="s">
        <v>60</v>
      </c>
    </row>
    <row r="20296" spans="62:62" x14ac:dyDescent="0.35">
      <c r="BJ20296" t="s">
        <v>60</v>
      </c>
    </row>
    <row r="20297" spans="62:62" x14ac:dyDescent="0.35">
      <c r="BJ20297" t="s">
        <v>60</v>
      </c>
    </row>
    <row r="20298" spans="62:62" x14ac:dyDescent="0.35">
      <c r="BJ20298" t="s">
        <v>60</v>
      </c>
    </row>
    <row r="20299" spans="62:62" x14ac:dyDescent="0.35">
      <c r="BJ20299" t="s">
        <v>60</v>
      </c>
    </row>
    <row r="20300" spans="62:62" x14ac:dyDescent="0.35">
      <c r="BJ20300" t="s">
        <v>60</v>
      </c>
    </row>
    <row r="20301" spans="62:62" x14ac:dyDescent="0.35">
      <c r="BJ20301" t="s">
        <v>60</v>
      </c>
    </row>
    <row r="20302" spans="62:62" x14ac:dyDescent="0.35">
      <c r="BJ20302" t="s">
        <v>60</v>
      </c>
    </row>
    <row r="20303" spans="62:62" x14ac:dyDescent="0.35">
      <c r="BJ20303" t="s">
        <v>60</v>
      </c>
    </row>
    <row r="20304" spans="62:62" x14ac:dyDescent="0.35">
      <c r="BJ20304" t="s">
        <v>60</v>
      </c>
    </row>
    <row r="20305" spans="62:62" x14ac:dyDescent="0.35">
      <c r="BJ20305" t="s">
        <v>60</v>
      </c>
    </row>
    <row r="20306" spans="62:62" x14ac:dyDescent="0.35">
      <c r="BJ20306" t="s">
        <v>60</v>
      </c>
    </row>
    <row r="20307" spans="62:62" x14ac:dyDescent="0.35">
      <c r="BJ20307" t="s">
        <v>60</v>
      </c>
    </row>
    <row r="20308" spans="62:62" x14ac:dyDescent="0.35">
      <c r="BJ20308" t="s">
        <v>60</v>
      </c>
    </row>
    <row r="20309" spans="62:62" x14ac:dyDescent="0.35">
      <c r="BJ20309" t="s">
        <v>60</v>
      </c>
    </row>
    <row r="20310" spans="62:62" x14ac:dyDescent="0.35">
      <c r="BJ20310" t="s">
        <v>60</v>
      </c>
    </row>
    <row r="20311" spans="62:62" x14ac:dyDescent="0.35">
      <c r="BJ20311" t="s">
        <v>60</v>
      </c>
    </row>
    <row r="20312" spans="62:62" x14ac:dyDescent="0.35">
      <c r="BJ20312" t="s">
        <v>60</v>
      </c>
    </row>
    <row r="20313" spans="62:62" x14ac:dyDescent="0.35">
      <c r="BJ20313" t="s">
        <v>60</v>
      </c>
    </row>
    <row r="20314" spans="62:62" x14ac:dyDescent="0.35">
      <c r="BJ20314" t="s">
        <v>60</v>
      </c>
    </row>
    <row r="20315" spans="62:62" x14ac:dyDescent="0.35">
      <c r="BJ20315" t="s">
        <v>60</v>
      </c>
    </row>
    <row r="20316" spans="62:62" x14ac:dyDescent="0.35">
      <c r="BJ20316" t="s">
        <v>60</v>
      </c>
    </row>
    <row r="20317" spans="62:62" x14ac:dyDescent="0.35">
      <c r="BJ20317" t="s">
        <v>60</v>
      </c>
    </row>
    <row r="20318" spans="62:62" x14ac:dyDescent="0.35">
      <c r="BJ20318" t="s">
        <v>60</v>
      </c>
    </row>
    <row r="20319" spans="62:62" x14ac:dyDescent="0.35">
      <c r="BJ20319" t="s">
        <v>60</v>
      </c>
    </row>
    <row r="20320" spans="62:62" x14ac:dyDescent="0.35">
      <c r="BJ20320" t="s">
        <v>60</v>
      </c>
    </row>
    <row r="20321" spans="62:62" x14ac:dyDescent="0.35">
      <c r="BJ20321" t="s">
        <v>60</v>
      </c>
    </row>
    <row r="20322" spans="62:62" x14ac:dyDescent="0.35">
      <c r="BJ20322" t="s">
        <v>60</v>
      </c>
    </row>
    <row r="20323" spans="62:62" x14ac:dyDescent="0.35">
      <c r="BJ20323" t="s">
        <v>60</v>
      </c>
    </row>
    <row r="20324" spans="62:62" x14ac:dyDescent="0.35">
      <c r="BJ20324" t="s">
        <v>60</v>
      </c>
    </row>
    <row r="20325" spans="62:62" x14ac:dyDescent="0.35">
      <c r="BJ20325" t="s">
        <v>60</v>
      </c>
    </row>
    <row r="20326" spans="62:62" x14ac:dyDescent="0.35">
      <c r="BJ20326" t="s">
        <v>60</v>
      </c>
    </row>
    <row r="20327" spans="62:62" x14ac:dyDescent="0.35">
      <c r="BJ20327" t="s">
        <v>60</v>
      </c>
    </row>
    <row r="20328" spans="62:62" x14ac:dyDescent="0.35">
      <c r="BJ20328" t="s">
        <v>60</v>
      </c>
    </row>
    <row r="20329" spans="62:62" x14ac:dyDescent="0.35">
      <c r="BJ20329" t="s">
        <v>60</v>
      </c>
    </row>
    <row r="20330" spans="62:62" x14ac:dyDescent="0.35">
      <c r="BJ20330" t="s">
        <v>60</v>
      </c>
    </row>
    <row r="20331" spans="62:62" x14ac:dyDescent="0.35">
      <c r="BJ20331" t="s">
        <v>60</v>
      </c>
    </row>
    <row r="20332" spans="62:62" x14ac:dyDescent="0.35">
      <c r="BJ20332" t="s">
        <v>60</v>
      </c>
    </row>
    <row r="20333" spans="62:62" x14ac:dyDescent="0.35">
      <c r="BJ20333" t="s">
        <v>60</v>
      </c>
    </row>
    <row r="20334" spans="62:62" x14ac:dyDescent="0.35">
      <c r="BJ20334" t="s">
        <v>60</v>
      </c>
    </row>
    <row r="20335" spans="62:62" x14ac:dyDescent="0.35">
      <c r="BJ20335" t="s">
        <v>60</v>
      </c>
    </row>
    <row r="20336" spans="62:62" x14ac:dyDescent="0.35">
      <c r="BJ20336" t="s">
        <v>60</v>
      </c>
    </row>
    <row r="20337" spans="62:62" x14ac:dyDescent="0.35">
      <c r="BJ20337" t="s">
        <v>60</v>
      </c>
    </row>
    <row r="20338" spans="62:62" x14ac:dyDescent="0.35">
      <c r="BJ20338" t="s">
        <v>60</v>
      </c>
    </row>
    <row r="20339" spans="62:62" x14ac:dyDescent="0.35">
      <c r="BJ20339" t="s">
        <v>60</v>
      </c>
    </row>
    <row r="20340" spans="62:62" x14ac:dyDescent="0.35">
      <c r="BJ20340" t="s">
        <v>60</v>
      </c>
    </row>
    <row r="20341" spans="62:62" x14ac:dyDescent="0.35">
      <c r="BJ20341" t="s">
        <v>60</v>
      </c>
    </row>
    <row r="20342" spans="62:62" x14ac:dyDescent="0.35">
      <c r="BJ20342" t="s">
        <v>60</v>
      </c>
    </row>
    <row r="20343" spans="62:62" x14ac:dyDescent="0.35">
      <c r="BJ20343" t="s">
        <v>60</v>
      </c>
    </row>
    <row r="20344" spans="62:62" x14ac:dyDescent="0.35">
      <c r="BJ20344" t="s">
        <v>60</v>
      </c>
    </row>
    <row r="20345" spans="62:62" x14ac:dyDescent="0.35">
      <c r="BJ20345" t="s">
        <v>60</v>
      </c>
    </row>
    <row r="20346" spans="62:62" x14ac:dyDescent="0.35">
      <c r="BJ20346" t="s">
        <v>60</v>
      </c>
    </row>
    <row r="20347" spans="62:62" x14ac:dyDescent="0.35">
      <c r="BJ20347" t="s">
        <v>60</v>
      </c>
    </row>
    <row r="20348" spans="62:62" x14ac:dyDescent="0.35">
      <c r="BJ20348" t="s">
        <v>60</v>
      </c>
    </row>
    <row r="20349" spans="62:62" x14ac:dyDescent="0.35">
      <c r="BJ20349" t="s">
        <v>60</v>
      </c>
    </row>
    <row r="20350" spans="62:62" x14ac:dyDescent="0.35">
      <c r="BJ20350" t="s">
        <v>60</v>
      </c>
    </row>
    <row r="20351" spans="62:62" x14ac:dyDescent="0.35">
      <c r="BJ20351" t="s">
        <v>60</v>
      </c>
    </row>
    <row r="20352" spans="62:62" x14ac:dyDescent="0.35">
      <c r="BJ20352" t="s">
        <v>60</v>
      </c>
    </row>
    <row r="20353" spans="62:62" x14ac:dyDescent="0.35">
      <c r="BJ20353" t="s">
        <v>60</v>
      </c>
    </row>
    <row r="20354" spans="62:62" x14ac:dyDescent="0.35">
      <c r="BJ20354" t="s">
        <v>60</v>
      </c>
    </row>
    <row r="20355" spans="62:62" x14ac:dyDescent="0.35">
      <c r="BJ20355" t="s">
        <v>60</v>
      </c>
    </row>
    <row r="20356" spans="62:62" x14ac:dyDescent="0.35">
      <c r="BJ20356" t="s">
        <v>60</v>
      </c>
    </row>
    <row r="20357" spans="62:62" x14ac:dyDescent="0.35">
      <c r="BJ20357" t="s">
        <v>60</v>
      </c>
    </row>
    <row r="20358" spans="62:62" x14ac:dyDescent="0.35">
      <c r="BJ20358" t="s">
        <v>60</v>
      </c>
    </row>
    <row r="20359" spans="62:62" x14ac:dyDescent="0.35">
      <c r="BJ20359" t="s">
        <v>60</v>
      </c>
    </row>
    <row r="20360" spans="62:62" x14ac:dyDescent="0.35">
      <c r="BJ20360" t="s">
        <v>60</v>
      </c>
    </row>
    <row r="20361" spans="62:62" x14ac:dyDescent="0.35">
      <c r="BJ20361" t="s">
        <v>60</v>
      </c>
    </row>
    <row r="20362" spans="62:62" x14ac:dyDescent="0.35">
      <c r="BJ20362" t="s">
        <v>60</v>
      </c>
    </row>
    <row r="20363" spans="62:62" x14ac:dyDescent="0.35">
      <c r="BJ20363" t="s">
        <v>60</v>
      </c>
    </row>
    <row r="20364" spans="62:62" x14ac:dyDescent="0.35">
      <c r="BJ20364" t="s">
        <v>60</v>
      </c>
    </row>
    <row r="20365" spans="62:62" x14ac:dyDescent="0.35">
      <c r="BJ20365" t="s">
        <v>60</v>
      </c>
    </row>
    <row r="20366" spans="62:62" x14ac:dyDescent="0.35">
      <c r="BJ20366" t="s">
        <v>60</v>
      </c>
    </row>
    <row r="20367" spans="62:62" x14ac:dyDescent="0.35">
      <c r="BJ20367" t="s">
        <v>60</v>
      </c>
    </row>
    <row r="20368" spans="62:62" x14ac:dyDescent="0.35">
      <c r="BJ20368" t="s">
        <v>60</v>
      </c>
    </row>
    <row r="20369" spans="62:62" x14ac:dyDescent="0.35">
      <c r="BJ20369" t="s">
        <v>60</v>
      </c>
    </row>
    <row r="20370" spans="62:62" x14ac:dyDescent="0.35">
      <c r="BJ20370" t="s">
        <v>60</v>
      </c>
    </row>
    <row r="20371" spans="62:62" x14ac:dyDescent="0.35">
      <c r="BJ20371" t="s">
        <v>60</v>
      </c>
    </row>
    <row r="20372" spans="62:62" x14ac:dyDescent="0.35">
      <c r="BJ20372" t="s">
        <v>60</v>
      </c>
    </row>
    <row r="20373" spans="62:62" x14ac:dyDescent="0.35">
      <c r="BJ20373" t="s">
        <v>60</v>
      </c>
    </row>
    <row r="20374" spans="62:62" x14ac:dyDescent="0.35">
      <c r="BJ20374" t="s">
        <v>60</v>
      </c>
    </row>
    <row r="20375" spans="62:62" x14ac:dyDescent="0.35">
      <c r="BJ20375" t="s">
        <v>60</v>
      </c>
    </row>
    <row r="20376" spans="62:62" x14ac:dyDescent="0.35">
      <c r="BJ20376" t="s">
        <v>60</v>
      </c>
    </row>
    <row r="20377" spans="62:62" x14ac:dyDescent="0.35">
      <c r="BJ20377" t="s">
        <v>60</v>
      </c>
    </row>
    <row r="20378" spans="62:62" x14ac:dyDescent="0.35">
      <c r="BJ20378" t="s">
        <v>60</v>
      </c>
    </row>
    <row r="20379" spans="62:62" x14ac:dyDescent="0.35">
      <c r="BJ20379" t="s">
        <v>60</v>
      </c>
    </row>
    <row r="20380" spans="62:62" x14ac:dyDescent="0.35">
      <c r="BJ20380" t="s">
        <v>60</v>
      </c>
    </row>
    <row r="20381" spans="62:62" x14ac:dyDescent="0.35">
      <c r="BJ20381" t="s">
        <v>60</v>
      </c>
    </row>
    <row r="20382" spans="62:62" x14ac:dyDescent="0.35">
      <c r="BJ20382" t="s">
        <v>60</v>
      </c>
    </row>
    <row r="20383" spans="62:62" x14ac:dyDescent="0.35">
      <c r="BJ20383" t="s">
        <v>60</v>
      </c>
    </row>
    <row r="20384" spans="62:62" x14ac:dyDescent="0.35">
      <c r="BJ20384" t="s">
        <v>60</v>
      </c>
    </row>
    <row r="20385" spans="62:62" x14ac:dyDescent="0.35">
      <c r="BJ20385" t="s">
        <v>60</v>
      </c>
    </row>
    <row r="20386" spans="62:62" x14ac:dyDescent="0.35">
      <c r="BJ20386" t="s">
        <v>60</v>
      </c>
    </row>
    <row r="20387" spans="62:62" x14ac:dyDescent="0.35">
      <c r="BJ20387" t="s">
        <v>60</v>
      </c>
    </row>
    <row r="20388" spans="62:62" x14ac:dyDescent="0.35">
      <c r="BJ20388" t="s">
        <v>60</v>
      </c>
    </row>
    <row r="20389" spans="62:62" x14ac:dyDescent="0.35">
      <c r="BJ20389" t="s">
        <v>60</v>
      </c>
    </row>
    <row r="20390" spans="62:62" x14ac:dyDescent="0.35">
      <c r="BJ20390" t="s">
        <v>60</v>
      </c>
    </row>
    <row r="20391" spans="62:62" x14ac:dyDescent="0.35">
      <c r="BJ20391" t="s">
        <v>60</v>
      </c>
    </row>
    <row r="20392" spans="62:62" x14ac:dyDescent="0.35">
      <c r="BJ20392" t="s">
        <v>60</v>
      </c>
    </row>
    <row r="20393" spans="62:62" x14ac:dyDescent="0.35">
      <c r="BJ20393" t="s">
        <v>60</v>
      </c>
    </row>
    <row r="20394" spans="62:62" x14ac:dyDescent="0.35">
      <c r="BJ20394" t="s">
        <v>60</v>
      </c>
    </row>
    <row r="20395" spans="62:62" x14ac:dyDescent="0.35">
      <c r="BJ20395" t="s">
        <v>60</v>
      </c>
    </row>
    <row r="20396" spans="62:62" x14ac:dyDescent="0.35">
      <c r="BJ20396" t="s">
        <v>60</v>
      </c>
    </row>
    <row r="20397" spans="62:62" x14ac:dyDescent="0.35">
      <c r="BJ20397" t="s">
        <v>60</v>
      </c>
    </row>
    <row r="20398" spans="62:62" x14ac:dyDescent="0.35">
      <c r="BJ20398" t="s">
        <v>60</v>
      </c>
    </row>
    <row r="20399" spans="62:62" x14ac:dyDescent="0.35">
      <c r="BJ20399" t="s">
        <v>60</v>
      </c>
    </row>
    <row r="20400" spans="62:62" x14ac:dyDescent="0.35">
      <c r="BJ20400" t="s">
        <v>60</v>
      </c>
    </row>
    <row r="20401" spans="62:62" x14ac:dyDescent="0.35">
      <c r="BJ20401" t="s">
        <v>60</v>
      </c>
    </row>
    <row r="20402" spans="62:62" x14ac:dyDescent="0.35">
      <c r="BJ20402" t="s">
        <v>60</v>
      </c>
    </row>
    <row r="20403" spans="62:62" x14ac:dyDescent="0.35">
      <c r="BJ20403" t="s">
        <v>60</v>
      </c>
    </row>
    <row r="20404" spans="62:62" x14ac:dyDescent="0.35">
      <c r="BJ20404" t="s">
        <v>60</v>
      </c>
    </row>
    <row r="20405" spans="62:62" x14ac:dyDescent="0.35">
      <c r="BJ20405" t="s">
        <v>60</v>
      </c>
    </row>
    <row r="20406" spans="62:62" x14ac:dyDescent="0.35">
      <c r="BJ20406" t="s">
        <v>60</v>
      </c>
    </row>
    <row r="20407" spans="62:62" x14ac:dyDescent="0.35">
      <c r="BJ20407" t="s">
        <v>60</v>
      </c>
    </row>
    <row r="20408" spans="62:62" x14ac:dyDescent="0.35">
      <c r="BJ20408" t="s">
        <v>60</v>
      </c>
    </row>
    <row r="20409" spans="62:62" x14ac:dyDescent="0.35">
      <c r="BJ20409" t="s">
        <v>60</v>
      </c>
    </row>
    <row r="20410" spans="62:62" x14ac:dyDescent="0.35">
      <c r="BJ20410" t="s">
        <v>60</v>
      </c>
    </row>
    <row r="20411" spans="62:62" x14ac:dyDescent="0.35">
      <c r="BJ20411" t="s">
        <v>60</v>
      </c>
    </row>
    <row r="20412" spans="62:62" x14ac:dyDescent="0.35">
      <c r="BJ20412" t="s">
        <v>60</v>
      </c>
    </row>
    <row r="20413" spans="62:62" x14ac:dyDescent="0.35">
      <c r="BJ20413" t="s">
        <v>60</v>
      </c>
    </row>
    <row r="20414" spans="62:62" x14ac:dyDescent="0.35">
      <c r="BJ20414" t="s">
        <v>60</v>
      </c>
    </row>
    <row r="20415" spans="62:62" x14ac:dyDescent="0.35">
      <c r="BJ20415" t="s">
        <v>60</v>
      </c>
    </row>
    <row r="20416" spans="62:62" x14ac:dyDescent="0.35">
      <c r="BJ20416" t="s">
        <v>60</v>
      </c>
    </row>
    <row r="20417" spans="62:62" x14ac:dyDescent="0.35">
      <c r="BJ20417" t="s">
        <v>60</v>
      </c>
    </row>
    <row r="20418" spans="62:62" x14ac:dyDescent="0.35">
      <c r="BJ20418" t="s">
        <v>60</v>
      </c>
    </row>
    <row r="20419" spans="62:62" x14ac:dyDescent="0.35">
      <c r="BJ20419" t="s">
        <v>60</v>
      </c>
    </row>
    <row r="20420" spans="62:62" x14ac:dyDescent="0.35">
      <c r="BJ20420" t="s">
        <v>60</v>
      </c>
    </row>
    <row r="20421" spans="62:62" x14ac:dyDescent="0.35">
      <c r="BJ20421" t="s">
        <v>60</v>
      </c>
    </row>
    <row r="20422" spans="62:62" x14ac:dyDescent="0.35">
      <c r="BJ20422" t="s">
        <v>60</v>
      </c>
    </row>
    <row r="20423" spans="62:62" x14ac:dyDescent="0.35">
      <c r="BJ20423" t="s">
        <v>60</v>
      </c>
    </row>
    <row r="20424" spans="62:62" x14ac:dyDescent="0.35">
      <c r="BJ20424" t="s">
        <v>60</v>
      </c>
    </row>
    <row r="20425" spans="62:62" x14ac:dyDescent="0.35">
      <c r="BJ20425" t="s">
        <v>60</v>
      </c>
    </row>
    <row r="20426" spans="62:62" x14ac:dyDescent="0.35">
      <c r="BJ20426" t="s">
        <v>60</v>
      </c>
    </row>
    <row r="20427" spans="62:62" x14ac:dyDescent="0.35">
      <c r="BJ20427" t="s">
        <v>60</v>
      </c>
    </row>
    <row r="20428" spans="62:62" x14ac:dyDescent="0.35">
      <c r="BJ20428" t="s">
        <v>60</v>
      </c>
    </row>
    <row r="20429" spans="62:62" x14ac:dyDescent="0.35">
      <c r="BJ20429" t="s">
        <v>60</v>
      </c>
    </row>
    <row r="20430" spans="62:62" x14ac:dyDescent="0.35">
      <c r="BJ20430" t="s">
        <v>60</v>
      </c>
    </row>
    <row r="20431" spans="62:62" x14ac:dyDescent="0.35">
      <c r="BJ20431" t="s">
        <v>60</v>
      </c>
    </row>
    <row r="20432" spans="62:62" x14ac:dyDescent="0.35">
      <c r="BJ20432" t="s">
        <v>60</v>
      </c>
    </row>
    <row r="20433" spans="62:62" x14ac:dyDescent="0.35">
      <c r="BJ20433" t="s">
        <v>60</v>
      </c>
    </row>
    <row r="20434" spans="62:62" x14ac:dyDescent="0.35">
      <c r="BJ20434" t="s">
        <v>60</v>
      </c>
    </row>
    <row r="20435" spans="62:62" x14ac:dyDescent="0.35">
      <c r="BJ20435" t="s">
        <v>60</v>
      </c>
    </row>
    <row r="20436" spans="62:62" x14ac:dyDescent="0.35">
      <c r="BJ20436" t="s">
        <v>60</v>
      </c>
    </row>
    <row r="20437" spans="62:62" x14ac:dyDescent="0.35">
      <c r="BJ20437" t="s">
        <v>60</v>
      </c>
    </row>
    <row r="20438" spans="62:62" x14ac:dyDescent="0.35">
      <c r="BJ20438" t="s">
        <v>60</v>
      </c>
    </row>
    <row r="20439" spans="62:62" x14ac:dyDescent="0.35">
      <c r="BJ20439" t="s">
        <v>60</v>
      </c>
    </row>
    <row r="20440" spans="62:62" x14ac:dyDescent="0.35">
      <c r="BJ20440" t="s">
        <v>60</v>
      </c>
    </row>
    <row r="20441" spans="62:62" x14ac:dyDescent="0.35">
      <c r="BJ20441" t="s">
        <v>60</v>
      </c>
    </row>
    <row r="20442" spans="62:62" x14ac:dyDescent="0.35">
      <c r="BJ20442" t="s">
        <v>60</v>
      </c>
    </row>
    <row r="20443" spans="62:62" x14ac:dyDescent="0.35">
      <c r="BJ20443" t="s">
        <v>60</v>
      </c>
    </row>
    <row r="20444" spans="62:62" x14ac:dyDescent="0.35">
      <c r="BJ20444" t="s">
        <v>60</v>
      </c>
    </row>
    <row r="20445" spans="62:62" x14ac:dyDescent="0.35">
      <c r="BJ20445" t="s">
        <v>60</v>
      </c>
    </row>
    <row r="20446" spans="62:62" x14ac:dyDescent="0.35">
      <c r="BJ20446" t="s">
        <v>60</v>
      </c>
    </row>
    <row r="20447" spans="62:62" x14ac:dyDescent="0.35">
      <c r="BJ20447" t="s">
        <v>60</v>
      </c>
    </row>
    <row r="20448" spans="62:62" x14ac:dyDescent="0.35">
      <c r="BJ20448" t="s">
        <v>60</v>
      </c>
    </row>
    <row r="20449" spans="62:62" x14ac:dyDescent="0.35">
      <c r="BJ20449" t="s">
        <v>60</v>
      </c>
    </row>
    <row r="20450" spans="62:62" x14ac:dyDescent="0.35">
      <c r="BJ20450" t="s">
        <v>60</v>
      </c>
    </row>
    <row r="20451" spans="62:62" x14ac:dyDescent="0.35">
      <c r="BJ20451" t="s">
        <v>60</v>
      </c>
    </row>
    <row r="20452" spans="62:62" x14ac:dyDescent="0.35">
      <c r="BJ20452" t="s">
        <v>60</v>
      </c>
    </row>
    <row r="20453" spans="62:62" x14ac:dyDescent="0.35">
      <c r="BJ20453" t="s">
        <v>60</v>
      </c>
    </row>
    <row r="20454" spans="62:62" x14ac:dyDescent="0.35">
      <c r="BJ20454" t="s">
        <v>60</v>
      </c>
    </row>
    <row r="20455" spans="62:62" x14ac:dyDescent="0.35">
      <c r="BJ20455" t="s">
        <v>60</v>
      </c>
    </row>
    <row r="20456" spans="62:62" x14ac:dyDescent="0.35">
      <c r="BJ20456" t="s">
        <v>60</v>
      </c>
    </row>
    <row r="20457" spans="62:62" x14ac:dyDescent="0.35">
      <c r="BJ20457" t="s">
        <v>60</v>
      </c>
    </row>
    <row r="20458" spans="62:62" x14ac:dyDescent="0.35">
      <c r="BJ20458" t="s">
        <v>60</v>
      </c>
    </row>
    <row r="20459" spans="62:62" x14ac:dyDescent="0.35">
      <c r="BJ20459" t="s">
        <v>60</v>
      </c>
    </row>
    <row r="20460" spans="62:62" x14ac:dyDescent="0.35">
      <c r="BJ20460" t="s">
        <v>60</v>
      </c>
    </row>
    <row r="20461" spans="62:62" x14ac:dyDescent="0.35">
      <c r="BJ20461" t="s">
        <v>60</v>
      </c>
    </row>
    <row r="20462" spans="62:62" x14ac:dyDescent="0.35">
      <c r="BJ20462" t="s">
        <v>60</v>
      </c>
    </row>
    <row r="20463" spans="62:62" x14ac:dyDescent="0.35">
      <c r="BJ20463" t="s">
        <v>60</v>
      </c>
    </row>
    <row r="20464" spans="62:62" x14ac:dyDescent="0.35">
      <c r="BJ20464" t="s">
        <v>60</v>
      </c>
    </row>
    <row r="20465" spans="62:62" x14ac:dyDescent="0.35">
      <c r="BJ20465" t="s">
        <v>60</v>
      </c>
    </row>
    <row r="20466" spans="62:62" x14ac:dyDescent="0.35">
      <c r="BJ20466" t="s">
        <v>60</v>
      </c>
    </row>
    <row r="20467" spans="62:62" x14ac:dyDescent="0.35">
      <c r="BJ20467" t="s">
        <v>60</v>
      </c>
    </row>
    <row r="20468" spans="62:62" x14ac:dyDescent="0.35">
      <c r="BJ20468" t="s">
        <v>60</v>
      </c>
    </row>
    <row r="20469" spans="62:62" x14ac:dyDescent="0.35">
      <c r="BJ20469" t="s">
        <v>60</v>
      </c>
    </row>
    <row r="20470" spans="62:62" x14ac:dyDescent="0.35">
      <c r="BJ20470" t="s">
        <v>60</v>
      </c>
    </row>
    <row r="20471" spans="62:62" x14ac:dyDescent="0.35">
      <c r="BJ20471" t="s">
        <v>60</v>
      </c>
    </row>
    <row r="20472" spans="62:62" x14ac:dyDescent="0.35">
      <c r="BJ20472" t="s">
        <v>60</v>
      </c>
    </row>
    <row r="20473" spans="62:62" x14ac:dyDescent="0.35">
      <c r="BJ20473" t="s">
        <v>60</v>
      </c>
    </row>
    <row r="20474" spans="62:62" x14ac:dyDescent="0.35">
      <c r="BJ20474" t="s">
        <v>60</v>
      </c>
    </row>
    <row r="20475" spans="62:62" x14ac:dyDescent="0.35">
      <c r="BJ20475" t="s">
        <v>60</v>
      </c>
    </row>
    <row r="20476" spans="62:62" x14ac:dyDescent="0.35">
      <c r="BJ20476" t="s">
        <v>60</v>
      </c>
    </row>
    <row r="20477" spans="62:62" x14ac:dyDescent="0.35">
      <c r="BJ20477" t="s">
        <v>60</v>
      </c>
    </row>
    <row r="20478" spans="62:62" x14ac:dyDescent="0.35">
      <c r="BJ20478" t="s">
        <v>60</v>
      </c>
    </row>
    <row r="20479" spans="62:62" x14ac:dyDescent="0.35">
      <c r="BJ20479" t="s">
        <v>60</v>
      </c>
    </row>
    <row r="20480" spans="62:62" x14ac:dyDescent="0.35">
      <c r="BJ20480" t="s">
        <v>60</v>
      </c>
    </row>
    <row r="20481" spans="62:62" x14ac:dyDescent="0.35">
      <c r="BJ20481" t="s">
        <v>60</v>
      </c>
    </row>
    <row r="20482" spans="62:62" x14ac:dyDescent="0.35">
      <c r="BJ20482" t="s">
        <v>60</v>
      </c>
    </row>
    <row r="20483" spans="62:62" x14ac:dyDescent="0.35">
      <c r="BJ20483" t="s">
        <v>60</v>
      </c>
    </row>
    <row r="20484" spans="62:62" x14ac:dyDescent="0.35">
      <c r="BJ20484" t="s">
        <v>60</v>
      </c>
    </row>
    <row r="20485" spans="62:62" x14ac:dyDescent="0.35">
      <c r="BJ20485" t="s">
        <v>60</v>
      </c>
    </row>
    <row r="20486" spans="62:62" x14ac:dyDescent="0.35">
      <c r="BJ20486" t="s">
        <v>60</v>
      </c>
    </row>
    <row r="20487" spans="62:62" x14ac:dyDescent="0.35">
      <c r="BJ20487" t="s">
        <v>60</v>
      </c>
    </row>
    <row r="20488" spans="62:62" x14ac:dyDescent="0.35">
      <c r="BJ20488" t="s">
        <v>60</v>
      </c>
    </row>
    <row r="20489" spans="62:62" x14ac:dyDescent="0.35">
      <c r="BJ20489" t="s">
        <v>60</v>
      </c>
    </row>
    <row r="20490" spans="62:62" x14ac:dyDescent="0.35">
      <c r="BJ20490" t="s">
        <v>60</v>
      </c>
    </row>
    <row r="20491" spans="62:62" x14ac:dyDescent="0.35">
      <c r="BJ20491" t="s">
        <v>60</v>
      </c>
    </row>
    <row r="20492" spans="62:62" x14ac:dyDescent="0.35">
      <c r="BJ20492" t="s">
        <v>60</v>
      </c>
    </row>
    <row r="20493" spans="62:62" x14ac:dyDescent="0.35">
      <c r="BJ20493" t="s">
        <v>60</v>
      </c>
    </row>
    <row r="20494" spans="62:62" x14ac:dyDescent="0.35">
      <c r="BJ20494" t="s">
        <v>60</v>
      </c>
    </row>
    <row r="20495" spans="62:62" x14ac:dyDescent="0.35">
      <c r="BJ20495" t="s">
        <v>60</v>
      </c>
    </row>
    <row r="20496" spans="62:62" x14ac:dyDescent="0.35">
      <c r="BJ20496" t="s">
        <v>60</v>
      </c>
    </row>
    <row r="20497" spans="62:62" x14ac:dyDescent="0.35">
      <c r="BJ20497" t="s">
        <v>60</v>
      </c>
    </row>
    <row r="20498" spans="62:62" x14ac:dyDescent="0.35">
      <c r="BJ20498" t="s">
        <v>60</v>
      </c>
    </row>
    <row r="20499" spans="62:62" x14ac:dyDescent="0.35">
      <c r="BJ20499" t="s">
        <v>60</v>
      </c>
    </row>
    <row r="20500" spans="62:62" x14ac:dyDescent="0.35">
      <c r="BJ20500" t="s">
        <v>60</v>
      </c>
    </row>
    <row r="20501" spans="62:62" x14ac:dyDescent="0.35">
      <c r="BJ20501" t="s">
        <v>60</v>
      </c>
    </row>
    <row r="20502" spans="62:62" x14ac:dyDescent="0.35">
      <c r="BJ20502" t="s">
        <v>60</v>
      </c>
    </row>
    <row r="20503" spans="62:62" x14ac:dyDescent="0.35">
      <c r="BJ20503" t="s">
        <v>60</v>
      </c>
    </row>
    <row r="20504" spans="62:62" x14ac:dyDescent="0.35">
      <c r="BJ20504" t="s">
        <v>60</v>
      </c>
    </row>
    <row r="20505" spans="62:62" x14ac:dyDescent="0.35">
      <c r="BJ20505" t="s">
        <v>60</v>
      </c>
    </row>
    <row r="20506" spans="62:62" x14ac:dyDescent="0.35">
      <c r="BJ20506" t="s">
        <v>60</v>
      </c>
    </row>
    <row r="20507" spans="62:62" x14ac:dyDescent="0.35">
      <c r="BJ20507" t="s">
        <v>60</v>
      </c>
    </row>
    <row r="20508" spans="62:62" x14ac:dyDescent="0.35">
      <c r="BJ20508" t="s">
        <v>60</v>
      </c>
    </row>
    <row r="20509" spans="62:62" x14ac:dyDescent="0.35">
      <c r="BJ20509" t="s">
        <v>60</v>
      </c>
    </row>
    <row r="20510" spans="62:62" x14ac:dyDescent="0.35">
      <c r="BJ20510" t="s">
        <v>60</v>
      </c>
    </row>
    <row r="20511" spans="62:62" x14ac:dyDescent="0.35">
      <c r="BJ20511" t="s">
        <v>60</v>
      </c>
    </row>
    <row r="20512" spans="62:62" x14ac:dyDescent="0.35">
      <c r="BJ20512" t="s">
        <v>60</v>
      </c>
    </row>
    <row r="20513" spans="62:62" x14ac:dyDescent="0.35">
      <c r="BJ20513" t="s">
        <v>60</v>
      </c>
    </row>
    <row r="20514" spans="62:62" x14ac:dyDescent="0.35">
      <c r="BJ20514" t="s">
        <v>60</v>
      </c>
    </row>
    <row r="20515" spans="62:62" x14ac:dyDescent="0.35">
      <c r="BJ20515" t="s">
        <v>60</v>
      </c>
    </row>
    <row r="20516" spans="62:62" x14ac:dyDescent="0.35">
      <c r="BJ20516" t="s">
        <v>60</v>
      </c>
    </row>
    <row r="20517" spans="62:62" x14ac:dyDescent="0.35">
      <c r="BJ20517" t="s">
        <v>60</v>
      </c>
    </row>
    <row r="20518" spans="62:62" x14ac:dyDescent="0.35">
      <c r="BJ20518" t="s">
        <v>60</v>
      </c>
    </row>
    <row r="20519" spans="62:62" x14ac:dyDescent="0.35">
      <c r="BJ20519" t="s">
        <v>60</v>
      </c>
    </row>
    <row r="20520" spans="62:62" x14ac:dyDescent="0.35">
      <c r="BJ20520" t="s">
        <v>60</v>
      </c>
    </row>
    <row r="20521" spans="62:62" x14ac:dyDescent="0.35">
      <c r="BJ20521" t="s">
        <v>60</v>
      </c>
    </row>
    <row r="20522" spans="62:62" x14ac:dyDescent="0.35">
      <c r="BJ20522" t="s">
        <v>60</v>
      </c>
    </row>
    <row r="20523" spans="62:62" x14ac:dyDescent="0.35">
      <c r="BJ20523" t="s">
        <v>60</v>
      </c>
    </row>
    <row r="20524" spans="62:62" x14ac:dyDescent="0.35">
      <c r="BJ20524" t="s">
        <v>60</v>
      </c>
    </row>
    <row r="20525" spans="62:62" x14ac:dyDescent="0.35">
      <c r="BJ20525" t="s">
        <v>60</v>
      </c>
    </row>
    <row r="20526" spans="62:62" x14ac:dyDescent="0.35">
      <c r="BJ20526" t="s">
        <v>60</v>
      </c>
    </row>
    <row r="20527" spans="62:62" x14ac:dyDescent="0.35">
      <c r="BJ20527" t="s">
        <v>60</v>
      </c>
    </row>
    <row r="20528" spans="62:62" x14ac:dyDescent="0.35">
      <c r="BJ20528" t="s">
        <v>60</v>
      </c>
    </row>
    <row r="20529" spans="62:62" x14ac:dyDescent="0.35">
      <c r="BJ20529" t="s">
        <v>60</v>
      </c>
    </row>
    <row r="20530" spans="62:62" x14ac:dyDescent="0.35">
      <c r="BJ20530" t="s">
        <v>60</v>
      </c>
    </row>
    <row r="20531" spans="62:62" x14ac:dyDescent="0.35">
      <c r="BJ20531" t="s">
        <v>60</v>
      </c>
    </row>
    <row r="20532" spans="62:62" x14ac:dyDescent="0.35">
      <c r="BJ20532" t="s">
        <v>60</v>
      </c>
    </row>
    <row r="20533" spans="62:62" x14ac:dyDescent="0.35">
      <c r="BJ20533" t="s">
        <v>60</v>
      </c>
    </row>
    <row r="20534" spans="62:62" x14ac:dyDescent="0.35">
      <c r="BJ20534" t="s">
        <v>60</v>
      </c>
    </row>
    <row r="20535" spans="62:62" x14ac:dyDescent="0.35">
      <c r="BJ20535" t="s">
        <v>60</v>
      </c>
    </row>
    <row r="20536" spans="62:62" x14ac:dyDescent="0.35">
      <c r="BJ20536" t="s">
        <v>60</v>
      </c>
    </row>
    <row r="20537" spans="62:62" x14ac:dyDescent="0.35">
      <c r="BJ20537" t="s">
        <v>60</v>
      </c>
    </row>
    <row r="20538" spans="62:62" x14ac:dyDescent="0.35">
      <c r="BJ20538" t="s">
        <v>60</v>
      </c>
    </row>
    <row r="20539" spans="62:62" x14ac:dyDescent="0.35">
      <c r="BJ20539" t="s">
        <v>60</v>
      </c>
    </row>
    <row r="20540" spans="62:62" x14ac:dyDescent="0.35">
      <c r="BJ20540" t="s">
        <v>60</v>
      </c>
    </row>
    <row r="20541" spans="62:62" x14ac:dyDescent="0.35">
      <c r="BJ20541" t="s">
        <v>60</v>
      </c>
    </row>
    <row r="20542" spans="62:62" x14ac:dyDescent="0.35">
      <c r="BJ20542" t="s">
        <v>60</v>
      </c>
    </row>
    <row r="20543" spans="62:62" x14ac:dyDescent="0.35">
      <c r="BJ20543" t="s">
        <v>60</v>
      </c>
    </row>
    <row r="20544" spans="62:62" x14ac:dyDescent="0.35">
      <c r="BJ20544" t="s">
        <v>60</v>
      </c>
    </row>
    <row r="20545" spans="62:62" x14ac:dyDescent="0.35">
      <c r="BJ20545" t="s">
        <v>60</v>
      </c>
    </row>
    <row r="20546" spans="62:62" x14ac:dyDescent="0.35">
      <c r="BJ20546" t="s">
        <v>60</v>
      </c>
    </row>
    <row r="20547" spans="62:62" x14ac:dyDescent="0.35">
      <c r="BJ20547" t="s">
        <v>60</v>
      </c>
    </row>
    <row r="20548" spans="62:62" x14ac:dyDescent="0.35">
      <c r="BJ20548" t="s">
        <v>60</v>
      </c>
    </row>
    <row r="20549" spans="62:62" x14ac:dyDescent="0.35">
      <c r="BJ20549" t="s">
        <v>60</v>
      </c>
    </row>
    <row r="20550" spans="62:62" x14ac:dyDescent="0.35">
      <c r="BJ20550" t="s">
        <v>60</v>
      </c>
    </row>
    <row r="20551" spans="62:62" x14ac:dyDescent="0.35">
      <c r="BJ20551" t="s">
        <v>60</v>
      </c>
    </row>
    <row r="20552" spans="62:62" x14ac:dyDescent="0.35">
      <c r="BJ20552" t="s">
        <v>60</v>
      </c>
    </row>
    <row r="20553" spans="62:62" x14ac:dyDescent="0.35">
      <c r="BJ20553" t="s">
        <v>60</v>
      </c>
    </row>
    <row r="20554" spans="62:62" x14ac:dyDescent="0.35">
      <c r="BJ20554" t="s">
        <v>60</v>
      </c>
    </row>
    <row r="20555" spans="62:62" x14ac:dyDescent="0.35">
      <c r="BJ20555" t="s">
        <v>60</v>
      </c>
    </row>
    <row r="20556" spans="62:62" x14ac:dyDescent="0.35">
      <c r="BJ20556" t="s">
        <v>60</v>
      </c>
    </row>
    <row r="20557" spans="62:62" x14ac:dyDescent="0.35">
      <c r="BJ20557" t="s">
        <v>60</v>
      </c>
    </row>
    <row r="20558" spans="62:62" x14ac:dyDescent="0.35">
      <c r="BJ20558" t="s">
        <v>60</v>
      </c>
    </row>
    <row r="20559" spans="62:62" x14ac:dyDescent="0.35">
      <c r="BJ20559" t="s">
        <v>60</v>
      </c>
    </row>
    <row r="20560" spans="62:62" x14ac:dyDescent="0.35">
      <c r="BJ20560" t="s">
        <v>60</v>
      </c>
    </row>
    <row r="20561" spans="62:62" x14ac:dyDescent="0.35">
      <c r="BJ20561" t="s">
        <v>60</v>
      </c>
    </row>
    <row r="20562" spans="62:62" x14ac:dyDescent="0.35">
      <c r="BJ20562" t="s">
        <v>60</v>
      </c>
    </row>
    <row r="20563" spans="62:62" x14ac:dyDescent="0.35">
      <c r="BJ20563" t="s">
        <v>60</v>
      </c>
    </row>
    <row r="20564" spans="62:62" x14ac:dyDescent="0.35">
      <c r="BJ20564" t="s">
        <v>60</v>
      </c>
    </row>
    <row r="20565" spans="62:62" x14ac:dyDescent="0.35">
      <c r="BJ20565" t="s">
        <v>60</v>
      </c>
    </row>
    <row r="20566" spans="62:62" x14ac:dyDescent="0.35">
      <c r="BJ20566" t="s">
        <v>60</v>
      </c>
    </row>
    <row r="20567" spans="62:62" x14ac:dyDescent="0.35">
      <c r="BJ20567" t="s">
        <v>60</v>
      </c>
    </row>
    <row r="20568" spans="62:62" x14ac:dyDescent="0.35">
      <c r="BJ20568" t="s">
        <v>60</v>
      </c>
    </row>
    <row r="20569" spans="62:62" x14ac:dyDescent="0.35">
      <c r="BJ20569" t="s">
        <v>60</v>
      </c>
    </row>
    <row r="20570" spans="62:62" x14ac:dyDescent="0.35">
      <c r="BJ20570" t="s">
        <v>60</v>
      </c>
    </row>
    <row r="20571" spans="62:62" x14ac:dyDescent="0.35">
      <c r="BJ20571" t="s">
        <v>60</v>
      </c>
    </row>
    <row r="20572" spans="62:62" x14ac:dyDescent="0.35">
      <c r="BJ20572" t="s">
        <v>60</v>
      </c>
    </row>
    <row r="20573" spans="62:62" x14ac:dyDescent="0.35">
      <c r="BJ20573" t="s">
        <v>60</v>
      </c>
    </row>
    <row r="20574" spans="62:62" x14ac:dyDescent="0.35">
      <c r="BJ20574" t="s">
        <v>60</v>
      </c>
    </row>
    <row r="20575" spans="62:62" x14ac:dyDescent="0.35">
      <c r="BJ20575" t="s">
        <v>60</v>
      </c>
    </row>
    <row r="20576" spans="62:62" x14ac:dyDescent="0.35">
      <c r="BJ20576" t="s">
        <v>60</v>
      </c>
    </row>
    <row r="20577" spans="62:62" x14ac:dyDescent="0.35">
      <c r="BJ20577" t="s">
        <v>60</v>
      </c>
    </row>
    <row r="20578" spans="62:62" x14ac:dyDescent="0.35">
      <c r="BJ20578" t="s">
        <v>60</v>
      </c>
    </row>
    <row r="20579" spans="62:62" x14ac:dyDescent="0.35">
      <c r="BJ20579" t="s">
        <v>60</v>
      </c>
    </row>
    <row r="20580" spans="62:62" x14ac:dyDescent="0.35">
      <c r="BJ20580" t="s">
        <v>60</v>
      </c>
    </row>
    <row r="20581" spans="62:62" x14ac:dyDescent="0.35">
      <c r="BJ20581" t="s">
        <v>60</v>
      </c>
    </row>
    <row r="20582" spans="62:62" x14ac:dyDescent="0.35">
      <c r="BJ20582" t="s">
        <v>60</v>
      </c>
    </row>
    <row r="20583" spans="62:62" x14ac:dyDescent="0.35">
      <c r="BJ20583" t="s">
        <v>60</v>
      </c>
    </row>
    <row r="20584" spans="62:62" x14ac:dyDescent="0.35">
      <c r="BJ20584" t="s">
        <v>60</v>
      </c>
    </row>
    <row r="20585" spans="62:62" x14ac:dyDescent="0.35">
      <c r="BJ20585" t="s">
        <v>60</v>
      </c>
    </row>
    <row r="20586" spans="62:62" x14ac:dyDescent="0.35">
      <c r="BJ20586" t="s">
        <v>60</v>
      </c>
    </row>
    <row r="20587" spans="62:62" x14ac:dyDescent="0.35">
      <c r="BJ20587" t="s">
        <v>60</v>
      </c>
    </row>
    <row r="20588" spans="62:62" x14ac:dyDescent="0.35">
      <c r="BJ20588" t="s">
        <v>60</v>
      </c>
    </row>
    <row r="20589" spans="62:62" x14ac:dyDescent="0.35">
      <c r="BJ20589" t="s">
        <v>60</v>
      </c>
    </row>
    <row r="20590" spans="62:62" x14ac:dyDescent="0.35">
      <c r="BJ20590" t="s">
        <v>60</v>
      </c>
    </row>
    <row r="20591" spans="62:62" x14ac:dyDescent="0.35">
      <c r="BJ20591" t="s">
        <v>60</v>
      </c>
    </row>
    <row r="20592" spans="62:62" x14ac:dyDescent="0.35">
      <c r="BJ20592" t="s">
        <v>60</v>
      </c>
    </row>
    <row r="20593" spans="62:62" x14ac:dyDescent="0.35">
      <c r="BJ20593" t="s">
        <v>60</v>
      </c>
    </row>
    <row r="20594" spans="62:62" x14ac:dyDescent="0.35">
      <c r="BJ20594" t="s">
        <v>60</v>
      </c>
    </row>
    <row r="20595" spans="62:62" x14ac:dyDescent="0.35">
      <c r="BJ20595" t="s">
        <v>60</v>
      </c>
    </row>
    <row r="20596" spans="62:62" x14ac:dyDescent="0.35">
      <c r="BJ20596" t="s">
        <v>60</v>
      </c>
    </row>
    <row r="20597" spans="62:62" x14ac:dyDescent="0.35">
      <c r="BJ20597" t="s">
        <v>60</v>
      </c>
    </row>
    <row r="20598" spans="62:62" x14ac:dyDescent="0.35">
      <c r="BJ20598" t="s">
        <v>60</v>
      </c>
    </row>
    <row r="20599" spans="62:62" x14ac:dyDescent="0.35">
      <c r="BJ20599" t="s">
        <v>60</v>
      </c>
    </row>
    <row r="20600" spans="62:62" x14ac:dyDescent="0.35">
      <c r="BJ20600" t="s">
        <v>60</v>
      </c>
    </row>
    <row r="20601" spans="62:62" x14ac:dyDescent="0.35">
      <c r="BJ20601" t="s">
        <v>60</v>
      </c>
    </row>
    <row r="20602" spans="62:62" x14ac:dyDescent="0.35">
      <c r="BJ20602" t="s">
        <v>60</v>
      </c>
    </row>
    <row r="20603" spans="62:62" x14ac:dyDescent="0.35">
      <c r="BJ20603" t="s">
        <v>60</v>
      </c>
    </row>
    <row r="20604" spans="62:62" x14ac:dyDescent="0.35">
      <c r="BJ20604" t="s">
        <v>60</v>
      </c>
    </row>
    <row r="20605" spans="62:62" x14ac:dyDescent="0.35">
      <c r="BJ20605" t="s">
        <v>60</v>
      </c>
    </row>
    <row r="20606" spans="62:62" x14ac:dyDescent="0.35">
      <c r="BJ20606" t="s">
        <v>60</v>
      </c>
    </row>
    <row r="20607" spans="62:62" x14ac:dyDescent="0.35">
      <c r="BJ20607" t="s">
        <v>60</v>
      </c>
    </row>
    <row r="20608" spans="62:62" x14ac:dyDescent="0.35">
      <c r="BJ20608" t="s">
        <v>60</v>
      </c>
    </row>
    <row r="20609" spans="62:62" x14ac:dyDescent="0.35">
      <c r="BJ20609" t="s">
        <v>60</v>
      </c>
    </row>
    <row r="20610" spans="62:62" x14ac:dyDescent="0.35">
      <c r="BJ20610" t="s">
        <v>60</v>
      </c>
    </row>
    <row r="20611" spans="62:62" x14ac:dyDescent="0.35">
      <c r="BJ20611" t="s">
        <v>60</v>
      </c>
    </row>
    <row r="20612" spans="62:62" x14ac:dyDescent="0.35">
      <c r="BJ20612" t="s">
        <v>60</v>
      </c>
    </row>
    <row r="20613" spans="62:62" x14ac:dyDescent="0.35">
      <c r="BJ20613" t="s">
        <v>60</v>
      </c>
    </row>
    <row r="20614" spans="62:62" x14ac:dyDescent="0.35">
      <c r="BJ20614" t="s">
        <v>60</v>
      </c>
    </row>
    <row r="20615" spans="62:62" x14ac:dyDescent="0.35">
      <c r="BJ20615" t="s">
        <v>60</v>
      </c>
    </row>
    <row r="20616" spans="62:62" x14ac:dyDescent="0.35">
      <c r="BJ20616" t="s">
        <v>60</v>
      </c>
    </row>
    <row r="20617" spans="62:62" x14ac:dyDescent="0.35">
      <c r="BJ20617" t="s">
        <v>60</v>
      </c>
    </row>
    <row r="20618" spans="62:62" x14ac:dyDescent="0.35">
      <c r="BJ20618" t="s">
        <v>60</v>
      </c>
    </row>
    <row r="20619" spans="62:62" x14ac:dyDescent="0.35">
      <c r="BJ20619" t="s">
        <v>60</v>
      </c>
    </row>
    <row r="20620" spans="62:62" x14ac:dyDescent="0.35">
      <c r="BJ20620" t="s">
        <v>60</v>
      </c>
    </row>
    <row r="20621" spans="62:62" x14ac:dyDescent="0.35">
      <c r="BJ20621" t="s">
        <v>60</v>
      </c>
    </row>
    <row r="20622" spans="62:62" x14ac:dyDescent="0.35">
      <c r="BJ20622" t="s">
        <v>60</v>
      </c>
    </row>
    <row r="20623" spans="62:62" x14ac:dyDescent="0.35">
      <c r="BJ20623" t="s">
        <v>60</v>
      </c>
    </row>
    <row r="20624" spans="62:62" x14ac:dyDescent="0.35">
      <c r="BJ20624" t="s">
        <v>60</v>
      </c>
    </row>
    <row r="20625" spans="62:62" x14ac:dyDescent="0.35">
      <c r="BJ20625" t="s">
        <v>60</v>
      </c>
    </row>
    <row r="20626" spans="62:62" x14ac:dyDescent="0.35">
      <c r="BJ20626" t="s">
        <v>60</v>
      </c>
    </row>
    <row r="20627" spans="62:62" x14ac:dyDescent="0.35">
      <c r="BJ20627" t="s">
        <v>60</v>
      </c>
    </row>
    <row r="20628" spans="62:62" x14ac:dyDescent="0.35">
      <c r="BJ20628" t="s">
        <v>60</v>
      </c>
    </row>
    <row r="20629" spans="62:62" x14ac:dyDescent="0.35">
      <c r="BJ20629" t="s">
        <v>60</v>
      </c>
    </row>
    <row r="20630" spans="62:62" x14ac:dyDescent="0.35">
      <c r="BJ20630" t="s">
        <v>60</v>
      </c>
    </row>
    <row r="20631" spans="62:62" x14ac:dyDescent="0.35">
      <c r="BJ20631" t="s">
        <v>60</v>
      </c>
    </row>
    <row r="20632" spans="62:62" x14ac:dyDescent="0.35">
      <c r="BJ20632" t="s">
        <v>60</v>
      </c>
    </row>
    <row r="20633" spans="62:62" x14ac:dyDescent="0.35">
      <c r="BJ20633" t="s">
        <v>60</v>
      </c>
    </row>
    <row r="20634" spans="62:62" x14ac:dyDescent="0.35">
      <c r="BJ20634" t="s">
        <v>60</v>
      </c>
    </row>
    <row r="20635" spans="62:62" x14ac:dyDescent="0.35">
      <c r="BJ20635" t="s">
        <v>60</v>
      </c>
    </row>
    <row r="20636" spans="62:62" x14ac:dyDescent="0.35">
      <c r="BJ20636" t="s">
        <v>60</v>
      </c>
    </row>
    <row r="20637" spans="62:62" x14ac:dyDescent="0.35">
      <c r="BJ20637" t="s">
        <v>60</v>
      </c>
    </row>
    <row r="20638" spans="62:62" x14ac:dyDescent="0.35">
      <c r="BJ20638" t="s">
        <v>60</v>
      </c>
    </row>
    <row r="20639" spans="62:62" x14ac:dyDescent="0.35">
      <c r="BJ20639" t="s">
        <v>60</v>
      </c>
    </row>
    <row r="20640" spans="62:62" x14ac:dyDescent="0.35">
      <c r="BJ20640" t="s">
        <v>60</v>
      </c>
    </row>
    <row r="20641" spans="62:62" x14ac:dyDescent="0.35">
      <c r="BJ20641" t="s">
        <v>60</v>
      </c>
    </row>
    <row r="20642" spans="62:62" x14ac:dyDescent="0.35">
      <c r="BJ20642" t="s">
        <v>60</v>
      </c>
    </row>
    <row r="20643" spans="62:62" x14ac:dyDescent="0.35">
      <c r="BJ20643" t="s">
        <v>60</v>
      </c>
    </row>
    <row r="20644" spans="62:62" x14ac:dyDescent="0.35">
      <c r="BJ20644" t="s">
        <v>60</v>
      </c>
    </row>
    <row r="20645" spans="62:62" x14ac:dyDescent="0.35">
      <c r="BJ20645" t="s">
        <v>60</v>
      </c>
    </row>
    <row r="20646" spans="62:62" x14ac:dyDescent="0.35">
      <c r="BJ20646" t="s">
        <v>60</v>
      </c>
    </row>
    <row r="20647" spans="62:62" x14ac:dyDescent="0.35">
      <c r="BJ20647" t="s">
        <v>60</v>
      </c>
    </row>
    <row r="20648" spans="62:62" x14ac:dyDescent="0.35">
      <c r="BJ20648" t="s">
        <v>60</v>
      </c>
    </row>
    <row r="20649" spans="62:62" x14ac:dyDescent="0.35">
      <c r="BJ20649" t="s">
        <v>60</v>
      </c>
    </row>
    <row r="20650" spans="62:62" x14ac:dyDescent="0.35">
      <c r="BJ20650" t="s">
        <v>60</v>
      </c>
    </row>
    <row r="20651" spans="62:62" x14ac:dyDescent="0.35">
      <c r="BJ20651" t="s">
        <v>60</v>
      </c>
    </row>
    <row r="20652" spans="62:62" x14ac:dyDescent="0.35">
      <c r="BJ20652" t="s">
        <v>60</v>
      </c>
    </row>
    <row r="20653" spans="62:62" x14ac:dyDescent="0.35">
      <c r="BJ20653" t="s">
        <v>60</v>
      </c>
    </row>
    <row r="20654" spans="62:62" x14ac:dyDescent="0.35">
      <c r="BJ20654" t="s">
        <v>60</v>
      </c>
    </row>
    <row r="20655" spans="62:62" x14ac:dyDescent="0.35">
      <c r="BJ20655" t="s">
        <v>60</v>
      </c>
    </row>
    <row r="20656" spans="62:62" x14ac:dyDescent="0.35">
      <c r="BJ20656" t="s">
        <v>60</v>
      </c>
    </row>
    <row r="20657" spans="62:62" x14ac:dyDescent="0.35">
      <c r="BJ20657" t="s">
        <v>60</v>
      </c>
    </row>
    <row r="20658" spans="62:62" x14ac:dyDescent="0.35">
      <c r="BJ20658" t="s">
        <v>60</v>
      </c>
    </row>
    <row r="20659" spans="62:62" x14ac:dyDescent="0.35">
      <c r="BJ20659" t="s">
        <v>60</v>
      </c>
    </row>
    <row r="20660" spans="62:62" x14ac:dyDescent="0.35">
      <c r="BJ20660" t="s">
        <v>60</v>
      </c>
    </row>
    <row r="20661" spans="62:62" x14ac:dyDescent="0.35">
      <c r="BJ20661" t="s">
        <v>60</v>
      </c>
    </row>
    <row r="20662" spans="62:62" x14ac:dyDescent="0.35">
      <c r="BJ20662" t="s">
        <v>60</v>
      </c>
    </row>
    <row r="20663" spans="62:62" x14ac:dyDescent="0.35">
      <c r="BJ20663" t="s">
        <v>60</v>
      </c>
    </row>
    <row r="20664" spans="62:62" x14ac:dyDescent="0.35">
      <c r="BJ20664" t="s">
        <v>60</v>
      </c>
    </row>
    <row r="20665" spans="62:62" x14ac:dyDescent="0.35">
      <c r="BJ20665" t="s">
        <v>60</v>
      </c>
    </row>
    <row r="20666" spans="62:62" x14ac:dyDescent="0.35">
      <c r="BJ20666" t="s">
        <v>60</v>
      </c>
    </row>
    <row r="20667" spans="62:62" x14ac:dyDescent="0.35">
      <c r="BJ20667" t="s">
        <v>60</v>
      </c>
    </row>
    <row r="20668" spans="62:62" x14ac:dyDescent="0.35">
      <c r="BJ20668" t="s">
        <v>60</v>
      </c>
    </row>
    <row r="20669" spans="62:62" x14ac:dyDescent="0.35">
      <c r="BJ20669" t="s">
        <v>60</v>
      </c>
    </row>
    <row r="20670" spans="62:62" x14ac:dyDescent="0.35">
      <c r="BJ20670" t="s">
        <v>60</v>
      </c>
    </row>
    <row r="20671" spans="62:62" x14ac:dyDescent="0.35">
      <c r="BJ20671" t="s">
        <v>60</v>
      </c>
    </row>
    <row r="20672" spans="62:62" x14ac:dyDescent="0.35">
      <c r="BJ20672" t="s">
        <v>60</v>
      </c>
    </row>
    <row r="20673" spans="62:62" x14ac:dyDescent="0.35">
      <c r="BJ20673" t="s">
        <v>60</v>
      </c>
    </row>
    <row r="20674" spans="62:62" x14ac:dyDescent="0.35">
      <c r="BJ20674" t="s">
        <v>60</v>
      </c>
    </row>
    <row r="20675" spans="62:62" x14ac:dyDescent="0.35">
      <c r="BJ20675" t="s">
        <v>60</v>
      </c>
    </row>
    <row r="20676" spans="62:62" x14ac:dyDescent="0.35">
      <c r="BJ20676" t="s">
        <v>60</v>
      </c>
    </row>
    <row r="20677" spans="62:62" x14ac:dyDescent="0.35">
      <c r="BJ20677" t="s">
        <v>60</v>
      </c>
    </row>
    <row r="20678" spans="62:62" x14ac:dyDescent="0.35">
      <c r="BJ20678" t="s">
        <v>60</v>
      </c>
    </row>
    <row r="20679" spans="62:62" x14ac:dyDescent="0.35">
      <c r="BJ20679" t="s">
        <v>60</v>
      </c>
    </row>
    <row r="20680" spans="62:62" x14ac:dyDescent="0.35">
      <c r="BJ20680" t="s">
        <v>60</v>
      </c>
    </row>
    <row r="20681" spans="62:62" x14ac:dyDescent="0.35">
      <c r="BJ20681" t="s">
        <v>60</v>
      </c>
    </row>
    <row r="20682" spans="62:62" x14ac:dyDescent="0.35">
      <c r="BJ20682" t="s">
        <v>60</v>
      </c>
    </row>
    <row r="20683" spans="62:62" x14ac:dyDescent="0.35">
      <c r="BJ20683" t="s">
        <v>60</v>
      </c>
    </row>
    <row r="20684" spans="62:62" x14ac:dyDescent="0.35">
      <c r="BJ20684" t="s">
        <v>60</v>
      </c>
    </row>
    <row r="20685" spans="62:62" x14ac:dyDescent="0.35">
      <c r="BJ20685" t="s">
        <v>60</v>
      </c>
    </row>
    <row r="20686" spans="62:62" x14ac:dyDescent="0.35">
      <c r="BJ20686" t="s">
        <v>60</v>
      </c>
    </row>
    <row r="20687" spans="62:62" x14ac:dyDescent="0.35">
      <c r="BJ20687" t="s">
        <v>60</v>
      </c>
    </row>
    <row r="20688" spans="62:62" x14ac:dyDescent="0.35">
      <c r="BJ20688" t="s">
        <v>60</v>
      </c>
    </row>
    <row r="20689" spans="62:62" x14ac:dyDescent="0.35">
      <c r="BJ20689" t="s">
        <v>60</v>
      </c>
    </row>
    <row r="20690" spans="62:62" x14ac:dyDescent="0.35">
      <c r="BJ20690" t="s">
        <v>60</v>
      </c>
    </row>
    <row r="20691" spans="62:62" x14ac:dyDescent="0.35">
      <c r="BJ20691" t="s">
        <v>60</v>
      </c>
    </row>
    <row r="20692" spans="62:62" x14ac:dyDescent="0.35">
      <c r="BJ20692" t="s">
        <v>60</v>
      </c>
    </row>
    <row r="20693" spans="62:62" x14ac:dyDescent="0.35">
      <c r="BJ20693" t="s">
        <v>60</v>
      </c>
    </row>
    <row r="20694" spans="62:62" x14ac:dyDescent="0.35">
      <c r="BJ20694" t="s">
        <v>60</v>
      </c>
    </row>
    <row r="20695" spans="62:62" x14ac:dyDescent="0.35">
      <c r="BJ20695" t="s">
        <v>60</v>
      </c>
    </row>
    <row r="20696" spans="62:62" x14ac:dyDescent="0.35">
      <c r="BJ20696" t="s">
        <v>60</v>
      </c>
    </row>
    <row r="20697" spans="62:62" x14ac:dyDescent="0.35">
      <c r="BJ20697" t="s">
        <v>60</v>
      </c>
    </row>
    <row r="20698" spans="62:62" x14ac:dyDescent="0.35">
      <c r="BJ20698" t="s">
        <v>60</v>
      </c>
    </row>
    <row r="20699" spans="62:62" x14ac:dyDescent="0.35">
      <c r="BJ20699" t="s">
        <v>60</v>
      </c>
    </row>
    <row r="20700" spans="62:62" x14ac:dyDescent="0.35">
      <c r="BJ20700" t="s">
        <v>60</v>
      </c>
    </row>
    <row r="20701" spans="62:62" x14ac:dyDescent="0.35">
      <c r="BJ20701" t="s">
        <v>60</v>
      </c>
    </row>
    <row r="20702" spans="62:62" x14ac:dyDescent="0.35">
      <c r="BJ20702" t="s">
        <v>60</v>
      </c>
    </row>
    <row r="20703" spans="62:62" x14ac:dyDescent="0.35">
      <c r="BJ20703" t="s">
        <v>60</v>
      </c>
    </row>
    <row r="20704" spans="62:62" x14ac:dyDescent="0.35">
      <c r="BJ20704" t="s">
        <v>60</v>
      </c>
    </row>
    <row r="20705" spans="62:62" x14ac:dyDescent="0.35">
      <c r="BJ20705" t="s">
        <v>60</v>
      </c>
    </row>
    <row r="20706" spans="62:62" x14ac:dyDescent="0.35">
      <c r="BJ20706" t="s">
        <v>60</v>
      </c>
    </row>
    <row r="20707" spans="62:62" x14ac:dyDescent="0.35">
      <c r="BJ20707" t="s">
        <v>60</v>
      </c>
    </row>
    <row r="20708" spans="62:62" x14ac:dyDescent="0.35">
      <c r="BJ20708" t="s">
        <v>60</v>
      </c>
    </row>
    <row r="20709" spans="62:62" x14ac:dyDescent="0.35">
      <c r="BJ20709" t="s">
        <v>60</v>
      </c>
    </row>
    <row r="20710" spans="62:62" x14ac:dyDescent="0.35">
      <c r="BJ20710" t="s">
        <v>60</v>
      </c>
    </row>
    <row r="20711" spans="62:62" x14ac:dyDescent="0.35">
      <c r="BJ20711" t="s">
        <v>60</v>
      </c>
    </row>
    <row r="20712" spans="62:62" x14ac:dyDescent="0.35">
      <c r="BJ20712" t="s">
        <v>60</v>
      </c>
    </row>
    <row r="20713" spans="62:62" x14ac:dyDescent="0.35">
      <c r="BJ20713" t="s">
        <v>60</v>
      </c>
    </row>
    <row r="20714" spans="62:62" x14ac:dyDescent="0.35">
      <c r="BJ20714" t="s">
        <v>60</v>
      </c>
    </row>
    <row r="20715" spans="62:62" x14ac:dyDescent="0.35">
      <c r="BJ20715" t="s">
        <v>60</v>
      </c>
    </row>
    <row r="20716" spans="62:62" x14ac:dyDescent="0.35">
      <c r="BJ20716" t="s">
        <v>60</v>
      </c>
    </row>
    <row r="20717" spans="62:62" x14ac:dyDescent="0.35">
      <c r="BJ20717" t="s">
        <v>60</v>
      </c>
    </row>
    <row r="20718" spans="62:62" x14ac:dyDescent="0.35">
      <c r="BJ20718" t="s">
        <v>60</v>
      </c>
    </row>
    <row r="20719" spans="62:62" x14ac:dyDescent="0.35">
      <c r="BJ20719" t="s">
        <v>60</v>
      </c>
    </row>
    <row r="20720" spans="62:62" x14ac:dyDescent="0.35">
      <c r="BJ20720" t="s">
        <v>60</v>
      </c>
    </row>
    <row r="20721" spans="62:62" x14ac:dyDescent="0.35">
      <c r="BJ20721" t="s">
        <v>60</v>
      </c>
    </row>
    <row r="20722" spans="62:62" x14ac:dyDescent="0.35">
      <c r="BJ20722" t="s">
        <v>60</v>
      </c>
    </row>
    <row r="20723" spans="62:62" x14ac:dyDescent="0.35">
      <c r="BJ20723" t="s">
        <v>60</v>
      </c>
    </row>
    <row r="20724" spans="62:62" x14ac:dyDescent="0.35">
      <c r="BJ20724" t="s">
        <v>60</v>
      </c>
    </row>
    <row r="20725" spans="62:62" x14ac:dyDescent="0.35">
      <c r="BJ20725" t="s">
        <v>60</v>
      </c>
    </row>
    <row r="20726" spans="62:62" x14ac:dyDescent="0.35">
      <c r="BJ20726" t="s">
        <v>60</v>
      </c>
    </row>
    <row r="20727" spans="62:62" x14ac:dyDescent="0.35">
      <c r="BJ20727" t="s">
        <v>60</v>
      </c>
    </row>
    <row r="20728" spans="62:62" x14ac:dyDescent="0.35">
      <c r="BJ20728" t="s">
        <v>60</v>
      </c>
    </row>
    <row r="20729" spans="62:62" x14ac:dyDescent="0.35">
      <c r="BJ20729" t="s">
        <v>60</v>
      </c>
    </row>
    <row r="20730" spans="62:62" x14ac:dyDescent="0.35">
      <c r="BJ20730" t="s">
        <v>60</v>
      </c>
    </row>
    <row r="20731" spans="62:62" x14ac:dyDescent="0.35">
      <c r="BJ20731" t="s">
        <v>60</v>
      </c>
    </row>
    <row r="20732" spans="62:62" x14ac:dyDescent="0.35">
      <c r="BJ20732" t="s">
        <v>60</v>
      </c>
    </row>
    <row r="20733" spans="62:62" x14ac:dyDescent="0.35">
      <c r="BJ20733" t="s">
        <v>60</v>
      </c>
    </row>
    <row r="20734" spans="62:62" x14ac:dyDescent="0.35">
      <c r="BJ20734" t="s">
        <v>60</v>
      </c>
    </row>
    <row r="20735" spans="62:62" x14ac:dyDescent="0.35">
      <c r="BJ20735" t="s">
        <v>60</v>
      </c>
    </row>
    <row r="20736" spans="62:62" x14ac:dyDescent="0.35">
      <c r="BJ20736" t="s">
        <v>60</v>
      </c>
    </row>
    <row r="20737" spans="62:62" x14ac:dyDescent="0.35">
      <c r="BJ20737" t="s">
        <v>60</v>
      </c>
    </row>
    <row r="20738" spans="62:62" x14ac:dyDescent="0.35">
      <c r="BJ20738" t="s">
        <v>60</v>
      </c>
    </row>
    <row r="20739" spans="62:62" x14ac:dyDescent="0.35">
      <c r="BJ20739" t="s">
        <v>60</v>
      </c>
    </row>
    <row r="20740" spans="62:62" x14ac:dyDescent="0.35">
      <c r="BJ20740" t="s">
        <v>60</v>
      </c>
    </row>
    <row r="20741" spans="62:62" x14ac:dyDescent="0.35">
      <c r="BJ20741" t="s">
        <v>60</v>
      </c>
    </row>
    <row r="20742" spans="62:62" x14ac:dyDescent="0.35">
      <c r="BJ20742" t="s">
        <v>60</v>
      </c>
    </row>
    <row r="20743" spans="62:62" x14ac:dyDescent="0.35">
      <c r="BJ20743" t="s">
        <v>60</v>
      </c>
    </row>
    <row r="20744" spans="62:62" x14ac:dyDescent="0.35">
      <c r="BJ20744" t="s">
        <v>60</v>
      </c>
    </row>
    <row r="20745" spans="62:62" x14ac:dyDescent="0.35">
      <c r="BJ20745" t="s">
        <v>60</v>
      </c>
    </row>
    <row r="20746" spans="62:62" x14ac:dyDescent="0.35">
      <c r="BJ20746" t="s">
        <v>60</v>
      </c>
    </row>
    <row r="20747" spans="62:62" x14ac:dyDescent="0.35">
      <c r="BJ20747" t="s">
        <v>60</v>
      </c>
    </row>
    <row r="20748" spans="62:62" x14ac:dyDescent="0.35">
      <c r="BJ20748" t="s">
        <v>60</v>
      </c>
    </row>
    <row r="20749" spans="62:62" x14ac:dyDescent="0.35">
      <c r="BJ20749" t="s">
        <v>60</v>
      </c>
    </row>
    <row r="20750" spans="62:62" x14ac:dyDescent="0.35">
      <c r="BJ20750" t="s">
        <v>60</v>
      </c>
    </row>
    <row r="20751" spans="62:62" x14ac:dyDescent="0.35">
      <c r="BJ20751" t="s">
        <v>60</v>
      </c>
    </row>
    <row r="20752" spans="62:62" x14ac:dyDescent="0.35">
      <c r="BJ20752" t="s">
        <v>60</v>
      </c>
    </row>
    <row r="20753" spans="62:62" x14ac:dyDescent="0.35">
      <c r="BJ20753" t="s">
        <v>60</v>
      </c>
    </row>
    <row r="20754" spans="62:62" x14ac:dyDescent="0.35">
      <c r="BJ20754" t="s">
        <v>60</v>
      </c>
    </row>
    <row r="20755" spans="62:62" x14ac:dyDescent="0.35">
      <c r="BJ20755" t="s">
        <v>60</v>
      </c>
    </row>
    <row r="20756" spans="62:62" x14ac:dyDescent="0.35">
      <c r="BJ20756" t="s">
        <v>60</v>
      </c>
    </row>
    <row r="20757" spans="62:62" x14ac:dyDescent="0.35">
      <c r="BJ20757" t="s">
        <v>60</v>
      </c>
    </row>
    <row r="20758" spans="62:62" x14ac:dyDescent="0.35">
      <c r="BJ20758" t="s">
        <v>60</v>
      </c>
    </row>
    <row r="20759" spans="62:62" x14ac:dyDescent="0.35">
      <c r="BJ20759" t="s">
        <v>60</v>
      </c>
    </row>
    <row r="20760" spans="62:62" x14ac:dyDescent="0.35">
      <c r="BJ20760" t="s">
        <v>60</v>
      </c>
    </row>
    <row r="20761" spans="62:62" x14ac:dyDescent="0.35">
      <c r="BJ20761" t="s">
        <v>60</v>
      </c>
    </row>
    <row r="20762" spans="62:62" x14ac:dyDescent="0.35">
      <c r="BJ20762" t="s">
        <v>60</v>
      </c>
    </row>
    <row r="20763" spans="62:62" x14ac:dyDescent="0.35">
      <c r="BJ20763" t="s">
        <v>60</v>
      </c>
    </row>
    <row r="20764" spans="62:62" x14ac:dyDescent="0.35">
      <c r="BJ20764" t="s">
        <v>60</v>
      </c>
    </row>
    <row r="20765" spans="62:62" x14ac:dyDescent="0.35">
      <c r="BJ20765" t="s">
        <v>60</v>
      </c>
    </row>
    <row r="20766" spans="62:62" x14ac:dyDescent="0.35">
      <c r="BJ20766" t="s">
        <v>60</v>
      </c>
    </row>
    <row r="20767" spans="62:62" x14ac:dyDescent="0.35">
      <c r="BJ20767" t="s">
        <v>60</v>
      </c>
    </row>
    <row r="20768" spans="62:62" x14ac:dyDescent="0.35">
      <c r="BJ20768" t="s">
        <v>60</v>
      </c>
    </row>
    <row r="20769" spans="62:62" x14ac:dyDescent="0.35">
      <c r="BJ20769" t="s">
        <v>60</v>
      </c>
    </row>
    <row r="20770" spans="62:62" x14ac:dyDescent="0.35">
      <c r="BJ20770" t="s">
        <v>60</v>
      </c>
    </row>
    <row r="20771" spans="62:62" x14ac:dyDescent="0.35">
      <c r="BJ20771" t="s">
        <v>60</v>
      </c>
    </row>
    <row r="20772" spans="62:62" x14ac:dyDescent="0.35">
      <c r="BJ20772" t="s">
        <v>60</v>
      </c>
    </row>
    <row r="20773" spans="62:62" x14ac:dyDescent="0.35">
      <c r="BJ20773" t="s">
        <v>60</v>
      </c>
    </row>
    <row r="20774" spans="62:62" x14ac:dyDescent="0.35">
      <c r="BJ20774" t="s">
        <v>60</v>
      </c>
    </row>
    <row r="20775" spans="62:62" x14ac:dyDescent="0.35">
      <c r="BJ20775" t="s">
        <v>60</v>
      </c>
    </row>
    <row r="20776" spans="62:62" x14ac:dyDescent="0.35">
      <c r="BJ20776" t="s">
        <v>60</v>
      </c>
    </row>
    <row r="20777" spans="62:62" x14ac:dyDescent="0.35">
      <c r="BJ20777" t="s">
        <v>60</v>
      </c>
    </row>
    <row r="20778" spans="62:62" x14ac:dyDescent="0.35">
      <c r="BJ20778" t="s">
        <v>60</v>
      </c>
    </row>
    <row r="20779" spans="62:62" x14ac:dyDescent="0.35">
      <c r="BJ20779" t="s">
        <v>60</v>
      </c>
    </row>
    <row r="20780" spans="62:62" x14ac:dyDescent="0.35">
      <c r="BJ20780" t="s">
        <v>60</v>
      </c>
    </row>
    <row r="20781" spans="62:62" x14ac:dyDescent="0.35">
      <c r="BJ20781" t="s">
        <v>60</v>
      </c>
    </row>
    <row r="20782" spans="62:62" x14ac:dyDescent="0.35">
      <c r="BJ20782" t="s">
        <v>60</v>
      </c>
    </row>
    <row r="20783" spans="62:62" x14ac:dyDescent="0.35">
      <c r="BJ20783" t="s">
        <v>60</v>
      </c>
    </row>
    <row r="20784" spans="62:62" x14ac:dyDescent="0.35">
      <c r="BJ20784" t="s">
        <v>60</v>
      </c>
    </row>
    <row r="20786" spans="62:62" x14ac:dyDescent="0.35">
      <c r="BJ20786" t="s">
        <v>60</v>
      </c>
    </row>
    <row r="20787" spans="62:62" x14ac:dyDescent="0.35">
      <c r="BJ20787" t="s">
        <v>60</v>
      </c>
    </row>
    <row r="20788" spans="62:62" x14ac:dyDescent="0.35">
      <c r="BJ20788" t="s">
        <v>60</v>
      </c>
    </row>
    <row r="20789" spans="62:62" x14ac:dyDescent="0.35">
      <c r="BJ20789" t="s">
        <v>60</v>
      </c>
    </row>
    <row r="20790" spans="62:62" x14ac:dyDescent="0.35">
      <c r="BJ20790" t="s">
        <v>60</v>
      </c>
    </row>
    <row r="20791" spans="62:62" x14ac:dyDescent="0.35">
      <c r="BJ20791" t="s">
        <v>60</v>
      </c>
    </row>
    <row r="20792" spans="62:62" x14ac:dyDescent="0.35">
      <c r="BJ20792" t="s">
        <v>60</v>
      </c>
    </row>
    <row r="20793" spans="62:62" x14ac:dyDescent="0.35">
      <c r="BJ20793" t="s">
        <v>60</v>
      </c>
    </row>
    <row r="20794" spans="62:62" x14ac:dyDescent="0.35">
      <c r="BJ20794" t="s">
        <v>60</v>
      </c>
    </row>
    <row r="20795" spans="62:62" x14ac:dyDescent="0.35">
      <c r="BJ20795" t="s">
        <v>60</v>
      </c>
    </row>
    <row r="20796" spans="62:62" x14ac:dyDescent="0.35">
      <c r="BJ20796" t="s">
        <v>60</v>
      </c>
    </row>
    <row r="20797" spans="62:62" x14ac:dyDescent="0.35">
      <c r="BJ20797" t="s">
        <v>60</v>
      </c>
    </row>
    <row r="20798" spans="62:62" x14ac:dyDescent="0.35">
      <c r="BJ20798" t="s">
        <v>60</v>
      </c>
    </row>
    <row r="20799" spans="62:62" x14ac:dyDescent="0.35">
      <c r="BJ20799" t="s">
        <v>60</v>
      </c>
    </row>
    <row r="20800" spans="62:62" x14ac:dyDescent="0.35">
      <c r="BJ20800" t="s">
        <v>60</v>
      </c>
    </row>
    <row r="20801" spans="62:62" x14ac:dyDescent="0.35">
      <c r="BJ20801" t="s">
        <v>60</v>
      </c>
    </row>
    <row r="20802" spans="62:62" x14ac:dyDescent="0.35">
      <c r="BJ20802" t="s">
        <v>60</v>
      </c>
    </row>
    <row r="20803" spans="62:62" x14ac:dyDescent="0.35">
      <c r="BJ20803" t="s">
        <v>60</v>
      </c>
    </row>
    <row r="20804" spans="62:62" x14ac:dyDescent="0.35">
      <c r="BJ20804" t="s">
        <v>60</v>
      </c>
    </row>
    <row r="20805" spans="62:62" x14ac:dyDescent="0.35">
      <c r="BJ20805" t="s">
        <v>60</v>
      </c>
    </row>
    <row r="20806" spans="62:62" x14ac:dyDescent="0.35">
      <c r="BJ20806" t="s">
        <v>60</v>
      </c>
    </row>
    <row r="20807" spans="62:62" x14ac:dyDescent="0.35">
      <c r="BJ20807" t="s">
        <v>60</v>
      </c>
    </row>
    <row r="20808" spans="62:62" x14ac:dyDescent="0.35">
      <c r="BJ20808" t="s">
        <v>60</v>
      </c>
    </row>
    <row r="20809" spans="62:62" x14ac:dyDescent="0.35">
      <c r="BJ20809" t="s">
        <v>60</v>
      </c>
    </row>
    <row r="20810" spans="62:62" x14ac:dyDescent="0.35">
      <c r="BJ20810" t="s">
        <v>60</v>
      </c>
    </row>
    <row r="20811" spans="62:62" x14ac:dyDescent="0.35">
      <c r="BJ20811" t="s">
        <v>60</v>
      </c>
    </row>
    <row r="20812" spans="62:62" x14ac:dyDescent="0.35">
      <c r="BJ20812" t="s">
        <v>60</v>
      </c>
    </row>
    <row r="20813" spans="62:62" x14ac:dyDescent="0.35">
      <c r="BJ20813" t="s">
        <v>60</v>
      </c>
    </row>
    <row r="20814" spans="62:62" x14ac:dyDescent="0.35">
      <c r="BJ20814" t="s">
        <v>60</v>
      </c>
    </row>
    <row r="20815" spans="62:62" x14ac:dyDescent="0.35">
      <c r="BJ20815" t="s">
        <v>60</v>
      </c>
    </row>
    <row r="20816" spans="62:62" x14ac:dyDescent="0.35">
      <c r="BJ20816" t="s">
        <v>60</v>
      </c>
    </row>
    <row r="20817" spans="62:62" x14ac:dyDescent="0.35">
      <c r="BJ20817" t="s">
        <v>60</v>
      </c>
    </row>
    <row r="20818" spans="62:62" x14ac:dyDescent="0.35">
      <c r="BJ20818" t="s">
        <v>60</v>
      </c>
    </row>
    <row r="20819" spans="62:62" x14ac:dyDescent="0.35">
      <c r="BJ20819" t="s">
        <v>60</v>
      </c>
    </row>
    <row r="20820" spans="62:62" x14ac:dyDescent="0.35">
      <c r="BJ20820" t="s">
        <v>60</v>
      </c>
    </row>
    <row r="20821" spans="62:62" x14ac:dyDescent="0.35">
      <c r="BJ20821" t="s">
        <v>60</v>
      </c>
    </row>
    <row r="20822" spans="62:62" x14ac:dyDescent="0.35">
      <c r="BJ20822" t="s">
        <v>60</v>
      </c>
    </row>
    <row r="20823" spans="62:62" x14ac:dyDescent="0.35">
      <c r="BJ20823" t="s">
        <v>60</v>
      </c>
    </row>
    <row r="20824" spans="62:62" x14ac:dyDescent="0.35">
      <c r="BJ20824" t="s">
        <v>60</v>
      </c>
    </row>
    <row r="20825" spans="62:62" x14ac:dyDescent="0.35">
      <c r="BJ20825" t="s">
        <v>60</v>
      </c>
    </row>
    <row r="20827" spans="62:62" x14ac:dyDescent="0.35">
      <c r="BJ20827" t="s">
        <v>60</v>
      </c>
    </row>
    <row r="20828" spans="62:62" x14ac:dyDescent="0.35">
      <c r="BJ20828" t="s">
        <v>60</v>
      </c>
    </row>
    <row r="20829" spans="62:62" x14ac:dyDescent="0.35">
      <c r="BJ20829" t="s">
        <v>60</v>
      </c>
    </row>
    <row r="20830" spans="62:62" x14ac:dyDescent="0.35">
      <c r="BJ20830" t="s">
        <v>60</v>
      </c>
    </row>
    <row r="20831" spans="62:62" x14ac:dyDescent="0.35">
      <c r="BJ20831" t="s">
        <v>60</v>
      </c>
    </row>
    <row r="20832" spans="62:62" x14ac:dyDescent="0.35">
      <c r="BJ20832" t="s">
        <v>60</v>
      </c>
    </row>
    <row r="20833" spans="62:62" x14ac:dyDescent="0.35">
      <c r="BJ20833" t="s">
        <v>60</v>
      </c>
    </row>
    <row r="20834" spans="62:62" x14ac:dyDescent="0.35">
      <c r="BJ20834" t="s">
        <v>60</v>
      </c>
    </row>
    <row r="20835" spans="62:62" x14ac:dyDescent="0.35">
      <c r="BJ20835" t="s">
        <v>60</v>
      </c>
    </row>
    <row r="20836" spans="62:62" x14ac:dyDescent="0.35">
      <c r="BJ20836" t="s">
        <v>60</v>
      </c>
    </row>
    <row r="20837" spans="62:62" x14ac:dyDescent="0.35">
      <c r="BJ20837" t="s">
        <v>60</v>
      </c>
    </row>
    <row r="20838" spans="62:62" x14ac:dyDescent="0.35">
      <c r="BJ20838" t="s">
        <v>60</v>
      </c>
    </row>
    <row r="20839" spans="62:62" x14ac:dyDescent="0.35">
      <c r="BJ20839" t="s">
        <v>60</v>
      </c>
    </row>
    <row r="20840" spans="62:62" x14ac:dyDescent="0.35">
      <c r="BJ20840" t="s">
        <v>60</v>
      </c>
    </row>
    <row r="20841" spans="62:62" x14ac:dyDescent="0.35">
      <c r="BJ20841" t="s">
        <v>60</v>
      </c>
    </row>
    <row r="20842" spans="62:62" x14ac:dyDescent="0.35">
      <c r="BJ20842" t="s">
        <v>60</v>
      </c>
    </row>
    <row r="20843" spans="62:62" x14ac:dyDescent="0.35">
      <c r="BJ20843" t="s">
        <v>60</v>
      </c>
    </row>
    <row r="20844" spans="62:62" x14ac:dyDescent="0.35">
      <c r="BJ20844" t="s">
        <v>60</v>
      </c>
    </row>
    <row r="20845" spans="62:62" x14ac:dyDescent="0.35">
      <c r="BJ20845" t="s">
        <v>60</v>
      </c>
    </row>
    <row r="20846" spans="62:62" x14ac:dyDescent="0.35">
      <c r="BJ20846" t="s">
        <v>60</v>
      </c>
    </row>
    <row r="20847" spans="62:62" x14ac:dyDescent="0.35">
      <c r="BJ20847" t="s">
        <v>60</v>
      </c>
    </row>
    <row r="20848" spans="62:62" x14ac:dyDescent="0.35">
      <c r="BJ20848" t="s">
        <v>60</v>
      </c>
    </row>
    <row r="20849" spans="62:62" x14ac:dyDescent="0.35">
      <c r="BJ20849" t="s">
        <v>60</v>
      </c>
    </row>
    <row r="20850" spans="62:62" x14ac:dyDescent="0.35">
      <c r="BJ20850" t="s">
        <v>60</v>
      </c>
    </row>
    <row r="20851" spans="62:62" x14ac:dyDescent="0.35">
      <c r="BJ20851" t="s">
        <v>60</v>
      </c>
    </row>
    <row r="20852" spans="62:62" x14ac:dyDescent="0.35">
      <c r="BJ20852" t="s">
        <v>60</v>
      </c>
    </row>
    <row r="20853" spans="62:62" x14ac:dyDescent="0.35">
      <c r="BJ20853" t="s">
        <v>60</v>
      </c>
    </row>
    <row r="20854" spans="62:62" x14ac:dyDescent="0.35">
      <c r="BJ20854" t="s">
        <v>60</v>
      </c>
    </row>
    <row r="20855" spans="62:62" x14ac:dyDescent="0.35">
      <c r="BJ20855" t="s">
        <v>60</v>
      </c>
    </row>
    <row r="20856" spans="62:62" x14ac:dyDescent="0.35">
      <c r="BJ20856" t="s">
        <v>60</v>
      </c>
    </row>
    <row r="20857" spans="62:62" x14ac:dyDescent="0.35">
      <c r="BJ20857" t="s">
        <v>60</v>
      </c>
    </row>
    <row r="20858" spans="62:62" x14ac:dyDescent="0.35">
      <c r="BJ20858" t="s">
        <v>60</v>
      </c>
    </row>
    <row r="20859" spans="62:62" x14ac:dyDescent="0.35">
      <c r="BJ20859" t="s">
        <v>60</v>
      </c>
    </row>
    <row r="20860" spans="62:62" x14ac:dyDescent="0.35">
      <c r="BJ20860" t="s">
        <v>60</v>
      </c>
    </row>
    <row r="20861" spans="62:62" x14ac:dyDescent="0.35">
      <c r="BJ20861" t="s">
        <v>60</v>
      </c>
    </row>
    <row r="20862" spans="62:62" x14ac:dyDescent="0.35">
      <c r="BJ20862" t="s">
        <v>60</v>
      </c>
    </row>
    <row r="20863" spans="62:62" x14ac:dyDescent="0.35">
      <c r="BJ20863" t="s">
        <v>60</v>
      </c>
    </row>
    <row r="20864" spans="62:62" x14ac:dyDescent="0.35">
      <c r="BJ20864" t="s">
        <v>60</v>
      </c>
    </row>
    <row r="20865" spans="62:62" x14ac:dyDescent="0.35">
      <c r="BJ20865" t="s">
        <v>60</v>
      </c>
    </row>
    <row r="20866" spans="62:62" x14ac:dyDescent="0.35">
      <c r="BJ20866" t="s">
        <v>60</v>
      </c>
    </row>
    <row r="20867" spans="62:62" x14ac:dyDescent="0.35">
      <c r="BJ20867" t="s">
        <v>60</v>
      </c>
    </row>
    <row r="20868" spans="62:62" x14ac:dyDescent="0.35">
      <c r="BJ20868" t="s">
        <v>60</v>
      </c>
    </row>
    <row r="20869" spans="62:62" x14ac:dyDescent="0.35">
      <c r="BJ20869" t="s">
        <v>60</v>
      </c>
    </row>
    <row r="20871" spans="62:62" x14ac:dyDescent="0.35">
      <c r="BJ20871" t="s">
        <v>60</v>
      </c>
    </row>
    <row r="20872" spans="62:62" x14ac:dyDescent="0.35">
      <c r="BJ20872" t="s">
        <v>60</v>
      </c>
    </row>
    <row r="20873" spans="62:62" x14ac:dyDescent="0.35">
      <c r="BJ20873" t="s">
        <v>60</v>
      </c>
    </row>
    <row r="20874" spans="62:62" x14ac:dyDescent="0.35">
      <c r="BJ20874" t="s">
        <v>60</v>
      </c>
    </row>
    <row r="20875" spans="62:62" x14ac:dyDescent="0.35">
      <c r="BJ20875" t="s">
        <v>60</v>
      </c>
    </row>
    <row r="20876" spans="62:62" x14ac:dyDescent="0.35">
      <c r="BJ20876" t="s">
        <v>60</v>
      </c>
    </row>
    <row r="20877" spans="62:62" x14ac:dyDescent="0.35">
      <c r="BJ20877" t="s">
        <v>60</v>
      </c>
    </row>
    <row r="20878" spans="62:62" x14ac:dyDescent="0.35">
      <c r="BJ20878" t="s">
        <v>60</v>
      </c>
    </row>
    <row r="20879" spans="62:62" x14ac:dyDescent="0.35">
      <c r="BJ20879" t="s">
        <v>60</v>
      </c>
    </row>
    <row r="20880" spans="62:62" x14ac:dyDescent="0.35">
      <c r="BJ20880" t="s">
        <v>60</v>
      </c>
    </row>
    <row r="20881" spans="62:62" x14ac:dyDescent="0.35">
      <c r="BJ20881" t="s">
        <v>60</v>
      </c>
    </row>
    <row r="20882" spans="62:62" x14ac:dyDescent="0.35">
      <c r="BJ20882" t="s">
        <v>60</v>
      </c>
    </row>
    <row r="20883" spans="62:62" x14ac:dyDescent="0.35">
      <c r="BJ20883" t="s">
        <v>60</v>
      </c>
    </row>
    <row r="20884" spans="62:62" x14ac:dyDescent="0.35">
      <c r="BJ20884" t="s">
        <v>60</v>
      </c>
    </row>
    <row r="20885" spans="62:62" x14ac:dyDescent="0.35">
      <c r="BJ20885" t="s">
        <v>60</v>
      </c>
    </row>
    <row r="20886" spans="62:62" x14ac:dyDescent="0.35">
      <c r="BJ20886" t="s">
        <v>60</v>
      </c>
    </row>
    <row r="20887" spans="62:62" x14ac:dyDescent="0.35">
      <c r="BJ20887" t="s">
        <v>60</v>
      </c>
    </row>
    <row r="20888" spans="62:62" x14ac:dyDescent="0.35">
      <c r="BJ20888" t="s">
        <v>60</v>
      </c>
    </row>
    <row r="20889" spans="62:62" x14ac:dyDescent="0.35">
      <c r="BJ20889" t="s">
        <v>60</v>
      </c>
    </row>
    <row r="20890" spans="62:62" x14ac:dyDescent="0.35">
      <c r="BJ20890" t="s">
        <v>60</v>
      </c>
    </row>
    <row r="20891" spans="62:62" x14ac:dyDescent="0.35">
      <c r="BJ20891" t="s">
        <v>60</v>
      </c>
    </row>
    <row r="20892" spans="62:62" x14ac:dyDescent="0.35">
      <c r="BJ20892" t="s">
        <v>60</v>
      </c>
    </row>
    <row r="20893" spans="62:62" x14ac:dyDescent="0.35">
      <c r="BJ20893" t="s">
        <v>60</v>
      </c>
    </row>
    <row r="20894" spans="62:62" x14ac:dyDescent="0.35">
      <c r="BJ20894" t="s">
        <v>60</v>
      </c>
    </row>
    <row r="20895" spans="62:62" x14ac:dyDescent="0.35">
      <c r="BJ20895" t="s">
        <v>60</v>
      </c>
    </row>
    <row r="20896" spans="62:62" x14ac:dyDescent="0.35">
      <c r="BJ20896" t="s">
        <v>60</v>
      </c>
    </row>
    <row r="20897" spans="62:62" x14ac:dyDescent="0.35">
      <c r="BJ20897" t="s">
        <v>60</v>
      </c>
    </row>
    <row r="20898" spans="62:62" x14ac:dyDescent="0.35">
      <c r="BJ20898" t="s">
        <v>60</v>
      </c>
    </row>
    <row r="20899" spans="62:62" x14ac:dyDescent="0.35">
      <c r="BJ20899" t="s">
        <v>60</v>
      </c>
    </row>
    <row r="20900" spans="62:62" x14ac:dyDescent="0.35">
      <c r="BJ20900" t="s">
        <v>60</v>
      </c>
    </row>
    <row r="20901" spans="62:62" x14ac:dyDescent="0.35">
      <c r="BJ20901" t="s">
        <v>60</v>
      </c>
    </row>
    <row r="20902" spans="62:62" x14ac:dyDescent="0.35">
      <c r="BJ20902" t="s">
        <v>60</v>
      </c>
    </row>
    <row r="20903" spans="62:62" x14ac:dyDescent="0.35">
      <c r="BJ20903" t="s">
        <v>60</v>
      </c>
    </row>
    <row r="20904" spans="62:62" x14ac:dyDescent="0.35">
      <c r="BJ20904" t="s">
        <v>60</v>
      </c>
    </row>
    <row r="20905" spans="62:62" x14ac:dyDescent="0.35">
      <c r="BJ20905" t="s">
        <v>60</v>
      </c>
    </row>
    <row r="20906" spans="62:62" x14ac:dyDescent="0.35">
      <c r="BJ20906" t="s">
        <v>60</v>
      </c>
    </row>
    <row r="20907" spans="62:62" x14ac:dyDescent="0.35">
      <c r="BJ20907" t="s">
        <v>60</v>
      </c>
    </row>
    <row r="20908" spans="62:62" x14ac:dyDescent="0.35">
      <c r="BJ20908" t="s">
        <v>60</v>
      </c>
    </row>
    <row r="20909" spans="62:62" x14ac:dyDescent="0.35">
      <c r="BJ20909" t="s">
        <v>60</v>
      </c>
    </row>
    <row r="20910" spans="62:62" x14ac:dyDescent="0.35">
      <c r="BJ20910" t="s">
        <v>60</v>
      </c>
    </row>
    <row r="20911" spans="62:62" x14ac:dyDescent="0.35">
      <c r="BJ20911" t="s">
        <v>60</v>
      </c>
    </row>
    <row r="20912" spans="62:62" x14ac:dyDescent="0.35">
      <c r="BJ20912" t="s">
        <v>60</v>
      </c>
    </row>
    <row r="20913" spans="62:62" x14ac:dyDescent="0.35">
      <c r="BJ20913" t="s">
        <v>60</v>
      </c>
    </row>
    <row r="20914" spans="62:62" x14ac:dyDescent="0.35">
      <c r="BJ20914" t="s">
        <v>60</v>
      </c>
    </row>
    <row r="20915" spans="62:62" x14ac:dyDescent="0.35">
      <c r="BJ20915" t="s">
        <v>60</v>
      </c>
    </row>
    <row r="20916" spans="62:62" x14ac:dyDescent="0.35">
      <c r="BJ20916" t="s">
        <v>60</v>
      </c>
    </row>
    <row r="20917" spans="62:62" x14ac:dyDescent="0.35">
      <c r="BJ20917" t="s">
        <v>60</v>
      </c>
    </row>
    <row r="20918" spans="62:62" x14ac:dyDescent="0.35">
      <c r="BJ20918" t="s">
        <v>60</v>
      </c>
    </row>
    <row r="20919" spans="62:62" x14ac:dyDescent="0.35">
      <c r="BJ20919" t="s">
        <v>60</v>
      </c>
    </row>
    <row r="20920" spans="62:62" x14ac:dyDescent="0.35">
      <c r="BJ20920" t="s">
        <v>60</v>
      </c>
    </row>
    <row r="20921" spans="62:62" x14ac:dyDescent="0.35">
      <c r="BJ20921" t="s">
        <v>60</v>
      </c>
    </row>
    <row r="20922" spans="62:62" x14ac:dyDescent="0.35">
      <c r="BJ20922" t="s">
        <v>60</v>
      </c>
    </row>
    <row r="20923" spans="62:62" x14ac:dyDescent="0.35">
      <c r="BJ20923" t="s">
        <v>60</v>
      </c>
    </row>
    <row r="20924" spans="62:62" x14ac:dyDescent="0.35">
      <c r="BJ20924" t="s">
        <v>60</v>
      </c>
    </row>
    <row r="20925" spans="62:62" x14ac:dyDescent="0.35">
      <c r="BJ20925" t="s">
        <v>60</v>
      </c>
    </row>
    <row r="20926" spans="62:62" x14ac:dyDescent="0.35">
      <c r="BJ20926" t="s">
        <v>60</v>
      </c>
    </row>
    <row r="20927" spans="62:62" x14ac:dyDescent="0.35">
      <c r="BJ20927" t="s">
        <v>60</v>
      </c>
    </row>
    <row r="20928" spans="62:62" x14ac:dyDescent="0.35">
      <c r="BJ20928" t="s">
        <v>60</v>
      </c>
    </row>
    <row r="20929" spans="62:62" x14ac:dyDescent="0.35">
      <c r="BJ20929" t="s">
        <v>60</v>
      </c>
    </row>
    <row r="20930" spans="62:62" x14ac:dyDescent="0.35">
      <c r="BJ20930" t="s">
        <v>60</v>
      </c>
    </row>
    <row r="20931" spans="62:62" x14ac:dyDescent="0.35">
      <c r="BJ20931" t="s">
        <v>60</v>
      </c>
    </row>
    <row r="20932" spans="62:62" x14ac:dyDescent="0.35">
      <c r="BJ20932" t="s">
        <v>60</v>
      </c>
    </row>
    <row r="20933" spans="62:62" x14ac:dyDescent="0.35">
      <c r="BJ20933" t="s">
        <v>60</v>
      </c>
    </row>
    <row r="20934" spans="62:62" x14ac:dyDescent="0.35">
      <c r="BJ20934" t="s">
        <v>60</v>
      </c>
    </row>
    <row r="20935" spans="62:62" x14ac:dyDescent="0.35">
      <c r="BJ20935" t="s">
        <v>60</v>
      </c>
    </row>
    <row r="20936" spans="62:62" x14ac:dyDescent="0.35">
      <c r="BJ20936" t="s">
        <v>60</v>
      </c>
    </row>
    <row r="20937" spans="62:62" x14ac:dyDescent="0.35">
      <c r="BJ20937" t="s">
        <v>60</v>
      </c>
    </row>
    <row r="20938" spans="62:62" x14ac:dyDescent="0.35">
      <c r="BJ20938" t="s">
        <v>60</v>
      </c>
    </row>
    <row r="20939" spans="62:62" x14ac:dyDescent="0.35">
      <c r="BJ20939" t="s">
        <v>60</v>
      </c>
    </row>
    <row r="20940" spans="62:62" x14ac:dyDescent="0.35">
      <c r="BJ20940" t="s">
        <v>60</v>
      </c>
    </row>
    <row r="20941" spans="62:62" x14ac:dyDescent="0.35">
      <c r="BJ20941" t="s">
        <v>60</v>
      </c>
    </row>
    <row r="20942" spans="62:62" x14ac:dyDescent="0.35">
      <c r="BJ20942" t="s">
        <v>60</v>
      </c>
    </row>
    <row r="20943" spans="62:62" x14ac:dyDescent="0.35">
      <c r="BJ20943" t="s">
        <v>60</v>
      </c>
    </row>
    <row r="20944" spans="62:62" x14ac:dyDescent="0.35">
      <c r="BJ20944" t="s">
        <v>60</v>
      </c>
    </row>
    <row r="20945" spans="62:62" x14ac:dyDescent="0.35">
      <c r="BJ20945" t="s">
        <v>60</v>
      </c>
    </row>
    <row r="20946" spans="62:62" x14ac:dyDescent="0.35">
      <c r="BJ20946" t="s">
        <v>60</v>
      </c>
    </row>
    <row r="20947" spans="62:62" x14ac:dyDescent="0.35">
      <c r="BJ20947" t="s">
        <v>60</v>
      </c>
    </row>
    <row r="20948" spans="62:62" x14ac:dyDescent="0.35">
      <c r="BJ20948" t="s">
        <v>60</v>
      </c>
    </row>
    <row r="20949" spans="62:62" x14ac:dyDescent="0.35">
      <c r="BJ20949" t="s">
        <v>60</v>
      </c>
    </row>
    <row r="20950" spans="62:62" x14ac:dyDescent="0.35">
      <c r="BJ20950" t="s">
        <v>60</v>
      </c>
    </row>
    <row r="20951" spans="62:62" x14ac:dyDescent="0.35">
      <c r="BJ20951" t="s">
        <v>60</v>
      </c>
    </row>
    <row r="20952" spans="62:62" x14ac:dyDescent="0.35">
      <c r="BJ20952" t="s">
        <v>60</v>
      </c>
    </row>
    <row r="20953" spans="62:62" x14ac:dyDescent="0.35">
      <c r="BJ20953" t="s">
        <v>60</v>
      </c>
    </row>
    <row r="20954" spans="62:62" x14ac:dyDescent="0.35">
      <c r="BJ20954" t="s">
        <v>60</v>
      </c>
    </row>
    <row r="20955" spans="62:62" x14ac:dyDescent="0.35">
      <c r="BJ20955" t="s">
        <v>60</v>
      </c>
    </row>
    <row r="20956" spans="62:62" x14ac:dyDescent="0.35">
      <c r="BJ20956" t="s">
        <v>60</v>
      </c>
    </row>
    <row r="20957" spans="62:62" x14ac:dyDescent="0.35">
      <c r="BJ20957" t="s">
        <v>60</v>
      </c>
    </row>
    <row r="20958" spans="62:62" x14ac:dyDescent="0.35">
      <c r="BJ20958" t="s">
        <v>60</v>
      </c>
    </row>
    <row r="20959" spans="62:62" x14ac:dyDescent="0.35">
      <c r="BJ20959" t="s">
        <v>60</v>
      </c>
    </row>
    <row r="20960" spans="62:62" x14ac:dyDescent="0.35">
      <c r="BJ20960" t="s">
        <v>60</v>
      </c>
    </row>
    <row r="20961" spans="62:62" x14ac:dyDescent="0.35">
      <c r="BJ20961" t="s">
        <v>60</v>
      </c>
    </row>
    <row r="20962" spans="62:62" x14ac:dyDescent="0.35">
      <c r="BJ20962" t="s">
        <v>60</v>
      </c>
    </row>
    <row r="20963" spans="62:62" x14ac:dyDescent="0.35">
      <c r="BJ20963" t="s">
        <v>60</v>
      </c>
    </row>
    <row r="20964" spans="62:62" x14ac:dyDescent="0.35">
      <c r="BJ20964" t="s">
        <v>60</v>
      </c>
    </row>
    <row r="20965" spans="62:62" x14ac:dyDescent="0.35">
      <c r="BJ20965" t="s">
        <v>60</v>
      </c>
    </row>
    <row r="20966" spans="62:62" x14ac:dyDescent="0.35">
      <c r="BJ20966" t="s">
        <v>60</v>
      </c>
    </row>
    <row r="20967" spans="62:62" x14ac:dyDescent="0.35">
      <c r="BJ20967" t="s">
        <v>60</v>
      </c>
    </row>
    <row r="20968" spans="62:62" x14ac:dyDescent="0.35">
      <c r="BJ20968" t="s">
        <v>60</v>
      </c>
    </row>
    <row r="20969" spans="62:62" x14ac:dyDescent="0.35">
      <c r="BJ20969" t="s">
        <v>60</v>
      </c>
    </row>
    <row r="20970" spans="62:62" x14ac:dyDescent="0.35">
      <c r="BJ20970" t="s">
        <v>60</v>
      </c>
    </row>
    <row r="20971" spans="62:62" x14ac:dyDescent="0.35">
      <c r="BJ20971" t="s">
        <v>60</v>
      </c>
    </row>
    <row r="20972" spans="62:62" x14ac:dyDescent="0.35">
      <c r="BJ20972" t="s">
        <v>60</v>
      </c>
    </row>
    <row r="20973" spans="62:62" x14ac:dyDescent="0.35">
      <c r="BJ20973" t="s">
        <v>60</v>
      </c>
    </row>
    <row r="20974" spans="62:62" x14ac:dyDescent="0.35">
      <c r="BJ20974" t="s">
        <v>60</v>
      </c>
    </row>
    <row r="20975" spans="62:62" x14ac:dyDescent="0.35">
      <c r="BJ20975" t="s">
        <v>60</v>
      </c>
    </row>
    <row r="20976" spans="62:62" x14ac:dyDescent="0.35">
      <c r="BJ20976" t="s">
        <v>60</v>
      </c>
    </row>
    <row r="20977" spans="62:62" x14ac:dyDescent="0.35">
      <c r="BJ20977" t="s">
        <v>60</v>
      </c>
    </row>
    <row r="20978" spans="62:62" x14ac:dyDescent="0.35">
      <c r="BJ20978" t="s">
        <v>60</v>
      </c>
    </row>
    <row r="20979" spans="62:62" x14ac:dyDescent="0.35">
      <c r="BJ20979" t="s">
        <v>60</v>
      </c>
    </row>
    <row r="20980" spans="62:62" x14ac:dyDescent="0.35">
      <c r="BJ20980" t="s">
        <v>60</v>
      </c>
    </row>
    <row r="20981" spans="62:62" x14ac:dyDescent="0.35">
      <c r="BJ20981" t="s">
        <v>60</v>
      </c>
    </row>
    <row r="20982" spans="62:62" x14ac:dyDescent="0.35">
      <c r="BJ20982" t="s">
        <v>60</v>
      </c>
    </row>
    <row r="20983" spans="62:62" x14ac:dyDescent="0.35">
      <c r="BJ20983" t="s">
        <v>60</v>
      </c>
    </row>
    <row r="20984" spans="62:62" x14ac:dyDescent="0.35">
      <c r="BJ20984" t="s">
        <v>60</v>
      </c>
    </row>
    <row r="20985" spans="62:62" x14ac:dyDescent="0.35">
      <c r="BJ20985" t="s">
        <v>60</v>
      </c>
    </row>
    <row r="20986" spans="62:62" x14ac:dyDescent="0.35">
      <c r="BJ20986" t="s">
        <v>60</v>
      </c>
    </row>
    <row r="20987" spans="62:62" x14ac:dyDescent="0.35">
      <c r="BJ20987" t="s">
        <v>60</v>
      </c>
    </row>
    <row r="20988" spans="62:62" x14ac:dyDescent="0.35">
      <c r="BJ20988" t="s">
        <v>60</v>
      </c>
    </row>
    <row r="20989" spans="62:62" x14ac:dyDescent="0.35">
      <c r="BJ20989" t="s">
        <v>60</v>
      </c>
    </row>
    <row r="20990" spans="62:62" x14ac:dyDescent="0.35">
      <c r="BJ20990" t="s">
        <v>60</v>
      </c>
    </row>
    <row r="20991" spans="62:62" x14ac:dyDescent="0.35">
      <c r="BJ20991" t="s">
        <v>60</v>
      </c>
    </row>
    <row r="20992" spans="62:62" x14ac:dyDescent="0.35">
      <c r="BJ20992" t="s">
        <v>60</v>
      </c>
    </row>
    <row r="20993" spans="62:62" x14ac:dyDescent="0.35">
      <c r="BJ20993" t="s">
        <v>60</v>
      </c>
    </row>
    <row r="20994" spans="62:62" x14ac:dyDescent="0.35">
      <c r="BJ20994" t="s">
        <v>60</v>
      </c>
    </row>
    <row r="20995" spans="62:62" x14ac:dyDescent="0.35">
      <c r="BJ20995" t="s">
        <v>60</v>
      </c>
    </row>
    <row r="20996" spans="62:62" x14ac:dyDescent="0.35">
      <c r="BJ20996" t="s">
        <v>60</v>
      </c>
    </row>
    <row r="20997" spans="62:62" x14ac:dyDescent="0.35">
      <c r="BJ20997" t="s">
        <v>60</v>
      </c>
    </row>
    <row r="20998" spans="62:62" x14ac:dyDescent="0.35">
      <c r="BJ20998" t="s">
        <v>60</v>
      </c>
    </row>
    <row r="20999" spans="62:62" x14ac:dyDescent="0.35">
      <c r="BJ20999" t="s">
        <v>60</v>
      </c>
    </row>
    <row r="21000" spans="62:62" x14ac:dyDescent="0.35">
      <c r="BJ21000" t="s">
        <v>60</v>
      </c>
    </row>
    <row r="21001" spans="62:62" x14ac:dyDescent="0.35">
      <c r="BJ21001" t="s">
        <v>60</v>
      </c>
    </row>
    <row r="21002" spans="62:62" x14ac:dyDescent="0.35">
      <c r="BJ21002" t="s">
        <v>60</v>
      </c>
    </row>
    <row r="21003" spans="62:62" x14ac:dyDescent="0.35">
      <c r="BJ21003" t="s">
        <v>60</v>
      </c>
    </row>
    <row r="21004" spans="62:62" x14ac:dyDescent="0.35">
      <c r="BJ21004" t="s">
        <v>60</v>
      </c>
    </row>
    <row r="21005" spans="62:62" x14ac:dyDescent="0.35">
      <c r="BJ21005" t="s">
        <v>60</v>
      </c>
    </row>
    <row r="21006" spans="62:62" x14ac:dyDescent="0.35">
      <c r="BJ21006" t="s">
        <v>60</v>
      </c>
    </row>
    <row r="21007" spans="62:62" x14ac:dyDescent="0.35">
      <c r="BJ21007" t="s">
        <v>60</v>
      </c>
    </row>
    <row r="21008" spans="62:62" x14ac:dyDescent="0.35">
      <c r="BJ21008" t="s">
        <v>60</v>
      </c>
    </row>
    <row r="21009" spans="62:62" x14ac:dyDescent="0.35">
      <c r="BJ21009" t="s">
        <v>60</v>
      </c>
    </row>
    <row r="21010" spans="62:62" x14ac:dyDescent="0.35">
      <c r="BJ21010" t="s">
        <v>60</v>
      </c>
    </row>
    <row r="21011" spans="62:62" x14ac:dyDescent="0.35">
      <c r="BJ21011" t="s">
        <v>60</v>
      </c>
    </row>
    <row r="21012" spans="62:62" x14ac:dyDescent="0.35">
      <c r="BJ21012" t="s">
        <v>60</v>
      </c>
    </row>
    <row r="21013" spans="62:62" x14ac:dyDescent="0.35">
      <c r="BJ21013" t="s">
        <v>60</v>
      </c>
    </row>
    <row r="21014" spans="62:62" x14ac:dyDescent="0.35">
      <c r="BJ21014" t="s">
        <v>60</v>
      </c>
    </row>
    <row r="21015" spans="62:62" x14ac:dyDescent="0.35">
      <c r="BJ21015" t="s">
        <v>60</v>
      </c>
    </row>
    <row r="21016" spans="62:62" x14ac:dyDescent="0.35">
      <c r="BJ21016" t="s">
        <v>60</v>
      </c>
    </row>
    <row r="21017" spans="62:62" x14ac:dyDescent="0.35">
      <c r="BJ21017" t="s">
        <v>60</v>
      </c>
    </row>
    <row r="21018" spans="62:62" x14ac:dyDescent="0.35">
      <c r="BJ21018" t="s">
        <v>60</v>
      </c>
    </row>
    <row r="21019" spans="62:62" x14ac:dyDescent="0.35">
      <c r="BJ21019" t="s">
        <v>60</v>
      </c>
    </row>
    <row r="21020" spans="62:62" x14ac:dyDescent="0.35">
      <c r="BJ21020" t="s">
        <v>60</v>
      </c>
    </row>
    <row r="21021" spans="62:62" x14ac:dyDescent="0.35">
      <c r="BJ21021" t="s">
        <v>60</v>
      </c>
    </row>
    <row r="21022" spans="62:62" x14ac:dyDescent="0.35">
      <c r="BJ21022" t="s">
        <v>60</v>
      </c>
    </row>
    <row r="21023" spans="62:62" x14ac:dyDescent="0.35">
      <c r="BJ21023" t="s">
        <v>60</v>
      </c>
    </row>
    <row r="21024" spans="62:62" x14ac:dyDescent="0.35">
      <c r="BJ21024" t="s">
        <v>60</v>
      </c>
    </row>
    <row r="21025" spans="62:62" x14ac:dyDescent="0.35">
      <c r="BJ21025" t="s">
        <v>60</v>
      </c>
    </row>
    <row r="21026" spans="62:62" x14ac:dyDescent="0.35">
      <c r="BJ21026" t="s">
        <v>60</v>
      </c>
    </row>
    <row r="21027" spans="62:62" x14ac:dyDescent="0.35">
      <c r="BJ21027" t="s">
        <v>60</v>
      </c>
    </row>
    <row r="21028" spans="62:62" x14ac:dyDescent="0.35">
      <c r="BJ21028" t="s">
        <v>60</v>
      </c>
    </row>
    <row r="21029" spans="62:62" x14ac:dyDescent="0.35">
      <c r="BJ21029" t="s">
        <v>60</v>
      </c>
    </row>
    <row r="21030" spans="62:62" x14ac:dyDescent="0.35">
      <c r="BJ21030" t="s">
        <v>60</v>
      </c>
    </row>
    <row r="21031" spans="62:62" x14ac:dyDescent="0.35">
      <c r="BJ21031" t="s">
        <v>60</v>
      </c>
    </row>
    <row r="21032" spans="62:62" x14ac:dyDescent="0.35">
      <c r="BJ21032" t="s">
        <v>60</v>
      </c>
    </row>
    <row r="21033" spans="62:62" x14ac:dyDescent="0.35">
      <c r="BJ21033" t="s">
        <v>60</v>
      </c>
    </row>
    <row r="21034" spans="62:62" x14ac:dyDescent="0.35">
      <c r="BJ21034" t="s">
        <v>60</v>
      </c>
    </row>
    <row r="21035" spans="62:62" x14ac:dyDescent="0.35">
      <c r="BJ21035" t="s">
        <v>60</v>
      </c>
    </row>
    <row r="21036" spans="62:62" x14ac:dyDescent="0.35">
      <c r="BJ21036" t="s">
        <v>60</v>
      </c>
    </row>
    <row r="21037" spans="62:62" x14ac:dyDescent="0.35">
      <c r="BJ21037" t="s">
        <v>60</v>
      </c>
    </row>
    <row r="21038" spans="62:62" x14ac:dyDescent="0.35">
      <c r="BJ21038" t="s">
        <v>60</v>
      </c>
    </row>
    <row r="21039" spans="62:62" x14ac:dyDescent="0.35">
      <c r="BJ21039" t="s">
        <v>60</v>
      </c>
    </row>
    <row r="21040" spans="62:62" x14ac:dyDescent="0.35">
      <c r="BJ21040" t="s">
        <v>60</v>
      </c>
    </row>
    <row r="21041" spans="62:62" x14ac:dyDescent="0.35">
      <c r="BJ21041" t="s">
        <v>60</v>
      </c>
    </row>
    <row r="21042" spans="62:62" x14ac:dyDescent="0.35">
      <c r="BJ21042" t="s">
        <v>60</v>
      </c>
    </row>
    <row r="21043" spans="62:62" x14ac:dyDescent="0.35">
      <c r="BJ21043" t="s">
        <v>60</v>
      </c>
    </row>
    <row r="21044" spans="62:62" x14ac:dyDescent="0.35">
      <c r="BJ21044" t="s">
        <v>60</v>
      </c>
    </row>
    <row r="21045" spans="62:62" x14ac:dyDescent="0.35">
      <c r="BJ21045" t="s">
        <v>60</v>
      </c>
    </row>
    <row r="21046" spans="62:62" x14ac:dyDescent="0.35">
      <c r="BJ21046" t="s">
        <v>60</v>
      </c>
    </row>
    <row r="21047" spans="62:62" x14ac:dyDescent="0.35">
      <c r="BJ21047" t="s">
        <v>60</v>
      </c>
    </row>
    <row r="21048" spans="62:62" x14ac:dyDescent="0.35">
      <c r="BJ21048" t="s">
        <v>60</v>
      </c>
    </row>
    <row r="21049" spans="62:62" x14ac:dyDescent="0.35">
      <c r="BJ21049" t="s">
        <v>60</v>
      </c>
    </row>
    <row r="21050" spans="62:62" x14ac:dyDescent="0.35">
      <c r="BJ21050" t="s">
        <v>60</v>
      </c>
    </row>
    <row r="21051" spans="62:62" x14ac:dyDescent="0.35">
      <c r="BJ21051" t="s">
        <v>60</v>
      </c>
    </row>
    <row r="21052" spans="62:62" x14ac:dyDescent="0.35">
      <c r="BJ21052" t="s">
        <v>60</v>
      </c>
    </row>
    <row r="21053" spans="62:62" x14ac:dyDescent="0.35">
      <c r="BJ21053" t="s">
        <v>60</v>
      </c>
    </row>
    <row r="21054" spans="62:62" x14ac:dyDescent="0.35">
      <c r="BJ21054" t="s">
        <v>60</v>
      </c>
    </row>
    <row r="21055" spans="62:62" x14ac:dyDescent="0.35">
      <c r="BJ21055" t="s">
        <v>60</v>
      </c>
    </row>
    <row r="21056" spans="62:62" x14ac:dyDescent="0.35">
      <c r="BJ21056" t="s">
        <v>60</v>
      </c>
    </row>
    <row r="21057" spans="62:62" x14ac:dyDescent="0.35">
      <c r="BJ21057" t="s">
        <v>60</v>
      </c>
    </row>
    <row r="21058" spans="62:62" x14ac:dyDescent="0.35">
      <c r="BJ21058" t="s">
        <v>60</v>
      </c>
    </row>
    <row r="21059" spans="62:62" x14ac:dyDescent="0.35">
      <c r="BJ21059" t="s">
        <v>60</v>
      </c>
    </row>
    <row r="21060" spans="62:62" x14ac:dyDescent="0.35">
      <c r="BJ21060" t="s">
        <v>60</v>
      </c>
    </row>
    <row r="21061" spans="62:62" x14ac:dyDescent="0.35">
      <c r="BJ21061" t="s">
        <v>60</v>
      </c>
    </row>
    <row r="21062" spans="62:62" x14ac:dyDescent="0.35">
      <c r="BJ21062" t="s">
        <v>60</v>
      </c>
    </row>
    <row r="21063" spans="62:62" x14ac:dyDescent="0.35">
      <c r="BJ21063" t="s">
        <v>60</v>
      </c>
    </row>
    <row r="21064" spans="62:62" x14ac:dyDescent="0.35">
      <c r="BJ21064" t="s">
        <v>60</v>
      </c>
    </row>
    <row r="21065" spans="62:62" x14ac:dyDescent="0.35">
      <c r="BJ21065" t="s">
        <v>60</v>
      </c>
    </row>
    <row r="21066" spans="62:62" x14ac:dyDescent="0.35">
      <c r="BJ21066" t="s">
        <v>60</v>
      </c>
    </row>
    <row r="21067" spans="62:62" x14ac:dyDescent="0.35">
      <c r="BJ21067" t="s">
        <v>60</v>
      </c>
    </row>
    <row r="21068" spans="62:62" x14ac:dyDescent="0.35">
      <c r="BJ21068" t="s">
        <v>60</v>
      </c>
    </row>
    <row r="21069" spans="62:62" x14ac:dyDescent="0.35">
      <c r="BJ21069" t="s">
        <v>60</v>
      </c>
    </row>
    <row r="21070" spans="62:62" x14ac:dyDescent="0.35">
      <c r="BJ21070" t="s">
        <v>60</v>
      </c>
    </row>
    <row r="21071" spans="62:62" x14ac:dyDescent="0.35">
      <c r="BJ21071" t="s">
        <v>60</v>
      </c>
    </row>
    <row r="21072" spans="62:62" x14ac:dyDescent="0.35">
      <c r="BJ21072" t="s">
        <v>60</v>
      </c>
    </row>
    <row r="21073" spans="62:62" x14ac:dyDescent="0.35">
      <c r="BJ21073" t="s">
        <v>60</v>
      </c>
    </row>
    <row r="21074" spans="62:62" x14ac:dyDescent="0.35">
      <c r="BJ21074" t="s">
        <v>60</v>
      </c>
    </row>
    <row r="21075" spans="62:62" x14ac:dyDescent="0.35">
      <c r="BJ21075" t="s">
        <v>60</v>
      </c>
    </row>
    <row r="21076" spans="62:62" x14ac:dyDescent="0.35">
      <c r="BJ21076" t="s">
        <v>60</v>
      </c>
    </row>
    <row r="21077" spans="62:62" x14ac:dyDescent="0.35">
      <c r="BJ21077" t="s">
        <v>60</v>
      </c>
    </row>
    <row r="21078" spans="62:62" x14ac:dyDescent="0.35">
      <c r="BJ21078" t="s">
        <v>60</v>
      </c>
    </row>
    <row r="21079" spans="62:62" x14ac:dyDescent="0.35">
      <c r="BJ21079" t="s">
        <v>60</v>
      </c>
    </row>
    <row r="21080" spans="62:62" x14ac:dyDescent="0.35">
      <c r="BJ21080" t="s">
        <v>60</v>
      </c>
    </row>
    <row r="21081" spans="62:62" x14ac:dyDescent="0.35">
      <c r="BJ21081" t="s">
        <v>60</v>
      </c>
    </row>
    <row r="21082" spans="62:62" x14ac:dyDescent="0.35">
      <c r="BJ21082" t="s">
        <v>60</v>
      </c>
    </row>
    <row r="21083" spans="62:62" x14ac:dyDescent="0.35">
      <c r="BJ21083" t="s">
        <v>60</v>
      </c>
    </row>
    <row r="21084" spans="62:62" x14ac:dyDescent="0.35">
      <c r="BJ21084" t="s">
        <v>60</v>
      </c>
    </row>
    <row r="21085" spans="62:62" x14ac:dyDescent="0.35">
      <c r="BJ21085" t="s">
        <v>60</v>
      </c>
    </row>
    <row r="21086" spans="62:62" x14ac:dyDescent="0.35">
      <c r="BJ21086" t="s">
        <v>60</v>
      </c>
    </row>
    <row r="21087" spans="62:62" x14ac:dyDescent="0.35">
      <c r="BJ21087" t="s">
        <v>60</v>
      </c>
    </row>
    <row r="21088" spans="62:62" x14ac:dyDescent="0.35">
      <c r="BJ21088" t="s">
        <v>60</v>
      </c>
    </row>
    <row r="21089" spans="62:62" x14ac:dyDescent="0.35">
      <c r="BJ21089" t="s">
        <v>60</v>
      </c>
    </row>
    <row r="21090" spans="62:62" x14ac:dyDescent="0.35">
      <c r="BJ21090" t="s">
        <v>60</v>
      </c>
    </row>
    <row r="21091" spans="62:62" x14ac:dyDescent="0.35">
      <c r="BJ21091" t="s">
        <v>60</v>
      </c>
    </row>
    <row r="21092" spans="62:62" x14ac:dyDescent="0.35">
      <c r="BJ21092" t="s">
        <v>60</v>
      </c>
    </row>
    <row r="21093" spans="62:62" x14ac:dyDescent="0.35">
      <c r="BJ21093" t="s">
        <v>60</v>
      </c>
    </row>
    <row r="21094" spans="62:62" x14ac:dyDescent="0.35">
      <c r="BJ21094" t="s">
        <v>60</v>
      </c>
    </row>
    <row r="21095" spans="62:62" x14ac:dyDescent="0.35">
      <c r="BJ21095" t="s">
        <v>60</v>
      </c>
    </row>
    <row r="21096" spans="62:62" x14ac:dyDescent="0.35">
      <c r="BJ21096" t="s">
        <v>60</v>
      </c>
    </row>
    <row r="21097" spans="62:62" x14ac:dyDescent="0.35">
      <c r="BJ21097" t="s">
        <v>60</v>
      </c>
    </row>
    <row r="21098" spans="62:62" x14ac:dyDescent="0.35">
      <c r="BJ21098" t="s">
        <v>60</v>
      </c>
    </row>
    <row r="21099" spans="62:62" x14ac:dyDescent="0.35">
      <c r="BJ21099" t="s">
        <v>60</v>
      </c>
    </row>
    <row r="21100" spans="62:62" x14ac:dyDescent="0.35">
      <c r="BJ21100" t="s">
        <v>60</v>
      </c>
    </row>
    <row r="21101" spans="62:62" x14ac:dyDescent="0.35">
      <c r="BJ21101" t="s">
        <v>60</v>
      </c>
    </row>
    <row r="21102" spans="62:62" x14ac:dyDescent="0.35">
      <c r="BJ21102" t="s">
        <v>60</v>
      </c>
    </row>
    <row r="21103" spans="62:62" x14ac:dyDescent="0.35">
      <c r="BJ21103" t="s">
        <v>60</v>
      </c>
    </row>
    <row r="21104" spans="62:62" x14ac:dyDescent="0.35">
      <c r="BJ21104" t="s">
        <v>60</v>
      </c>
    </row>
    <row r="21105" spans="62:62" x14ac:dyDescent="0.35">
      <c r="BJ21105" t="s">
        <v>60</v>
      </c>
    </row>
    <row r="21106" spans="62:62" x14ac:dyDescent="0.35">
      <c r="BJ21106" t="s">
        <v>60</v>
      </c>
    </row>
    <row r="21107" spans="62:62" x14ac:dyDescent="0.35">
      <c r="BJ21107" t="s">
        <v>60</v>
      </c>
    </row>
    <row r="21108" spans="62:62" x14ac:dyDescent="0.35">
      <c r="BJ21108" t="s">
        <v>60</v>
      </c>
    </row>
    <row r="21109" spans="62:62" x14ac:dyDescent="0.35">
      <c r="BJ21109" t="s">
        <v>60</v>
      </c>
    </row>
    <row r="21110" spans="62:62" x14ac:dyDescent="0.35">
      <c r="BJ21110" t="s">
        <v>60</v>
      </c>
    </row>
    <row r="21111" spans="62:62" x14ac:dyDescent="0.35">
      <c r="BJ21111" t="s">
        <v>60</v>
      </c>
    </row>
    <row r="21112" spans="62:62" x14ac:dyDescent="0.35">
      <c r="BJ21112" t="s">
        <v>60</v>
      </c>
    </row>
    <row r="21113" spans="62:62" x14ac:dyDescent="0.35">
      <c r="BJ21113" t="s">
        <v>60</v>
      </c>
    </row>
    <row r="21114" spans="62:62" x14ac:dyDescent="0.35">
      <c r="BJ21114" t="s">
        <v>60</v>
      </c>
    </row>
    <row r="21115" spans="62:62" x14ac:dyDescent="0.35">
      <c r="BJ21115" t="s">
        <v>60</v>
      </c>
    </row>
    <row r="21116" spans="62:62" x14ac:dyDescent="0.35">
      <c r="BJ21116" t="s">
        <v>60</v>
      </c>
    </row>
    <row r="21117" spans="62:62" x14ac:dyDescent="0.35">
      <c r="BJ21117" t="s">
        <v>60</v>
      </c>
    </row>
    <row r="21118" spans="62:62" x14ac:dyDescent="0.35">
      <c r="BJ21118" t="s">
        <v>60</v>
      </c>
    </row>
    <row r="21119" spans="62:62" x14ac:dyDescent="0.35">
      <c r="BJ21119" t="s">
        <v>60</v>
      </c>
    </row>
    <row r="21120" spans="62:62" x14ac:dyDescent="0.35">
      <c r="BJ21120" t="s">
        <v>60</v>
      </c>
    </row>
    <row r="21121" spans="62:62" x14ac:dyDescent="0.35">
      <c r="BJ21121" t="s">
        <v>60</v>
      </c>
    </row>
    <row r="21122" spans="62:62" x14ac:dyDescent="0.35">
      <c r="BJ21122" t="s">
        <v>60</v>
      </c>
    </row>
    <row r="21123" spans="62:62" x14ac:dyDescent="0.35">
      <c r="BJ21123" t="s">
        <v>60</v>
      </c>
    </row>
    <row r="21124" spans="62:62" x14ac:dyDescent="0.35">
      <c r="BJ21124" t="s">
        <v>60</v>
      </c>
    </row>
    <row r="21125" spans="62:62" x14ac:dyDescent="0.35">
      <c r="BJ21125" t="s">
        <v>60</v>
      </c>
    </row>
    <row r="21126" spans="62:62" x14ac:dyDescent="0.35">
      <c r="BJ21126" t="s">
        <v>60</v>
      </c>
    </row>
    <row r="21127" spans="62:62" x14ac:dyDescent="0.35">
      <c r="BJ21127" t="s">
        <v>60</v>
      </c>
    </row>
    <row r="21128" spans="62:62" x14ac:dyDescent="0.35">
      <c r="BJ21128" t="s">
        <v>60</v>
      </c>
    </row>
    <row r="21129" spans="62:62" x14ac:dyDescent="0.35">
      <c r="BJ21129" t="s">
        <v>60</v>
      </c>
    </row>
    <row r="21130" spans="62:62" x14ac:dyDescent="0.35">
      <c r="BJ21130" t="s">
        <v>60</v>
      </c>
    </row>
    <row r="21131" spans="62:62" x14ac:dyDescent="0.35">
      <c r="BJ21131" t="s">
        <v>60</v>
      </c>
    </row>
    <row r="21132" spans="62:62" x14ac:dyDescent="0.35">
      <c r="BJ21132" t="s">
        <v>60</v>
      </c>
    </row>
    <row r="21133" spans="62:62" x14ac:dyDescent="0.35">
      <c r="BJ21133" t="s">
        <v>60</v>
      </c>
    </row>
    <row r="21134" spans="62:62" x14ac:dyDescent="0.35">
      <c r="BJ21134" t="s">
        <v>60</v>
      </c>
    </row>
    <row r="21135" spans="62:62" x14ac:dyDescent="0.35">
      <c r="BJ21135" t="s">
        <v>60</v>
      </c>
    </row>
    <row r="21136" spans="62:62" x14ac:dyDescent="0.35">
      <c r="BJ21136" t="s">
        <v>60</v>
      </c>
    </row>
    <row r="21137" spans="62:62" x14ac:dyDescent="0.35">
      <c r="BJ21137" t="s">
        <v>60</v>
      </c>
    </row>
    <row r="21138" spans="62:62" x14ac:dyDescent="0.35">
      <c r="BJ21138" t="s">
        <v>60</v>
      </c>
    </row>
    <row r="21139" spans="62:62" x14ac:dyDescent="0.35">
      <c r="BJ21139" t="s">
        <v>60</v>
      </c>
    </row>
    <row r="21140" spans="62:62" x14ac:dyDescent="0.35">
      <c r="BJ21140" t="s">
        <v>60</v>
      </c>
    </row>
    <row r="21141" spans="62:62" x14ac:dyDescent="0.35">
      <c r="BJ21141" t="s">
        <v>60</v>
      </c>
    </row>
    <row r="21142" spans="62:62" x14ac:dyDescent="0.35">
      <c r="BJ21142" t="s">
        <v>60</v>
      </c>
    </row>
    <row r="21143" spans="62:62" x14ac:dyDescent="0.35">
      <c r="BJ21143" t="s">
        <v>60</v>
      </c>
    </row>
    <row r="21144" spans="62:62" x14ac:dyDescent="0.35">
      <c r="BJ21144" t="s">
        <v>60</v>
      </c>
    </row>
    <row r="21145" spans="62:62" x14ac:dyDescent="0.35">
      <c r="BJ21145" t="s">
        <v>60</v>
      </c>
    </row>
    <row r="21146" spans="62:62" x14ac:dyDescent="0.35">
      <c r="BJ21146" t="s">
        <v>60</v>
      </c>
    </row>
    <row r="21147" spans="62:62" x14ac:dyDescent="0.35">
      <c r="BJ21147" t="s">
        <v>60</v>
      </c>
    </row>
    <row r="21148" spans="62:62" x14ac:dyDescent="0.35">
      <c r="BJ21148" t="s">
        <v>60</v>
      </c>
    </row>
    <row r="21149" spans="62:62" x14ac:dyDescent="0.35">
      <c r="BJ21149" t="s">
        <v>60</v>
      </c>
    </row>
    <row r="21150" spans="62:62" x14ac:dyDescent="0.35">
      <c r="BJ21150" t="s">
        <v>60</v>
      </c>
    </row>
    <row r="21151" spans="62:62" x14ac:dyDescent="0.35">
      <c r="BJ21151" t="s">
        <v>60</v>
      </c>
    </row>
    <row r="21152" spans="62:62" x14ac:dyDescent="0.35">
      <c r="BJ21152" t="s">
        <v>60</v>
      </c>
    </row>
    <row r="21153" spans="62:62" x14ac:dyDescent="0.35">
      <c r="BJ21153" t="s">
        <v>60</v>
      </c>
    </row>
    <row r="21154" spans="62:62" x14ac:dyDescent="0.35">
      <c r="BJ21154" t="s">
        <v>60</v>
      </c>
    </row>
    <row r="21155" spans="62:62" x14ac:dyDescent="0.35">
      <c r="BJ21155" t="s">
        <v>60</v>
      </c>
    </row>
    <row r="21156" spans="62:62" x14ac:dyDescent="0.35">
      <c r="BJ21156" t="s">
        <v>60</v>
      </c>
    </row>
    <row r="21157" spans="62:62" x14ac:dyDescent="0.35">
      <c r="BJ21157" t="s">
        <v>60</v>
      </c>
    </row>
    <row r="21158" spans="62:62" x14ac:dyDescent="0.35">
      <c r="BJ21158" t="s">
        <v>60</v>
      </c>
    </row>
    <row r="21159" spans="62:62" x14ac:dyDescent="0.35">
      <c r="BJ21159" t="s">
        <v>60</v>
      </c>
    </row>
    <row r="21160" spans="62:62" x14ac:dyDescent="0.35">
      <c r="BJ21160" t="s">
        <v>60</v>
      </c>
    </row>
    <row r="21161" spans="62:62" x14ac:dyDescent="0.35">
      <c r="BJ21161" t="s">
        <v>60</v>
      </c>
    </row>
    <row r="21162" spans="62:62" x14ac:dyDescent="0.35">
      <c r="BJ21162" t="s">
        <v>60</v>
      </c>
    </row>
    <row r="21163" spans="62:62" x14ac:dyDescent="0.35">
      <c r="BJ21163" t="s">
        <v>60</v>
      </c>
    </row>
    <row r="21164" spans="62:62" x14ac:dyDescent="0.35">
      <c r="BJ21164" t="s">
        <v>60</v>
      </c>
    </row>
    <row r="21165" spans="62:62" x14ac:dyDescent="0.35">
      <c r="BJ21165" t="s">
        <v>60</v>
      </c>
    </row>
    <row r="21166" spans="62:62" x14ac:dyDescent="0.35">
      <c r="BJ21166" t="s">
        <v>60</v>
      </c>
    </row>
    <row r="21167" spans="62:62" x14ac:dyDescent="0.35">
      <c r="BJ21167" t="s">
        <v>60</v>
      </c>
    </row>
    <row r="21168" spans="62:62" x14ac:dyDescent="0.35">
      <c r="BJ21168" t="s">
        <v>60</v>
      </c>
    </row>
    <row r="21169" spans="62:62" x14ac:dyDescent="0.35">
      <c r="BJ21169" t="s">
        <v>60</v>
      </c>
    </row>
    <row r="21170" spans="62:62" x14ac:dyDescent="0.35">
      <c r="BJ21170" t="s">
        <v>60</v>
      </c>
    </row>
    <row r="21171" spans="62:62" x14ac:dyDescent="0.35">
      <c r="BJ21171" t="s">
        <v>60</v>
      </c>
    </row>
    <row r="21172" spans="62:62" x14ac:dyDescent="0.35">
      <c r="BJ21172" t="s">
        <v>60</v>
      </c>
    </row>
    <row r="21173" spans="62:62" x14ac:dyDescent="0.35">
      <c r="BJ21173" t="s">
        <v>60</v>
      </c>
    </row>
    <row r="21174" spans="62:62" x14ac:dyDescent="0.35">
      <c r="BJ21174" t="s">
        <v>60</v>
      </c>
    </row>
    <row r="21175" spans="62:62" x14ac:dyDescent="0.35">
      <c r="BJ21175" t="s">
        <v>60</v>
      </c>
    </row>
    <row r="21176" spans="62:62" x14ac:dyDescent="0.35">
      <c r="BJ21176" t="s">
        <v>60</v>
      </c>
    </row>
    <row r="21177" spans="62:62" x14ac:dyDescent="0.35">
      <c r="BJ21177" t="s">
        <v>60</v>
      </c>
    </row>
    <row r="21178" spans="62:62" x14ac:dyDescent="0.35">
      <c r="BJ21178" t="s">
        <v>60</v>
      </c>
    </row>
    <row r="21179" spans="62:62" x14ac:dyDescent="0.35">
      <c r="BJ21179" t="s">
        <v>60</v>
      </c>
    </row>
    <row r="21180" spans="62:62" x14ac:dyDescent="0.35">
      <c r="BJ21180" t="s">
        <v>60</v>
      </c>
    </row>
    <row r="21181" spans="62:62" x14ac:dyDescent="0.35">
      <c r="BJ21181" t="s">
        <v>60</v>
      </c>
    </row>
    <row r="21182" spans="62:62" x14ac:dyDescent="0.35">
      <c r="BJ21182" t="s">
        <v>60</v>
      </c>
    </row>
    <row r="21183" spans="62:62" x14ac:dyDescent="0.35">
      <c r="BJ21183" t="s">
        <v>60</v>
      </c>
    </row>
    <row r="21184" spans="62:62" x14ac:dyDescent="0.35">
      <c r="BJ21184" t="s">
        <v>60</v>
      </c>
    </row>
    <row r="21185" spans="62:62" x14ac:dyDescent="0.35">
      <c r="BJ21185" t="s">
        <v>60</v>
      </c>
    </row>
    <row r="21186" spans="62:62" x14ac:dyDescent="0.35">
      <c r="BJ21186" t="s">
        <v>60</v>
      </c>
    </row>
    <row r="21187" spans="62:62" x14ac:dyDescent="0.35">
      <c r="BJ21187" t="s">
        <v>60</v>
      </c>
    </row>
    <row r="21188" spans="62:62" x14ac:dyDescent="0.35">
      <c r="BJ21188" t="s">
        <v>60</v>
      </c>
    </row>
    <row r="21189" spans="62:62" x14ac:dyDescent="0.35">
      <c r="BJ21189" t="s">
        <v>60</v>
      </c>
    </row>
    <row r="21190" spans="62:62" x14ac:dyDescent="0.35">
      <c r="BJ21190" t="s">
        <v>60</v>
      </c>
    </row>
    <row r="21191" spans="62:62" x14ac:dyDescent="0.35">
      <c r="BJ21191" t="s">
        <v>60</v>
      </c>
    </row>
    <row r="21192" spans="62:62" x14ac:dyDescent="0.35">
      <c r="BJ21192" t="s">
        <v>60</v>
      </c>
    </row>
    <row r="21193" spans="62:62" x14ac:dyDescent="0.35">
      <c r="BJ21193" t="s">
        <v>60</v>
      </c>
    </row>
    <row r="21194" spans="62:62" x14ac:dyDescent="0.35">
      <c r="BJ21194" t="s">
        <v>60</v>
      </c>
    </row>
    <row r="21195" spans="62:62" x14ac:dyDescent="0.35">
      <c r="BJ21195" t="s">
        <v>60</v>
      </c>
    </row>
    <row r="21196" spans="62:62" x14ac:dyDescent="0.35">
      <c r="BJ21196" t="s">
        <v>60</v>
      </c>
    </row>
    <row r="21197" spans="62:62" x14ac:dyDescent="0.35">
      <c r="BJ21197" t="s">
        <v>60</v>
      </c>
    </row>
    <row r="21198" spans="62:62" x14ac:dyDescent="0.35">
      <c r="BJ21198" t="s">
        <v>60</v>
      </c>
    </row>
    <row r="21199" spans="62:62" x14ac:dyDescent="0.35">
      <c r="BJ21199" t="s">
        <v>60</v>
      </c>
    </row>
    <row r="21200" spans="62:62" x14ac:dyDescent="0.35">
      <c r="BJ21200" t="s">
        <v>60</v>
      </c>
    </row>
    <row r="21201" spans="62:62" x14ac:dyDescent="0.35">
      <c r="BJ21201" t="s">
        <v>60</v>
      </c>
    </row>
    <row r="21202" spans="62:62" x14ac:dyDescent="0.35">
      <c r="BJ21202" t="s">
        <v>60</v>
      </c>
    </row>
    <row r="21203" spans="62:62" x14ac:dyDescent="0.35">
      <c r="BJ21203" t="s">
        <v>60</v>
      </c>
    </row>
    <row r="21204" spans="62:62" x14ac:dyDescent="0.35">
      <c r="BJ21204" t="s">
        <v>60</v>
      </c>
    </row>
    <row r="21205" spans="62:62" x14ac:dyDescent="0.35">
      <c r="BJ21205" t="s">
        <v>60</v>
      </c>
    </row>
    <row r="21206" spans="62:62" x14ac:dyDescent="0.35">
      <c r="BJ21206" t="s">
        <v>60</v>
      </c>
    </row>
    <row r="21207" spans="62:62" x14ac:dyDescent="0.35">
      <c r="BJ21207" t="s">
        <v>60</v>
      </c>
    </row>
    <row r="21208" spans="62:62" x14ac:dyDescent="0.35">
      <c r="BJ21208" t="s">
        <v>60</v>
      </c>
    </row>
    <row r="21209" spans="62:62" x14ac:dyDescent="0.35">
      <c r="BJ21209" t="s">
        <v>60</v>
      </c>
    </row>
    <row r="21210" spans="62:62" x14ac:dyDescent="0.35">
      <c r="BJ21210" t="s">
        <v>60</v>
      </c>
    </row>
    <row r="21211" spans="62:62" x14ac:dyDescent="0.35">
      <c r="BJ21211" t="s">
        <v>60</v>
      </c>
    </row>
    <row r="21212" spans="62:62" x14ac:dyDescent="0.35">
      <c r="BJ21212" t="s">
        <v>60</v>
      </c>
    </row>
    <row r="21213" spans="62:62" x14ac:dyDescent="0.35">
      <c r="BJ21213" t="s">
        <v>60</v>
      </c>
    </row>
    <row r="21214" spans="62:62" x14ac:dyDescent="0.35">
      <c r="BJ21214" t="s">
        <v>60</v>
      </c>
    </row>
    <row r="21215" spans="62:62" x14ac:dyDescent="0.35">
      <c r="BJ21215" t="s">
        <v>60</v>
      </c>
    </row>
    <row r="21216" spans="62:62" x14ac:dyDescent="0.35">
      <c r="BJ21216" t="s">
        <v>60</v>
      </c>
    </row>
    <row r="21217" spans="62:62" x14ac:dyDescent="0.35">
      <c r="BJ21217" t="s">
        <v>60</v>
      </c>
    </row>
    <row r="21218" spans="62:62" x14ac:dyDescent="0.35">
      <c r="BJ21218" t="s">
        <v>60</v>
      </c>
    </row>
    <row r="21219" spans="62:62" x14ac:dyDescent="0.35">
      <c r="BJ21219" t="s">
        <v>60</v>
      </c>
    </row>
    <row r="21220" spans="62:62" x14ac:dyDescent="0.35">
      <c r="BJ21220" t="s">
        <v>60</v>
      </c>
    </row>
    <row r="21221" spans="62:62" x14ac:dyDescent="0.35">
      <c r="BJ21221" t="s">
        <v>60</v>
      </c>
    </row>
    <row r="21222" spans="62:62" x14ac:dyDescent="0.35">
      <c r="BJ21222" t="s">
        <v>60</v>
      </c>
    </row>
    <row r="21223" spans="62:62" x14ac:dyDescent="0.35">
      <c r="BJ21223" t="s">
        <v>60</v>
      </c>
    </row>
    <row r="21224" spans="62:62" x14ac:dyDescent="0.35">
      <c r="BJ21224" t="s">
        <v>60</v>
      </c>
    </row>
    <row r="21225" spans="62:62" x14ac:dyDescent="0.35">
      <c r="BJ21225" t="s">
        <v>60</v>
      </c>
    </row>
    <row r="21226" spans="62:62" x14ac:dyDescent="0.35">
      <c r="BJ21226" t="s">
        <v>60</v>
      </c>
    </row>
    <row r="21227" spans="62:62" x14ac:dyDescent="0.35">
      <c r="BJ21227" t="s">
        <v>60</v>
      </c>
    </row>
    <row r="21228" spans="62:62" x14ac:dyDescent="0.35">
      <c r="BJ21228" t="s">
        <v>60</v>
      </c>
    </row>
    <row r="21229" spans="62:62" x14ac:dyDescent="0.35">
      <c r="BJ21229" t="s">
        <v>60</v>
      </c>
    </row>
    <row r="21230" spans="62:62" x14ac:dyDescent="0.35">
      <c r="BJ21230" t="s">
        <v>60</v>
      </c>
    </row>
    <row r="21231" spans="62:62" x14ac:dyDescent="0.35">
      <c r="BJ21231" t="s">
        <v>60</v>
      </c>
    </row>
    <row r="21232" spans="62:62" x14ac:dyDescent="0.35">
      <c r="BJ21232" t="s">
        <v>60</v>
      </c>
    </row>
    <row r="21233" spans="62:62" x14ac:dyDescent="0.35">
      <c r="BJ21233" t="s">
        <v>60</v>
      </c>
    </row>
    <row r="21234" spans="62:62" x14ac:dyDescent="0.35">
      <c r="BJ21234" t="s">
        <v>60</v>
      </c>
    </row>
    <row r="21235" spans="62:62" x14ac:dyDescent="0.35">
      <c r="BJ21235" t="s">
        <v>60</v>
      </c>
    </row>
    <row r="21236" spans="62:62" x14ac:dyDescent="0.35">
      <c r="BJ21236" t="s">
        <v>60</v>
      </c>
    </row>
    <row r="21237" spans="62:62" x14ac:dyDescent="0.35">
      <c r="BJ21237" t="s">
        <v>60</v>
      </c>
    </row>
    <row r="21238" spans="62:62" x14ac:dyDescent="0.35">
      <c r="BJ21238" t="s">
        <v>60</v>
      </c>
    </row>
    <row r="21239" spans="62:62" x14ac:dyDescent="0.35">
      <c r="BJ21239" t="s">
        <v>60</v>
      </c>
    </row>
    <row r="21240" spans="62:62" x14ac:dyDescent="0.35">
      <c r="BJ21240" t="s">
        <v>60</v>
      </c>
    </row>
    <row r="21241" spans="62:62" x14ac:dyDescent="0.35">
      <c r="BJ21241" t="s">
        <v>60</v>
      </c>
    </row>
    <row r="21242" spans="62:62" x14ac:dyDescent="0.35">
      <c r="BJ21242" t="s">
        <v>60</v>
      </c>
    </row>
    <row r="21243" spans="62:62" x14ac:dyDescent="0.35">
      <c r="BJ21243" t="s">
        <v>60</v>
      </c>
    </row>
    <row r="21244" spans="62:62" x14ac:dyDescent="0.35">
      <c r="BJ21244" t="s">
        <v>60</v>
      </c>
    </row>
    <row r="21245" spans="62:62" x14ac:dyDescent="0.35">
      <c r="BJ21245" t="s">
        <v>60</v>
      </c>
    </row>
    <row r="21246" spans="62:62" x14ac:dyDescent="0.35">
      <c r="BJ21246" t="s">
        <v>60</v>
      </c>
    </row>
    <row r="21247" spans="62:62" x14ac:dyDescent="0.35">
      <c r="BJ21247" t="s">
        <v>60</v>
      </c>
    </row>
    <row r="21248" spans="62:62" x14ac:dyDescent="0.35">
      <c r="BJ21248" t="s">
        <v>60</v>
      </c>
    </row>
    <row r="21249" spans="62:62" x14ac:dyDescent="0.35">
      <c r="BJ21249" t="s">
        <v>60</v>
      </c>
    </row>
    <row r="21250" spans="62:62" x14ac:dyDescent="0.35">
      <c r="BJ21250" t="s">
        <v>60</v>
      </c>
    </row>
    <row r="21251" spans="62:62" x14ac:dyDescent="0.35">
      <c r="BJ21251" t="s">
        <v>60</v>
      </c>
    </row>
    <row r="21252" spans="62:62" x14ac:dyDescent="0.35">
      <c r="BJ21252" t="s">
        <v>60</v>
      </c>
    </row>
    <row r="21253" spans="62:62" x14ac:dyDescent="0.35">
      <c r="BJ21253" t="s">
        <v>60</v>
      </c>
    </row>
    <row r="21254" spans="62:62" x14ac:dyDescent="0.35">
      <c r="BJ21254" t="s">
        <v>60</v>
      </c>
    </row>
    <row r="21255" spans="62:62" x14ac:dyDescent="0.35">
      <c r="BJ21255" t="s">
        <v>60</v>
      </c>
    </row>
    <row r="21256" spans="62:62" x14ac:dyDescent="0.35">
      <c r="BJ21256" t="s">
        <v>60</v>
      </c>
    </row>
    <row r="21257" spans="62:62" x14ac:dyDescent="0.35">
      <c r="BJ21257" t="s">
        <v>60</v>
      </c>
    </row>
    <row r="21258" spans="62:62" x14ac:dyDescent="0.35">
      <c r="BJ21258" t="s">
        <v>60</v>
      </c>
    </row>
    <row r="21259" spans="62:62" x14ac:dyDescent="0.35">
      <c r="BJ21259" t="s">
        <v>60</v>
      </c>
    </row>
    <row r="21260" spans="62:62" x14ac:dyDescent="0.35">
      <c r="BJ21260" t="s">
        <v>60</v>
      </c>
    </row>
    <row r="21261" spans="62:62" x14ac:dyDescent="0.35">
      <c r="BJ21261" t="s">
        <v>60</v>
      </c>
    </row>
    <row r="21262" spans="62:62" x14ac:dyDescent="0.35">
      <c r="BJ21262" t="s">
        <v>60</v>
      </c>
    </row>
    <row r="21263" spans="62:62" x14ac:dyDescent="0.35">
      <c r="BJ21263" t="s">
        <v>60</v>
      </c>
    </row>
    <row r="21264" spans="62:62" x14ac:dyDescent="0.35">
      <c r="BJ21264" t="s">
        <v>60</v>
      </c>
    </row>
    <row r="21265" spans="62:62" x14ac:dyDescent="0.35">
      <c r="BJ21265" t="s">
        <v>60</v>
      </c>
    </row>
    <row r="21266" spans="62:62" x14ac:dyDescent="0.35">
      <c r="BJ21266" t="s">
        <v>60</v>
      </c>
    </row>
    <row r="21267" spans="62:62" x14ac:dyDescent="0.35">
      <c r="BJ21267" t="s">
        <v>60</v>
      </c>
    </row>
    <row r="21268" spans="62:62" x14ac:dyDescent="0.35">
      <c r="BJ21268" t="s">
        <v>60</v>
      </c>
    </row>
    <row r="21269" spans="62:62" x14ac:dyDescent="0.35">
      <c r="BJ21269" t="s">
        <v>60</v>
      </c>
    </row>
    <row r="21270" spans="62:62" x14ac:dyDescent="0.35">
      <c r="BJ21270" t="s">
        <v>60</v>
      </c>
    </row>
    <row r="21271" spans="62:62" x14ac:dyDescent="0.35">
      <c r="BJ21271" t="s">
        <v>60</v>
      </c>
    </row>
    <row r="21272" spans="62:62" x14ac:dyDescent="0.35">
      <c r="BJ21272" t="s">
        <v>60</v>
      </c>
    </row>
    <row r="21273" spans="62:62" x14ac:dyDescent="0.35">
      <c r="BJ21273" t="s">
        <v>60</v>
      </c>
    </row>
    <row r="21274" spans="62:62" x14ac:dyDescent="0.35">
      <c r="BJ21274" t="s">
        <v>60</v>
      </c>
    </row>
    <row r="21275" spans="62:62" x14ac:dyDescent="0.35">
      <c r="BJ21275" t="s">
        <v>60</v>
      </c>
    </row>
    <row r="21276" spans="62:62" x14ac:dyDescent="0.35">
      <c r="BJ21276" t="s">
        <v>60</v>
      </c>
    </row>
    <row r="21277" spans="62:62" x14ac:dyDescent="0.35">
      <c r="BJ21277" t="s">
        <v>60</v>
      </c>
    </row>
    <row r="21278" spans="62:62" x14ac:dyDescent="0.35">
      <c r="BJ21278" t="s">
        <v>60</v>
      </c>
    </row>
    <row r="21279" spans="62:62" x14ac:dyDescent="0.35">
      <c r="BJ21279" t="s">
        <v>60</v>
      </c>
    </row>
    <row r="21280" spans="62:62" x14ac:dyDescent="0.35">
      <c r="BJ21280" t="s">
        <v>60</v>
      </c>
    </row>
    <row r="21281" spans="62:62" x14ac:dyDescent="0.35">
      <c r="BJ21281" t="s">
        <v>60</v>
      </c>
    </row>
    <row r="21282" spans="62:62" x14ac:dyDescent="0.35">
      <c r="BJ21282" t="s">
        <v>60</v>
      </c>
    </row>
    <row r="21283" spans="62:62" x14ac:dyDescent="0.35">
      <c r="BJ21283" t="s">
        <v>60</v>
      </c>
    </row>
    <row r="21284" spans="62:62" x14ac:dyDescent="0.35">
      <c r="BJ21284" t="s">
        <v>60</v>
      </c>
    </row>
    <row r="21285" spans="62:62" x14ac:dyDescent="0.35">
      <c r="BJ21285" t="s">
        <v>60</v>
      </c>
    </row>
    <row r="21286" spans="62:62" x14ac:dyDescent="0.35">
      <c r="BJ21286" t="s">
        <v>60</v>
      </c>
    </row>
    <row r="21287" spans="62:62" x14ac:dyDescent="0.35">
      <c r="BJ21287" t="s">
        <v>60</v>
      </c>
    </row>
    <row r="21288" spans="62:62" x14ac:dyDescent="0.35">
      <c r="BJ21288" t="s">
        <v>60</v>
      </c>
    </row>
    <row r="21289" spans="62:62" x14ac:dyDescent="0.35">
      <c r="BJ21289" t="s">
        <v>60</v>
      </c>
    </row>
    <row r="21290" spans="62:62" x14ac:dyDescent="0.35">
      <c r="BJ21290" t="s">
        <v>60</v>
      </c>
    </row>
    <row r="21291" spans="62:62" x14ac:dyDescent="0.35">
      <c r="BJ21291" t="s">
        <v>60</v>
      </c>
    </row>
    <row r="21292" spans="62:62" x14ac:dyDescent="0.35">
      <c r="BJ21292" t="s">
        <v>60</v>
      </c>
    </row>
    <row r="21293" spans="62:62" x14ac:dyDescent="0.35">
      <c r="BJ21293" t="s">
        <v>60</v>
      </c>
    </row>
    <row r="21294" spans="62:62" x14ac:dyDescent="0.35">
      <c r="BJ21294" t="s">
        <v>60</v>
      </c>
    </row>
    <row r="21295" spans="62:62" x14ac:dyDescent="0.35">
      <c r="BJ21295" t="s">
        <v>60</v>
      </c>
    </row>
    <row r="21296" spans="62:62" x14ac:dyDescent="0.35">
      <c r="BJ21296" t="s">
        <v>60</v>
      </c>
    </row>
    <row r="21297" spans="62:62" x14ac:dyDescent="0.35">
      <c r="BJ21297" t="s">
        <v>60</v>
      </c>
    </row>
    <row r="21298" spans="62:62" x14ac:dyDescent="0.35">
      <c r="BJ21298" t="s">
        <v>60</v>
      </c>
    </row>
    <row r="21299" spans="62:62" x14ac:dyDescent="0.35">
      <c r="BJ21299" t="s">
        <v>60</v>
      </c>
    </row>
    <row r="21300" spans="62:62" x14ac:dyDescent="0.35">
      <c r="BJ21300" t="s">
        <v>60</v>
      </c>
    </row>
    <row r="21301" spans="62:62" x14ac:dyDescent="0.35">
      <c r="BJ21301" t="s">
        <v>60</v>
      </c>
    </row>
    <row r="21302" spans="62:62" x14ac:dyDescent="0.35">
      <c r="BJ21302" t="s">
        <v>60</v>
      </c>
    </row>
    <row r="21303" spans="62:62" x14ac:dyDescent="0.35">
      <c r="BJ21303" t="s">
        <v>60</v>
      </c>
    </row>
    <row r="21304" spans="62:62" x14ac:dyDescent="0.35">
      <c r="BJ21304" t="s">
        <v>60</v>
      </c>
    </row>
    <row r="21305" spans="62:62" x14ac:dyDescent="0.35">
      <c r="BJ21305" t="s">
        <v>60</v>
      </c>
    </row>
    <row r="21306" spans="62:62" x14ac:dyDescent="0.35">
      <c r="BJ21306" t="s">
        <v>60</v>
      </c>
    </row>
    <row r="21307" spans="62:62" x14ac:dyDescent="0.35">
      <c r="BJ21307" t="s">
        <v>60</v>
      </c>
    </row>
    <row r="21308" spans="62:62" x14ac:dyDescent="0.35">
      <c r="BJ21308" t="s">
        <v>60</v>
      </c>
    </row>
    <row r="21309" spans="62:62" x14ac:dyDescent="0.35">
      <c r="BJ21309" t="s">
        <v>60</v>
      </c>
    </row>
    <row r="21310" spans="62:62" x14ac:dyDescent="0.35">
      <c r="BJ21310" t="s">
        <v>60</v>
      </c>
    </row>
    <row r="21311" spans="62:62" x14ac:dyDescent="0.35">
      <c r="BJ21311" t="s">
        <v>60</v>
      </c>
    </row>
    <row r="21312" spans="62:62" x14ac:dyDescent="0.35">
      <c r="BJ21312" t="s">
        <v>60</v>
      </c>
    </row>
    <row r="21313" spans="62:62" x14ac:dyDescent="0.35">
      <c r="BJ21313" t="s">
        <v>60</v>
      </c>
    </row>
    <row r="21314" spans="62:62" x14ac:dyDescent="0.35">
      <c r="BJ21314" t="s">
        <v>60</v>
      </c>
    </row>
    <row r="21315" spans="62:62" x14ac:dyDescent="0.35">
      <c r="BJ21315" t="s">
        <v>60</v>
      </c>
    </row>
    <row r="21316" spans="62:62" x14ac:dyDescent="0.35">
      <c r="BJ21316" t="s">
        <v>60</v>
      </c>
    </row>
    <row r="21317" spans="62:62" x14ac:dyDescent="0.35">
      <c r="BJ21317" t="s">
        <v>60</v>
      </c>
    </row>
    <row r="21318" spans="62:62" x14ac:dyDescent="0.35">
      <c r="BJ21318" t="s">
        <v>60</v>
      </c>
    </row>
    <row r="21319" spans="62:62" x14ac:dyDescent="0.35">
      <c r="BJ21319" t="s">
        <v>60</v>
      </c>
    </row>
    <row r="21320" spans="62:62" x14ac:dyDescent="0.35">
      <c r="BJ21320" t="s">
        <v>60</v>
      </c>
    </row>
    <row r="21321" spans="62:62" x14ac:dyDescent="0.35">
      <c r="BJ21321" t="s">
        <v>60</v>
      </c>
    </row>
    <row r="21322" spans="62:62" x14ac:dyDescent="0.35">
      <c r="BJ21322" t="s">
        <v>60</v>
      </c>
    </row>
    <row r="21323" spans="62:62" x14ac:dyDescent="0.35">
      <c r="BJ21323" t="s">
        <v>60</v>
      </c>
    </row>
    <row r="21324" spans="62:62" x14ac:dyDescent="0.35">
      <c r="BJ21324" t="s">
        <v>60</v>
      </c>
    </row>
    <row r="21325" spans="62:62" x14ac:dyDescent="0.35">
      <c r="BJ21325" t="s">
        <v>60</v>
      </c>
    </row>
    <row r="21326" spans="62:62" x14ac:dyDescent="0.35">
      <c r="BJ21326" t="s">
        <v>60</v>
      </c>
    </row>
    <row r="21327" spans="62:62" x14ac:dyDescent="0.35">
      <c r="BJ21327" t="s">
        <v>60</v>
      </c>
    </row>
    <row r="21328" spans="62:62" x14ac:dyDescent="0.35">
      <c r="BJ21328" t="s">
        <v>60</v>
      </c>
    </row>
    <row r="21329" spans="62:62" x14ac:dyDescent="0.35">
      <c r="BJ21329" t="s">
        <v>60</v>
      </c>
    </row>
    <row r="21331" spans="62:62" x14ac:dyDescent="0.35">
      <c r="BJ21331" t="s">
        <v>60</v>
      </c>
    </row>
    <row r="21332" spans="62:62" x14ac:dyDescent="0.35">
      <c r="BJ21332" t="s">
        <v>60</v>
      </c>
    </row>
    <row r="21333" spans="62:62" x14ac:dyDescent="0.35">
      <c r="BJ21333" t="s">
        <v>60</v>
      </c>
    </row>
    <row r="21334" spans="62:62" x14ac:dyDescent="0.35">
      <c r="BJ21334" t="s">
        <v>60</v>
      </c>
    </row>
    <row r="21335" spans="62:62" x14ac:dyDescent="0.35">
      <c r="BJ21335" t="s">
        <v>60</v>
      </c>
    </row>
    <row r="21336" spans="62:62" x14ac:dyDescent="0.35">
      <c r="BJ21336" t="s">
        <v>60</v>
      </c>
    </row>
    <row r="21337" spans="62:62" x14ac:dyDescent="0.35">
      <c r="BJ21337" t="s">
        <v>60</v>
      </c>
    </row>
    <row r="21338" spans="62:62" x14ac:dyDescent="0.35">
      <c r="BJ21338" t="s">
        <v>60</v>
      </c>
    </row>
    <row r="21339" spans="62:62" x14ac:dyDescent="0.35">
      <c r="BJ21339" t="s">
        <v>60</v>
      </c>
    </row>
    <row r="21340" spans="62:62" x14ac:dyDescent="0.35">
      <c r="BJ21340" t="s">
        <v>60</v>
      </c>
    </row>
    <row r="21341" spans="62:62" x14ac:dyDescent="0.35">
      <c r="BJ21341" t="s">
        <v>60</v>
      </c>
    </row>
    <row r="21342" spans="62:62" x14ac:dyDescent="0.35">
      <c r="BJ21342" t="s">
        <v>60</v>
      </c>
    </row>
    <row r="21343" spans="62:62" x14ac:dyDescent="0.35">
      <c r="BJ21343" t="s">
        <v>60</v>
      </c>
    </row>
    <row r="21344" spans="62:62" x14ac:dyDescent="0.35">
      <c r="BJ21344" t="s">
        <v>60</v>
      </c>
    </row>
    <row r="21345" spans="62:62" x14ac:dyDescent="0.35">
      <c r="BJ21345" t="s">
        <v>60</v>
      </c>
    </row>
    <row r="21346" spans="62:62" x14ac:dyDescent="0.35">
      <c r="BJ21346" t="s">
        <v>60</v>
      </c>
    </row>
    <row r="21347" spans="62:62" x14ac:dyDescent="0.35">
      <c r="BJ21347" t="s">
        <v>60</v>
      </c>
    </row>
    <row r="21348" spans="62:62" x14ac:dyDescent="0.35">
      <c r="BJ21348" t="s">
        <v>60</v>
      </c>
    </row>
    <row r="21349" spans="62:62" x14ac:dyDescent="0.35">
      <c r="BJ21349" t="s">
        <v>60</v>
      </c>
    </row>
    <row r="21350" spans="62:62" x14ac:dyDescent="0.35">
      <c r="BJ21350" t="s">
        <v>60</v>
      </c>
    </row>
    <row r="21351" spans="62:62" x14ac:dyDescent="0.35">
      <c r="BJ21351" t="s">
        <v>60</v>
      </c>
    </row>
    <row r="21352" spans="62:62" x14ac:dyDescent="0.35">
      <c r="BJ21352" t="s">
        <v>60</v>
      </c>
    </row>
    <row r="21353" spans="62:62" x14ac:dyDescent="0.35">
      <c r="BJ21353" t="s">
        <v>60</v>
      </c>
    </row>
    <row r="21354" spans="62:62" x14ac:dyDescent="0.35">
      <c r="BJ21354" t="s">
        <v>60</v>
      </c>
    </row>
    <row r="21355" spans="62:62" x14ac:dyDescent="0.35">
      <c r="BJ21355" t="s">
        <v>60</v>
      </c>
    </row>
    <row r="21356" spans="62:62" x14ac:dyDescent="0.35">
      <c r="BJ21356" t="s">
        <v>60</v>
      </c>
    </row>
    <row r="21357" spans="62:62" x14ac:dyDescent="0.35">
      <c r="BJ21357" t="s">
        <v>60</v>
      </c>
    </row>
    <row r="21358" spans="62:62" x14ac:dyDescent="0.35">
      <c r="BJ21358" t="s">
        <v>60</v>
      </c>
    </row>
    <row r="21359" spans="62:62" x14ac:dyDescent="0.35">
      <c r="BJ21359" t="s">
        <v>60</v>
      </c>
    </row>
    <row r="21360" spans="62:62" x14ac:dyDescent="0.35">
      <c r="BJ21360" t="s">
        <v>60</v>
      </c>
    </row>
    <row r="21361" spans="62:62" x14ac:dyDescent="0.35">
      <c r="BJ21361" t="s">
        <v>60</v>
      </c>
    </row>
    <row r="21362" spans="62:62" x14ac:dyDescent="0.35">
      <c r="BJ21362" t="s">
        <v>60</v>
      </c>
    </row>
    <row r="21363" spans="62:62" x14ac:dyDescent="0.35">
      <c r="BJ21363" t="s">
        <v>60</v>
      </c>
    </row>
    <row r="21364" spans="62:62" x14ac:dyDescent="0.35">
      <c r="BJ21364" t="s">
        <v>60</v>
      </c>
    </row>
    <row r="21365" spans="62:62" x14ac:dyDescent="0.35">
      <c r="BJ21365" t="s">
        <v>60</v>
      </c>
    </row>
    <row r="21366" spans="62:62" x14ac:dyDescent="0.35">
      <c r="BJ21366" t="s">
        <v>60</v>
      </c>
    </row>
    <row r="21367" spans="62:62" x14ac:dyDescent="0.35">
      <c r="BJ21367" t="s">
        <v>60</v>
      </c>
    </row>
    <row r="21368" spans="62:62" x14ac:dyDescent="0.35">
      <c r="BJ21368" t="s">
        <v>60</v>
      </c>
    </row>
    <row r="21369" spans="62:62" x14ac:dyDescent="0.35">
      <c r="BJ21369" t="s">
        <v>60</v>
      </c>
    </row>
    <row r="21370" spans="62:62" x14ac:dyDescent="0.35">
      <c r="BJ21370" t="s">
        <v>60</v>
      </c>
    </row>
    <row r="21371" spans="62:62" x14ac:dyDescent="0.35">
      <c r="BJ21371" t="s">
        <v>60</v>
      </c>
    </row>
    <row r="21372" spans="62:62" x14ac:dyDescent="0.35">
      <c r="BJ21372" t="s">
        <v>60</v>
      </c>
    </row>
    <row r="21373" spans="62:62" x14ac:dyDescent="0.35">
      <c r="BJ21373" t="s">
        <v>60</v>
      </c>
    </row>
    <row r="21374" spans="62:62" x14ac:dyDescent="0.35">
      <c r="BJ21374" t="s">
        <v>60</v>
      </c>
    </row>
    <row r="21375" spans="62:62" x14ac:dyDescent="0.35">
      <c r="BJ21375" t="s">
        <v>60</v>
      </c>
    </row>
    <row r="21376" spans="62:62" x14ac:dyDescent="0.35">
      <c r="BJ21376" t="s">
        <v>60</v>
      </c>
    </row>
    <row r="21377" spans="62:62" x14ac:dyDescent="0.35">
      <c r="BJ21377" t="s">
        <v>60</v>
      </c>
    </row>
    <row r="21378" spans="62:62" x14ac:dyDescent="0.35">
      <c r="BJ21378" t="s">
        <v>60</v>
      </c>
    </row>
    <row r="21379" spans="62:62" x14ac:dyDescent="0.35">
      <c r="BJ21379" t="s">
        <v>60</v>
      </c>
    </row>
    <row r="21380" spans="62:62" x14ac:dyDescent="0.35">
      <c r="BJ21380" t="s">
        <v>60</v>
      </c>
    </row>
    <row r="21381" spans="62:62" x14ac:dyDescent="0.35">
      <c r="BJ21381" t="s">
        <v>60</v>
      </c>
    </row>
    <row r="21382" spans="62:62" x14ac:dyDescent="0.35">
      <c r="BJ21382" t="s">
        <v>60</v>
      </c>
    </row>
    <row r="21383" spans="62:62" x14ac:dyDescent="0.35">
      <c r="BJ21383" t="s">
        <v>60</v>
      </c>
    </row>
    <row r="21384" spans="62:62" x14ac:dyDescent="0.35">
      <c r="BJ21384" t="s">
        <v>60</v>
      </c>
    </row>
    <row r="21385" spans="62:62" x14ac:dyDescent="0.35">
      <c r="BJ21385" t="s">
        <v>60</v>
      </c>
    </row>
    <row r="21386" spans="62:62" x14ac:dyDescent="0.35">
      <c r="BJ21386" t="s">
        <v>60</v>
      </c>
    </row>
    <row r="21387" spans="62:62" x14ac:dyDescent="0.35">
      <c r="BJ21387" t="s">
        <v>60</v>
      </c>
    </row>
    <row r="21388" spans="62:62" x14ac:dyDescent="0.35">
      <c r="BJ21388" t="s">
        <v>60</v>
      </c>
    </row>
    <row r="21389" spans="62:62" x14ac:dyDescent="0.35">
      <c r="BJ21389" t="s">
        <v>60</v>
      </c>
    </row>
    <row r="21390" spans="62:62" x14ac:dyDescent="0.35">
      <c r="BJ21390" t="s">
        <v>60</v>
      </c>
    </row>
    <row r="21391" spans="62:62" x14ac:dyDescent="0.35">
      <c r="BJ21391" t="s">
        <v>60</v>
      </c>
    </row>
    <row r="21392" spans="62:62" x14ac:dyDescent="0.35">
      <c r="BJ21392" t="s">
        <v>60</v>
      </c>
    </row>
    <row r="21393" spans="62:62" x14ac:dyDescent="0.35">
      <c r="BJ21393" t="s">
        <v>60</v>
      </c>
    </row>
    <row r="21394" spans="62:62" x14ac:dyDescent="0.35">
      <c r="BJ21394" t="s">
        <v>60</v>
      </c>
    </row>
    <row r="21395" spans="62:62" x14ac:dyDescent="0.35">
      <c r="BJ21395" t="s">
        <v>60</v>
      </c>
    </row>
    <row r="21396" spans="62:62" x14ac:dyDescent="0.35">
      <c r="BJ21396" t="s">
        <v>60</v>
      </c>
    </row>
    <row r="21397" spans="62:62" x14ac:dyDescent="0.35">
      <c r="BJ21397" t="s">
        <v>60</v>
      </c>
    </row>
    <row r="21398" spans="62:62" x14ac:dyDescent="0.35">
      <c r="BJ21398" t="s">
        <v>60</v>
      </c>
    </row>
    <row r="21399" spans="62:62" x14ac:dyDescent="0.35">
      <c r="BJ21399" t="s">
        <v>60</v>
      </c>
    </row>
    <row r="21400" spans="62:62" x14ac:dyDescent="0.35">
      <c r="BJ21400" t="s">
        <v>60</v>
      </c>
    </row>
    <row r="21401" spans="62:62" x14ac:dyDescent="0.35">
      <c r="BJ21401" t="s">
        <v>60</v>
      </c>
    </row>
    <row r="21402" spans="62:62" x14ac:dyDescent="0.35">
      <c r="BJ21402" t="s">
        <v>60</v>
      </c>
    </row>
    <row r="21403" spans="62:62" x14ac:dyDescent="0.35">
      <c r="BJ21403" t="s">
        <v>60</v>
      </c>
    </row>
    <row r="21404" spans="62:62" x14ac:dyDescent="0.35">
      <c r="BJ21404" t="s">
        <v>60</v>
      </c>
    </row>
    <row r="21405" spans="62:62" x14ac:dyDescent="0.35">
      <c r="BJ21405" t="s">
        <v>60</v>
      </c>
    </row>
    <row r="21406" spans="62:62" x14ac:dyDescent="0.35">
      <c r="BJ21406" t="s">
        <v>60</v>
      </c>
    </row>
    <row r="21407" spans="62:62" x14ac:dyDescent="0.35">
      <c r="BJ21407" t="s">
        <v>60</v>
      </c>
    </row>
    <row r="21408" spans="62:62" x14ac:dyDescent="0.35">
      <c r="BJ21408" t="s">
        <v>60</v>
      </c>
    </row>
    <row r="21409" spans="62:62" x14ac:dyDescent="0.35">
      <c r="BJ21409" t="s">
        <v>60</v>
      </c>
    </row>
    <row r="21410" spans="62:62" x14ac:dyDescent="0.35">
      <c r="BJ21410" t="s">
        <v>60</v>
      </c>
    </row>
    <row r="21411" spans="62:62" x14ac:dyDescent="0.35">
      <c r="BJ21411" t="s">
        <v>60</v>
      </c>
    </row>
    <row r="21412" spans="62:62" x14ac:dyDescent="0.35">
      <c r="BJ21412" t="s">
        <v>60</v>
      </c>
    </row>
    <row r="21413" spans="62:62" x14ac:dyDescent="0.35">
      <c r="BJ21413" t="s">
        <v>60</v>
      </c>
    </row>
    <row r="21414" spans="62:62" x14ac:dyDescent="0.35">
      <c r="BJ21414" t="s">
        <v>60</v>
      </c>
    </row>
    <row r="21415" spans="62:62" x14ac:dyDescent="0.35">
      <c r="BJ21415" t="s">
        <v>60</v>
      </c>
    </row>
    <row r="21416" spans="62:62" x14ac:dyDescent="0.35">
      <c r="BJ21416" t="s">
        <v>60</v>
      </c>
    </row>
    <row r="21417" spans="62:62" x14ac:dyDescent="0.35">
      <c r="BJ21417" t="s">
        <v>60</v>
      </c>
    </row>
    <row r="21418" spans="62:62" x14ac:dyDescent="0.35">
      <c r="BJ21418" t="s">
        <v>60</v>
      </c>
    </row>
    <row r="21419" spans="62:62" x14ac:dyDescent="0.35">
      <c r="BJ21419" t="s">
        <v>60</v>
      </c>
    </row>
    <row r="21420" spans="62:62" x14ac:dyDescent="0.35">
      <c r="BJ21420" t="s">
        <v>60</v>
      </c>
    </row>
    <row r="21421" spans="62:62" x14ac:dyDescent="0.35">
      <c r="BJ21421" t="s">
        <v>60</v>
      </c>
    </row>
    <row r="21422" spans="62:62" x14ac:dyDescent="0.35">
      <c r="BJ21422" t="s">
        <v>60</v>
      </c>
    </row>
    <row r="21423" spans="62:62" x14ac:dyDescent="0.35">
      <c r="BJ21423" t="s">
        <v>60</v>
      </c>
    </row>
    <row r="21424" spans="62:62" x14ac:dyDescent="0.35">
      <c r="BJ21424" t="s">
        <v>60</v>
      </c>
    </row>
    <row r="21425" spans="62:62" x14ac:dyDescent="0.35">
      <c r="BJ21425" t="s">
        <v>60</v>
      </c>
    </row>
    <row r="21426" spans="62:62" x14ac:dyDescent="0.35">
      <c r="BJ21426" t="s">
        <v>60</v>
      </c>
    </row>
    <row r="21427" spans="62:62" x14ac:dyDescent="0.35">
      <c r="BJ21427" t="s">
        <v>60</v>
      </c>
    </row>
    <row r="21428" spans="62:62" x14ac:dyDescent="0.35">
      <c r="BJ21428" t="s">
        <v>60</v>
      </c>
    </row>
    <row r="21429" spans="62:62" x14ac:dyDescent="0.35">
      <c r="BJ21429" t="s">
        <v>60</v>
      </c>
    </row>
    <row r="21430" spans="62:62" x14ac:dyDescent="0.35">
      <c r="BJ21430" t="s">
        <v>60</v>
      </c>
    </row>
    <row r="21431" spans="62:62" x14ac:dyDescent="0.35">
      <c r="BJ21431" t="s">
        <v>60</v>
      </c>
    </row>
    <row r="21432" spans="62:62" x14ac:dyDescent="0.35">
      <c r="BJ21432" t="s">
        <v>60</v>
      </c>
    </row>
    <row r="21433" spans="62:62" x14ac:dyDescent="0.35">
      <c r="BJ21433" t="s">
        <v>60</v>
      </c>
    </row>
    <row r="21434" spans="62:62" x14ac:dyDescent="0.35">
      <c r="BJ21434" t="s">
        <v>60</v>
      </c>
    </row>
    <row r="21435" spans="62:62" x14ac:dyDescent="0.35">
      <c r="BJ21435" t="s">
        <v>60</v>
      </c>
    </row>
    <row r="21436" spans="62:62" x14ac:dyDescent="0.35">
      <c r="BJ21436" t="s">
        <v>60</v>
      </c>
    </row>
    <row r="21437" spans="62:62" x14ac:dyDescent="0.35">
      <c r="BJ21437" t="s">
        <v>60</v>
      </c>
    </row>
    <row r="21438" spans="62:62" x14ac:dyDescent="0.35">
      <c r="BJ21438" t="s">
        <v>60</v>
      </c>
    </row>
    <row r="21439" spans="62:62" x14ac:dyDescent="0.35">
      <c r="BJ21439" t="s">
        <v>60</v>
      </c>
    </row>
    <row r="21440" spans="62:62" x14ac:dyDescent="0.35">
      <c r="BJ21440" t="s">
        <v>60</v>
      </c>
    </row>
    <row r="21441" spans="62:62" x14ac:dyDescent="0.35">
      <c r="BJ21441" t="s">
        <v>60</v>
      </c>
    </row>
    <row r="21442" spans="62:62" x14ac:dyDescent="0.35">
      <c r="BJ21442" t="s">
        <v>60</v>
      </c>
    </row>
    <row r="21443" spans="62:62" x14ac:dyDescent="0.35">
      <c r="BJ21443" t="s">
        <v>60</v>
      </c>
    </row>
    <row r="21444" spans="62:62" x14ac:dyDescent="0.35">
      <c r="BJ21444" t="s">
        <v>60</v>
      </c>
    </row>
    <row r="21445" spans="62:62" x14ac:dyDescent="0.35">
      <c r="BJ21445" t="s">
        <v>60</v>
      </c>
    </row>
    <row r="21446" spans="62:62" x14ac:dyDescent="0.35">
      <c r="BJ21446" t="s">
        <v>60</v>
      </c>
    </row>
    <row r="21447" spans="62:62" x14ac:dyDescent="0.35">
      <c r="BJ21447" t="s">
        <v>60</v>
      </c>
    </row>
    <row r="21448" spans="62:62" x14ac:dyDescent="0.35">
      <c r="BJ21448" t="s">
        <v>60</v>
      </c>
    </row>
    <row r="21449" spans="62:62" x14ac:dyDescent="0.35">
      <c r="BJ21449" t="s">
        <v>60</v>
      </c>
    </row>
    <row r="21450" spans="62:62" x14ac:dyDescent="0.35">
      <c r="BJ21450" t="s">
        <v>60</v>
      </c>
    </row>
    <row r="21451" spans="62:62" x14ac:dyDescent="0.35">
      <c r="BJ21451" t="s">
        <v>60</v>
      </c>
    </row>
    <row r="21452" spans="62:62" x14ac:dyDescent="0.35">
      <c r="BJ21452" t="s">
        <v>60</v>
      </c>
    </row>
    <row r="21453" spans="62:62" x14ac:dyDescent="0.35">
      <c r="BJ21453" t="s">
        <v>60</v>
      </c>
    </row>
    <row r="21454" spans="62:62" x14ac:dyDescent="0.35">
      <c r="BJ21454" t="s">
        <v>60</v>
      </c>
    </row>
    <row r="21455" spans="62:62" x14ac:dyDescent="0.35">
      <c r="BJ21455" t="s">
        <v>60</v>
      </c>
    </row>
    <row r="21456" spans="62:62" x14ac:dyDescent="0.35">
      <c r="BJ21456" t="s">
        <v>60</v>
      </c>
    </row>
    <row r="21457" spans="62:62" x14ac:dyDescent="0.35">
      <c r="BJ21457" t="s">
        <v>60</v>
      </c>
    </row>
    <row r="21458" spans="62:62" x14ac:dyDescent="0.35">
      <c r="BJ21458" t="s">
        <v>60</v>
      </c>
    </row>
    <row r="21459" spans="62:62" x14ac:dyDescent="0.35">
      <c r="BJ21459" t="s">
        <v>60</v>
      </c>
    </row>
    <row r="21460" spans="62:62" x14ac:dyDescent="0.35">
      <c r="BJ21460" t="s">
        <v>60</v>
      </c>
    </row>
    <row r="21461" spans="62:62" x14ac:dyDescent="0.35">
      <c r="BJ21461" t="s">
        <v>60</v>
      </c>
    </row>
    <row r="21462" spans="62:62" x14ac:dyDescent="0.35">
      <c r="BJ21462" t="s">
        <v>60</v>
      </c>
    </row>
    <row r="21463" spans="62:62" x14ac:dyDescent="0.35">
      <c r="BJ21463" t="s">
        <v>60</v>
      </c>
    </row>
    <row r="21464" spans="62:62" x14ac:dyDescent="0.35">
      <c r="BJ21464" t="s">
        <v>60</v>
      </c>
    </row>
    <row r="21465" spans="62:62" x14ac:dyDescent="0.35">
      <c r="BJ21465" t="s">
        <v>60</v>
      </c>
    </row>
    <row r="21466" spans="62:62" x14ac:dyDescent="0.35">
      <c r="BJ21466" t="s">
        <v>60</v>
      </c>
    </row>
    <row r="21467" spans="62:62" x14ac:dyDescent="0.35">
      <c r="BJ21467" t="s">
        <v>60</v>
      </c>
    </row>
    <row r="21468" spans="62:62" x14ac:dyDescent="0.35">
      <c r="BJ21468" t="s">
        <v>60</v>
      </c>
    </row>
    <row r="21469" spans="62:62" x14ac:dyDescent="0.35">
      <c r="BJ21469" t="s">
        <v>60</v>
      </c>
    </row>
    <row r="21470" spans="62:62" x14ac:dyDescent="0.35">
      <c r="BJ21470" t="s">
        <v>60</v>
      </c>
    </row>
    <row r="21471" spans="62:62" x14ac:dyDescent="0.35">
      <c r="BJ21471" t="s">
        <v>60</v>
      </c>
    </row>
    <row r="21472" spans="62:62" x14ac:dyDescent="0.35">
      <c r="BJ21472" t="s">
        <v>60</v>
      </c>
    </row>
    <row r="21473" spans="62:62" x14ac:dyDescent="0.35">
      <c r="BJ21473" t="s">
        <v>60</v>
      </c>
    </row>
    <row r="21474" spans="62:62" x14ac:dyDescent="0.35">
      <c r="BJ21474" t="s">
        <v>60</v>
      </c>
    </row>
    <row r="21475" spans="62:62" x14ac:dyDescent="0.35">
      <c r="BJ21475" t="s">
        <v>60</v>
      </c>
    </row>
    <row r="21476" spans="62:62" x14ac:dyDescent="0.35">
      <c r="BJ21476" t="s">
        <v>60</v>
      </c>
    </row>
    <row r="21477" spans="62:62" x14ac:dyDescent="0.35">
      <c r="BJ21477" t="s">
        <v>60</v>
      </c>
    </row>
    <row r="21478" spans="62:62" x14ac:dyDescent="0.35">
      <c r="BJ21478" t="s">
        <v>60</v>
      </c>
    </row>
    <row r="21479" spans="62:62" x14ac:dyDescent="0.35">
      <c r="BJ21479" t="s">
        <v>60</v>
      </c>
    </row>
    <row r="21480" spans="62:62" x14ac:dyDescent="0.35">
      <c r="BJ21480" t="s">
        <v>60</v>
      </c>
    </row>
    <row r="21481" spans="62:62" x14ac:dyDescent="0.35">
      <c r="BJ21481" t="s">
        <v>60</v>
      </c>
    </row>
    <row r="21482" spans="62:62" x14ac:dyDescent="0.35">
      <c r="BJ21482" t="s">
        <v>60</v>
      </c>
    </row>
    <row r="21483" spans="62:62" x14ac:dyDescent="0.35">
      <c r="BJ21483" t="s">
        <v>60</v>
      </c>
    </row>
    <row r="21484" spans="62:62" x14ac:dyDescent="0.35">
      <c r="BJ21484" t="s">
        <v>60</v>
      </c>
    </row>
    <row r="21485" spans="62:62" x14ac:dyDescent="0.35">
      <c r="BJ21485" t="s">
        <v>60</v>
      </c>
    </row>
    <row r="21486" spans="62:62" x14ac:dyDescent="0.35">
      <c r="BJ21486" t="s">
        <v>60</v>
      </c>
    </row>
    <row r="21487" spans="62:62" x14ac:dyDescent="0.35">
      <c r="BJ21487" t="s">
        <v>60</v>
      </c>
    </row>
    <row r="21488" spans="62:62" x14ac:dyDescent="0.35">
      <c r="BJ21488" t="s">
        <v>60</v>
      </c>
    </row>
    <row r="21489" spans="62:62" x14ac:dyDescent="0.35">
      <c r="BJ21489" t="s">
        <v>60</v>
      </c>
    </row>
    <row r="21490" spans="62:62" x14ac:dyDescent="0.35">
      <c r="BJ21490" t="s">
        <v>60</v>
      </c>
    </row>
    <row r="21491" spans="62:62" x14ac:dyDescent="0.35">
      <c r="BJ21491" t="s">
        <v>60</v>
      </c>
    </row>
    <row r="21492" spans="62:62" x14ac:dyDescent="0.35">
      <c r="BJ21492" t="s">
        <v>60</v>
      </c>
    </row>
    <row r="21493" spans="62:62" x14ac:dyDescent="0.35">
      <c r="BJ21493" t="s">
        <v>60</v>
      </c>
    </row>
    <row r="21494" spans="62:62" x14ac:dyDescent="0.35">
      <c r="BJ21494" t="s">
        <v>60</v>
      </c>
    </row>
    <row r="21495" spans="62:62" x14ac:dyDescent="0.35">
      <c r="BJ21495" t="s">
        <v>60</v>
      </c>
    </row>
    <row r="21496" spans="62:62" x14ac:dyDescent="0.35">
      <c r="BJ21496" t="s">
        <v>60</v>
      </c>
    </row>
    <row r="21497" spans="62:62" x14ac:dyDescent="0.35">
      <c r="BJ21497" t="s">
        <v>60</v>
      </c>
    </row>
    <row r="21498" spans="62:62" x14ac:dyDescent="0.35">
      <c r="BJ21498" t="s">
        <v>60</v>
      </c>
    </row>
    <row r="21499" spans="62:62" x14ac:dyDescent="0.35">
      <c r="BJ21499" t="s">
        <v>60</v>
      </c>
    </row>
    <row r="21500" spans="62:62" x14ac:dyDescent="0.35">
      <c r="BJ21500" t="s">
        <v>60</v>
      </c>
    </row>
    <row r="21501" spans="62:62" x14ac:dyDescent="0.35">
      <c r="BJ21501" t="s">
        <v>60</v>
      </c>
    </row>
    <row r="21502" spans="62:62" x14ac:dyDescent="0.35">
      <c r="BJ21502" t="s">
        <v>60</v>
      </c>
    </row>
    <row r="21503" spans="62:62" x14ac:dyDescent="0.35">
      <c r="BJ21503" t="s">
        <v>60</v>
      </c>
    </row>
    <row r="21504" spans="62:62" x14ac:dyDescent="0.35">
      <c r="BJ21504" t="s">
        <v>60</v>
      </c>
    </row>
    <row r="21505" spans="62:62" x14ac:dyDescent="0.35">
      <c r="BJ21505" t="s">
        <v>60</v>
      </c>
    </row>
    <row r="21506" spans="62:62" x14ac:dyDescent="0.35">
      <c r="BJ21506" t="s">
        <v>60</v>
      </c>
    </row>
    <row r="21507" spans="62:62" x14ac:dyDescent="0.35">
      <c r="BJ21507" t="s">
        <v>60</v>
      </c>
    </row>
    <row r="21508" spans="62:62" x14ac:dyDescent="0.35">
      <c r="BJ21508" t="s">
        <v>60</v>
      </c>
    </row>
    <row r="21509" spans="62:62" x14ac:dyDescent="0.35">
      <c r="BJ21509" t="s">
        <v>60</v>
      </c>
    </row>
    <row r="21510" spans="62:62" x14ac:dyDescent="0.35">
      <c r="BJ21510" t="s">
        <v>60</v>
      </c>
    </row>
    <row r="21511" spans="62:62" x14ac:dyDescent="0.35">
      <c r="BJ21511" t="s">
        <v>60</v>
      </c>
    </row>
    <row r="21512" spans="62:62" x14ac:dyDescent="0.35">
      <c r="BJ21512" t="s">
        <v>60</v>
      </c>
    </row>
    <row r="21513" spans="62:62" x14ac:dyDescent="0.35">
      <c r="BJ21513" t="s">
        <v>60</v>
      </c>
    </row>
    <row r="21514" spans="62:62" x14ac:dyDescent="0.35">
      <c r="BJ21514" t="s">
        <v>60</v>
      </c>
    </row>
    <row r="21515" spans="62:62" x14ac:dyDescent="0.35">
      <c r="BJ21515" t="s">
        <v>60</v>
      </c>
    </row>
    <row r="21516" spans="62:62" x14ac:dyDescent="0.35">
      <c r="BJ21516" t="s">
        <v>60</v>
      </c>
    </row>
    <row r="21517" spans="62:62" x14ac:dyDescent="0.35">
      <c r="BJ21517" t="s">
        <v>60</v>
      </c>
    </row>
    <row r="21518" spans="62:62" x14ac:dyDescent="0.35">
      <c r="BJ21518" t="s">
        <v>60</v>
      </c>
    </row>
    <row r="21519" spans="62:62" x14ac:dyDescent="0.35">
      <c r="BJ21519" t="s">
        <v>60</v>
      </c>
    </row>
    <row r="21520" spans="62:62" x14ac:dyDescent="0.35">
      <c r="BJ21520" t="s">
        <v>60</v>
      </c>
    </row>
    <row r="21521" spans="62:62" x14ac:dyDescent="0.35">
      <c r="BJ21521" t="s">
        <v>60</v>
      </c>
    </row>
    <row r="21522" spans="62:62" x14ac:dyDescent="0.35">
      <c r="BJ21522" t="s">
        <v>60</v>
      </c>
    </row>
    <row r="21523" spans="62:62" x14ac:dyDescent="0.35">
      <c r="BJ21523" t="s">
        <v>60</v>
      </c>
    </row>
    <row r="21524" spans="62:62" x14ac:dyDescent="0.35">
      <c r="BJ21524" t="s">
        <v>60</v>
      </c>
    </row>
    <row r="21525" spans="62:62" x14ac:dyDescent="0.35">
      <c r="BJ21525" t="s">
        <v>60</v>
      </c>
    </row>
    <row r="21526" spans="62:62" x14ac:dyDescent="0.35">
      <c r="BJ21526" t="s">
        <v>60</v>
      </c>
    </row>
    <row r="21527" spans="62:62" x14ac:dyDescent="0.35">
      <c r="BJ21527" t="s">
        <v>60</v>
      </c>
    </row>
    <row r="21528" spans="62:62" x14ac:dyDescent="0.35">
      <c r="BJ21528" t="s">
        <v>60</v>
      </c>
    </row>
    <row r="21529" spans="62:62" x14ac:dyDescent="0.35">
      <c r="BJ21529" t="s">
        <v>60</v>
      </c>
    </row>
    <row r="21530" spans="62:62" x14ac:dyDescent="0.35">
      <c r="BJ21530" t="s">
        <v>60</v>
      </c>
    </row>
    <row r="21531" spans="62:62" x14ac:dyDescent="0.35">
      <c r="BJ21531" t="s">
        <v>60</v>
      </c>
    </row>
    <row r="21532" spans="62:62" x14ac:dyDescent="0.35">
      <c r="BJ21532" t="s">
        <v>60</v>
      </c>
    </row>
    <row r="21533" spans="62:62" x14ac:dyDescent="0.35">
      <c r="BJ21533" t="s">
        <v>60</v>
      </c>
    </row>
    <row r="21534" spans="62:62" x14ac:dyDescent="0.35">
      <c r="BJ21534" t="s">
        <v>60</v>
      </c>
    </row>
    <row r="21535" spans="62:62" x14ac:dyDescent="0.35">
      <c r="BJ21535" t="s">
        <v>60</v>
      </c>
    </row>
    <row r="21536" spans="62:62" x14ac:dyDescent="0.35">
      <c r="BJ21536" t="s">
        <v>60</v>
      </c>
    </row>
    <row r="21537" spans="62:62" x14ac:dyDescent="0.35">
      <c r="BJ21537" t="s">
        <v>60</v>
      </c>
    </row>
    <row r="21538" spans="62:62" x14ac:dyDescent="0.35">
      <c r="BJ21538" t="s">
        <v>60</v>
      </c>
    </row>
    <row r="21539" spans="62:62" x14ac:dyDescent="0.35">
      <c r="BJ21539" t="s">
        <v>60</v>
      </c>
    </row>
    <row r="21540" spans="62:62" x14ac:dyDescent="0.35">
      <c r="BJ21540" t="s">
        <v>60</v>
      </c>
    </row>
    <row r="21541" spans="62:62" x14ac:dyDescent="0.35">
      <c r="BJ21541" t="s">
        <v>60</v>
      </c>
    </row>
    <row r="21542" spans="62:62" x14ac:dyDescent="0.35">
      <c r="BJ21542" t="s">
        <v>60</v>
      </c>
    </row>
    <row r="21543" spans="62:62" x14ac:dyDescent="0.35">
      <c r="BJ21543" t="s">
        <v>60</v>
      </c>
    </row>
    <row r="21544" spans="62:62" x14ac:dyDescent="0.35">
      <c r="BJ21544" t="s">
        <v>60</v>
      </c>
    </row>
    <row r="21545" spans="62:62" x14ac:dyDescent="0.35">
      <c r="BJ21545" t="s">
        <v>60</v>
      </c>
    </row>
    <row r="21546" spans="62:62" x14ac:dyDescent="0.35">
      <c r="BJ21546" t="s">
        <v>60</v>
      </c>
    </row>
    <row r="21547" spans="62:62" x14ac:dyDescent="0.35">
      <c r="BJ21547" t="s">
        <v>60</v>
      </c>
    </row>
    <row r="21548" spans="62:62" x14ac:dyDescent="0.35">
      <c r="BJ21548" t="s">
        <v>60</v>
      </c>
    </row>
    <row r="21549" spans="62:62" x14ac:dyDescent="0.35">
      <c r="BJ21549" t="s">
        <v>60</v>
      </c>
    </row>
    <row r="21550" spans="62:62" x14ac:dyDescent="0.35">
      <c r="BJ21550" t="s">
        <v>60</v>
      </c>
    </row>
    <row r="21551" spans="62:62" x14ac:dyDescent="0.35">
      <c r="BJ21551" t="s">
        <v>60</v>
      </c>
    </row>
    <row r="21552" spans="62:62" x14ac:dyDescent="0.35">
      <c r="BJ21552" t="s">
        <v>60</v>
      </c>
    </row>
    <row r="21553" spans="62:62" x14ac:dyDescent="0.35">
      <c r="BJ21553" t="s">
        <v>60</v>
      </c>
    </row>
    <row r="21554" spans="62:62" x14ac:dyDescent="0.35">
      <c r="BJ21554" t="s">
        <v>60</v>
      </c>
    </row>
    <row r="21555" spans="62:62" x14ac:dyDescent="0.35">
      <c r="BJ21555" t="s">
        <v>60</v>
      </c>
    </row>
    <row r="21556" spans="62:62" x14ac:dyDescent="0.35">
      <c r="BJ21556" t="s">
        <v>60</v>
      </c>
    </row>
    <row r="21557" spans="62:62" x14ac:dyDescent="0.35">
      <c r="BJ21557" t="s">
        <v>60</v>
      </c>
    </row>
    <row r="21558" spans="62:62" x14ac:dyDescent="0.35">
      <c r="BJ21558" t="s">
        <v>60</v>
      </c>
    </row>
    <row r="21559" spans="62:62" x14ac:dyDescent="0.35">
      <c r="BJ21559" t="s">
        <v>60</v>
      </c>
    </row>
    <row r="21560" spans="62:62" x14ac:dyDescent="0.35">
      <c r="BJ21560" t="s">
        <v>60</v>
      </c>
    </row>
    <row r="21561" spans="62:62" x14ac:dyDescent="0.35">
      <c r="BJ21561" t="s">
        <v>60</v>
      </c>
    </row>
    <row r="21562" spans="62:62" x14ac:dyDescent="0.35">
      <c r="BJ21562" t="s">
        <v>60</v>
      </c>
    </row>
    <row r="21563" spans="62:62" x14ac:dyDescent="0.35">
      <c r="BJ21563" t="s">
        <v>60</v>
      </c>
    </row>
    <row r="21564" spans="62:62" x14ac:dyDescent="0.35">
      <c r="BJ21564" t="s">
        <v>60</v>
      </c>
    </row>
    <row r="21565" spans="62:62" x14ac:dyDescent="0.35">
      <c r="BJ21565" t="s">
        <v>60</v>
      </c>
    </row>
    <row r="21566" spans="62:62" x14ac:dyDescent="0.35">
      <c r="BJ21566" t="s">
        <v>60</v>
      </c>
    </row>
    <row r="21567" spans="62:62" x14ac:dyDescent="0.35">
      <c r="BJ21567" t="s">
        <v>60</v>
      </c>
    </row>
    <row r="21568" spans="62:62" x14ac:dyDescent="0.35">
      <c r="BJ21568" t="s">
        <v>60</v>
      </c>
    </row>
    <row r="21569" spans="62:62" x14ac:dyDescent="0.35">
      <c r="BJ21569" t="s">
        <v>60</v>
      </c>
    </row>
    <row r="21570" spans="62:62" x14ac:dyDescent="0.35">
      <c r="BJ21570" t="s">
        <v>60</v>
      </c>
    </row>
    <row r="21571" spans="62:62" x14ac:dyDescent="0.35">
      <c r="BJ21571" t="s">
        <v>60</v>
      </c>
    </row>
    <row r="21572" spans="62:62" x14ac:dyDescent="0.35">
      <c r="BJ21572" t="s">
        <v>60</v>
      </c>
    </row>
    <row r="21573" spans="62:62" x14ac:dyDescent="0.35">
      <c r="BJ21573" t="s">
        <v>60</v>
      </c>
    </row>
    <row r="21574" spans="62:62" x14ac:dyDescent="0.35">
      <c r="BJ21574" t="s">
        <v>60</v>
      </c>
    </row>
    <row r="21575" spans="62:62" x14ac:dyDescent="0.35">
      <c r="BJ21575" t="s">
        <v>60</v>
      </c>
    </row>
    <row r="21576" spans="62:62" x14ac:dyDescent="0.35">
      <c r="BJ21576" t="s">
        <v>60</v>
      </c>
    </row>
    <row r="21577" spans="62:62" x14ac:dyDescent="0.35">
      <c r="BJ21577" t="s">
        <v>60</v>
      </c>
    </row>
    <row r="21578" spans="62:62" x14ac:dyDescent="0.35">
      <c r="BJ21578" t="s">
        <v>60</v>
      </c>
    </row>
    <row r="21579" spans="62:62" x14ac:dyDescent="0.35">
      <c r="BJ21579" t="s">
        <v>60</v>
      </c>
    </row>
    <row r="21580" spans="62:62" x14ac:dyDescent="0.35">
      <c r="BJ21580" t="s">
        <v>60</v>
      </c>
    </row>
    <row r="21581" spans="62:62" x14ac:dyDescent="0.35">
      <c r="BJ21581" t="s">
        <v>60</v>
      </c>
    </row>
    <row r="21582" spans="62:62" x14ac:dyDescent="0.35">
      <c r="BJ21582" t="s">
        <v>60</v>
      </c>
    </row>
    <row r="21583" spans="62:62" x14ac:dyDescent="0.35">
      <c r="BJ21583" t="s">
        <v>60</v>
      </c>
    </row>
    <row r="21584" spans="62:62" x14ac:dyDescent="0.35">
      <c r="BJ21584" t="s">
        <v>60</v>
      </c>
    </row>
    <row r="21585" spans="62:62" x14ac:dyDescent="0.35">
      <c r="BJ21585" t="s">
        <v>60</v>
      </c>
    </row>
    <row r="21586" spans="62:62" x14ac:dyDescent="0.35">
      <c r="BJ21586" t="s">
        <v>60</v>
      </c>
    </row>
    <row r="21587" spans="62:62" x14ac:dyDescent="0.35">
      <c r="BJ21587" t="s">
        <v>60</v>
      </c>
    </row>
    <row r="21588" spans="62:62" x14ac:dyDescent="0.35">
      <c r="BJ21588" t="s">
        <v>60</v>
      </c>
    </row>
    <row r="21589" spans="62:62" x14ac:dyDescent="0.35">
      <c r="BJ21589" t="s">
        <v>60</v>
      </c>
    </row>
    <row r="21590" spans="62:62" x14ac:dyDescent="0.35">
      <c r="BJ21590" t="s">
        <v>60</v>
      </c>
    </row>
    <row r="21591" spans="62:62" x14ac:dyDescent="0.35">
      <c r="BJ21591" t="s">
        <v>60</v>
      </c>
    </row>
    <row r="21592" spans="62:62" x14ac:dyDescent="0.35">
      <c r="BJ21592" t="s">
        <v>60</v>
      </c>
    </row>
    <row r="21593" spans="62:62" x14ac:dyDescent="0.35">
      <c r="BJ21593" t="s">
        <v>60</v>
      </c>
    </row>
    <row r="21594" spans="62:62" x14ac:dyDescent="0.35">
      <c r="BJ21594" t="s">
        <v>60</v>
      </c>
    </row>
    <row r="21595" spans="62:62" x14ac:dyDescent="0.35">
      <c r="BJ21595" t="s">
        <v>60</v>
      </c>
    </row>
    <row r="21596" spans="62:62" x14ac:dyDescent="0.35">
      <c r="BJ21596" t="s">
        <v>60</v>
      </c>
    </row>
    <row r="21597" spans="62:62" x14ac:dyDescent="0.35">
      <c r="BJ21597" t="s">
        <v>60</v>
      </c>
    </row>
    <row r="21598" spans="62:62" x14ac:dyDescent="0.35">
      <c r="BJ21598" t="s">
        <v>60</v>
      </c>
    </row>
    <row r="21599" spans="62:62" x14ac:dyDescent="0.35">
      <c r="BJ21599" t="s">
        <v>60</v>
      </c>
    </row>
    <row r="21600" spans="62:62" x14ac:dyDescent="0.35">
      <c r="BJ21600" t="s">
        <v>60</v>
      </c>
    </row>
    <row r="21601" spans="62:62" x14ac:dyDescent="0.35">
      <c r="BJ21601" t="s">
        <v>60</v>
      </c>
    </row>
    <row r="21602" spans="62:62" x14ac:dyDescent="0.35">
      <c r="BJ21602" t="s">
        <v>60</v>
      </c>
    </row>
    <row r="21603" spans="62:62" x14ac:dyDescent="0.35">
      <c r="BJ21603" t="s">
        <v>60</v>
      </c>
    </row>
    <row r="21604" spans="62:62" x14ac:dyDescent="0.35">
      <c r="BJ21604" t="s">
        <v>60</v>
      </c>
    </row>
    <row r="21605" spans="62:62" x14ac:dyDescent="0.35">
      <c r="BJ21605" t="s">
        <v>60</v>
      </c>
    </row>
    <row r="21606" spans="62:62" x14ac:dyDescent="0.35">
      <c r="BJ21606" t="s">
        <v>60</v>
      </c>
    </row>
    <row r="21607" spans="62:62" x14ac:dyDescent="0.35">
      <c r="BJ21607" t="s">
        <v>60</v>
      </c>
    </row>
    <row r="21608" spans="62:62" x14ac:dyDescent="0.35">
      <c r="BJ21608" t="s">
        <v>60</v>
      </c>
    </row>
    <row r="21609" spans="62:62" x14ac:dyDescent="0.35">
      <c r="BJ21609" t="s">
        <v>60</v>
      </c>
    </row>
    <row r="21610" spans="62:62" x14ac:dyDescent="0.35">
      <c r="BJ21610" t="s">
        <v>60</v>
      </c>
    </row>
    <row r="21611" spans="62:62" x14ac:dyDescent="0.35">
      <c r="BJ21611" t="s">
        <v>60</v>
      </c>
    </row>
    <row r="21612" spans="62:62" x14ac:dyDescent="0.35">
      <c r="BJ21612" t="s">
        <v>60</v>
      </c>
    </row>
    <row r="21613" spans="62:62" x14ac:dyDescent="0.35">
      <c r="BJ21613" t="s">
        <v>60</v>
      </c>
    </row>
    <row r="21614" spans="62:62" x14ac:dyDescent="0.35">
      <c r="BJ21614" t="s">
        <v>60</v>
      </c>
    </row>
    <row r="21615" spans="62:62" x14ac:dyDescent="0.35">
      <c r="BJ21615" t="s">
        <v>60</v>
      </c>
    </row>
    <row r="21616" spans="62:62" x14ac:dyDescent="0.35">
      <c r="BJ21616" t="s">
        <v>60</v>
      </c>
    </row>
    <row r="21617" spans="62:62" x14ac:dyDescent="0.35">
      <c r="BJ21617" t="s">
        <v>60</v>
      </c>
    </row>
    <row r="21618" spans="62:62" x14ac:dyDescent="0.35">
      <c r="BJ21618" t="s">
        <v>60</v>
      </c>
    </row>
    <row r="21619" spans="62:62" x14ac:dyDescent="0.35">
      <c r="BJ21619" t="s">
        <v>60</v>
      </c>
    </row>
    <row r="21620" spans="62:62" x14ac:dyDescent="0.35">
      <c r="BJ21620" t="s">
        <v>60</v>
      </c>
    </row>
    <row r="21621" spans="62:62" x14ac:dyDescent="0.35">
      <c r="BJ21621" t="s">
        <v>60</v>
      </c>
    </row>
    <row r="21622" spans="62:62" x14ac:dyDescent="0.35">
      <c r="BJ21622" t="s">
        <v>60</v>
      </c>
    </row>
    <row r="21623" spans="62:62" x14ac:dyDescent="0.35">
      <c r="BJ21623" t="s">
        <v>60</v>
      </c>
    </row>
    <row r="21624" spans="62:62" x14ac:dyDescent="0.35">
      <c r="BJ21624" t="s">
        <v>60</v>
      </c>
    </row>
    <row r="21625" spans="62:62" x14ac:dyDescent="0.35">
      <c r="BJ21625" t="s">
        <v>60</v>
      </c>
    </row>
    <row r="21626" spans="62:62" x14ac:dyDescent="0.35">
      <c r="BJ21626" t="s">
        <v>60</v>
      </c>
    </row>
    <row r="21627" spans="62:62" x14ac:dyDescent="0.35">
      <c r="BJ21627" t="s">
        <v>60</v>
      </c>
    </row>
    <row r="21628" spans="62:62" x14ac:dyDescent="0.35">
      <c r="BJ21628" t="s">
        <v>60</v>
      </c>
    </row>
    <row r="21629" spans="62:62" x14ac:dyDescent="0.35">
      <c r="BJ21629" t="s">
        <v>60</v>
      </c>
    </row>
    <row r="21630" spans="62:62" x14ac:dyDescent="0.35">
      <c r="BJ21630" t="s">
        <v>60</v>
      </c>
    </row>
    <row r="21631" spans="62:62" x14ac:dyDescent="0.35">
      <c r="BJ21631" t="s">
        <v>60</v>
      </c>
    </row>
    <row r="21632" spans="62:62" x14ac:dyDescent="0.35">
      <c r="BJ21632" t="s">
        <v>60</v>
      </c>
    </row>
    <row r="21633" spans="62:62" x14ac:dyDescent="0.35">
      <c r="BJ21633" t="s">
        <v>60</v>
      </c>
    </row>
    <row r="21634" spans="62:62" x14ac:dyDescent="0.35">
      <c r="BJ21634" t="s">
        <v>60</v>
      </c>
    </row>
    <row r="21635" spans="62:62" x14ac:dyDescent="0.35">
      <c r="BJ21635" t="s">
        <v>60</v>
      </c>
    </row>
    <row r="21636" spans="62:62" x14ac:dyDescent="0.35">
      <c r="BJ21636" t="s">
        <v>60</v>
      </c>
    </row>
    <row r="21637" spans="62:62" x14ac:dyDescent="0.35">
      <c r="BJ21637" t="s">
        <v>60</v>
      </c>
    </row>
    <row r="21638" spans="62:62" x14ac:dyDescent="0.35">
      <c r="BJ21638" t="s">
        <v>60</v>
      </c>
    </row>
    <row r="21639" spans="62:62" x14ac:dyDescent="0.35">
      <c r="BJ21639" t="s">
        <v>60</v>
      </c>
    </row>
    <row r="21640" spans="62:62" x14ac:dyDescent="0.35">
      <c r="BJ21640" t="s">
        <v>60</v>
      </c>
    </row>
    <row r="21641" spans="62:62" x14ac:dyDescent="0.35">
      <c r="BJ21641" t="s">
        <v>60</v>
      </c>
    </row>
    <row r="21642" spans="62:62" x14ac:dyDescent="0.35">
      <c r="BJ21642" t="s">
        <v>60</v>
      </c>
    </row>
    <row r="21643" spans="62:62" x14ac:dyDescent="0.35">
      <c r="BJ21643" t="s">
        <v>60</v>
      </c>
    </row>
    <row r="21644" spans="62:62" x14ac:dyDescent="0.35">
      <c r="BJ21644" t="s">
        <v>60</v>
      </c>
    </row>
    <row r="21645" spans="62:62" x14ac:dyDescent="0.35">
      <c r="BJ21645" t="s">
        <v>60</v>
      </c>
    </row>
    <row r="21646" spans="62:62" x14ac:dyDescent="0.35">
      <c r="BJ21646" t="s">
        <v>60</v>
      </c>
    </row>
    <row r="21647" spans="62:62" x14ac:dyDescent="0.35">
      <c r="BJ21647" t="s">
        <v>60</v>
      </c>
    </row>
    <row r="21648" spans="62:62" x14ac:dyDescent="0.35">
      <c r="BJ21648" t="s">
        <v>60</v>
      </c>
    </row>
    <row r="21649" spans="62:62" x14ac:dyDescent="0.35">
      <c r="BJ21649" t="s">
        <v>60</v>
      </c>
    </row>
    <row r="21650" spans="62:62" x14ac:dyDescent="0.35">
      <c r="BJ21650" t="s">
        <v>60</v>
      </c>
    </row>
    <row r="21651" spans="62:62" x14ac:dyDescent="0.35">
      <c r="BJ21651" t="s">
        <v>60</v>
      </c>
    </row>
    <row r="21652" spans="62:62" x14ac:dyDescent="0.35">
      <c r="BJ21652" t="s">
        <v>60</v>
      </c>
    </row>
    <row r="21653" spans="62:62" x14ac:dyDescent="0.35">
      <c r="BJ21653" t="s">
        <v>60</v>
      </c>
    </row>
    <row r="21654" spans="62:62" x14ac:dyDescent="0.35">
      <c r="BJ21654" t="s">
        <v>60</v>
      </c>
    </row>
    <row r="21655" spans="62:62" x14ac:dyDescent="0.35">
      <c r="BJ21655" t="s">
        <v>60</v>
      </c>
    </row>
    <row r="21656" spans="62:62" x14ac:dyDescent="0.35">
      <c r="BJ21656" t="s">
        <v>60</v>
      </c>
    </row>
    <row r="21657" spans="62:62" x14ac:dyDescent="0.35">
      <c r="BJ21657" t="s">
        <v>60</v>
      </c>
    </row>
    <row r="21658" spans="62:62" x14ac:dyDescent="0.35">
      <c r="BJ21658" t="s">
        <v>60</v>
      </c>
    </row>
    <row r="21659" spans="62:62" x14ac:dyDescent="0.35">
      <c r="BJ21659" t="s">
        <v>60</v>
      </c>
    </row>
    <row r="21660" spans="62:62" x14ac:dyDescent="0.35">
      <c r="BJ21660" t="s">
        <v>60</v>
      </c>
    </row>
    <row r="21661" spans="62:62" x14ac:dyDescent="0.35">
      <c r="BJ21661" t="s">
        <v>60</v>
      </c>
    </row>
    <row r="21662" spans="62:62" x14ac:dyDescent="0.35">
      <c r="BJ21662" t="s">
        <v>60</v>
      </c>
    </row>
    <row r="21663" spans="62:62" x14ac:dyDescent="0.35">
      <c r="BJ21663" t="s">
        <v>60</v>
      </c>
    </row>
    <row r="21664" spans="62:62" x14ac:dyDescent="0.35">
      <c r="BJ21664" t="s">
        <v>60</v>
      </c>
    </row>
    <row r="21665" spans="62:62" x14ac:dyDescent="0.35">
      <c r="BJ21665" t="s">
        <v>60</v>
      </c>
    </row>
    <row r="21666" spans="62:62" x14ac:dyDescent="0.35">
      <c r="BJ21666" t="s">
        <v>60</v>
      </c>
    </row>
    <row r="21667" spans="62:62" x14ac:dyDescent="0.35">
      <c r="BJ21667" t="s">
        <v>60</v>
      </c>
    </row>
    <row r="21668" spans="62:62" x14ac:dyDescent="0.35">
      <c r="BJ21668" t="s">
        <v>60</v>
      </c>
    </row>
    <row r="21669" spans="62:62" x14ac:dyDescent="0.35">
      <c r="BJ21669" t="s">
        <v>60</v>
      </c>
    </row>
    <row r="21670" spans="62:62" x14ac:dyDescent="0.35">
      <c r="BJ21670" t="s">
        <v>60</v>
      </c>
    </row>
    <row r="21671" spans="62:62" x14ac:dyDescent="0.35">
      <c r="BJ21671" t="s">
        <v>60</v>
      </c>
    </row>
    <row r="21672" spans="62:62" x14ac:dyDescent="0.35">
      <c r="BJ21672" t="s">
        <v>60</v>
      </c>
    </row>
    <row r="21674" spans="62:62" x14ac:dyDescent="0.35">
      <c r="BJ21674" t="s">
        <v>60</v>
      </c>
    </row>
    <row r="21675" spans="62:62" x14ac:dyDescent="0.35">
      <c r="BJ21675" t="s">
        <v>60</v>
      </c>
    </row>
    <row r="21676" spans="62:62" x14ac:dyDescent="0.35">
      <c r="BJ21676" t="s">
        <v>60</v>
      </c>
    </row>
    <row r="21677" spans="62:62" x14ac:dyDescent="0.35">
      <c r="BJ21677" t="s">
        <v>60</v>
      </c>
    </row>
    <row r="21678" spans="62:62" x14ac:dyDescent="0.35">
      <c r="BJ21678" t="s">
        <v>60</v>
      </c>
    </row>
    <row r="21679" spans="62:62" x14ac:dyDescent="0.35">
      <c r="BJ21679" t="s">
        <v>60</v>
      </c>
    </row>
    <row r="21680" spans="62:62" x14ac:dyDescent="0.35">
      <c r="BJ21680" t="s">
        <v>60</v>
      </c>
    </row>
    <row r="21681" spans="62:62" x14ac:dyDescent="0.35">
      <c r="BJ21681" t="s">
        <v>60</v>
      </c>
    </row>
    <row r="21682" spans="62:62" x14ac:dyDescent="0.35">
      <c r="BJ21682" t="s">
        <v>60</v>
      </c>
    </row>
    <row r="21683" spans="62:62" x14ac:dyDescent="0.35">
      <c r="BJ21683" t="s">
        <v>60</v>
      </c>
    </row>
    <row r="21684" spans="62:62" x14ac:dyDescent="0.35">
      <c r="BJ21684" t="s">
        <v>60</v>
      </c>
    </row>
    <row r="21685" spans="62:62" x14ac:dyDescent="0.35">
      <c r="BJ21685" t="s">
        <v>60</v>
      </c>
    </row>
    <row r="21686" spans="62:62" x14ac:dyDescent="0.35">
      <c r="BJ21686" t="s">
        <v>60</v>
      </c>
    </row>
    <row r="21687" spans="62:62" x14ac:dyDescent="0.35">
      <c r="BJ21687" t="s">
        <v>60</v>
      </c>
    </row>
    <row r="21688" spans="62:62" x14ac:dyDescent="0.35">
      <c r="BJ21688" t="s">
        <v>60</v>
      </c>
    </row>
    <row r="21689" spans="62:62" x14ac:dyDescent="0.35">
      <c r="BJ21689" t="s">
        <v>60</v>
      </c>
    </row>
    <row r="21690" spans="62:62" x14ac:dyDescent="0.35">
      <c r="BJ21690" t="s">
        <v>60</v>
      </c>
    </row>
    <row r="21691" spans="62:62" x14ac:dyDescent="0.35">
      <c r="BJ21691" t="s">
        <v>60</v>
      </c>
    </row>
    <row r="21692" spans="62:62" x14ac:dyDescent="0.35">
      <c r="BJ21692" t="s">
        <v>60</v>
      </c>
    </row>
    <row r="21693" spans="62:62" x14ac:dyDescent="0.35">
      <c r="BJ21693" t="s">
        <v>60</v>
      </c>
    </row>
    <row r="21694" spans="62:62" x14ac:dyDescent="0.35">
      <c r="BJ21694" t="s">
        <v>60</v>
      </c>
    </row>
    <row r="21695" spans="62:62" x14ac:dyDescent="0.35">
      <c r="BJ21695" t="s">
        <v>60</v>
      </c>
    </row>
    <row r="21696" spans="62:62" x14ac:dyDescent="0.35">
      <c r="BJ21696" t="s">
        <v>60</v>
      </c>
    </row>
    <row r="21697" spans="62:62" x14ac:dyDescent="0.35">
      <c r="BJ21697" t="s">
        <v>60</v>
      </c>
    </row>
    <row r="21698" spans="62:62" x14ac:dyDescent="0.35">
      <c r="BJ21698" t="s">
        <v>60</v>
      </c>
    </row>
    <row r="21699" spans="62:62" x14ac:dyDescent="0.35">
      <c r="BJ21699" t="s">
        <v>60</v>
      </c>
    </row>
    <row r="21700" spans="62:62" x14ac:dyDescent="0.35">
      <c r="BJ21700" t="s">
        <v>60</v>
      </c>
    </row>
    <row r="21701" spans="62:62" x14ac:dyDescent="0.35">
      <c r="BJ21701" t="s">
        <v>60</v>
      </c>
    </row>
    <row r="21702" spans="62:62" x14ac:dyDescent="0.35">
      <c r="BJ21702" t="s">
        <v>60</v>
      </c>
    </row>
    <row r="21703" spans="62:62" x14ac:dyDescent="0.35">
      <c r="BJ21703" t="s">
        <v>60</v>
      </c>
    </row>
    <row r="21704" spans="62:62" x14ac:dyDescent="0.35">
      <c r="BJ21704" t="s">
        <v>60</v>
      </c>
    </row>
    <row r="21705" spans="62:62" x14ac:dyDescent="0.35">
      <c r="BJ21705" t="s">
        <v>60</v>
      </c>
    </row>
    <row r="21706" spans="62:62" x14ac:dyDescent="0.35">
      <c r="BJ21706" t="s">
        <v>60</v>
      </c>
    </row>
    <row r="21707" spans="62:62" x14ac:dyDescent="0.35">
      <c r="BJ21707" t="s">
        <v>60</v>
      </c>
    </row>
    <row r="21708" spans="62:62" x14ac:dyDescent="0.35">
      <c r="BJ21708" t="s">
        <v>60</v>
      </c>
    </row>
    <row r="21709" spans="62:62" x14ac:dyDescent="0.35">
      <c r="BJ21709" t="s">
        <v>60</v>
      </c>
    </row>
    <row r="21710" spans="62:62" x14ac:dyDescent="0.35">
      <c r="BJ21710" t="s">
        <v>60</v>
      </c>
    </row>
    <row r="21711" spans="62:62" x14ac:dyDescent="0.35">
      <c r="BJ21711" t="s">
        <v>60</v>
      </c>
    </row>
    <row r="21712" spans="62:62" x14ac:dyDescent="0.35">
      <c r="BJ21712" t="s">
        <v>60</v>
      </c>
    </row>
    <row r="21713" spans="62:62" x14ac:dyDescent="0.35">
      <c r="BJ21713" t="s">
        <v>60</v>
      </c>
    </row>
    <row r="21714" spans="62:62" x14ac:dyDescent="0.35">
      <c r="BJ21714" t="s">
        <v>60</v>
      </c>
    </row>
    <row r="21715" spans="62:62" x14ac:dyDescent="0.35">
      <c r="BJ21715" t="s">
        <v>60</v>
      </c>
    </row>
    <row r="21716" spans="62:62" x14ac:dyDescent="0.35">
      <c r="BJ21716" t="s">
        <v>60</v>
      </c>
    </row>
    <row r="21717" spans="62:62" x14ac:dyDescent="0.35">
      <c r="BJ21717" t="s">
        <v>60</v>
      </c>
    </row>
    <row r="21718" spans="62:62" x14ac:dyDescent="0.35">
      <c r="BJ21718" t="s">
        <v>60</v>
      </c>
    </row>
    <row r="21719" spans="62:62" x14ac:dyDescent="0.35">
      <c r="BJ21719" t="s">
        <v>60</v>
      </c>
    </row>
    <row r="21720" spans="62:62" x14ac:dyDescent="0.35">
      <c r="BJ21720" t="s">
        <v>60</v>
      </c>
    </row>
    <row r="21721" spans="62:62" x14ac:dyDescent="0.35">
      <c r="BJ21721" t="s">
        <v>60</v>
      </c>
    </row>
    <row r="21722" spans="62:62" x14ac:dyDescent="0.35">
      <c r="BJ21722" t="s">
        <v>60</v>
      </c>
    </row>
    <row r="21723" spans="62:62" x14ac:dyDescent="0.35">
      <c r="BJ21723" t="s">
        <v>60</v>
      </c>
    </row>
    <row r="21724" spans="62:62" x14ac:dyDescent="0.35">
      <c r="BJ21724" t="s">
        <v>60</v>
      </c>
    </row>
    <row r="21725" spans="62:62" x14ac:dyDescent="0.35">
      <c r="BJ21725" t="s">
        <v>60</v>
      </c>
    </row>
    <row r="21726" spans="62:62" x14ac:dyDescent="0.35">
      <c r="BJ21726" t="s">
        <v>60</v>
      </c>
    </row>
    <row r="21727" spans="62:62" x14ac:dyDescent="0.35">
      <c r="BJ21727" t="s">
        <v>60</v>
      </c>
    </row>
    <row r="21728" spans="62:62" x14ac:dyDescent="0.35">
      <c r="BJ21728" t="s">
        <v>60</v>
      </c>
    </row>
    <row r="21729" spans="62:62" x14ac:dyDescent="0.35">
      <c r="BJ21729" t="s">
        <v>60</v>
      </c>
    </row>
    <row r="21730" spans="62:62" x14ac:dyDescent="0.35">
      <c r="BJ21730" t="s">
        <v>60</v>
      </c>
    </row>
    <row r="21731" spans="62:62" x14ac:dyDescent="0.35">
      <c r="BJ21731" t="s">
        <v>60</v>
      </c>
    </row>
    <row r="21732" spans="62:62" x14ac:dyDescent="0.35">
      <c r="BJ21732" t="s">
        <v>60</v>
      </c>
    </row>
    <row r="21733" spans="62:62" x14ac:dyDescent="0.35">
      <c r="BJ21733" t="s">
        <v>60</v>
      </c>
    </row>
    <row r="21734" spans="62:62" x14ac:dyDescent="0.35">
      <c r="BJ21734" t="s">
        <v>60</v>
      </c>
    </row>
    <row r="21735" spans="62:62" x14ac:dyDescent="0.35">
      <c r="BJ21735" t="s">
        <v>60</v>
      </c>
    </row>
    <row r="21736" spans="62:62" x14ac:dyDescent="0.35">
      <c r="BJ21736" t="s">
        <v>60</v>
      </c>
    </row>
    <row r="21737" spans="62:62" x14ac:dyDescent="0.35">
      <c r="BJ21737" t="s">
        <v>60</v>
      </c>
    </row>
    <row r="21738" spans="62:62" x14ac:dyDescent="0.35">
      <c r="BJ21738" t="s">
        <v>60</v>
      </c>
    </row>
    <row r="21739" spans="62:62" x14ac:dyDescent="0.35">
      <c r="BJ21739" t="s">
        <v>60</v>
      </c>
    </row>
    <row r="21740" spans="62:62" x14ac:dyDescent="0.35">
      <c r="BJ21740" t="s">
        <v>60</v>
      </c>
    </row>
    <row r="21741" spans="62:62" x14ac:dyDescent="0.35">
      <c r="BJ21741" t="s">
        <v>60</v>
      </c>
    </row>
    <row r="21742" spans="62:62" x14ac:dyDescent="0.35">
      <c r="BJ21742" t="s">
        <v>60</v>
      </c>
    </row>
    <row r="21743" spans="62:62" x14ac:dyDescent="0.35">
      <c r="BJ21743" t="s">
        <v>60</v>
      </c>
    </row>
    <row r="21744" spans="62:62" x14ac:dyDescent="0.35">
      <c r="BJ21744" t="s">
        <v>60</v>
      </c>
    </row>
    <row r="21745" spans="62:62" x14ac:dyDescent="0.35">
      <c r="BJ21745" t="s">
        <v>60</v>
      </c>
    </row>
    <row r="21746" spans="62:62" x14ac:dyDescent="0.35">
      <c r="BJ21746" t="s">
        <v>60</v>
      </c>
    </row>
    <row r="21747" spans="62:62" x14ac:dyDescent="0.35">
      <c r="BJ21747" t="s">
        <v>60</v>
      </c>
    </row>
    <row r="21748" spans="62:62" x14ac:dyDescent="0.35">
      <c r="BJ21748" t="s">
        <v>60</v>
      </c>
    </row>
    <row r="21749" spans="62:62" x14ac:dyDescent="0.35">
      <c r="BJ21749" t="s">
        <v>60</v>
      </c>
    </row>
    <row r="21750" spans="62:62" x14ac:dyDescent="0.35">
      <c r="BJ21750" t="s">
        <v>60</v>
      </c>
    </row>
    <row r="21751" spans="62:62" x14ac:dyDescent="0.35">
      <c r="BJ21751" t="s">
        <v>60</v>
      </c>
    </row>
    <row r="21752" spans="62:62" x14ac:dyDescent="0.35">
      <c r="BJ21752" t="s">
        <v>60</v>
      </c>
    </row>
    <row r="21753" spans="62:62" x14ac:dyDescent="0.35">
      <c r="BJ21753" t="s">
        <v>60</v>
      </c>
    </row>
    <row r="21754" spans="62:62" x14ac:dyDescent="0.35">
      <c r="BJ21754" t="s">
        <v>60</v>
      </c>
    </row>
    <row r="21755" spans="62:62" x14ac:dyDescent="0.35">
      <c r="BJ21755" t="s">
        <v>60</v>
      </c>
    </row>
    <row r="21756" spans="62:62" x14ac:dyDescent="0.35">
      <c r="BJ21756" t="s">
        <v>60</v>
      </c>
    </row>
    <row r="21757" spans="62:62" x14ac:dyDescent="0.35">
      <c r="BJ21757" t="s">
        <v>60</v>
      </c>
    </row>
    <row r="21758" spans="62:62" x14ac:dyDescent="0.35">
      <c r="BJ21758" t="s">
        <v>60</v>
      </c>
    </row>
    <row r="21759" spans="62:62" x14ac:dyDescent="0.35">
      <c r="BJ21759" t="s">
        <v>60</v>
      </c>
    </row>
    <row r="21760" spans="62:62" x14ac:dyDescent="0.35">
      <c r="BJ21760" t="s">
        <v>60</v>
      </c>
    </row>
    <row r="21761" spans="62:62" x14ac:dyDescent="0.35">
      <c r="BJ21761" t="s">
        <v>60</v>
      </c>
    </row>
    <row r="21762" spans="62:62" x14ac:dyDescent="0.35">
      <c r="BJ21762" t="s">
        <v>60</v>
      </c>
    </row>
    <row r="21763" spans="62:62" x14ac:dyDescent="0.35">
      <c r="BJ21763" t="s">
        <v>60</v>
      </c>
    </row>
    <row r="21764" spans="62:62" x14ac:dyDescent="0.35">
      <c r="BJ21764" t="s">
        <v>60</v>
      </c>
    </row>
    <row r="21765" spans="62:62" x14ac:dyDescent="0.35">
      <c r="BJ21765" t="s">
        <v>60</v>
      </c>
    </row>
    <row r="21766" spans="62:62" x14ac:dyDescent="0.35">
      <c r="BJ21766" t="s">
        <v>60</v>
      </c>
    </row>
    <row r="21767" spans="62:62" x14ac:dyDescent="0.35">
      <c r="BJ21767" t="s">
        <v>60</v>
      </c>
    </row>
    <row r="21768" spans="62:62" x14ac:dyDescent="0.35">
      <c r="BJ21768" t="s">
        <v>60</v>
      </c>
    </row>
    <row r="21769" spans="62:62" x14ac:dyDescent="0.35">
      <c r="BJ21769" t="s">
        <v>60</v>
      </c>
    </row>
    <row r="21770" spans="62:62" x14ac:dyDescent="0.35">
      <c r="BJ21770" t="s">
        <v>60</v>
      </c>
    </row>
    <row r="21771" spans="62:62" x14ac:dyDescent="0.35">
      <c r="BJ21771" t="s">
        <v>60</v>
      </c>
    </row>
    <row r="21772" spans="62:62" x14ac:dyDescent="0.35">
      <c r="BJ21772" t="s">
        <v>60</v>
      </c>
    </row>
    <row r="21773" spans="62:62" x14ac:dyDescent="0.35">
      <c r="BJ21773" t="s">
        <v>60</v>
      </c>
    </row>
    <row r="21774" spans="62:62" x14ac:dyDescent="0.35">
      <c r="BJ21774" t="s">
        <v>60</v>
      </c>
    </row>
    <row r="21775" spans="62:62" x14ac:dyDescent="0.35">
      <c r="BJ21775" t="s">
        <v>60</v>
      </c>
    </row>
    <row r="21776" spans="62:62" x14ac:dyDescent="0.35">
      <c r="BJ21776" t="s">
        <v>60</v>
      </c>
    </row>
    <row r="21777" spans="62:62" x14ac:dyDescent="0.35">
      <c r="BJ21777" t="s">
        <v>60</v>
      </c>
    </row>
    <row r="21778" spans="62:62" x14ac:dyDescent="0.35">
      <c r="BJ21778" t="s">
        <v>60</v>
      </c>
    </row>
    <row r="21779" spans="62:62" x14ac:dyDescent="0.35">
      <c r="BJ21779" t="s">
        <v>60</v>
      </c>
    </row>
    <row r="21780" spans="62:62" x14ac:dyDescent="0.35">
      <c r="BJ21780" t="s">
        <v>60</v>
      </c>
    </row>
    <row r="21781" spans="62:62" x14ac:dyDescent="0.35">
      <c r="BJ21781" t="s">
        <v>60</v>
      </c>
    </row>
    <row r="21782" spans="62:62" x14ac:dyDescent="0.35">
      <c r="BJ21782" t="s">
        <v>60</v>
      </c>
    </row>
    <row r="21783" spans="62:62" x14ac:dyDescent="0.35">
      <c r="BJ21783" t="s">
        <v>60</v>
      </c>
    </row>
    <row r="21784" spans="62:62" x14ac:dyDescent="0.35">
      <c r="BJ21784" t="s">
        <v>60</v>
      </c>
    </row>
    <row r="21785" spans="62:62" x14ac:dyDescent="0.35">
      <c r="BJ21785" t="s">
        <v>60</v>
      </c>
    </row>
    <row r="21786" spans="62:62" x14ac:dyDescent="0.35">
      <c r="BJ21786" t="s">
        <v>60</v>
      </c>
    </row>
    <row r="21787" spans="62:62" x14ac:dyDescent="0.35">
      <c r="BJ21787" t="s">
        <v>60</v>
      </c>
    </row>
    <row r="21788" spans="62:62" x14ac:dyDescent="0.35">
      <c r="BJ21788" t="s">
        <v>60</v>
      </c>
    </row>
    <row r="21789" spans="62:62" x14ac:dyDescent="0.35">
      <c r="BJ21789" t="s">
        <v>60</v>
      </c>
    </row>
    <row r="21790" spans="62:62" x14ac:dyDescent="0.35">
      <c r="BJ21790" t="s">
        <v>60</v>
      </c>
    </row>
    <row r="21791" spans="62:62" x14ac:dyDescent="0.35">
      <c r="BJ21791" t="s">
        <v>60</v>
      </c>
    </row>
    <row r="21792" spans="62:62" x14ac:dyDescent="0.35">
      <c r="BJ21792" t="s">
        <v>60</v>
      </c>
    </row>
    <row r="21793" spans="62:62" x14ac:dyDescent="0.35">
      <c r="BJ21793" t="s">
        <v>60</v>
      </c>
    </row>
    <row r="21794" spans="62:62" x14ac:dyDescent="0.35">
      <c r="BJ21794" t="s">
        <v>60</v>
      </c>
    </row>
    <row r="21795" spans="62:62" x14ac:dyDescent="0.35">
      <c r="BJ21795" t="s">
        <v>60</v>
      </c>
    </row>
    <row r="21796" spans="62:62" x14ac:dyDescent="0.35">
      <c r="BJ21796" t="s">
        <v>60</v>
      </c>
    </row>
    <row r="21797" spans="62:62" x14ac:dyDescent="0.35">
      <c r="BJ21797" t="s">
        <v>60</v>
      </c>
    </row>
    <row r="21798" spans="62:62" x14ac:dyDescent="0.35">
      <c r="BJ21798" t="s">
        <v>60</v>
      </c>
    </row>
    <row r="21799" spans="62:62" x14ac:dyDescent="0.35">
      <c r="BJ21799" t="s">
        <v>60</v>
      </c>
    </row>
    <row r="21800" spans="62:62" x14ac:dyDescent="0.35">
      <c r="BJ21800" t="s">
        <v>60</v>
      </c>
    </row>
    <row r="21801" spans="62:62" x14ac:dyDescent="0.35">
      <c r="BJ21801" t="s">
        <v>60</v>
      </c>
    </row>
    <row r="21802" spans="62:62" x14ac:dyDescent="0.35">
      <c r="BJ21802" t="s">
        <v>60</v>
      </c>
    </row>
    <row r="21803" spans="62:62" x14ac:dyDescent="0.35">
      <c r="BJ21803" t="s">
        <v>60</v>
      </c>
    </row>
    <row r="21804" spans="62:62" x14ac:dyDescent="0.35">
      <c r="BJ21804" t="s">
        <v>60</v>
      </c>
    </row>
    <row r="21805" spans="62:62" x14ac:dyDescent="0.35">
      <c r="BJ21805" t="s">
        <v>60</v>
      </c>
    </row>
    <row r="21806" spans="62:62" x14ac:dyDescent="0.35">
      <c r="BJ21806" t="s">
        <v>60</v>
      </c>
    </row>
    <row r="21807" spans="62:62" x14ac:dyDescent="0.35">
      <c r="BJ21807" t="s">
        <v>60</v>
      </c>
    </row>
    <row r="21808" spans="62:62" x14ac:dyDescent="0.35">
      <c r="BJ21808" t="s">
        <v>60</v>
      </c>
    </row>
    <row r="21809" spans="62:62" x14ac:dyDescent="0.35">
      <c r="BJ21809" t="s">
        <v>60</v>
      </c>
    </row>
    <row r="21810" spans="62:62" x14ac:dyDescent="0.35">
      <c r="BJ21810" t="s">
        <v>60</v>
      </c>
    </row>
    <row r="21811" spans="62:62" x14ac:dyDescent="0.35">
      <c r="BJ21811" t="s">
        <v>60</v>
      </c>
    </row>
    <row r="21812" spans="62:62" x14ac:dyDescent="0.35">
      <c r="BJ21812" t="s">
        <v>60</v>
      </c>
    </row>
    <row r="21813" spans="62:62" x14ac:dyDescent="0.35">
      <c r="BJ21813" t="s">
        <v>60</v>
      </c>
    </row>
    <row r="21814" spans="62:62" x14ac:dyDescent="0.35">
      <c r="BJ21814" t="s">
        <v>60</v>
      </c>
    </row>
    <row r="21815" spans="62:62" x14ac:dyDescent="0.35">
      <c r="BJ21815" t="s">
        <v>60</v>
      </c>
    </row>
    <row r="21816" spans="62:62" x14ac:dyDescent="0.35">
      <c r="BJ21816" t="s">
        <v>60</v>
      </c>
    </row>
    <row r="21817" spans="62:62" x14ac:dyDescent="0.35">
      <c r="BJ21817" t="s">
        <v>60</v>
      </c>
    </row>
    <row r="21818" spans="62:62" x14ac:dyDescent="0.35">
      <c r="BJ21818" t="s">
        <v>60</v>
      </c>
    </row>
    <row r="21819" spans="62:62" x14ac:dyDescent="0.35">
      <c r="BJ21819" t="s">
        <v>60</v>
      </c>
    </row>
    <row r="21820" spans="62:62" x14ac:dyDescent="0.35">
      <c r="BJ21820" t="s">
        <v>60</v>
      </c>
    </row>
    <row r="21821" spans="62:62" x14ac:dyDescent="0.35">
      <c r="BJ21821" t="s">
        <v>60</v>
      </c>
    </row>
    <row r="21822" spans="62:62" x14ac:dyDescent="0.35">
      <c r="BJ21822" t="s">
        <v>60</v>
      </c>
    </row>
    <row r="21823" spans="62:62" x14ac:dyDescent="0.35">
      <c r="BJ21823" t="s">
        <v>60</v>
      </c>
    </row>
    <row r="21824" spans="62:62" x14ac:dyDescent="0.35">
      <c r="BJ21824" t="s">
        <v>60</v>
      </c>
    </row>
    <row r="21825" spans="62:62" x14ac:dyDescent="0.35">
      <c r="BJ21825" t="s">
        <v>60</v>
      </c>
    </row>
    <row r="21826" spans="62:62" x14ac:dyDescent="0.35">
      <c r="BJ21826" t="s">
        <v>60</v>
      </c>
    </row>
    <row r="21827" spans="62:62" x14ac:dyDescent="0.35">
      <c r="BJ21827" t="s">
        <v>60</v>
      </c>
    </row>
    <row r="21828" spans="62:62" x14ac:dyDescent="0.35">
      <c r="BJ21828" t="s">
        <v>60</v>
      </c>
    </row>
    <row r="21829" spans="62:62" x14ac:dyDescent="0.35">
      <c r="BJ21829" t="s">
        <v>60</v>
      </c>
    </row>
    <row r="21830" spans="62:62" x14ac:dyDescent="0.35">
      <c r="BJ21830" t="s">
        <v>60</v>
      </c>
    </row>
    <row r="21831" spans="62:62" x14ac:dyDescent="0.35">
      <c r="BJ21831" t="s">
        <v>60</v>
      </c>
    </row>
    <row r="21832" spans="62:62" x14ac:dyDescent="0.35">
      <c r="BJ21832" t="s">
        <v>60</v>
      </c>
    </row>
    <row r="21833" spans="62:62" x14ac:dyDescent="0.35">
      <c r="BJ21833" t="s">
        <v>60</v>
      </c>
    </row>
    <row r="21834" spans="62:62" x14ac:dyDescent="0.35">
      <c r="BJ21834" t="s">
        <v>60</v>
      </c>
    </row>
    <row r="21835" spans="62:62" x14ac:dyDescent="0.35">
      <c r="BJ21835" t="s">
        <v>60</v>
      </c>
    </row>
    <row r="21836" spans="62:62" x14ac:dyDescent="0.35">
      <c r="BJ21836" t="s">
        <v>60</v>
      </c>
    </row>
    <row r="21837" spans="62:62" x14ac:dyDescent="0.35">
      <c r="BJ21837" t="s">
        <v>60</v>
      </c>
    </row>
    <row r="21838" spans="62:62" x14ac:dyDescent="0.35">
      <c r="BJ21838" t="s">
        <v>60</v>
      </c>
    </row>
    <row r="21839" spans="62:62" x14ac:dyDescent="0.35">
      <c r="BJ21839" t="s">
        <v>60</v>
      </c>
    </row>
    <row r="21840" spans="62:62" x14ac:dyDescent="0.35">
      <c r="BJ21840" t="s">
        <v>60</v>
      </c>
    </row>
    <row r="21841" spans="62:62" x14ac:dyDescent="0.35">
      <c r="BJ21841" t="s">
        <v>60</v>
      </c>
    </row>
    <row r="21842" spans="62:62" x14ac:dyDescent="0.35">
      <c r="BJ21842" t="s">
        <v>60</v>
      </c>
    </row>
    <row r="21843" spans="62:62" x14ac:dyDescent="0.35">
      <c r="BJ21843" t="s">
        <v>60</v>
      </c>
    </row>
    <row r="21844" spans="62:62" x14ac:dyDescent="0.35">
      <c r="BJ21844" t="s">
        <v>60</v>
      </c>
    </row>
    <row r="21845" spans="62:62" x14ac:dyDescent="0.35">
      <c r="BJ21845" t="s">
        <v>60</v>
      </c>
    </row>
    <row r="21846" spans="62:62" x14ac:dyDescent="0.35">
      <c r="BJ21846" t="s">
        <v>60</v>
      </c>
    </row>
    <row r="21847" spans="62:62" x14ac:dyDescent="0.35">
      <c r="BJ21847" t="s">
        <v>60</v>
      </c>
    </row>
    <row r="21848" spans="62:62" x14ac:dyDescent="0.35">
      <c r="BJ21848" t="s">
        <v>60</v>
      </c>
    </row>
    <row r="21849" spans="62:62" x14ac:dyDescent="0.35">
      <c r="BJ21849" t="s">
        <v>60</v>
      </c>
    </row>
    <row r="21850" spans="62:62" x14ac:dyDescent="0.35">
      <c r="BJ21850" t="s">
        <v>60</v>
      </c>
    </row>
    <row r="21851" spans="62:62" x14ac:dyDescent="0.35">
      <c r="BJ21851" t="s">
        <v>60</v>
      </c>
    </row>
    <row r="21852" spans="62:62" x14ac:dyDescent="0.35">
      <c r="BJ21852" t="s">
        <v>60</v>
      </c>
    </row>
    <row r="21853" spans="62:62" x14ac:dyDescent="0.35">
      <c r="BJ21853" t="s">
        <v>60</v>
      </c>
    </row>
    <row r="21854" spans="62:62" x14ac:dyDescent="0.35">
      <c r="BJ21854" t="s">
        <v>60</v>
      </c>
    </row>
    <row r="21855" spans="62:62" x14ac:dyDescent="0.35">
      <c r="BJ21855" t="s">
        <v>60</v>
      </c>
    </row>
    <row r="21856" spans="62:62" x14ac:dyDescent="0.35">
      <c r="BJ21856" t="s">
        <v>60</v>
      </c>
    </row>
    <row r="21857" spans="62:62" x14ac:dyDescent="0.35">
      <c r="BJ21857" t="s">
        <v>60</v>
      </c>
    </row>
    <row r="21858" spans="62:62" x14ac:dyDescent="0.35">
      <c r="BJ21858" t="s">
        <v>60</v>
      </c>
    </row>
    <row r="21859" spans="62:62" x14ac:dyDescent="0.35">
      <c r="BJ21859" t="s">
        <v>60</v>
      </c>
    </row>
    <row r="21860" spans="62:62" x14ac:dyDescent="0.35">
      <c r="BJ21860" t="s">
        <v>60</v>
      </c>
    </row>
    <row r="21861" spans="62:62" x14ac:dyDescent="0.35">
      <c r="BJ21861" t="s">
        <v>60</v>
      </c>
    </row>
    <row r="21862" spans="62:62" x14ac:dyDescent="0.35">
      <c r="BJ21862" t="s">
        <v>60</v>
      </c>
    </row>
    <row r="21863" spans="62:62" x14ac:dyDescent="0.35">
      <c r="BJ21863" t="s">
        <v>60</v>
      </c>
    </row>
    <row r="21864" spans="62:62" x14ac:dyDescent="0.35">
      <c r="BJ21864" t="s">
        <v>60</v>
      </c>
    </row>
    <row r="21865" spans="62:62" x14ac:dyDescent="0.35">
      <c r="BJ21865" t="s">
        <v>60</v>
      </c>
    </row>
    <row r="21866" spans="62:62" x14ac:dyDescent="0.35">
      <c r="BJ21866" t="s">
        <v>60</v>
      </c>
    </row>
    <row r="21867" spans="62:62" x14ac:dyDescent="0.35">
      <c r="BJ21867" t="s">
        <v>60</v>
      </c>
    </row>
    <row r="21868" spans="62:62" x14ac:dyDescent="0.35">
      <c r="BJ21868" t="s">
        <v>60</v>
      </c>
    </row>
    <row r="21869" spans="62:62" x14ac:dyDescent="0.35">
      <c r="BJ21869" t="s">
        <v>60</v>
      </c>
    </row>
    <row r="21870" spans="62:62" x14ac:dyDescent="0.35">
      <c r="BJ21870" t="s">
        <v>60</v>
      </c>
    </row>
    <row r="21871" spans="62:62" x14ac:dyDescent="0.35">
      <c r="BJ21871" t="s">
        <v>60</v>
      </c>
    </row>
    <row r="21872" spans="62:62" x14ac:dyDescent="0.35">
      <c r="BJ21872" t="s">
        <v>60</v>
      </c>
    </row>
    <row r="21873" spans="62:62" x14ac:dyDescent="0.35">
      <c r="BJ21873" t="s">
        <v>60</v>
      </c>
    </row>
    <row r="21874" spans="62:62" x14ac:dyDescent="0.35">
      <c r="BJ21874" t="s">
        <v>60</v>
      </c>
    </row>
    <row r="21875" spans="62:62" x14ac:dyDescent="0.35">
      <c r="BJ21875" t="s">
        <v>60</v>
      </c>
    </row>
    <row r="21876" spans="62:62" x14ac:dyDescent="0.35">
      <c r="BJ21876" t="s">
        <v>60</v>
      </c>
    </row>
    <row r="21877" spans="62:62" x14ac:dyDescent="0.35">
      <c r="BJ21877" t="s">
        <v>60</v>
      </c>
    </row>
    <row r="21878" spans="62:62" x14ac:dyDescent="0.35">
      <c r="BJ21878" t="s">
        <v>60</v>
      </c>
    </row>
    <row r="21879" spans="62:62" x14ac:dyDescent="0.35">
      <c r="BJ21879" t="s">
        <v>60</v>
      </c>
    </row>
    <row r="21880" spans="62:62" x14ac:dyDescent="0.35">
      <c r="BJ21880" t="s">
        <v>60</v>
      </c>
    </row>
    <row r="21881" spans="62:62" x14ac:dyDescent="0.35">
      <c r="BJ21881" t="s">
        <v>60</v>
      </c>
    </row>
    <row r="21882" spans="62:62" x14ac:dyDescent="0.35">
      <c r="BJ21882" t="s">
        <v>60</v>
      </c>
    </row>
    <row r="21883" spans="62:62" x14ac:dyDescent="0.35">
      <c r="BJ21883" t="s">
        <v>60</v>
      </c>
    </row>
    <row r="21884" spans="62:62" x14ac:dyDescent="0.35">
      <c r="BJ21884" t="s">
        <v>60</v>
      </c>
    </row>
    <row r="21885" spans="62:62" x14ac:dyDescent="0.35">
      <c r="BJ21885" t="s">
        <v>60</v>
      </c>
    </row>
    <row r="21886" spans="62:62" x14ac:dyDescent="0.35">
      <c r="BJ21886" t="s">
        <v>60</v>
      </c>
    </row>
    <row r="21887" spans="62:62" x14ac:dyDescent="0.35">
      <c r="BJ21887" t="s">
        <v>60</v>
      </c>
    </row>
    <row r="21888" spans="62:62" x14ac:dyDescent="0.35">
      <c r="BJ21888" t="s">
        <v>60</v>
      </c>
    </row>
    <row r="21889" spans="62:62" x14ac:dyDescent="0.35">
      <c r="BJ21889" t="s">
        <v>60</v>
      </c>
    </row>
    <row r="21890" spans="62:62" x14ac:dyDescent="0.35">
      <c r="BJ21890" t="s">
        <v>60</v>
      </c>
    </row>
    <row r="21891" spans="62:62" x14ac:dyDescent="0.35">
      <c r="BJ21891" t="s">
        <v>60</v>
      </c>
    </row>
    <row r="21892" spans="62:62" x14ac:dyDescent="0.35">
      <c r="BJ21892" t="s">
        <v>60</v>
      </c>
    </row>
    <row r="21893" spans="62:62" x14ac:dyDescent="0.35">
      <c r="BJ21893" t="s">
        <v>60</v>
      </c>
    </row>
    <row r="21894" spans="62:62" x14ac:dyDescent="0.35">
      <c r="BJ21894" t="s">
        <v>60</v>
      </c>
    </row>
    <row r="21895" spans="62:62" x14ac:dyDescent="0.35">
      <c r="BJ21895" t="s">
        <v>60</v>
      </c>
    </row>
    <row r="21896" spans="62:62" x14ac:dyDescent="0.35">
      <c r="BJ21896" t="s">
        <v>60</v>
      </c>
    </row>
    <row r="21897" spans="62:62" x14ac:dyDescent="0.35">
      <c r="BJ21897" t="s">
        <v>60</v>
      </c>
    </row>
    <row r="21898" spans="62:62" x14ac:dyDescent="0.35">
      <c r="BJ21898" t="s">
        <v>60</v>
      </c>
    </row>
    <row r="21899" spans="62:62" x14ac:dyDescent="0.35">
      <c r="BJ21899" t="s">
        <v>60</v>
      </c>
    </row>
    <row r="21900" spans="62:62" x14ac:dyDescent="0.35">
      <c r="BJ21900" t="s">
        <v>60</v>
      </c>
    </row>
    <row r="21901" spans="62:62" x14ac:dyDescent="0.35">
      <c r="BJ21901" t="s">
        <v>60</v>
      </c>
    </row>
    <row r="21902" spans="62:62" x14ac:dyDescent="0.35">
      <c r="BJ21902" t="s">
        <v>60</v>
      </c>
    </row>
    <row r="21903" spans="62:62" x14ac:dyDescent="0.35">
      <c r="BJ21903" t="s">
        <v>60</v>
      </c>
    </row>
    <row r="21904" spans="62:62" x14ac:dyDescent="0.35">
      <c r="BJ21904" t="s">
        <v>60</v>
      </c>
    </row>
    <row r="21905" spans="62:62" x14ac:dyDescent="0.35">
      <c r="BJ21905" t="s">
        <v>60</v>
      </c>
    </row>
    <row r="21906" spans="62:62" x14ac:dyDescent="0.35">
      <c r="BJ21906" t="s">
        <v>60</v>
      </c>
    </row>
    <row r="21907" spans="62:62" x14ac:dyDescent="0.35">
      <c r="BJ21907" t="s">
        <v>60</v>
      </c>
    </row>
    <row r="21908" spans="62:62" x14ac:dyDescent="0.35">
      <c r="BJ21908" t="s">
        <v>60</v>
      </c>
    </row>
    <row r="21909" spans="62:62" x14ac:dyDescent="0.35">
      <c r="BJ21909" t="s">
        <v>60</v>
      </c>
    </row>
    <row r="21910" spans="62:62" x14ac:dyDescent="0.35">
      <c r="BJ21910" t="s">
        <v>60</v>
      </c>
    </row>
    <row r="21911" spans="62:62" x14ac:dyDescent="0.35">
      <c r="BJ21911" t="s">
        <v>60</v>
      </c>
    </row>
    <row r="21912" spans="62:62" x14ac:dyDescent="0.35">
      <c r="BJ21912" t="s">
        <v>60</v>
      </c>
    </row>
    <row r="21913" spans="62:62" x14ac:dyDescent="0.35">
      <c r="BJ21913" t="s">
        <v>60</v>
      </c>
    </row>
    <row r="21914" spans="62:62" x14ac:dyDescent="0.35">
      <c r="BJ21914" t="s">
        <v>60</v>
      </c>
    </row>
    <row r="21915" spans="62:62" x14ac:dyDescent="0.35">
      <c r="BJ21915" t="s">
        <v>60</v>
      </c>
    </row>
    <row r="21916" spans="62:62" x14ac:dyDescent="0.35">
      <c r="BJ21916" t="s">
        <v>60</v>
      </c>
    </row>
    <row r="21917" spans="62:62" x14ac:dyDescent="0.35">
      <c r="BJ21917" t="s">
        <v>60</v>
      </c>
    </row>
    <row r="21918" spans="62:62" x14ac:dyDescent="0.35">
      <c r="BJ21918" t="s">
        <v>60</v>
      </c>
    </row>
    <row r="21919" spans="62:62" x14ac:dyDescent="0.35">
      <c r="BJ21919" t="s">
        <v>60</v>
      </c>
    </row>
    <row r="21920" spans="62:62" x14ac:dyDescent="0.35">
      <c r="BJ21920" t="s">
        <v>60</v>
      </c>
    </row>
    <row r="21921" spans="62:62" x14ac:dyDescent="0.35">
      <c r="BJ21921" t="s">
        <v>60</v>
      </c>
    </row>
    <row r="21922" spans="62:62" x14ac:dyDescent="0.35">
      <c r="BJ21922" t="s">
        <v>60</v>
      </c>
    </row>
    <row r="21923" spans="62:62" x14ac:dyDescent="0.35">
      <c r="BJ21923" t="s">
        <v>60</v>
      </c>
    </row>
    <row r="21924" spans="62:62" x14ac:dyDescent="0.35">
      <c r="BJ21924" t="s">
        <v>60</v>
      </c>
    </row>
    <row r="21925" spans="62:62" x14ac:dyDescent="0.35">
      <c r="BJ21925" t="s">
        <v>60</v>
      </c>
    </row>
    <row r="21926" spans="62:62" x14ac:dyDescent="0.35">
      <c r="BJ21926" t="s">
        <v>60</v>
      </c>
    </row>
    <row r="21927" spans="62:62" x14ac:dyDescent="0.35">
      <c r="BJ21927" t="s">
        <v>60</v>
      </c>
    </row>
    <row r="21928" spans="62:62" x14ac:dyDescent="0.35">
      <c r="BJ21928" t="s">
        <v>60</v>
      </c>
    </row>
    <row r="21929" spans="62:62" x14ac:dyDescent="0.35">
      <c r="BJ21929" t="s">
        <v>60</v>
      </c>
    </row>
    <row r="21930" spans="62:62" x14ac:dyDescent="0.35">
      <c r="BJ21930" t="s">
        <v>60</v>
      </c>
    </row>
    <row r="21931" spans="62:62" x14ac:dyDescent="0.35">
      <c r="BJ21931" t="s">
        <v>60</v>
      </c>
    </row>
    <row r="21932" spans="62:62" x14ac:dyDescent="0.35">
      <c r="BJ21932" t="s">
        <v>60</v>
      </c>
    </row>
    <row r="21933" spans="62:62" x14ac:dyDescent="0.35">
      <c r="BJ21933" t="s">
        <v>60</v>
      </c>
    </row>
    <row r="21934" spans="62:62" x14ac:dyDescent="0.35">
      <c r="BJ21934" t="s">
        <v>60</v>
      </c>
    </row>
    <row r="21935" spans="62:62" x14ac:dyDescent="0.35">
      <c r="BJ21935" t="s">
        <v>60</v>
      </c>
    </row>
    <row r="21936" spans="62:62" x14ac:dyDescent="0.35">
      <c r="BJ21936" t="s">
        <v>60</v>
      </c>
    </row>
    <row r="21937" spans="62:62" x14ac:dyDescent="0.35">
      <c r="BJ21937" t="s">
        <v>60</v>
      </c>
    </row>
    <row r="21938" spans="62:62" x14ac:dyDescent="0.35">
      <c r="BJ21938" t="s">
        <v>60</v>
      </c>
    </row>
    <row r="21939" spans="62:62" x14ac:dyDescent="0.35">
      <c r="BJ21939" t="s">
        <v>60</v>
      </c>
    </row>
    <row r="21940" spans="62:62" x14ac:dyDescent="0.35">
      <c r="BJ21940" t="s">
        <v>60</v>
      </c>
    </row>
    <row r="21941" spans="62:62" x14ac:dyDescent="0.35">
      <c r="BJ21941" t="s">
        <v>60</v>
      </c>
    </row>
    <row r="21942" spans="62:62" x14ac:dyDescent="0.35">
      <c r="BJ21942" t="s">
        <v>60</v>
      </c>
    </row>
    <row r="21943" spans="62:62" x14ac:dyDescent="0.35">
      <c r="BJ21943" t="s">
        <v>60</v>
      </c>
    </row>
    <row r="21944" spans="62:62" x14ac:dyDescent="0.35">
      <c r="BJ21944" t="s">
        <v>60</v>
      </c>
    </row>
    <row r="21945" spans="62:62" x14ac:dyDescent="0.35">
      <c r="BJ21945" t="s">
        <v>60</v>
      </c>
    </row>
    <row r="21946" spans="62:62" x14ac:dyDescent="0.35">
      <c r="BJ21946" t="s">
        <v>60</v>
      </c>
    </row>
    <row r="21947" spans="62:62" x14ac:dyDescent="0.35">
      <c r="BJ21947" t="s">
        <v>60</v>
      </c>
    </row>
    <row r="21948" spans="62:62" x14ac:dyDescent="0.35">
      <c r="BJ21948" t="s">
        <v>60</v>
      </c>
    </row>
    <row r="21949" spans="62:62" x14ac:dyDescent="0.35">
      <c r="BJ21949" t="s">
        <v>60</v>
      </c>
    </row>
    <row r="21950" spans="62:62" x14ac:dyDescent="0.35">
      <c r="BJ21950" t="s">
        <v>60</v>
      </c>
    </row>
    <row r="21951" spans="62:62" x14ac:dyDescent="0.35">
      <c r="BJ21951" t="s">
        <v>60</v>
      </c>
    </row>
    <row r="21952" spans="62:62" x14ac:dyDescent="0.35">
      <c r="BJ21952" t="s">
        <v>60</v>
      </c>
    </row>
    <row r="21953" spans="62:62" x14ac:dyDescent="0.35">
      <c r="BJ21953" t="s">
        <v>60</v>
      </c>
    </row>
    <row r="21954" spans="62:62" x14ac:dyDescent="0.35">
      <c r="BJ21954" t="s">
        <v>60</v>
      </c>
    </row>
    <row r="21955" spans="62:62" x14ac:dyDescent="0.35">
      <c r="BJ21955" t="s">
        <v>60</v>
      </c>
    </row>
    <row r="21956" spans="62:62" x14ac:dyDescent="0.35">
      <c r="BJ21956" t="s">
        <v>60</v>
      </c>
    </row>
    <row r="21957" spans="62:62" x14ac:dyDescent="0.35">
      <c r="BJ21957" t="s">
        <v>60</v>
      </c>
    </row>
    <row r="21958" spans="62:62" x14ac:dyDescent="0.35">
      <c r="BJ21958" t="s">
        <v>60</v>
      </c>
    </row>
    <row r="21959" spans="62:62" x14ac:dyDescent="0.35">
      <c r="BJ21959" t="s">
        <v>60</v>
      </c>
    </row>
    <row r="21960" spans="62:62" x14ac:dyDescent="0.35">
      <c r="BJ21960" t="s">
        <v>60</v>
      </c>
    </row>
    <row r="21961" spans="62:62" x14ac:dyDescent="0.35">
      <c r="BJ21961" t="s">
        <v>60</v>
      </c>
    </row>
    <row r="21962" spans="62:62" x14ac:dyDescent="0.35">
      <c r="BJ21962" t="s">
        <v>60</v>
      </c>
    </row>
    <row r="21963" spans="62:62" x14ac:dyDescent="0.35">
      <c r="BJ21963" t="s">
        <v>60</v>
      </c>
    </row>
    <row r="21964" spans="62:62" x14ac:dyDescent="0.35">
      <c r="BJ21964" t="s">
        <v>60</v>
      </c>
    </row>
    <row r="21965" spans="62:62" x14ac:dyDescent="0.35">
      <c r="BJ21965" t="s">
        <v>60</v>
      </c>
    </row>
    <row r="21966" spans="62:62" x14ac:dyDescent="0.35">
      <c r="BJ21966" t="s">
        <v>60</v>
      </c>
    </row>
    <row r="21967" spans="62:62" x14ac:dyDescent="0.35">
      <c r="BJ21967" t="s">
        <v>60</v>
      </c>
    </row>
    <row r="21968" spans="62:62" x14ac:dyDescent="0.35">
      <c r="BJ21968" t="s">
        <v>60</v>
      </c>
    </row>
    <row r="21969" spans="62:62" x14ac:dyDescent="0.35">
      <c r="BJ21969" t="s">
        <v>60</v>
      </c>
    </row>
    <row r="21970" spans="62:62" x14ac:dyDescent="0.35">
      <c r="BJ21970" t="s">
        <v>60</v>
      </c>
    </row>
    <row r="21971" spans="62:62" x14ac:dyDescent="0.35">
      <c r="BJ21971" t="s">
        <v>60</v>
      </c>
    </row>
    <row r="21972" spans="62:62" x14ac:dyDescent="0.35">
      <c r="BJ21972" t="s">
        <v>60</v>
      </c>
    </row>
    <row r="21973" spans="62:62" x14ac:dyDescent="0.35">
      <c r="BJ21973" t="s">
        <v>60</v>
      </c>
    </row>
    <row r="21974" spans="62:62" x14ac:dyDescent="0.35">
      <c r="BJ21974" t="s">
        <v>60</v>
      </c>
    </row>
    <row r="21975" spans="62:62" x14ac:dyDescent="0.35">
      <c r="BJ21975" t="s">
        <v>60</v>
      </c>
    </row>
    <row r="21976" spans="62:62" x14ac:dyDescent="0.35">
      <c r="BJ21976" t="s">
        <v>60</v>
      </c>
    </row>
    <row r="21977" spans="62:62" x14ac:dyDescent="0.35">
      <c r="BJ21977" t="s">
        <v>60</v>
      </c>
    </row>
    <row r="21978" spans="62:62" x14ac:dyDescent="0.35">
      <c r="BJ21978" t="s">
        <v>60</v>
      </c>
    </row>
    <row r="21979" spans="62:62" x14ac:dyDescent="0.35">
      <c r="BJ21979" t="s">
        <v>60</v>
      </c>
    </row>
    <row r="21980" spans="62:62" x14ac:dyDescent="0.35">
      <c r="BJ21980" t="s">
        <v>60</v>
      </c>
    </row>
    <row r="21981" spans="62:62" x14ac:dyDescent="0.35">
      <c r="BJ21981" t="s">
        <v>60</v>
      </c>
    </row>
    <row r="21982" spans="62:62" x14ac:dyDescent="0.35">
      <c r="BJ21982" t="s">
        <v>60</v>
      </c>
    </row>
    <row r="21983" spans="62:62" x14ac:dyDescent="0.35">
      <c r="BJ21983" t="s">
        <v>60</v>
      </c>
    </row>
    <row r="21984" spans="62:62" x14ac:dyDescent="0.35">
      <c r="BJ21984" t="s">
        <v>60</v>
      </c>
    </row>
    <row r="21985" spans="62:62" x14ac:dyDescent="0.35">
      <c r="BJ21985" t="s">
        <v>60</v>
      </c>
    </row>
    <row r="21986" spans="62:62" x14ac:dyDescent="0.35">
      <c r="BJ21986" t="s">
        <v>60</v>
      </c>
    </row>
    <row r="21987" spans="62:62" x14ac:dyDescent="0.35">
      <c r="BJ21987" t="s">
        <v>60</v>
      </c>
    </row>
    <row r="21988" spans="62:62" x14ac:dyDescent="0.35">
      <c r="BJ21988" t="s">
        <v>60</v>
      </c>
    </row>
    <row r="21989" spans="62:62" x14ac:dyDescent="0.35">
      <c r="BJ21989" t="s">
        <v>60</v>
      </c>
    </row>
    <row r="21990" spans="62:62" x14ac:dyDescent="0.35">
      <c r="BJ21990" t="s">
        <v>60</v>
      </c>
    </row>
    <row r="21991" spans="62:62" x14ac:dyDescent="0.35">
      <c r="BJ21991" t="s">
        <v>60</v>
      </c>
    </row>
    <row r="21992" spans="62:62" x14ac:dyDescent="0.35">
      <c r="BJ21992" t="s">
        <v>60</v>
      </c>
    </row>
    <row r="21993" spans="62:62" x14ac:dyDescent="0.35">
      <c r="BJ21993" t="s">
        <v>60</v>
      </c>
    </row>
    <row r="21994" spans="62:62" x14ac:dyDescent="0.35">
      <c r="BJ21994" t="s">
        <v>60</v>
      </c>
    </row>
    <row r="21995" spans="62:62" x14ac:dyDescent="0.35">
      <c r="BJ21995" t="s">
        <v>60</v>
      </c>
    </row>
    <row r="21996" spans="62:62" x14ac:dyDescent="0.35">
      <c r="BJ21996" t="s">
        <v>60</v>
      </c>
    </row>
    <row r="21997" spans="62:62" x14ac:dyDescent="0.35">
      <c r="BJ21997" t="s">
        <v>60</v>
      </c>
    </row>
    <row r="21998" spans="62:62" x14ac:dyDescent="0.35">
      <c r="BJ21998" t="s">
        <v>60</v>
      </c>
    </row>
    <row r="21999" spans="62:62" x14ac:dyDescent="0.35">
      <c r="BJ21999" t="s">
        <v>60</v>
      </c>
    </row>
    <row r="22000" spans="62:62" x14ac:dyDescent="0.35">
      <c r="BJ22000" t="s">
        <v>60</v>
      </c>
    </row>
    <row r="22001" spans="62:62" x14ac:dyDescent="0.35">
      <c r="BJ22001" t="s">
        <v>60</v>
      </c>
    </row>
    <row r="22002" spans="62:62" x14ac:dyDescent="0.35">
      <c r="BJ22002" t="s">
        <v>60</v>
      </c>
    </row>
    <row r="22003" spans="62:62" x14ac:dyDescent="0.35">
      <c r="BJ22003" t="s">
        <v>60</v>
      </c>
    </row>
    <row r="22004" spans="62:62" x14ac:dyDescent="0.35">
      <c r="BJ22004" t="s">
        <v>60</v>
      </c>
    </row>
    <row r="22005" spans="62:62" x14ac:dyDescent="0.35">
      <c r="BJ22005" t="s">
        <v>60</v>
      </c>
    </row>
    <row r="22006" spans="62:62" x14ac:dyDescent="0.35">
      <c r="BJ22006" t="s">
        <v>60</v>
      </c>
    </row>
    <row r="22007" spans="62:62" x14ac:dyDescent="0.35">
      <c r="BJ22007" t="s">
        <v>60</v>
      </c>
    </row>
    <row r="22008" spans="62:62" x14ac:dyDescent="0.35">
      <c r="BJ22008" t="s">
        <v>60</v>
      </c>
    </row>
    <row r="22009" spans="62:62" x14ac:dyDescent="0.35">
      <c r="BJ22009" t="s">
        <v>60</v>
      </c>
    </row>
    <row r="22010" spans="62:62" x14ac:dyDescent="0.35">
      <c r="BJ22010" t="s">
        <v>60</v>
      </c>
    </row>
    <row r="22011" spans="62:62" x14ac:dyDescent="0.35">
      <c r="BJ22011" t="s">
        <v>60</v>
      </c>
    </row>
    <row r="22012" spans="62:62" x14ac:dyDescent="0.35">
      <c r="BJ22012" t="s">
        <v>60</v>
      </c>
    </row>
    <row r="22013" spans="62:62" x14ac:dyDescent="0.35">
      <c r="BJ22013" t="s">
        <v>60</v>
      </c>
    </row>
    <row r="22014" spans="62:62" x14ac:dyDescent="0.35">
      <c r="BJ22014" t="s">
        <v>60</v>
      </c>
    </row>
    <row r="22015" spans="62:62" x14ac:dyDescent="0.35">
      <c r="BJ22015" t="s">
        <v>60</v>
      </c>
    </row>
    <row r="22016" spans="62:62" x14ac:dyDescent="0.35">
      <c r="BJ22016" t="s">
        <v>60</v>
      </c>
    </row>
    <row r="22017" spans="62:62" x14ac:dyDescent="0.35">
      <c r="BJ22017" t="s">
        <v>60</v>
      </c>
    </row>
    <row r="22018" spans="62:62" x14ac:dyDescent="0.35">
      <c r="BJ22018" t="s">
        <v>60</v>
      </c>
    </row>
    <row r="22019" spans="62:62" x14ac:dyDescent="0.35">
      <c r="BJ22019" t="s">
        <v>60</v>
      </c>
    </row>
    <row r="22020" spans="62:62" x14ac:dyDescent="0.35">
      <c r="BJ22020" t="s">
        <v>60</v>
      </c>
    </row>
    <row r="22021" spans="62:62" x14ac:dyDescent="0.35">
      <c r="BJ22021" t="s">
        <v>60</v>
      </c>
    </row>
    <row r="22022" spans="62:62" x14ac:dyDescent="0.35">
      <c r="BJ22022" t="s">
        <v>60</v>
      </c>
    </row>
    <row r="22023" spans="62:62" x14ac:dyDescent="0.35">
      <c r="BJ22023" t="s">
        <v>60</v>
      </c>
    </row>
    <row r="22024" spans="62:62" x14ac:dyDescent="0.35">
      <c r="BJ22024" t="s">
        <v>60</v>
      </c>
    </row>
    <row r="22025" spans="62:62" x14ac:dyDescent="0.35">
      <c r="BJ22025" t="s">
        <v>60</v>
      </c>
    </row>
    <row r="22026" spans="62:62" x14ac:dyDescent="0.35">
      <c r="BJ22026" t="s">
        <v>60</v>
      </c>
    </row>
    <row r="22027" spans="62:62" x14ac:dyDescent="0.35">
      <c r="BJ22027" t="s">
        <v>60</v>
      </c>
    </row>
    <row r="22028" spans="62:62" x14ac:dyDescent="0.35">
      <c r="BJ22028" t="s">
        <v>60</v>
      </c>
    </row>
    <row r="22029" spans="62:62" x14ac:dyDescent="0.35">
      <c r="BJ22029" t="s">
        <v>60</v>
      </c>
    </row>
    <row r="22030" spans="62:62" x14ac:dyDescent="0.35">
      <c r="BJ22030" t="s">
        <v>60</v>
      </c>
    </row>
    <row r="22031" spans="62:62" x14ac:dyDescent="0.35">
      <c r="BJ22031" t="s">
        <v>60</v>
      </c>
    </row>
    <row r="22032" spans="62:62" x14ac:dyDescent="0.35">
      <c r="BJ22032" t="s">
        <v>60</v>
      </c>
    </row>
    <row r="22033" spans="62:62" x14ac:dyDescent="0.35">
      <c r="BJ22033" t="s">
        <v>60</v>
      </c>
    </row>
    <row r="22034" spans="62:62" x14ac:dyDescent="0.35">
      <c r="BJ22034" t="s">
        <v>60</v>
      </c>
    </row>
    <row r="22035" spans="62:62" x14ac:dyDescent="0.35">
      <c r="BJ22035" t="s">
        <v>60</v>
      </c>
    </row>
    <row r="22036" spans="62:62" x14ac:dyDescent="0.35">
      <c r="BJ22036" t="s">
        <v>60</v>
      </c>
    </row>
    <row r="22037" spans="62:62" x14ac:dyDescent="0.35">
      <c r="BJ22037" t="s">
        <v>60</v>
      </c>
    </row>
    <row r="22038" spans="62:62" x14ac:dyDescent="0.35">
      <c r="BJ22038" t="s">
        <v>60</v>
      </c>
    </row>
    <row r="22039" spans="62:62" x14ac:dyDescent="0.35">
      <c r="BJ22039" t="s">
        <v>60</v>
      </c>
    </row>
    <row r="22040" spans="62:62" x14ac:dyDescent="0.35">
      <c r="BJ22040" t="s">
        <v>60</v>
      </c>
    </row>
    <row r="22041" spans="62:62" x14ac:dyDescent="0.35">
      <c r="BJ22041" t="s">
        <v>60</v>
      </c>
    </row>
    <row r="22042" spans="62:62" x14ac:dyDescent="0.35">
      <c r="BJ22042" t="s">
        <v>60</v>
      </c>
    </row>
    <row r="22043" spans="62:62" x14ac:dyDescent="0.35">
      <c r="BJ22043" t="s">
        <v>60</v>
      </c>
    </row>
    <row r="22044" spans="62:62" x14ac:dyDescent="0.35">
      <c r="BJ22044" t="s">
        <v>60</v>
      </c>
    </row>
    <row r="22045" spans="62:62" x14ac:dyDescent="0.35">
      <c r="BJ22045" t="s">
        <v>60</v>
      </c>
    </row>
    <row r="22046" spans="62:62" x14ac:dyDescent="0.35">
      <c r="BJ22046" t="s">
        <v>60</v>
      </c>
    </row>
    <row r="22047" spans="62:62" x14ac:dyDescent="0.35">
      <c r="BJ22047" t="s">
        <v>60</v>
      </c>
    </row>
    <row r="22048" spans="62:62" x14ac:dyDescent="0.35">
      <c r="BJ22048" t="s">
        <v>60</v>
      </c>
    </row>
    <row r="22049" spans="62:62" x14ac:dyDescent="0.35">
      <c r="BJ22049" t="s">
        <v>60</v>
      </c>
    </row>
    <row r="22050" spans="62:62" x14ac:dyDescent="0.35">
      <c r="BJ22050" t="s">
        <v>60</v>
      </c>
    </row>
    <row r="22051" spans="62:62" x14ac:dyDescent="0.35">
      <c r="BJ22051" t="s">
        <v>60</v>
      </c>
    </row>
    <row r="22052" spans="62:62" x14ac:dyDescent="0.35">
      <c r="BJ22052" t="s">
        <v>60</v>
      </c>
    </row>
    <row r="22053" spans="62:62" x14ac:dyDescent="0.35">
      <c r="BJ22053" t="s">
        <v>60</v>
      </c>
    </row>
    <row r="22054" spans="62:62" x14ac:dyDescent="0.35">
      <c r="BJ22054" t="s">
        <v>60</v>
      </c>
    </row>
    <row r="22055" spans="62:62" x14ac:dyDescent="0.35">
      <c r="BJ22055" t="s">
        <v>60</v>
      </c>
    </row>
    <row r="22056" spans="62:62" x14ac:dyDescent="0.35">
      <c r="BJ22056" t="s">
        <v>60</v>
      </c>
    </row>
    <row r="22057" spans="62:62" x14ac:dyDescent="0.35">
      <c r="BJ22057" t="s">
        <v>60</v>
      </c>
    </row>
    <row r="22058" spans="62:62" x14ac:dyDescent="0.35">
      <c r="BJ22058" t="s">
        <v>60</v>
      </c>
    </row>
    <row r="22059" spans="62:62" x14ac:dyDescent="0.35">
      <c r="BJ22059" t="s">
        <v>60</v>
      </c>
    </row>
    <row r="22060" spans="62:62" x14ac:dyDescent="0.35">
      <c r="BJ22060" t="s">
        <v>60</v>
      </c>
    </row>
    <row r="22061" spans="62:62" x14ac:dyDescent="0.35">
      <c r="BJ22061" t="s">
        <v>60</v>
      </c>
    </row>
    <row r="22062" spans="62:62" x14ac:dyDescent="0.35">
      <c r="BJ22062" t="s">
        <v>60</v>
      </c>
    </row>
    <row r="22063" spans="62:62" x14ac:dyDescent="0.35">
      <c r="BJ22063" t="s">
        <v>60</v>
      </c>
    </row>
    <row r="22064" spans="62:62" x14ac:dyDescent="0.35">
      <c r="BJ22064" t="s">
        <v>60</v>
      </c>
    </row>
    <row r="22065" spans="62:62" x14ac:dyDescent="0.35">
      <c r="BJ22065" t="s">
        <v>60</v>
      </c>
    </row>
    <row r="22066" spans="62:62" x14ac:dyDescent="0.35">
      <c r="BJ22066" t="s">
        <v>60</v>
      </c>
    </row>
    <row r="22067" spans="62:62" x14ac:dyDescent="0.35">
      <c r="BJ22067" t="s">
        <v>60</v>
      </c>
    </row>
    <row r="22068" spans="62:62" x14ac:dyDescent="0.35">
      <c r="BJ22068" t="s">
        <v>60</v>
      </c>
    </row>
    <row r="22069" spans="62:62" x14ac:dyDescent="0.35">
      <c r="BJ22069" t="s">
        <v>60</v>
      </c>
    </row>
    <row r="22070" spans="62:62" x14ac:dyDescent="0.35">
      <c r="BJ22070" t="s">
        <v>60</v>
      </c>
    </row>
    <row r="22071" spans="62:62" x14ac:dyDescent="0.35">
      <c r="BJ22071" t="s">
        <v>60</v>
      </c>
    </row>
    <row r="22072" spans="62:62" x14ac:dyDescent="0.35">
      <c r="BJ22072" t="s">
        <v>60</v>
      </c>
    </row>
    <row r="22073" spans="62:62" x14ac:dyDescent="0.35">
      <c r="BJ22073" t="s">
        <v>60</v>
      </c>
    </row>
    <row r="22074" spans="62:62" x14ac:dyDescent="0.35">
      <c r="BJ22074" t="s">
        <v>60</v>
      </c>
    </row>
    <row r="22075" spans="62:62" x14ac:dyDescent="0.35">
      <c r="BJ22075" t="s">
        <v>60</v>
      </c>
    </row>
    <row r="22076" spans="62:62" x14ac:dyDescent="0.35">
      <c r="BJ22076" t="s">
        <v>60</v>
      </c>
    </row>
    <row r="22077" spans="62:62" x14ac:dyDescent="0.35">
      <c r="BJ22077" t="s">
        <v>60</v>
      </c>
    </row>
    <row r="22078" spans="62:62" x14ac:dyDescent="0.35">
      <c r="BJ22078" t="s">
        <v>60</v>
      </c>
    </row>
    <row r="22079" spans="62:62" x14ac:dyDescent="0.35">
      <c r="BJ22079" t="s">
        <v>60</v>
      </c>
    </row>
    <row r="22080" spans="62:62" x14ac:dyDescent="0.35">
      <c r="BJ22080" t="s">
        <v>60</v>
      </c>
    </row>
    <row r="22081" spans="62:62" x14ac:dyDescent="0.35">
      <c r="BJ22081" t="s">
        <v>60</v>
      </c>
    </row>
    <row r="22082" spans="62:62" x14ac:dyDescent="0.35">
      <c r="BJ22082" t="s">
        <v>60</v>
      </c>
    </row>
    <row r="22083" spans="62:62" x14ac:dyDescent="0.35">
      <c r="BJ22083" t="s">
        <v>60</v>
      </c>
    </row>
    <row r="22084" spans="62:62" x14ac:dyDescent="0.35">
      <c r="BJ22084" t="s">
        <v>60</v>
      </c>
    </row>
    <row r="22085" spans="62:62" x14ac:dyDescent="0.35">
      <c r="BJ22085" t="s">
        <v>60</v>
      </c>
    </row>
    <row r="22086" spans="62:62" x14ac:dyDescent="0.35">
      <c r="BJ22086" t="s">
        <v>60</v>
      </c>
    </row>
    <row r="22087" spans="62:62" x14ac:dyDescent="0.35">
      <c r="BJ22087" t="s">
        <v>60</v>
      </c>
    </row>
    <row r="22088" spans="62:62" x14ac:dyDescent="0.35">
      <c r="BJ22088" t="s">
        <v>60</v>
      </c>
    </row>
    <row r="22089" spans="62:62" x14ac:dyDescent="0.35">
      <c r="BJ22089" t="s">
        <v>60</v>
      </c>
    </row>
    <row r="22090" spans="62:62" x14ac:dyDescent="0.35">
      <c r="BJ22090" t="s">
        <v>60</v>
      </c>
    </row>
    <row r="22091" spans="62:62" x14ac:dyDescent="0.35">
      <c r="BJ22091" t="s">
        <v>60</v>
      </c>
    </row>
    <row r="22092" spans="62:62" x14ac:dyDescent="0.35">
      <c r="BJ22092" t="s">
        <v>60</v>
      </c>
    </row>
    <row r="22093" spans="62:62" x14ac:dyDescent="0.35">
      <c r="BJ22093" t="s">
        <v>60</v>
      </c>
    </row>
    <row r="22094" spans="62:62" x14ac:dyDescent="0.35">
      <c r="BJ22094" t="s">
        <v>60</v>
      </c>
    </row>
    <row r="22095" spans="62:62" x14ac:dyDescent="0.35">
      <c r="BJ22095" t="s">
        <v>60</v>
      </c>
    </row>
    <row r="22096" spans="62:62" x14ac:dyDescent="0.35">
      <c r="BJ22096" t="s">
        <v>60</v>
      </c>
    </row>
    <row r="22097" spans="62:62" x14ac:dyDescent="0.35">
      <c r="BJ22097" t="s">
        <v>60</v>
      </c>
    </row>
    <row r="22098" spans="62:62" x14ac:dyDescent="0.35">
      <c r="BJ22098" t="s">
        <v>60</v>
      </c>
    </row>
    <row r="22099" spans="62:62" x14ac:dyDescent="0.35">
      <c r="BJ22099" t="s">
        <v>60</v>
      </c>
    </row>
    <row r="22100" spans="62:62" x14ac:dyDescent="0.35">
      <c r="BJ22100" t="s">
        <v>60</v>
      </c>
    </row>
    <row r="22101" spans="62:62" x14ac:dyDescent="0.35">
      <c r="BJ22101" t="s">
        <v>60</v>
      </c>
    </row>
    <row r="22102" spans="62:62" x14ac:dyDescent="0.35">
      <c r="BJ22102" t="s">
        <v>60</v>
      </c>
    </row>
    <row r="22103" spans="62:62" x14ac:dyDescent="0.35">
      <c r="BJ22103" t="s">
        <v>60</v>
      </c>
    </row>
    <row r="22104" spans="62:62" x14ac:dyDescent="0.35">
      <c r="BJ22104" t="s">
        <v>60</v>
      </c>
    </row>
    <row r="22105" spans="62:62" x14ac:dyDescent="0.35">
      <c r="BJ22105" t="s">
        <v>60</v>
      </c>
    </row>
    <row r="22106" spans="62:62" x14ac:dyDescent="0.35">
      <c r="BJ22106" t="s">
        <v>60</v>
      </c>
    </row>
    <row r="22107" spans="62:62" x14ac:dyDescent="0.35">
      <c r="BJ22107" t="s">
        <v>60</v>
      </c>
    </row>
    <row r="22108" spans="62:62" x14ac:dyDescent="0.35">
      <c r="BJ22108" t="s">
        <v>60</v>
      </c>
    </row>
    <row r="22109" spans="62:62" x14ac:dyDescent="0.35">
      <c r="BJ22109" t="s">
        <v>60</v>
      </c>
    </row>
    <row r="22110" spans="62:62" x14ac:dyDescent="0.35">
      <c r="BJ22110" t="s">
        <v>60</v>
      </c>
    </row>
    <row r="22111" spans="62:62" x14ac:dyDescent="0.35">
      <c r="BJ22111" t="s">
        <v>60</v>
      </c>
    </row>
    <row r="22112" spans="62:62" x14ac:dyDescent="0.35">
      <c r="BJ22112" t="s">
        <v>60</v>
      </c>
    </row>
    <row r="22113" spans="62:62" x14ac:dyDescent="0.35">
      <c r="BJ22113" t="s">
        <v>60</v>
      </c>
    </row>
    <row r="22114" spans="62:62" x14ac:dyDescent="0.35">
      <c r="BJ22114" t="s">
        <v>60</v>
      </c>
    </row>
    <row r="22115" spans="62:62" x14ac:dyDescent="0.35">
      <c r="BJ22115" t="s">
        <v>60</v>
      </c>
    </row>
    <row r="22116" spans="62:62" x14ac:dyDescent="0.35">
      <c r="BJ22116" t="s">
        <v>60</v>
      </c>
    </row>
    <row r="22117" spans="62:62" x14ac:dyDescent="0.35">
      <c r="BJ22117" t="s">
        <v>60</v>
      </c>
    </row>
    <row r="22118" spans="62:62" x14ac:dyDescent="0.35">
      <c r="BJ22118" t="s">
        <v>60</v>
      </c>
    </row>
    <row r="22119" spans="62:62" x14ac:dyDescent="0.35">
      <c r="BJ22119" t="s">
        <v>60</v>
      </c>
    </row>
    <row r="22120" spans="62:62" x14ac:dyDescent="0.35">
      <c r="BJ22120" t="s">
        <v>60</v>
      </c>
    </row>
    <row r="22121" spans="62:62" x14ac:dyDescent="0.35">
      <c r="BJ22121" t="s">
        <v>60</v>
      </c>
    </row>
    <row r="22122" spans="62:62" x14ac:dyDescent="0.35">
      <c r="BJ22122" t="s">
        <v>60</v>
      </c>
    </row>
    <row r="22123" spans="62:62" x14ac:dyDescent="0.35">
      <c r="BJ22123" t="s">
        <v>60</v>
      </c>
    </row>
    <row r="22124" spans="62:62" x14ac:dyDescent="0.35">
      <c r="BJ22124" t="s">
        <v>60</v>
      </c>
    </row>
    <row r="22125" spans="62:62" x14ac:dyDescent="0.35">
      <c r="BJ22125" t="s">
        <v>60</v>
      </c>
    </row>
    <row r="22126" spans="62:62" x14ac:dyDescent="0.35">
      <c r="BJ22126" t="s">
        <v>60</v>
      </c>
    </row>
    <row r="22127" spans="62:62" x14ac:dyDescent="0.35">
      <c r="BJ22127" t="s">
        <v>60</v>
      </c>
    </row>
    <row r="22128" spans="62:62" x14ac:dyDescent="0.35">
      <c r="BJ22128" t="s">
        <v>60</v>
      </c>
    </row>
    <row r="22129" spans="62:62" x14ac:dyDescent="0.35">
      <c r="BJ22129" t="s">
        <v>60</v>
      </c>
    </row>
    <row r="22130" spans="62:62" x14ac:dyDescent="0.35">
      <c r="BJ22130" t="s">
        <v>60</v>
      </c>
    </row>
    <row r="22131" spans="62:62" x14ac:dyDescent="0.35">
      <c r="BJ22131" t="s">
        <v>60</v>
      </c>
    </row>
    <row r="22132" spans="62:62" x14ac:dyDescent="0.35">
      <c r="BJ22132" t="s">
        <v>60</v>
      </c>
    </row>
    <row r="22133" spans="62:62" x14ac:dyDescent="0.35">
      <c r="BJ22133" t="s">
        <v>60</v>
      </c>
    </row>
    <row r="22134" spans="62:62" x14ac:dyDescent="0.35">
      <c r="BJ22134" t="s">
        <v>60</v>
      </c>
    </row>
    <row r="22135" spans="62:62" x14ac:dyDescent="0.35">
      <c r="BJ22135" t="s">
        <v>60</v>
      </c>
    </row>
    <row r="22136" spans="62:62" x14ac:dyDescent="0.35">
      <c r="BJ22136" t="s">
        <v>60</v>
      </c>
    </row>
    <row r="22137" spans="62:62" x14ac:dyDescent="0.35">
      <c r="BJ22137" t="s">
        <v>60</v>
      </c>
    </row>
    <row r="22138" spans="62:62" x14ac:dyDescent="0.35">
      <c r="BJ22138" t="s">
        <v>60</v>
      </c>
    </row>
    <row r="22139" spans="62:62" x14ac:dyDescent="0.35">
      <c r="BJ22139" t="s">
        <v>60</v>
      </c>
    </row>
    <row r="22140" spans="62:62" x14ac:dyDescent="0.35">
      <c r="BJ22140" t="s">
        <v>60</v>
      </c>
    </row>
    <row r="22141" spans="62:62" x14ac:dyDescent="0.35">
      <c r="BJ22141" t="s">
        <v>60</v>
      </c>
    </row>
    <row r="22142" spans="62:62" x14ac:dyDescent="0.35">
      <c r="BJ22142" t="s">
        <v>60</v>
      </c>
    </row>
    <row r="22143" spans="62:62" x14ac:dyDescent="0.35">
      <c r="BJ22143" t="s">
        <v>60</v>
      </c>
    </row>
    <row r="22144" spans="62:62" x14ac:dyDescent="0.35">
      <c r="BJ22144" t="s">
        <v>60</v>
      </c>
    </row>
    <row r="22145" spans="62:62" x14ac:dyDescent="0.35">
      <c r="BJ22145" t="s">
        <v>60</v>
      </c>
    </row>
    <row r="22146" spans="62:62" x14ac:dyDescent="0.35">
      <c r="BJ22146" t="s">
        <v>60</v>
      </c>
    </row>
    <row r="22147" spans="62:62" x14ac:dyDescent="0.35">
      <c r="BJ22147" t="s">
        <v>60</v>
      </c>
    </row>
    <row r="22148" spans="62:62" x14ac:dyDescent="0.35">
      <c r="BJ22148" t="s">
        <v>60</v>
      </c>
    </row>
    <row r="22149" spans="62:62" x14ac:dyDescent="0.35">
      <c r="BJ22149" t="s">
        <v>60</v>
      </c>
    </row>
    <row r="22150" spans="62:62" x14ac:dyDescent="0.35">
      <c r="BJ22150" t="s">
        <v>60</v>
      </c>
    </row>
    <row r="22151" spans="62:62" x14ac:dyDescent="0.35">
      <c r="BJ22151" t="s">
        <v>60</v>
      </c>
    </row>
    <row r="22152" spans="62:62" x14ac:dyDescent="0.35">
      <c r="BJ22152" t="s">
        <v>60</v>
      </c>
    </row>
    <row r="22153" spans="62:62" x14ac:dyDescent="0.35">
      <c r="BJ22153" t="s">
        <v>60</v>
      </c>
    </row>
    <row r="22154" spans="62:62" x14ac:dyDescent="0.35">
      <c r="BJ22154" t="s">
        <v>60</v>
      </c>
    </row>
    <row r="22155" spans="62:62" x14ac:dyDescent="0.35">
      <c r="BJ22155" t="s">
        <v>60</v>
      </c>
    </row>
    <row r="22156" spans="62:62" x14ac:dyDescent="0.35">
      <c r="BJ22156" t="s">
        <v>60</v>
      </c>
    </row>
    <row r="22157" spans="62:62" x14ac:dyDescent="0.35">
      <c r="BJ22157" t="s">
        <v>60</v>
      </c>
    </row>
    <row r="22158" spans="62:62" x14ac:dyDescent="0.35">
      <c r="BJ22158" t="s">
        <v>60</v>
      </c>
    </row>
    <row r="22159" spans="62:62" x14ac:dyDescent="0.35">
      <c r="BJ22159" t="s">
        <v>60</v>
      </c>
    </row>
    <row r="22160" spans="62:62" x14ac:dyDescent="0.35">
      <c r="BJ22160" t="s">
        <v>60</v>
      </c>
    </row>
    <row r="22161" spans="62:62" x14ac:dyDescent="0.35">
      <c r="BJ22161" t="s">
        <v>60</v>
      </c>
    </row>
    <row r="22162" spans="62:62" x14ac:dyDescent="0.35">
      <c r="BJ22162" t="s">
        <v>60</v>
      </c>
    </row>
    <row r="22163" spans="62:62" x14ac:dyDescent="0.35">
      <c r="BJ22163" t="s">
        <v>60</v>
      </c>
    </row>
    <row r="22164" spans="62:62" x14ac:dyDescent="0.35">
      <c r="BJ22164" t="s">
        <v>60</v>
      </c>
    </row>
    <row r="22165" spans="62:62" x14ac:dyDescent="0.35">
      <c r="BJ22165" t="s">
        <v>60</v>
      </c>
    </row>
    <row r="22166" spans="62:62" x14ac:dyDescent="0.35">
      <c r="BJ22166" t="s">
        <v>60</v>
      </c>
    </row>
    <row r="22167" spans="62:62" x14ac:dyDescent="0.35">
      <c r="BJ22167" t="s">
        <v>60</v>
      </c>
    </row>
    <row r="22168" spans="62:62" x14ac:dyDescent="0.35">
      <c r="BJ22168" t="s">
        <v>60</v>
      </c>
    </row>
    <row r="22169" spans="62:62" x14ac:dyDescent="0.35">
      <c r="BJ22169" t="s">
        <v>60</v>
      </c>
    </row>
    <row r="22170" spans="62:62" x14ac:dyDescent="0.35">
      <c r="BJ22170" t="s">
        <v>60</v>
      </c>
    </row>
    <row r="22171" spans="62:62" x14ac:dyDescent="0.35">
      <c r="BJ22171" t="s">
        <v>60</v>
      </c>
    </row>
    <row r="22172" spans="62:62" x14ac:dyDescent="0.35">
      <c r="BJ22172" t="s">
        <v>60</v>
      </c>
    </row>
    <row r="22173" spans="62:62" x14ac:dyDescent="0.35">
      <c r="BJ22173" t="s">
        <v>60</v>
      </c>
    </row>
    <row r="22174" spans="62:62" x14ac:dyDescent="0.35">
      <c r="BJ22174" t="s">
        <v>60</v>
      </c>
    </row>
    <row r="22175" spans="62:62" x14ac:dyDescent="0.35">
      <c r="BJ22175" t="s">
        <v>60</v>
      </c>
    </row>
    <row r="22176" spans="62:62" x14ac:dyDescent="0.35">
      <c r="BJ22176" t="s">
        <v>60</v>
      </c>
    </row>
    <row r="22177" spans="62:62" x14ac:dyDescent="0.35">
      <c r="BJ22177" t="s">
        <v>60</v>
      </c>
    </row>
    <row r="22178" spans="62:62" x14ac:dyDescent="0.35">
      <c r="BJ22178" t="s">
        <v>60</v>
      </c>
    </row>
    <row r="22179" spans="62:62" x14ac:dyDescent="0.35">
      <c r="BJ22179" t="s">
        <v>60</v>
      </c>
    </row>
    <row r="22180" spans="62:62" x14ac:dyDescent="0.35">
      <c r="BJ22180" t="s">
        <v>60</v>
      </c>
    </row>
    <row r="22181" spans="62:62" x14ac:dyDescent="0.35">
      <c r="BJ22181" t="s">
        <v>60</v>
      </c>
    </row>
    <row r="22182" spans="62:62" x14ac:dyDescent="0.35">
      <c r="BJ22182" t="s">
        <v>60</v>
      </c>
    </row>
    <row r="22183" spans="62:62" x14ac:dyDescent="0.35">
      <c r="BJ22183" t="s">
        <v>60</v>
      </c>
    </row>
    <row r="22184" spans="62:62" x14ac:dyDescent="0.35">
      <c r="BJ22184" t="s">
        <v>60</v>
      </c>
    </row>
    <row r="22185" spans="62:62" x14ac:dyDescent="0.35">
      <c r="BJ22185" t="s">
        <v>60</v>
      </c>
    </row>
    <row r="22186" spans="62:62" x14ac:dyDescent="0.35">
      <c r="BJ22186" t="s">
        <v>60</v>
      </c>
    </row>
    <row r="22187" spans="62:62" x14ac:dyDescent="0.35">
      <c r="BJ22187" t="s">
        <v>60</v>
      </c>
    </row>
    <row r="22188" spans="62:62" x14ac:dyDescent="0.35">
      <c r="BJ22188" t="s">
        <v>60</v>
      </c>
    </row>
    <row r="22189" spans="62:62" x14ac:dyDescent="0.35">
      <c r="BJ22189" t="s">
        <v>60</v>
      </c>
    </row>
    <row r="22190" spans="62:62" x14ac:dyDescent="0.35">
      <c r="BJ22190" t="s">
        <v>60</v>
      </c>
    </row>
    <row r="22191" spans="62:62" x14ac:dyDescent="0.35">
      <c r="BJ22191" t="s">
        <v>60</v>
      </c>
    </row>
    <row r="22192" spans="62:62" x14ac:dyDescent="0.35">
      <c r="BJ22192" t="s">
        <v>60</v>
      </c>
    </row>
    <row r="22193" spans="62:62" x14ac:dyDescent="0.35">
      <c r="BJ22193" t="s">
        <v>60</v>
      </c>
    </row>
    <row r="22194" spans="62:62" x14ac:dyDescent="0.35">
      <c r="BJ22194" t="s">
        <v>60</v>
      </c>
    </row>
    <row r="22195" spans="62:62" x14ac:dyDescent="0.35">
      <c r="BJ22195" t="s">
        <v>60</v>
      </c>
    </row>
    <row r="22196" spans="62:62" x14ac:dyDescent="0.35">
      <c r="BJ22196" t="s">
        <v>60</v>
      </c>
    </row>
    <row r="22197" spans="62:62" x14ac:dyDescent="0.35">
      <c r="BJ22197" t="s">
        <v>60</v>
      </c>
    </row>
    <row r="22198" spans="62:62" x14ac:dyDescent="0.35">
      <c r="BJ22198" t="s">
        <v>60</v>
      </c>
    </row>
    <row r="22199" spans="62:62" x14ac:dyDescent="0.35">
      <c r="BJ22199" t="s">
        <v>60</v>
      </c>
    </row>
    <row r="22200" spans="62:62" x14ac:dyDescent="0.35">
      <c r="BJ22200" t="s">
        <v>60</v>
      </c>
    </row>
    <row r="22201" spans="62:62" x14ac:dyDescent="0.35">
      <c r="BJ22201" t="s">
        <v>60</v>
      </c>
    </row>
    <row r="22202" spans="62:62" x14ac:dyDescent="0.35">
      <c r="BJ22202" t="s">
        <v>60</v>
      </c>
    </row>
    <row r="22203" spans="62:62" x14ac:dyDescent="0.35">
      <c r="BJ22203" t="s">
        <v>60</v>
      </c>
    </row>
    <row r="22204" spans="62:62" x14ac:dyDescent="0.35">
      <c r="BJ22204" t="s">
        <v>60</v>
      </c>
    </row>
    <row r="22205" spans="62:62" x14ac:dyDescent="0.35">
      <c r="BJ22205" t="s">
        <v>60</v>
      </c>
    </row>
    <row r="22206" spans="62:62" x14ac:dyDescent="0.35">
      <c r="BJ22206" t="s">
        <v>60</v>
      </c>
    </row>
    <row r="22207" spans="62:62" x14ac:dyDescent="0.35">
      <c r="BJ22207" t="s">
        <v>60</v>
      </c>
    </row>
    <row r="22208" spans="62:62" x14ac:dyDescent="0.35">
      <c r="BJ22208" t="s">
        <v>60</v>
      </c>
    </row>
    <row r="22209" spans="62:62" x14ac:dyDescent="0.35">
      <c r="BJ22209" t="s">
        <v>60</v>
      </c>
    </row>
    <row r="22210" spans="62:62" x14ac:dyDescent="0.35">
      <c r="BJ22210" t="s">
        <v>60</v>
      </c>
    </row>
    <row r="22211" spans="62:62" x14ac:dyDescent="0.35">
      <c r="BJ22211" t="s">
        <v>60</v>
      </c>
    </row>
    <row r="22212" spans="62:62" x14ac:dyDescent="0.35">
      <c r="BJ22212" t="s">
        <v>60</v>
      </c>
    </row>
    <row r="22213" spans="62:62" x14ac:dyDescent="0.35">
      <c r="BJ22213" t="s">
        <v>60</v>
      </c>
    </row>
    <row r="22214" spans="62:62" x14ac:dyDescent="0.35">
      <c r="BJ22214" t="s">
        <v>60</v>
      </c>
    </row>
    <row r="22215" spans="62:62" x14ac:dyDescent="0.35">
      <c r="BJ22215" t="s">
        <v>60</v>
      </c>
    </row>
    <row r="22216" spans="62:62" x14ac:dyDescent="0.35">
      <c r="BJ22216" t="s">
        <v>60</v>
      </c>
    </row>
    <row r="22217" spans="62:62" x14ac:dyDescent="0.35">
      <c r="BJ22217" t="s">
        <v>60</v>
      </c>
    </row>
    <row r="22218" spans="62:62" x14ac:dyDescent="0.35">
      <c r="BJ22218" t="s">
        <v>60</v>
      </c>
    </row>
    <row r="22219" spans="62:62" x14ac:dyDescent="0.35">
      <c r="BJ22219" t="s">
        <v>60</v>
      </c>
    </row>
    <row r="22220" spans="62:62" x14ac:dyDescent="0.35">
      <c r="BJ22220" t="s">
        <v>60</v>
      </c>
    </row>
    <row r="22221" spans="62:62" x14ac:dyDescent="0.35">
      <c r="BJ22221" t="s">
        <v>60</v>
      </c>
    </row>
    <row r="22222" spans="62:62" x14ac:dyDescent="0.35">
      <c r="BJ22222" t="s">
        <v>60</v>
      </c>
    </row>
    <row r="22223" spans="62:62" x14ac:dyDescent="0.35">
      <c r="BJ22223" t="s">
        <v>60</v>
      </c>
    </row>
    <row r="22224" spans="62:62" x14ac:dyDescent="0.35">
      <c r="BJ22224" t="s">
        <v>60</v>
      </c>
    </row>
    <row r="22225" spans="62:62" x14ac:dyDescent="0.35">
      <c r="BJ22225" t="s">
        <v>60</v>
      </c>
    </row>
    <row r="22226" spans="62:62" x14ac:dyDescent="0.35">
      <c r="BJ22226" t="s">
        <v>60</v>
      </c>
    </row>
    <row r="22227" spans="62:62" x14ac:dyDescent="0.35">
      <c r="BJ22227" t="s">
        <v>60</v>
      </c>
    </row>
    <row r="22228" spans="62:62" x14ac:dyDescent="0.35">
      <c r="BJ22228" t="s">
        <v>60</v>
      </c>
    </row>
    <row r="22229" spans="62:62" x14ac:dyDescent="0.35">
      <c r="BJ22229" t="s">
        <v>60</v>
      </c>
    </row>
    <row r="22230" spans="62:62" x14ac:dyDescent="0.35">
      <c r="BJ22230" t="s">
        <v>60</v>
      </c>
    </row>
    <row r="22231" spans="62:62" x14ac:dyDescent="0.35">
      <c r="BJ22231" t="s">
        <v>60</v>
      </c>
    </row>
    <row r="22232" spans="62:62" x14ac:dyDescent="0.35">
      <c r="BJ22232" t="s">
        <v>60</v>
      </c>
    </row>
    <row r="22233" spans="62:62" x14ac:dyDescent="0.35">
      <c r="BJ22233" t="s">
        <v>60</v>
      </c>
    </row>
    <row r="22234" spans="62:62" x14ac:dyDescent="0.35">
      <c r="BJ22234" t="s">
        <v>60</v>
      </c>
    </row>
    <row r="22235" spans="62:62" x14ac:dyDescent="0.35">
      <c r="BJ22235" t="s">
        <v>60</v>
      </c>
    </row>
    <row r="22236" spans="62:62" x14ac:dyDescent="0.35">
      <c r="BJ22236" t="s">
        <v>60</v>
      </c>
    </row>
    <row r="22237" spans="62:62" x14ac:dyDescent="0.35">
      <c r="BJ22237" t="s">
        <v>60</v>
      </c>
    </row>
    <row r="22238" spans="62:62" x14ac:dyDescent="0.35">
      <c r="BJ22238" t="s">
        <v>60</v>
      </c>
    </row>
    <row r="22239" spans="62:62" x14ac:dyDescent="0.35">
      <c r="BJ22239" t="s">
        <v>60</v>
      </c>
    </row>
    <row r="22240" spans="62:62" x14ac:dyDescent="0.35">
      <c r="BJ22240" t="s">
        <v>60</v>
      </c>
    </row>
    <row r="22241" spans="62:62" x14ac:dyDescent="0.35">
      <c r="BJ22241" t="s">
        <v>60</v>
      </c>
    </row>
    <row r="22242" spans="62:62" x14ac:dyDescent="0.35">
      <c r="BJ22242" t="s">
        <v>60</v>
      </c>
    </row>
    <row r="22243" spans="62:62" x14ac:dyDescent="0.35">
      <c r="BJ22243" t="s">
        <v>60</v>
      </c>
    </row>
    <row r="22244" spans="62:62" x14ac:dyDescent="0.35">
      <c r="BJ22244" t="s">
        <v>60</v>
      </c>
    </row>
    <row r="22245" spans="62:62" x14ac:dyDescent="0.35">
      <c r="BJ22245" t="s">
        <v>60</v>
      </c>
    </row>
    <row r="22246" spans="62:62" x14ac:dyDescent="0.35">
      <c r="BJ22246" t="s">
        <v>60</v>
      </c>
    </row>
    <row r="22248" spans="62:62" x14ac:dyDescent="0.35">
      <c r="BJ22248" t="s">
        <v>60</v>
      </c>
    </row>
    <row r="22249" spans="62:62" x14ac:dyDescent="0.35">
      <c r="BJ22249" t="s">
        <v>60</v>
      </c>
    </row>
    <row r="22250" spans="62:62" x14ac:dyDescent="0.35">
      <c r="BJ22250" t="s">
        <v>60</v>
      </c>
    </row>
    <row r="22251" spans="62:62" x14ac:dyDescent="0.35">
      <c r="BJ22251" t="s">
        <v>60</v>
      </c>
    </row>
    <row r="22252" spans="62:62" x14ac:dyDescent="0.35">
      <c r="BJ22252" t="s">
        <v>60</v>
      </c>
    </row>
    <row r="22253" spans="62:62" x14ac:dyDescent="0.35">
      <c r="BJ22253" t="s">
        <v>60</v>
      </c>
    </row>
    <row r="22254" spans="62:62" x14ac:dyDescent="0.35">
      <c r="BJ22254" t="s">
        <v>60</v>
      </c>
    </row>
    <row r="22255" spans="62:62" x14ac:dyDescent="0.35">
      <c r="BJ22255" t="s">
        <v>60</v>
      </c>
    </row>
    <row r="22256" spans="62:62" x14ac:dyDescent="0.35">
      <c r="BJ22256" t="s">
        <v>60</v>
      </c>
    </row>
    <row r="22257" spans="62:62" x14ac:dyDescent="0.35">
      <c r="BJ22257" t="s">
        <v>60</v>
      </c>
    </row>
    <row r="22258" spans="62:62" x14ac:dyDescent="0.35">
      <c r="BJ22258" t="s">
        <v>60</v>
      </c>
    </row>
    <row r="22259" spans="62:62" x14ac:dyDescent="0.35">
      <c r="BJ22259" t="s">
        <v>60</v>
      </c>
    </row>
    <row r="22260" spans="62:62" x14ac:dyDescent="0.35">
      <c r="BJ22260" t="s">
        <v>60</v>
      </c>
    </row>
    <row r="22261" spans="62:62" x14ac:dyDescent="0.35">
      <c r="BJ22261" t="s">
        <v>60</v>
      </c>
    </row>
    <row r="22262" spans="62:62" x14ac:dyDescent="0.35">
      <c r="BJ22262" t="s">
        <v>60</v>
      </c>
    </row>
    <row r="22263" spans="62:62" x14ac:dyDescent="0.35">
      <c r="BJ22263" t="s">
        <v>60</v>
      </c>
    </row>
    <row r="22264" spans="62:62" x14ac:dyDescent="0.35">
      <c r="BJ22264" t="s">
        <v>60</v>
      </c>
    </row>
    <row r="22265" spans="62:62" x14ac:dyDescent="0.35">
      <c r="BJ22265" t="s">
        <v>60</v>
      </c>
    </row>
    <row r="22266" spans="62:62" x14ac:dyDescent="0.35">
      <c r="BJ22266" t="s">
        <v>60</v>
      </c>
    </row>
    <row r="22267" spans="62:62" x14ac:dyDescent="0.35">
      <c r="BJ22267" t="s">
        <v>60</v>
      </c>
    </row>
    <row r="22268" spans="62:62" x14ac:dyDescent="0.35">
      <c r="BJ22268" t="s">
        <v>60</v>
      </c>
    </row>
    <row r="22269" spans="62:62" x14ac:dyDescent="0.35">
      <c r="BJ22269" t="s">
        <v>60</v>
      </c>
    </row>
    <row r="22270" spans="62:62" x14ac:dyDescent="0.35">
      <c r="BJ22270" t="s">
        <v>60</v>
      </c>
    </row>
    <row r="22271" spans="62:62" x14ac:dyDescent="0.35">
      <c r="BJ22271" t="s">
        <v>60</v>
      </c>
    </row>
    <row r="22272" spans="62:62" x14ac:dyDescent="0.35">
      <c r="BJ22272" t="s">
        <v>60</v>
      </c>
    </row>
    <row r="22273" spans="62:62" x14ac:dyDescent="0.35">
      <c r="BJ22273" t="s">
        <v>60</v>
      </c>
    </row>
    <row r="22274" spans="62:62" x14ac:dyDescent="0.35">
      <c r="BJ22274" t="s">
        <v>60</v>
      </c>
    </row>
    <row r="22275" spans="62:62" x14ac:dyDescent="0.35">
      <c r="BJ22275" t="s">
        <v>60</v>
      </c>
    </row>
    <row r="22276" spans="62:62" x14ac:dyDescent="0.35">
      <c r="BJ22276" t="s">
        <v>60</v>
      </c>
    </row>
    <row r="22277" spans="62:62" x14ac:dyDescent="0.35">
      <c r="BJ22277" t="s">
        <v>60</v>
      </c>
    </row>
    <row r="22278" spans="62:62" x14ac:dyDescent="0.35">
      <c r="BJ22278" t="s">
        <v>60</v>
      </c>
    </row>
    <row r="22279" spans="62:62" x14ac:dyDescent="0.35">
      <c r="BJ22279" t="s">
        <v>60</v>
      </c>
    </row>
    <row r="22280" spans="62:62" x14ac:dyDescent="0.35">
      <c r="BJ22280" t="s">
        <v>60</v>
      </c>
    </row>
    <row r="22281" spans="62:62" x14ac:dyDescent="0.35">
      <c r="BJ22281" t="s">
        <v>60</v>
      </c>
    </row>
    <row r="22282" spans="62:62" x14ac:dyDescent="0.35">
      <c r="BJ22282" t="s">
        <v>60</v>
      </c>
    </row>
    <row r="22283" spans="62:62" x14ac:dyDescent="0.35">
      <c r="BJ22283" t="s">
        <v>60</v>
      </c>
    </row>
    <row r="22284" spans="62:62" x14ac:dyDescent="0.35">
      <c r="BJ22284" t="s">
        <v>60</v>
      </c>
    </row>
    <row r="22285" spans="62:62" x14ac:dyDescent="0.35">
      <c r="BJ22285" t="s">
        <v>60</v>
      </c>
    </row>
    <row r="22286" spans="62:62" x14ac:dyDescent="0.35">
      <c r="BJ22286" t="s">
        <v>60</v>
      </c>
    </row>
    <row r="22287" spans="62:62" x14ac:dyDescent="0.35">
      <c r="BJ22287" t="s">
        <v>60</v>
      </c>
    </row>
    <row r="22288" spans="62:62" x14ac:dyDescent="0.35">
      <c r="BJ22288" t="s">
        <v>60</v>
      </c>
    </row>
    <row r="22289" spans="62:62" x14ac:dyDescent="0.35">
      <c r="BJ22289" t="s">
        <v>60</v>
      </c>
    </row>
    <row r="22290" spans="62:62" x14ac:dyDescent="0.35">
      <c r="BJ22290" t="s">
        <v>60</v>
      </c>
    </row>
    <row r="22291" spans="62:62" x14ac:dyDescent="0.35">
      <c r="BJ22291" t="s">
        <v>60</v>
      </c>
    </row>
    <row r="22292" spans="62:62" x14ac:dyDescent="0.35">
      <c r="BJ22292" t="s">
        <v>60</v>
      </c>
    </row>
    <row r="22293" spans="62:62" x14ac:dyDescent="0.35">
      <c r="BJ22293" t="s">
        <v>60</v>
      </c>
    </row>
    <row r="22294" spans="62:62" x14ac:dyDescent="0.35">
      <c r="BJ22294" t="s">
        <v>60</v>
      </c>
    </row>
    <row r="22295" spans="62:62" x14ac:dyDescent="0.35">
      <c r="BJ22295" t="s">
        <v>60</v>
      </c>
    </row>
    <row r="22296" spans="62:62" x14ac:dyDescent="0.35">
      <c r="BJ22296" t="s">
        <v>60</v>
      </c>
    </row>
    <row r="22297" spans="62:62" x14ac:dyDescent="0.35">
      <c r="BJ22297" t="s">
        <v>60</v>
      </c>
    </row>
    <row r="22298" spans="62:62" x14ac:dyDescent="0.35">
      <c r="BJ22298" t="s">
        <v>60</v>
      </c>
    </row>
    <row r="22299" spans="62:62" x14ac:dyDescent="0.35">
      <c r="BJ22299" t="s">
        <v>60</v>
      </c>
    </row>
    <row r="22300" spans="62:62" x14ac:dyDescent="0.35">
      <c r="BJ22300" t="s">
        <v>60</v>
      </c>
    </row>
    <row r="22301" spans="62:62" x14ac:dyDescent="0.35">
      <c r="BJ22301" t="s">
        <v>60</v>
      </c>
    </row>
    <row r="22302" spans="62:62" x14ac:dyDescent="0.35">
      <c r="BJ22302" t="s">
        <v>60</v>
      </c>
    </row>
    <row r="22303" spans="62:62" x14ac:dyDescent="0.35">
      <c r="BJ22303" t="s">
        <v>60</v>
      </c>
    </row>
    <row r="22304" spans="62:62" x14ac:dyDescent="0.35">
      <c r="BJ22304" t="s">
        <v>60</v>
      </c>
    </row>
    <row r="22305" spans="62:62" x14ac:dyDescent="0.35">
      <c r="BJ22305" t="s">
        <v>60</v>
      </c>
    </row>
    <row r="22306" spans="62:62" x14ac:dyDescent="0.35">
      <c r="BJ22306" t="s">
        <v>60</v>
      </c>
    </row>
    <row r="22307" spans="62:62" x14ac:dyDescent="0.35">
      <c r="BJ22307" t="s">
        <v>60</v>
      </c>
    </row>
    <row r="22308" spans="62:62" x14ac:dyDescent="0.35">
      <c r="BJ22308" t="s">
        <v>60</v>
      </c>
    </row>
    <row r="22309" spans="62:62" x14ac:dyDescent="0.35">
      <c r="BJ22309" t="s">
        <v>60</v>
      </c>
    </row>
    <row r="22310" spans="62:62" x14ac:dyDescent="0.35">
      <c r="BJ22310" t="s">
        <v>60</v>
      </c>
    </row>
    <row r="22311" spans="62:62" x14ac:dyDescent="0.35">
      <c r="BJ22311" t="s">
        <v>60</v>
      </c>
    </row>
    <row r="22312" spans="62:62" x14ac:dyDescent="0.35">
      <c r="BJ22312" t="s">
        <v>60</v>
      </c>
    </row>
    <row r="22313" spans="62:62" x14ac:dyDescent="0.35">
      <c r="BJ22313" t="s">
        <v>60</v>
      </c>
    </row>
    <row r="22314" spans="62:62" x14ac:dyDescent="0.35">
      <c r="BJ22314" t="s">
        <v>60</v>
      </c>
    </row>
    <row r="22315" spans="62:62" x14ac:dyDescent="0.35">
      <c r="BJ22315" t="s">
        <v>60</v>
      </c>
    </row>
    <row r="22316" spans="62:62" x14ac:dyDescent="0.35">
      <c r="BJ22316" t="s">
        <v>60</v>
      </c>
    </row>
    <row r="22317" spans="62:62" x14ac:dyDescent="0.35">
      <c r="BJ22317" t="s">
        <v>60</v>
      </c>
    </row>
    <row r="22318" spans="62:62" x14ac:dyDescent="0.35">
      <c r="BJ22318" t="s">
        <v>60</v>
      </c>
    </row>
    <row r="22319" spans="62:62" x14ac:dyDescent="0.35">
      <c r="BJ22319" t="s">
        <v>60</v>
      </c>
    </row>
    <row r="22320" spans="62:62" x14ac:dyDescent="0.35">
      <c r="BJ22320" t="s">
        <v>60</v>
      </c>
    </row>
    <row r="22321" spans="62:62" x14ac:dyDescent="0.35">
      <c r="BJ22321" t="s">
        <v>60</v>
      </c>
    </row>
    <row r="22322" spans="62:62" x14ac:dyDescent="0.35">
      <c r="BJ22322" t="s">
        <v>60</v>
      </c>
    </row>
    <row r="22323" spans="62:62" x14ac:dyDescent="0.35">
      <c r="BJ22323" t="s">
        <v>60</v>
      </c>
    </row>
    <row r="22324" spans="62:62" x14ac:dyDescent="0.35">
      <c r="BJ22324" t="s">
        <v>60</v>
      </c>
    </row>
    <row r="22325" spans="62:62" x14ac:dyDescent="0.35">
      <c r="BJ22325" t="s">
        <v>60</v>
      </c>
    </row>
    <row r="22326" spans="62:62" x14ac:dyDescent="0.35">
      <c r="BJ22326" t="s">
        <v>60</v>
      </c>
    </row>
    <row r="22327" spans="62:62" x14ac:dyDescent="0.35">
      <c r="BJ22327" t="s">
        <v>60</v>
      </c>
    </row>
    <row r="22328" spans="62:62" x14ac:dyDescent="0.35">
      <c r="BJ22328" t="s">
        <v>60</v>
      </c>
    </row>
    <row r="22329" spans="62:62" x14ac:dyDescent="0.35">
      <c r="BJ22329" t="s">
        <v>60</v>
      </c>
    </row>
    <row r="22330" spans="62:62" x14ac:dyDescent="0.35">
      <c r="BJ22330" t="s">
        <v>60</v>
      </c>
    </row>
    <row r="22331" spans="62:62" x14ac:dyDescent="0.35">
      <c r="BJ22331" t="s">
        <v>60</v>
      </c>
    </row>
    <row r="22332" spans="62:62" x14ac:dyDescent="0.35">
      <c r="BJ22332" t="s">
        <v>60</v>
      </c>
    </row>
    <row r="22333" spans="62:62" x14ac:dyDescent="0.35">
      <c r="BJ22333" t="s">
        <v>60</v>
      </c>
    </row>
    <row r="22334" spans="62:62" x14ac:dyDescent="0.35">
      <c r="BJ22334" t="s">
        <v>60</v>
      </c>
    </row>
    <row r="22335" spans="62:62" x14ac:dyDescent="0.35">
      <c r="BJ22335" t="s">
        <v>60</v>
      </c>
    </row>
    <row r="22336" spans="62:62" x14ac:dyDescent="0.35">
      <c r="BJ22336" t="s">
        <v>60</v>
      </c>
    </row>
    <row r="22337" spans="62:62" x14ac:dyDescent="0.35">
      <c r="BJ22337" t="s">
        <v>60</v>
      </c>
    </row>
    <row r="22338" spans="62:62" x14ac:dyDescent="0.35">
      <c r="BJ22338" t="s">
        <v>60</v>
      </c>
    </row>
    <row r="22339" spans="62:62" x14ac:dyDescent="0.35">
      <c r="BJ22339" t="s">
        <v>60</v>
      </c>
    </row>
    <row r="22340" spans="62:62" x14ac:dyDescent="0.35">
      <c r="BJ22340" t="s">
        <v>60</v>
      </c>
    </row>
    <row r="22341" spans="62:62" x14ac:dyDescent="0.35">
      <c r="BJ22341" t="s">
        <v>60</v>
      </c>
    </row>
    <row r="22342" spans="62:62" x14ac:dyDescent="0.35">
      <c r="BJ22342" t="s">
        <v>60</v>
      </c>
    </row>
    <row r="22343" spans="62:62" x14ac:dyDescent="0.35">
      <c r="BJ22343" t="s">
        <v>60</v>
      </c>
    </row>
    <row r="22344" spans="62:62" x14ac:dyDescent="0.35">
      <c r="BJ22344" t="s">
        <v>60</v>
      </c>
    </row>
    <row r="22345" spans="62:62" x14ac:dyDescent="0.35">
      <c r="BJ22345" t="s">
        <v>60</v>
      </c>
    </row>
    <row r="22346" spans="62:62" x14ac:dyDescent="0.35">
      <c r="BJ22346" t="s">
        <v>60</v>
      </c>
    </row>
    <row r="22347" spans="62:62" x14ac:dyDescent="0.35">
      <c r="BJ22347" t="s">
        <v>60</v>
      </c>
    </row>
    <row r="22348" spans="62:62" x14ac:dyDescent="0.35">
      <c r="BJ22348" t="s">
        <v>60</v>
      </c>
    </row>
    <row r="22349" spans="62:62" x14ac:dyDescent="0.35">
      <c r="BJ22349" t="s">
        <v>60</v>
      </c>
    </row>
    <row r="22350" spans="62:62" x14ac:dyDescent="0.35">
      <c r="BJ22350" t="s">
        <v>60</v>
      </c>
    </row>
    <row r="22351" spans="62:62" x14ac:dyDescent="0.35">
      <c r="BJ22351" t="s">
        <v>60</v>
      </c>
    </row>
    <row r="22352" spans="62:62" x14ac:dyDescent="0.35">
      <c r="BJ22352" t="s">
        <v>60</v>
      </c>
    </row>
    <row r="22353" spans="62:62" x14ac:dyDescent="0.35">
      <c r="BJ22353" t="s">
        <v>60</v>
      </c>
    </row>
    <row r="22354" spans="62:62" x14ac:dyDescent="0.35">
      <c r="BJ22354" t="s">
        <v>60</v>
      </c>
    </row>
    <row r="22355" spans="62:62" x14ac:dyDescent="0.35">
      <c r="BJ22355" t="s">
        <v>60</v>
      </c>
    </row>
    <row r="22356" spans="62:62" x14ac:dyDescent="0.35">
      <c r="BJ22356" t="s">
        <v>60</v>
      </c>
    </row>
    <row r="22357" spans="62:62" x14ac:dyDescent="0.35">
      <c r="BJ22357" t="s">
        <v>60</v>
      </c>
    </row>
    <row r="22358" spans="62:62" x14ac:dyDescent="0.35">
      <c r="BJ22358" t="s">
        <v>60</v>
      </c>
    </row>
    <row r="22359" spans="62:62" x14ac:dyDescent="0.35">
      <c r="BJ22359" t="s">
        <v>60</v>
      </c>
    </row>
    <row r="22360" spans="62:62" x14ac:dyDescent="0.35">
      <c r="BJ22360" t="s">
        <v>60</v>
      </c>
    </row>
    <row r="22361" spans="62:62" x14ac:dyDescent="0.35">
      <c r="BJ22361" t="s">
        <v>60</v>
      </c>
    </row>
    <row r="22362" spans="62:62" x14ac:dyDescent="0.35">
      <c r="BJ22362" t="s">
        <v>60</v>
      </c>
    </row>
    <row r="22363" spans="62:62" x14ac:dyDescent="0.35">
      <c r="BJ22363" t="s">
        <v>60</v>
      </c>
    </row>
    <row r="22364" spans="62:62" x14ac:dyDescent="0.35">
      <c r="BJ22364" t="s">
        <v>60</v>
      </c>
    </row>
    <row r="22365" spans="62:62" x14ac:dyDescent="0.35">
      <c r="BJ22365" t="s">
        <v>60</v>
      </c>
    </row>
    <row r="22366" spans="62:62" x14ac:dyDescent="0.35">
      <c r="BJ22366" t="s">
        <v>60</v>
      </c>
    </row>
    <row r="22367" spans="62:62" x14ac:dyDescent="0.35">
      <c r="BJ22367" t="s">
        <v>60</v>
      </c>
    </row>
    <row r="22368" spans="62:62" x14ac:dyDescent="0.35">
      <c r="BJ22368" t="s">
        <v>60</v>
      </c>
    </row>
    <row r="22369" spans="62:62" x14ac:dyDescent="0.35">
      <c r="BJ22369" t="s">
        <v>60</v>
      </c>
    </row>
    <row r="22370" spans="62:62" x14ac:dyDescent="0.35">
      <c r="BJ22370" t="s">
        <v>60</v>
      </c>
    </row>
    <row r="22371" spans="62:62" x14ac:dyDescent="0.35">
      <c r="BJ22371" t="s">
        <v>60</v>
      </c>
    </row>
    <row r="22372" spans="62:62" x14ac:dyDescent="0.35">
      <c r="BJ22372" t="s">
        <v>60</v>
      </c>
    </row>
    <row r="22373" spans="62:62" x14ac:dyDescent="0.35">
      <c r="BJ22373" t="s">
        <v>60</v>
      </c>
    </row>
    <row r="22374" spans="62:62" x14ac:dyDescent="0.35">
      <c r="BJ22374" t="s">
        <v>60</v>
      </c>
    </row>
    <row r="22375" spans="62:62" x14ac:dyDescent="0.35">
      <c r="BJ22375" t="s">
        <v>60</v>
      </c>
    </row>
    <row r="22376" spans="62:62" x14ac:dyDescent="0.35">
      <c r="BJ22376" t="s">
        <v>60</v>
      </c>
    </row>
    <row r="22377" spans="62:62" x14ac:dyDescent="0.35">
      <c r="BJ22377" t="s">
        <v>60</v>
      </c>
    </row>
    <row r="22378" spans="62:62" x14ac:dyDescent="0.35">
      <c r="BJ22378" t="s">
        <v>60</v>
      </c>
    </row>
    <row r="22379" spans="62:62" x14ac:dyDescent="0.35">
      <c r="BJ22379" t="s">
        <v>60</v>
      </c>
    </row>
    <row r="22380" spans="62:62" x14ac:dyDescent="0.35">
      <c r="BJ22380" t="s">
        <v>60</v>
      </c>
    </row>
    <row r="22381" spans="62:62" x14ac:dyDescent="0.35">
      <c r="BJ22381" t="s">
        <v>60</v>
      </c>
    </row>
    <row r="22382" spans="62:62" x14ac:dyDescent="0.35">
      <c r="BJ22382" t="s">
        <v>60</v>
      </c>
    </row>
    <row r="22383" spans="62:62" x14ac:dyDescent="0.35">
      <c r="BJ22383" t="s">
        <v>60</v>
      </c>
    </row>
    <row r="22384" spans="62:62" x14ac:dyDescent="0.35">
      <c r="BJ22384" t="s">
        <v>60</v>
      </c>
    </row>
    <row r="22385" spans="62:62" x14ac:dyDescent="0.35">
      <c r="BJ22385" t="s">
        <v>60</v>
      </c>
    </row>
    <row r="22386" spans="62:62" x14ac:dyDescent="0.35">
      <c r="BJ22386" t="s">
        <v>60</v>
      </c>
    </row>
    <row r="22387" spans="62:62" x14ac:dyDescent="0.35">
      <c r="BJ22387" t="s">
        <v>60</v>
      </c>
    </row>
    <row r="22388" spans="62:62" x14ac:dyDescent="0.35">
      <c r="BJ22388" t="s">
        <v>60</v>
      </c>
    </row>
    <row r="22389" spans="62:62" x14ac:dyDescent="0.35">
      <c r="BJ22389" t="s">
        <v>60</v>
      </c>
    </row>
    <row r="22390" spans="62:62" x14ac:dyDescent="0.35">
      <c r="BJ22390" t="s">
        <v>60</v>
      </c>
    </row>
    <row r="22391" spans="62:62" x14ac:dyDescent="0.35">
      <c r="BJ22391" t="s">
        <v>60</v>
      </c>
    </row>
    <row r="22392" spans="62:62" x14ac:dyDescent="0.35">
      <c r="BJ22392" t="s">
        <v>60</v>
      </c>
    </row>
    <row r="22393" spans="62:62" x14ac:dyDescent="0.35">
      <c r="BJ22393" t="s">
        <v>60</v>
      </c>
    </row>
    <row r="22394" spans="62:62" x14ac:dyDescent="0.35">
      <c r="BJ22394" t="s">
        <v>60</v>
      </c>
    </row>
    <row r="22395" spans="62:62" x14ac:dyDescent="0.35">
      <c r="BJ22395" t="s">
        <v>60</v>
      </c>
    </row>
    <row r="22396" spans="62:62" x14ac:dyDescent="0.35">
      <c r="BJ22396" t="s">
        <v>60</v>
      </c>
    </row>
    <row r="22397" spans="62:62" x14ac:dyDescent="0.35">
      <c r="BJ22397" t="s">
        <v>60</v>
      </c>
    </row>
    <row r="22398" spans="62:62" x14ac:dyDescent="0.35">
      <c r="BJ22398" t="s">
        <v>60</v>
      </c>
    </row>
    <row r="22399" spans="62:62" x14ac:dyDescent="0.35">
      <c r="BJ22399" t="s">
        <v>60</v>
      </c>
    </row>
    <row r="22400" spans="62:62" x14ac:dyDescent="0.35">
      <c r="BJ22400" t="s">
        <v>60</v>
      </c>
    </row>
    <row r="22401" spans="62:62" x14ac:dyDescent="0.35">
      <c r="BJ22401" t="s">
        <v>60</v>
      </c>
    </row>
    <row r="22402" spans="62:62" x14ac:dyDescent="0.35">
      <c r="BJ22402" t="s">
        <v>60</v>
      </c>
    </row>
    <row r="22403" spans="62:62" x14ac:dyDescent="0.35">
      <c r="BJ22403" t="s">
        <v>60</v>
      </c>
    </row>
    <row r="22404" spans="62:62" x14ac:dyDescent="0.35">
      <c r="BJ22404" t="s">
        <v>60</v>
      </c>
    </row>
    <row r="22405" spans="62:62" x14ac:dyDescent="0.35">
      <c r="BJ22405" t="s">
        <v>60</v>
      </c>
    </row>
    <row r="22406" spans="62:62" x14ac:dyDescent="0.35">
      <c r="BJ22406" t="s">
        <v>60</v>
      </c>
    </row>
    <row r="22407" spans="62:62" x14ac:dyDescent="0.35">
      <c r="BJ22407" t="s">
        <v>60</v>
      </c>
    </row>
    <row r="22408" spans="62:62" x14ac:dyDescent="0.35">
      <c r="BJ22408" t="s">
        <v>60</v>
      </c>
    </row>
    <row r="22409" spans="62:62" x14ac:dyDescent="0.35">
      <c r="BJ22409" t="s">
        <v>60</v>
      </c>
    </row>
    <row r="22410" spans="62:62" x14ac:dyDescent="0.35">
      <c r="BJ22410" t="s">
        <v>60</v>
      </c>
    </row>
    <row r="22411" spans="62:62" x14ac:dyDescent="0.35">
      <c r="BJ22411" t="s">
        <v>60</v>
      </c>
    </row>
    <row r="22412" spans="62:62" x14ac:dyDescent="0.35">
      <c r="BJ22412" t="s">
        <v>60</v>
      </c>
    </row>
    <row r="22413" spans="62:62" x14ac:dyDescent="0.35">
      <c r="BJ22413" t="s">
        <v>60</v>
      </c>
    </row>
    <row r="22414" spans="62:62" x14ac:dyDescent="0.35">
      <c r="BJ22414" t="s">
        <v>60</v>
      </c>
    </row>
    <row r="22415" spans="62:62" x14ac:dyDescent="0.35">
      <c r="BJ22415" t="s">
        <v>60</v>
      </c>
    </row>
    <row r="22416" spans="62:62" x14ac:dyDescent="0.35">
      <c r="BJ22416" t="s">
        <v>60</v>
      </c>
    </row>
    <row r="22417" spans="62:62" x14ac:dyDescent="0.35">
      <c r="BJ22417" t="s">
        <v>60</v>
      </c>
    </row>
    <row r="22418" spans="62:62" x14ac:dyDescent="0.35">
      <c r="BJ22418" t="s">
        <v>60</v>
      </c>
    </row>
    <row r="22419" spans="62:62" x14ac:dyDescent="0.35">
      <c r="BJ22419" t="s">
        <v>60</v>
      </c>
    </row>
    <row r="22420" spans="62:62" x14ac:dyDescent="0.35">
      <c r="BJ22420" t="s">
        <v>60</v>
      </c>
    </row>
    <row r="22421" spans="62:62" x14ac:dyDescent="0.35">
      <c r="BJ22421" t="s">
        <v>60</v>
      </c>
    </row>
    <row r="22422" spans="62:62" x14ac:dyDescent="0.35">
      <c r="BJ22422" t="s">
        <v>60</v>
      </c>
    </row>
    <row r="22423" spans="62:62" x14ac:dyDescent="0.35">
      <c r="BJ22423" t="s">
        <v>60</v>
      </c>
    </row>
    <row r="22424" spans="62:62" x14ac:dyDescent="0.35">
      <c r="BJ22424" t="s">
        <v>60</v>
      </c>
    </row>
    <row r="22425" spans="62:62" x14ac:dyDescent="0.35">
      <c r="BJ22425" t="s">
        <v>60</v>
      </c>
    </row>
    <row r="22426" spans="62:62" x14ac:dyDescent="0.35">
      <c r="BJ22426" t="s">
        <v>60</v>
      </c>
    </row>
    <row r="22427" spans="62:62" x14ac:dyDescent="0.35">
      <c r="BJ22427" t="s">
        <v>60</v>
      </c>
    </row>
    <row r="22428" spans="62:62" x14ac:dyDescent="0.35">
      <c r="BJ22428" t="s">
        <v>60</v>
      </c>
    </row>
    <row r="22429" spans="62:62" x14ac:dyDescent="0.35">
      <c r="BJ22429" t="s">
        <v>60</v>
      </c>
    </row>
    <row r="22430" spans="62:62" x14ac:dyDescent="0.35">
      <c r="BJ22430" t="s">
        <v>60</v>
      </c>
    </row>
    <row r="22431" spans="62:62" x14ac:dyDescent="0.35">
      <c r="BJ22431" t="s">
        <v>60</v>
      </c>
    </row>
    <row r="22432" spans="62:62" x14ac:dyDescent="0.35">
      <c r="BJ22432" t="s">
        <v>60</v>
      </c>
    </row>
    <row r="22433" spans="62:62" x14ac:dyDescent="0.35">
      <c r="BJ22433" t="s">
        <v>60</v>
      </c>
    </row>
    <row r="22434" spans="62:62" x14ac:dyDescent="0.35">
      <c r="BJ22434" t="s">
        <v>60</v>
      </c>
    </row>
    <row r="22435" spans="62:62" x14ac:dyDescent="0.35">
      <c r="BJ22435" t="s">
        <v>60</v>
      </c>
    </row>
    <row r="22436" spans="62:62" x14ac:dyDescent="0.35">
      <c r="BJ22436" t="s">
        <v>60</v>
      </c>
    </row>
    <row r="22437" spans="62:62" x14ac:dyDescent="0.35">
      <c r="BJ22437" t="s">
        <v>60</v>
      </c>
    </row>
    <row r="22438" spans="62:62" x14ac:dyDescent="0.35">
      <c r="BJ22438" t="s">
        <v>60</v>
      </c>
    </row>
    <row r="22439" spans="62:62" x14ac:dyDescent="0.35">
      <c r="BJ22439" t="s">
        <v>60</v>
      </c>
    </row>
    <row r="22440" spans="62:62" x14ac:dyDescent="0.35">
      <c r="BJ22440" t="s">
        <v>60</v>
      </c>
    </row>
    <row r="22441" spans="62:62" x14ac:dyDescent="0.35">
      <c r="BJ22441" t="s">
        <v>60</v>
      </c>
    </row>
    <row r="22442" spans="62:62" x14ac:dyDescent="0.35">
      <c r="BJ22442" t="s">
        <v>60</v>
      </c>
    </row>
    <row r="22443" spans="62:62" x14ac:dyDescent="0.35">
      <c r="BJ22443" t="s">
        <v>60</v>
      </c>
    </row>
    <row r="22444" spans="62:62" x14ac:dyDescent="0.35">
      <c r="BJ22444" t="s">
        <v>60</v>
      </c>
    </row>
    <row r="22445" spans="62:62" x14ac:dyDescent="0.35">
      <c r="BJ22445" t="s">
        <v>60</v>
      </c>
    </row>
    <row r="22446" spans="62:62" x14ac:dyDescent="0.35">
      <c r="BJ22446" t="s">
        <v>60</v>
      </c>
    </row>
    <row r="22447" spans="62:62" x14ac:dyDescent="0.35">
      <c r="BJ22447" t="s">
        <v>60</v>
      </c>
    </row>
    <row r="22448" spans="62:62" x14ac:dyDescent="0.35">
      <c r="BJ22448" t="s">
        <v>60</v>
      </c>
    </row>
    <row r="22449" spans="62:62" x14ac:dyDescent="0.35">
      <c r="BJ22449" t="s">
        <v>60</v>
      </c>
    </row>
    <row r="22450" spans="62:62" x14ac:dyDescent="0.35">
      <c r="BJ22450" t="s">
        <v>60</v>
      </c>
    </row>
    <row r="22451" spans="62:62" x14ac:dyDescent="0.35">
      <c r="BJ22451" t="s">
        <v>60</v>
      </c>
    </row>
    <row r="22452" spans="62:62" x14ac:dyDescent="0.35">
      <c r="BJ22452" t="s">
        <v>60</v>
      </c>
    </row>
    <row r="22453" spans="62:62" x14ac:dyDescent="0.35">
      <c r="BJ22453" t="s">
        <v>60</v>
      </c>
    </row>
    <row r="22454" spans="62:62" x14ac:dyDescent="0.35">
      <c r="BJ22454" t="s">
        <v>60</v>
      </c>
    </row>
    <row r="22455" spans="62:62" x14ac:dyDescent="0.35">
      <c r="BJ22455" t="s">
        <v>60</v>
      </c>
    </row>
    <row r="22456" spans="62:62" x14ac:dyDescent="0.35">
      <c r="BJ22456" t="s">
        <v>60</v>
      </c>
    </row>
    <row r="22457" spans="62:62" x14ac:dyDescent="0.35">
      <c r="BJ22457" t="s">
        <v>60</v>
      </c>
    </row>
    <row r="22458" spans="62:62" x14ac:dyDescent="0.35">
      <c r="BJ22458" t="s">
        <v>60</v>
      </c>
    </row>
    <row r="22459" spans="62:62" x14ac:dyDescent="0.35">
      <c r="BJ22459" t="s">
        <v>60</v>
      </c>
    </row>
    <row r="22460" spans="62:62" x14ac:dyDescent="0.35">
      <c r="BJ22460" t="s">
        <v>60</v>
      </c>
    </row>
    <row r="22461" spans="62:62" x14ac:dyDescent="0.35">
      <c r="BJ22461" t="s">
        <v>60</v>
      </c>
    </row>
    <row r="22462" spans="62:62" x14ac:dyDescent="0.35">
      <c r="BJ22462" t="s">
        <v>60</v>
      </c>
    </row>
    <row r="22463" spans="62:62" x14ac:dyDescent="0.35">
      <c r="BJ22463" t="s">
        <v>60</v>
      </c>
    </row>
    <row r="22464" spans="62:62" x14ac:dyDescent="0.35">
      <c r="BJ22464" t="s">
        <v>60</v>
      </c>
    </row>
    <row r="22465" spans="62:62" x14ac:dyDescent="0.35">
      <c r="BJ22465" t="s">
        <v>60</v>
      </c>
    </row>
    <row r="22466" spans="62:62" x14ac:dyDescent="0.35">
      <c r="BJ22466" t="s">
        <v>60</v>
      </c>
    </row>
    <row r="22467" spans="62:62" x14ac:dyDescent="0.35">
      <c r="BJ22467" t="s">
        <v>60</v>
      </c>
    </row>
    <row r="22468" spans="62:62" x14ac:dyDescent="0.35">
      <c r="BJ22468" t="s">
        <v>60</v>
      </c>
    </row>
    <row r="22469" spans="62:62" x14ac:dyDescent="0.35">
      <c r="BJ22469" t="s">
        <v>60</v>
      </c>
    </row>
    <row r="22470" spans="62:62" x14ac:dyDescent="0.35">
      <c r="BJ22470" t="s">
        <v>60</v>
      </c>
    </row>
    <row r="22471" spans="62:62" x14ac:dyDescent="0.35">
      <c r="BJ22471" t="s">
        <v>60</v>
      </c>
    </row>
    <row r="22472" spans="62:62" x14ac:dyDescent="0.35">
      <c r="BJ22472" t="s">
        <v>60</v>
      </c>
    </row>
    <row r="22473" spans="62:62" x14ac:dyDescent="0.35">
      <c r="BJ22473" t="s">
        <v>60</v>
      </c>
    </row>
    <row r="22474" spans="62:62" x14ac:dyDescent="0.35">
      <c r="BJ22474" t="s">
        <v>60</v>
      </c>
    </row>
    <row r="22475" spans="62:62" x14ac:dyDescent="0.35">
      <c r="BJ22475" t="s">
        <v>60</v>
      </c>
    </row>
    <row r="22476" spans="62:62" x14ac:dyDescent="0.35">
      <c r="BJ22476" t="s">
        <v>60</v>
      </c>
    </row>
    <row r="22477" spans="62:62" x14ac:dyDescent="0.35">
      <c r="BJ22477" t="s">
        <v>60</v>
      </c>
    </row>
    <row r="22478" spans="62:62" x14ac:dyDescent="0.35">
      <c r="BJ22478" t="s">
        <v>60</v>
      </c>
    </row>
    <row r="22479" spans="62:62" x14ac:dyDescent="0.35">
      <c r="BJ22479" t="s">
        <v>60</v>
      </c>
    </row>
    <row r="22480" spans="62:62" x14ac:dyDescent="0.35">
      <c r="BJ22480" t="s">
        <v>60</v>
      </c>
    </row>
    <row r="22481" spans="62:62" x14ac:dyDescent="0.35">
      <c r="BJ22481" t="s">
        <v>60</v>
      </c>
    </row>
    <row r="22482" spans="62:62" x14ac:dyDescent="0.35">
      <c r="BJ22482" t="s">
        <v>60</v>
      </c>
    </row>
    <row r="22483" spans="62:62" x14ac:dyDescent="0.35">
      <c r="BJ22483" t="s">
        <v>60</v>
      </c>
    </row>
    <row r="22484" spans="62:62" x14ac:dyDescent="0.35">
      <c r="BJ22484" t="s">
        <v>60</v>
      </c>
    </row>
    <row r="22485" spans="62:62" x14ac:dyDescent="0.35">
      <c r="BJ22485" t="s">
        <v>60</v>
      </c>
    </row>
    <row r="22486" spans="62:62" x14ac:dyDescent="0.35">
      <c r="BJ22486" t="s">
        <v>60</v>
      </c>
    </row>
    <row r="22487" spans="62:62" x14ac:dyDescent="0.35">
      <c r="BJ22487" t="s">
        <v>60</v>
      </c>
    </row>
    <row r="22488" spans="62:62" x14ac:dyDescent="0.35">
      <c r="BJ22488" t="s">
        <v>60</v>
      </c>
    </row>
    <row r="22489" spans="62:62" x14ac:dyDescent="0.35">
      <c r="BJ22489" t="s">
        <v>60</v>
      </c>
    </row>
    <row r="22490" spans="62:62" x14ac:dyDescent="0.35">
      <c r="BJ22490" t="s">
        <v>60</v>
      </c>
    </row>
    <row r="22491" spans="62:62" x14ac:dyDescent="0.35">
      <c r="BJ22491" t="s">
        <v>60</v>
      </c>
    </row>
    <row r="22492" spans="62:62" x14ac:dyDescent="0.35">
      <c r="BJ22492" t="s">
        <v>60</v>
      </c>
    </row>
    <row r="22493" spans="62:62" x14ac:dyDescent="0.35">
      <c r="BJ22493" t="s">
        <v>60</v>
      </c>
    </row>
    <row r="22494" spans="62:62" x14ac:dyDescent="0.35">
      <c r="BJ22494" t="s">
        <v>60</v>
      </c>
    </row>
    <row r="22495" spans="62:62" x14ac:dyDescent="0.35">
      <c r="BJ22495" t="s">
        <v>60</v>
      </c>
    </row>
    <row r="22496" spans="62:62" x14ac:dyDescent="0.35">
      <c r="BJ22496" t="s">
        <v>60</v>
      </c>
    </row>
    <row r="22497" spans="62:62" x14ac:dyDescent="0.35">
      <c r="BJ22497" t="s">
        <v>60</v>
      </c>
    </row>
    <row r="22498" spans="62:62" x14ac:dyDescent="0.35">
      <c r="BJ22498" t="s">
        <v>60</v>
      </c>
    </row>
    <row r="22499" spans="62:62" x14ac:dyDescent="0.35">
      <c r="BJ22499" t="s">
        <v>60</v>
      </c>
    </row>
    <row r="22500" spans="62:62" x14ac:dyDescent="0.35">
      <c r="BJ22500" t="s">
        <v>60</v>
      </c>
    </row>
    <row r="22501" spans="62:62" x14ac:dyDescent="0.35">
      <c r="BJ22501" t="s">
        <v>60</v>
      </c>
    </row>
    <row r="22502" spans="62:62" x14ac:dyDescent="0.35">
      <c r="BJ22502" t="s">
        <v>60</v>
      </c>
    </row>
    <row r="22503" spans="62:62" x14ac:dyDescent="0.35">
      <c r="BJ22503" t="s">
        <v>60</v>
      </c>
    </row>
    <row r="22504" spans="62:62" x14ac:dyDescent="0.35">
      <c r="BJ22504" t="s">
        <v>60</v>
      </c>
    </row>
    <row r="22505" spans="62:62" x14ac:dyDescent="0.35">
      <c r="BJ22505" t="s">
        <v>60</v>
      </c>
    </row>
    <row r="22506" spans="62:62" x14ac:dyDescent="0.35">
      <c r="BJ22506" t="s">
        <v>60</v>
      </c>
    </row>
    <row r="22507" spans="62:62" x14ac:dyDescent="0.35">
      <c r="BJ22507" t="s">
        <v>60</v>
      </c>
    </row>
    <row r="22508" spans="62:62" x14ac:dyDescent="0.35">
      <c r="BJ22508" t="s">
        <v>60</v>
      </c>
    </row>
    <row r="22509" spans="62:62" x14ac:dyDescent="0.35">
      <c r="BJ22509" t="s">
        <v>60</v>
      </c>
    </row>
    <row r="22510" spans="62:62" x14ac:dyDescent="0.35">
      <c r="BJ22510" t="s">
        <v>60</v>
      </c>
    </row>
    <row r="22511" spans="62:62" x14ac:dyDescent="0.35">
      <c r="BJ22511" t="s">
        <v>60</v>
      </c>
    </row>
    <row r="22512" spans="62:62" x14ac:dyDescent="0.35">
      <c r="BJ22512" t="s">
        <v>60</v>
      </c>
    </row>
    <row r="22513" spans="62:62" x14ac:dyDescent="0.35">
      <c r="BJ22513" t="s">
        <v>60</v>
      </c>
    </row>
    <row r="22514" spans="62:62" x14ac:dyDescent="0.35">
      <c r="BJ22514" t="s">
        <v>60</v>
      </c>
    </row>
    <row r="22515" spans="62:62" x14ac:dyDescent="0.35">
      <c r="BJ22515" t="s">
        <v>60</v>
      </c>
    </row>
    <row r="22516" spans="62:62" x14ac:dyDescent="0.35">
      <c r="BJ22516" t="s">
        <v>60</v>
      </c>
    </row>
    <row r="22517" spans="62:62" x14ac:dyDescent="0.35">
      <c r="BJ22517" t="s">
        <v>60</v>
      </c>
    </row>
    <row r="22518" spans="62:62" x14ac:dyDescent="0.35">
      <c r="BJ22518" t="s">
        <v>60</v>
      </c>
    </row>
    <row r="22519" spans="62:62" x14ac:dyDescent="0.35">
      <c r="BJ22519" t="s">
        <v>60</v>
      </c>
    </row>
    <row r="22520" spans="62:62" x14ac:dyDescent="0.35">
      <c r="BJ22520" t="s">
        <v>60</v>
      </c>
    </row>
    <row r="22521" spans="62:62" x14ac:dyDescent="0.35">
      <c r="BJ22521" t="s">
        <v>60</v>
      </c>
    </row>
    <row r="22522" spans="62:62" x14ac:dyDescent="0.35">
      <c r="BJ22522" t="s">
        <v>60</v>
      </c>
    </row>
    <row r="22523" spans="62:62" x14ac:dyDescent="0.35">
      <c r="BJ22523" t="s">
        <v>60</v>
      </c>
    </row>
    <row r="22524" spans="62:62" x14ac:dyDescent="0.35">
      <c r="BJ22524" t="s">
        <v>60</v>
      </c>
    </row>
    <row r="22525" spans="62:62" x14ac:dyDescent="0.35">
      <c r="BJ22525" t="s">
        <v>60</v>
      </c>
    </row>
    <row r="22526" spans="62:62" x14ac:dyDescent="0.35">
      <c r="BJ22526" t="s">
        <v>60</v>
      </c>
    </row>
    <row r="22527" spans="62:62" x14ac:dyDescent="0.35">
      <c r="BJ22527" t="s">
        <v>60</v>
      </c>
    </row>
    <row r="22528" spans="62:62" x14ac:dyDescent="0.35">
      <c r="BJ22528" t="s">
        <v>60</v>
      </c>
    </row>
    <row r="22529" spans="62:62" x14ac:dyDescent="0.35">
      <c r="BJ22529" t="s">
        <v>60</v>
      </c>
    </row>
    <row r="22530" spans="62:62" x14ac:dyDescent="0.35">
      <c r="BJ22530" t="s">
        <v>60</v>
      </c>
    </row>
    <row r="22531" spans="62:62" x14ac:dyDescent="0.35">
      <c r="BJ22531" t="s">
        <v>60</v>
      </c>
    </row>
    <row r="22532" spans="62:62" x14ac:dyDescent="0.35">
      <c r="BJ22532" t="s">
        <v>60</v>
      </c>
    </row>
    <row r="22533" spans="62:62" x14ac:dyDescent="0.35">
      <c r="BJ22533" t="s">
        <v>60</v>
      </c>
    </row>
    <row r="22534" spans="62:62" x14ac:dyDescent="0.35">
      <c r="BJ22534" t="s">
        <v>60</v>
      </c>
    </row>
    <row r="22535" spans="62:62" x14ac:dyDescent="0.35">
      <c r="BJ22535" t="s">
        <v>60</v>
      </c>
    </row>
    <row r="22536" spans="62:62" x14ac:dyDescent="0.35">
      <c r="BJ22536" t="s">
        <v>60</v>
      </c>
    </row>
    <row r="22537" spans="62:62" x14ac:dyDescent="0.35">
      <c r="BJ22537" t="s">
        <v>60</v>
      </c>
    </row>
    <row r="22538" spans="62:62" x14ac:dyDescent="0.35">
      <c r="BJ22538" t="s">
        <v>60</v>
      </c>
    </row>
    <row r="22539" spans="62:62" x14ac:dyDescent="0.35">
      <c r="BJ22539" t="s">
        <v>60</v>
      </c>
    </row>
    <row r="22540" spans="62:62" x14ac:dyDescent="0.35">
      <c r="BJ22540" t="s">
        <v>60</v>
      </c>
    </row>
    <row r="22541" spans="62:62" x14ac:dyDescent="0.35">
      <c r="BJ22541" t="s">
        <v>60</v>
      </c>
    </row>
    <row r="22542" spans="62:62" x14ac:dyDescent="0.35">
      <c r="BJ22542" t="s">
        <v>60</v>
      </c>
    </row>
    <row r="22543" spans="62:62" x14ac:dyDescent="0.35">
      <c r="BJ22543" t="s">
        <v>60</v>
      </c>
    </row>
    <row r="22544" spans="62:62" x14ac:dyDescent="0.35">
      <c r="BJ22544" t="s">
        <v>60</v>
      </c>
    </row>
    <row r="22545" spans="62:62" x14ac:dyDescent="0.35">
      <c r="BJ22545" t="s">
        <v>60</v>
      </c>
    </row>
    <row r="22546" spans="62:62" x14ac:dyDescent="0.35">
      <c r="BJ22546" t="s">
        <v>60</v>
      </c>
    </row>
    <row r="22547" spans="62:62" x14ac:dyDescent="0.35">
      <c r="BJ22547" t="s">
        <v>60</v>
      </c>
    </row>
    <row r="22548" spans="62:62" x14ac:dyDescent="0.35">
      <c r="BJ22548" t="s">
        <v>60</v>
      </c>
    </row>
    <row r="22549" spans="62:62" x14ac:dyDescent="0.35">
      <c r="BJ22549" t="s">
        <v>60</v>
      </c>
    </row>
    <row r="22550" spans="62:62" x14ac:dyDescent="0.35">
      <c r="BJ22550" t="s">
        <v>60</v>
      </c>
    </row>
    <row r="22551" spans="62:62" x14ac:dyDescent="0.35">
      <c r="BJ22551" t="s">
        <v>60</v>
      </c>
    </row>
    <row r="22552" spans="62:62" x14ac:dyDescent="0.35">
      <c r="BJ22552" t="s">
        <v>60</v>
      </c>
    </row>
    <row r="22553" spans="62:62" x14ac:dyDescent="0.35">
      <c r="BJ22553" t="s">
        <v>60</v>
      </c>
    </row>
    <row r="22554" spans="62:62" x14ac:dyDescent="0.35">
      <c r="BJ22554" t="s">
        <v>60</v>
      </c>
    </row>
    <row r="22555" spans="62:62" x14ac:dyDescent="0.35">
      <c r="BJ22555" t="s">
        <v>60</v>
      </c>
    </row>
    <row r="22556" spans="62:62" x14ac:dyDescent="0.35">
      <c r="BJ22556" t="s">
        <v>60</v>
      </c>
    </row>
    <row r="22557" spans="62:62" x14ac:dyDescent="0.35">
      <c r="BJ22557" t="s">
        <v>60</v>
      </c>
    </row>
    <row r="22558" spans="62:62" x14ac:dyDescent="0.35">
      <c r="BJ22558" t="s">
        <v>60</v>
      </c>
    </row>
    <row r="22559" spans="62:62" x14ac:dyDescent="0.35">
      <c r="BJ22559" t="s">
        <v>60</v>
      </c>
    </row>
    <row r="22560" spans="62:62" x14ac:dyDescent="0.35">
      <c r="BJ22560" t="s">
        <v>60</v>
      </c>
    </row>
    <row r="22561" spans="62:62" x14ac:dyDescent="0.35">
      <c r="BJ22561" t="s">
        <v>60</v>
      </c>
    </row>
    <row r="22562" spans="62:62" x14ac:dyDescent="0.35">
      <c r="BJ22562" t="s">
        <v>60</v>
      </c>
    </row>
    <row r="22563" spans="62:62" x14ac:dyDescent="0.35">
      <c r="BJ22563" t="s">
        <v>60</v>
      </c>
    </row>
    <row r="22564" spans="62:62" x14ac:dyDescent="0.35">
      <c r="BJ22564" t="s">
        <v>60</v>
      </c>
    </row>
    <row r="22565" spans="62:62" x14ac:dyDescent="0.35">
      <c r="BJ22565" t="s">
        <v>60</v>
      </c>
    </row>
    <row r="22566" spans="62:62" x14ac:dyDescent="0.35">
      <c r="BJ22566" t="s">
        <v>60</v>
      </c>
    </row>
    <row r="22567" spans="62:62" x14ac:dyDescent="0.35">
      <c r="BJ22567" t="s">
        <v>60</v>
      </c>
    </row>
    <row r="22568" spans="62:62" x14ac:dyDescent="0.35">
      <c r="BJ22568" t="s">
        <v>60</v>
      </c>
    </row>
    <row r="22569" spans="62:62" x14ac:dyDescent="0.35">
      <c r="BJ22569" t="s">
        <v>60</v>
      </c>
    </row>
    <row r="22570" spans="62:62" x14ac:dyDescent="0.35">
      <c r="BJ22570" t="s">
        <v>60</v>
      </c>
    </row>
    <row r="22571" spans="62:62" x14ac:dyDescent="0.35">
      <c r="BJ22571" t="s">
        <v>60</v>
      </c>
    </row>
    <row r="22572" spans="62:62" x14ac:dyDescent="0.35">
      <c r="BJ22572" t="s">
        <v>60</v>
      </c>
    </row>
    <row r="22573" spans="62:62" x14ac:dyDescent="0.35">
      <c r="BJ22573" t="s">
        <v>60</v>
      </c>
    </row>
    <row r="22574" spans="62:62" x14ac:dyDescent="0.35">
      <c r="BJ22574" t="s">
        <v>60</v>
      </c>
    </row>
    <row r="22575" spans="62:62" x14ac:dyDescent="0.35">
      <c r="BJ22575" t="s">
        <v>60</v>
      </c>
    </row>
    <row r="22576" spans="62:62" x14ac:dyDescent="0.35">
      <c r="BJ22576" t="s">
        <v>60</v>
      </c>
    </row>
    <row r="22577" spans="62:62" x14ac:dyDescent="0.35">
      <c r="BJ22577" t="s">
        <v>60</v>
      </c>
    </row>
    <row r="22578" spans="62:62" x14ac:dyDescent="0.35">
      <c r="BJ22578" t="s">
        <v>60</v>
      </c>
    </row>
    <row r="22579" spans="62:62" x14ac:dyDescent="0.35">
      <c r="BJ22579" t="s">
        <v>60</v>
      </c>
    </row>
    <row r="22580" spans="62:62" x14ac:dyDescent="0.35">
      <c r="BJ22580" t="s">
        <v>60</v>
      </c>
    </row>
    <row r="22581" spans="62:62" x14ac:dyDescent="0.35">
      <c r="BJ22581" t="s">
        <v>60</v>
      </c>
    </row>
    <row r="22582" spans="62:62" x14ac:dyDescent="0.35">
      <c r="BJ22582" t="s">
        <v>60</v>
      </c>
    </row>
    <row r="22583" spans="62:62" x14ac:dyDescent="0.35">
      <c r="BJ22583" t="s">
        <v>60</v>
      </c>
    </row>
    <row r="22584" spans="62:62" x14ac:dyDescent="0.35">
      <c r="BJ22584" t="s">
        <v>60</v>
      </c>
    </row>
    <row r="22585" spans="62:62" x14ac:dyDescent="0.35">
      <c r="BJ22585" t="s">
        <v>60</v>
      </c>
    </row>
    <row r="22586" spans="62:62" x14ac:dyDescent="0.35">
      <c r="BJ22586" t="s">
        <v>60</v>
      </c>
    </row>
    <row r="22587" spans="62:62" x14ac:dyDescent="0.35">
      <c r="BJ22587" t="s">
        <v>60</v>
      </c>
    </row>
    <row r="22588" spans="62:62" x14ac:dyDescent="0.35">
      <c r="BJ22588" t="s">
        <v>60</v>
      </c>
    </row>
    <row r="22589" spans="62:62" x14ac:dyDescent="0.35">
      <c r="BJ22589" t="s">
        <v>60</v>
      </c>
    </row>
    <row r="22590" spans="62:62" x14ac:dyDescent="0.35">
      <c r="BJ22590" t="s">
        <v>60</v>
      </c>
    </row>
    <row r="22591" spans="62:62" x14ac:dyDescent="0.35">
      <c r="BJ22591" t="s">
        <v>60</v>
      </c>
    </row>
    <row r="22592" spans="62:62" x14ac:dyDescent="0.35">
      <c r="BJ22592" t="s">
        <v>60</v>
      </c>
    </row>
    <row r="22593" spans="62:62" x14ac:dyDescent="0.35">
      <c r="BJ22593" t="s">
        <v>60</v>
      </c>
    </row>
    <row r="22594" spans="62:62" x14ac:dyDescent="0.35">
      <c r="BJ22594" t="s">
        <v>60</v>
      </c>
    </row>
    <row r="22595" spans="62:62" x14ac:dyDescent="0.35">
      <c r="BJ22595" t="s">
        <v>60</v>
      </c>
    </row>
    <row r="22596" spans="62:62" x14ac:dyDescent="0.35">
      <c r="BJ22596" t="s">
        <v>60</v>
      </c>
    </row>
    <row r="22597" spans="62:62" x14ac:dyDescent="0.35">
      <c r="BJ22597" t="s">
        <v>60</v>
      </c>
    </row>
    <row r="22598" spans="62:62" x14ac:dyDescent="0.35">
      <c r="BJ22598" t="s">
        <v>60</v>
      </c>
    </row>
    <row r="22599" spans="62:62" x14ac:dyDescent="0.35">
      <c r="BJ22599" t="s">
        <v>60</v>
      </c>
    </row>
    <row r="22600" spans="62:62" x14ac:dyDescent="0.35">
      <c r="BJ22600" t="s">
        <v>60</v>
      </c>
    </row>
    <row r="22601" spans="62:62" x14ac:dyDescent="0.35">
      <c r="BJ22601" t="s">
        <v>60</v>
      </c>
    </row>
    <row r="22602" spans="62:62" x14ac:dyDescent="0.35">
      <c r="BJ22602" t="s">
        <v>60</v>
      </c>
    </row>
    <row r="22603" spans="62:62" x14ac:dyDescent="0.35">
      <c r="BJ22603" t="s">
        <v>60</v>
      </c>
    </row>
    <row r="22604" spans="62:62" x14ac:dyDescent="0.35">
      <c r="BJ22604" t="s">
        <v>60</v>
      </c>
    </row>
    <row r="22605" spans="62:62" x14ac:dyDescent="0.35">
      <c r="BJ22605" t="s">
        <v>60</v>
      </c>
    </row>
    <row r="22606" spans="62:62" x14ac:dyDescent="0.35">
      <c r="BJ22606" t="s">
        <v>60</v>
      </c>
    </row>
    <row r="22607" spans="62:62" x14ac:dyDescent="0.35">
      <c r="BJ22607" t="s">
        <v>60</v>
      </c>
    </row>
    <row r="22608" spans="62:62" x14ac:dyDescent="0.35">
      <c r="BJ22608" t="s">
        <v>60</v>
      </c>
    </row>
    <row r="22609" spans="62:62" x14ac:dyDescent="0.35">
      <c r="BJ22609" t="s">
        <v>60</v>
      </c>
    </row>
    <row r="22610" spans="62:62" x14ac:dyDescent="0.35">
      <c r="BJ22610" t="s">
        <v>60</v>
      </c>
    </row>
    <row r="22611" spans="62:62" x14ac:dyDescent="0.35">
      <c r="BJ22611" t="s">
        <v>60</v>
      </c>
    </row>
    <row r="22612" spans="62:62" x14ac:dyDescent="0.35">
      <c r="BJ22612" t="s">
        <v>60</v>
      </c>
    </row>
    <row r="22613" spans="62:62" x14ac:dyDescent="0.35">
      <c r="BJ22613" t="s">
        <v>60</v>
      </c>
    </row>
    <row r="22614" spans="62:62" x14ac:dyDescent="0.35">
      <c r="BJ22614" t="s">
        <v>60</v>
      </c>
    </row>
    <row r="22615" spans="62:62" x14ac:dyDescent="0.35">
      <c r="BJ22615" t="s">
        <v>60</v>
      </c>
    </row>
    <row r="22616" spans="62:62" x14ac:dyDescent="0.35">
      <c r="BJ22616" t="s">
        <v>60</v>
      </c>
    </row>
    <row r="22617" spans="62:62" x14ac:dyDescent="0.35">
      <c r="BJ22617" t="s">
        <v>60</v>
      </c>
    </row>
    <row r="22618" spans="62:62" x14ac:dyDescent="0.35">
      <c r="BJ22618" t="s">
        <v>60</v>
      </c>
    </row>
    <row r="22619" spans="62:62" x14ac:dyDescent="0.35">
      <c r="BJ22619" t="s">
        <v>60</v>
      </c>
    </row>
    <row r="22620" spans="62:62" x14ac:dyDescent="0.35">
      <c r="BJ22620" t="s">
        <v>60</v>
      </c>
    </row>
    <row r="22621" spans="62:62" x14ac:dyDescent="0.35">
      <c r="BJ22621" t="s">
        <v>60</v>
      </c>
    </row>
    <row r="22622" spans="62:62" x14ac:dyDescent="0.35">
      <c r="BJ22622" t="s">
        <v>60</v>
      </c>
    </row>
    <row r="22623" spans="62:62" x14ac:dyDescent="0.35">
      <c r="BJ22623" t="s">
        <v>60</v>
      </c>
    </row>
    <row r="22624" spans="62:62" x14ac:dyDescent="0.35">
      <c r="BJ22624" t="s">
        <v>60</v>
      </c>
    </row>
    <row r="22625" spans="62:62" x14ac:dyDescent="0.35">
      <c r="BJ22625" t="s">
        <v>60</v>
      </c>
    </row>
    <row r="22626" spans="62:62" x14ac:dyDescent="0.35">
      <c r="BJ22626" t="s">
        <v>60</v>
      </c>
    </row>
    <row r="22627" spans="62:62" x14ac:dyDescent="0.35">
      <c r="BJ22627" t="s">
        <v>60</v>
      </c>
    </row>
    <row r="22628" spans="62:62" x14ac:dyDescent="0.35">
      <c r="BJ22628" t="s">
        <v>60</v>
      </c>
    </row>
    <row r="22629" spans="62:62" x14ac:dyDescent="0.35">
      <c r="BJ22629" t="s">
        <v>60</v>
      </c>
    </row>
    <row r="22630" spans="62:62" x14ac:dyDescent="0.35">
      <c r="BJ22630" t="s">
        <v>60</v>
      </c>
    </row>
    <row r="22631" spans="62:62" x14ac:dyDescent="0.35">
      <c r="BJ22631" t="s">
        <v>60</v>
      </c>
    </row>
    <row r="22632" spans="62:62" x14ac:dyDescent="0.35">
      <c r="BJ22632" t="s">
        <v>60</v>
      </c>
    </row>
    <row r="22633" spans="62:62" x14ac:dyDescent="0.35">
      <c r="BJ22633" t="s">
        <v>60</v>
      </c>
    </row>
    <row r="22634" spans="62:62" x14ac:dyDescent="0.35">
      <c r="BJ22634" t="s">
        <v>60</v>
      </c>
    </row>
    <row r="22635" spans="62:62" x14ac:dyDescent="0.35">
      <c r="BJ22635" t="s">
        <v>60</v>
      </c>
    </row>
    <row r="22636" spans="62:62" x14ac:dyDescent="0.35">
      <c r="BJ22636" t="s">
        <v>60</v>
      </c>
    </row>
    <row r="22637" spans="62:62" x14ac:dyDescent="0.35">
      <c r="BJ22637" t="s">
        <v>60</v>
      </c>
    </row>
    <row r="22638" spans="62:62" x14ac:dyDescent="0.35">
      <c r="BJ22638" t="s">
        <v>60</v>
      </c>
    </row>
    <row r="22639" spans="62:62" x14ac:dyDescent="0.35">
      <c r="BJ22639" t="s">
        <v>60</v>
      </c>
    </row>
    <row r="22640" spans="62:62" x14ac:dyDescent="0.35">
      <c r="BJ22640" t="s">
        <v>60</v>
      </c>
    </row>
    <row r="22641" spans="62:62" x14ac:dyDescent="0.35">
      <c r="BJ22641" t="s">
        <v>60</v>
      </c>
    </row>
    <row r="22642" spans="62:62" x14ac:dyDescent="0.35">
      <c r="BJ22642" t="s">
        <v>60</v>
      </c>
    </row>
    <row r="22643" spans="62:62" x14ac:dyDescent="0.35">
      <c r="BJ22643" t="s">
        <v>60</v>
      </c>
    </row>
    <row r="22644" spans="62:62" x14ac:dyDescent="0.35">
      <c r="BJ22644" t="s">
        <v>60</v>
      </c>
    </row>
    <row r="22645" spans="62:62" x14ac:dyDescent="0.35">
      <c r="BJ22645" t="s">
        <v>60</v>
      </c>
    </row>
    <row r="22646" spans="62:62" x14ac:dyDescent="0.35">
      <c r="BJ22646" t="s">
        <v>60</v>
      </c>
    </row>
    <row r="22647" spans="62:62" x14ac:dyDescent="0.35">
      <c r="BJ22647" t="s">
        <v>60</v>
      </c>
    </row>
    <row r="22648" spans="62:62" x14ac:dyDescent="0.35">
      <c r="BJ22648" t="s">
        <v>60</v>
      </c>
    </row>
    <row r="22649" spans="62:62" x14ac:dyDescent="0.35">
      <c r="BJ22649" t="s">
        <v>60</v>
      </c>
    </row>
    <row r="22650" spans="62:62" x14ac:dyDescent="0.35">
      <c r="BJ22650" t="s">
        <v>60</v>
      </c>
    </row>
    <row r="22651" spans="62:62" x14ac:dyDescent="0.35">
      <c r="BJ22651" t="s">
        <v>60</v>
      </c>
    </row>
    <row r="22652" spans="62:62" x14ac:dyDescent="0.35">
      <c r="BJ22652" t="s">
        <v>60</v>
      </c>
    </row>
    <row r="22653" spans="62:62" x14ac:dyDescent="0.35">
      <c r="BJ22653" t="s">
        <v>60</v>
      </c>
    </row>
    <row r="22654" spans="62:62" x14ac:dyDescent="0.35">
      <c r="BJ22654" t="s">
        <v>60</v>
      </c>
    </row>
    <row r="22655" spans="62:62" x14ac:dyDescent="0.35">
      <c r="BJ22655" t="s">
        <v>60</v>
      </c>
    </row>
    <row r="22656" spans="62:62" x14ac:dyDescent="0.35">
      <c r="BJ22656" t="s">
        <v>60</v>
      </c>
    </row>
    <row r="22657" spans="62:62" x14ac:dyDescent="0.35">
      <c r="BJ22657" t="s">
        <v>60</v>
      </c>
    </row>
    <row r="22658" spans="62:62" x14ac:dyDescent="0.35">
      <c r="BJ22658" t="s">
        <v>60</v>
      </c>
    </row>
    <row r="22659" spans="62:62" x14ac:dyDescent="0.35">
      <c r="BJ22659" t="s">
        <v>60</v>
      </c>
    </row>
    <row r="22660" spans="62:62" x14ac:dyDescent="0.35">
      <c r="BJ22660" t="s">
        <v>60</v>
      </c>
    </row>
    <row r="22661" spans="62:62" x14ac:dyDescent="0.35">
      <c r="BJ22661" t="s">
        <v>60</v>
      </c>
    </row>
    <row r="22662" spans="62:62" x14ac:dyDescent="0.35">
      <c r="BJ22662" t="s">
        <v>60</v>
      </c>
    </row>
    <row r="22663" spans="62:62" x14ac:dyDescent="0.35">
      <c r="BJ22663" t="s">
        <v>60</v>
      </c>
    </row>
    <row r="22664" spans="62:62" x14ac:dyDescent="0.35">
      <c r="BJ22664" t="s">
        <v>60</v>
      </c>
    </row>
    <row r="22666" spans="62:62" x14ac:dyDescent="0.35">
      <c r="BJ22666" t="s">
        <v>60</v>
      </c>
    </row>
    <row r="22667" spans="62:62" x14ac:dyDescent="0.35">
      <c r="BJ22667" t="s">
        <v>60</v>
      </c>
    </row>
    <row r="22668" spans="62:62" x14ac:dyDescent="0.35">
      <c r="BJ22668" t="s">
        <v>60</v>
      </c>
    </row>
    <row r="22669" spans="62:62" x14ac:dyDescent="0.35">
      <c r="BJ22669" t="s">
        <v>60</v>
      </c>
    </row>
    <row r="22670" spans="62:62" x14ac:dyDescent="0.35">
      <c r="BJ22670" t="s">
        <v>60</v>
      </c>
    </row>
    <row r="22671" spans="62:62" x14ac:dyDescent="0.35">
      <c r="BJ22671" t="s">
        <v>60</v>
      </c>
    </row>
    <row r="22672" spans="62:62" x14ac:dyDescent="0.35">
      <c r="BJ22672" t="s">
        <v>60</v>
      </c>
    </row>
    <row r="22673" spans="62:62" x14ac:dyDescent="0.35">
      <c r="BJ22673" t="s">
        <v>60</v>
      </c>
    </row>
    <row r="22674" spans="62:62" x14ac:dyDescent="0.35">
      <c r="BJ22674" t="s">
        <v>60</v>
      </c>
    </row>
    <row r="22676" spans="62:62" x14ac:dyDescent="0.35">
      <c r="BJ22676" t="s">
        <v>60</v>
      </c>
    </row>
    <row r="22677" spans="62:62" x14ac:dyDescent="0.35">
      <c r="BJ22677" t="s">
        <v>60</v>
      </c>
    </row>
    <row r="22679" spans="62:62" x14ac:dyDescent="0.35">
      <c r="BJ22679" t="s">
        <v>60</v>
      </c>
    </row>
    <row r="22680" spans="62:62" x14ac:dyDescent="0.35">
      <c r="BJ22680" t="s">
        <v>60</v>
      </c>
    </row>
    <row r="22681" spans="62:62" x14ac:dyDescent="0.35">
      <c r="BJ22681" t="s">
        <v>60</v>
      </c>
    </row>
    <row r="22682" spans="62:62" x14ac:dyDescent="0.35">
      <c r="BJ22682" t="s">
        <v>60</v>
      </c>
    </row>
    <row r="22683" spans="62:62" x14ac:dyDescent="0.35">
      <c r="BJ22683" t="s">
        <v>60</v>
      </c>
    </row>
    <row r="22684" spans="62:62" x14ac:dyDescent="0.35">
      <c r="BJ22684" t="s">
        <v>60</v>
      </c>
    </row>
    <row r="22685" spans="62:62" x14ac:dyDescent="0.35">
      <c r="BJ22685" t="s">
        <v>60</v>
      </c>
    </row>
    <row r="22686" spans="62:62" x14ac:dyDescent="0.35">
      <c r="BJ22686" t="s">
        <v>60</v>
      </c>
    </row>
    <row r="22687" spans="62:62" x14ac:dyDescent="0.35">
      <c r="BJ22687" t="s">
        <v>60</v>
      </c>
    </row>
    <row r="22688" spans="62:62" x14ac:dyDescent="0.35">
      <c r="BJ22688" t="s">
        <v>60</v>
      </c>
    </row>
    <row r="22689" spans="62:62" x14ac:dyDescent="0.35">
      <c r="BJ22689" t="s">
        <v>60</v>
      </c>
    </row>
    <row r="22690" spans="62:62" x14ac:dyDescent="0.35">
      <c r="BJ22690" t="s">
        <v>60</v>
      </c>
    </row>
    <row r="22691" spans="62:62" x14ac:dyDescent="0.35">
      <c r="BJ22691" t="s">
        <v>60</v>
      </c>
    </row>
    <row r="22692" spans="62:62" x14ac:dyDescent="0.35">
      <c r="BJ22692" t="s">
        <v>60</v>
      </c>
    </row>
    <row r="22693" spans="62:62" x14ac:dyDescent="0.35">
      <c r="BJ22693" t="s">
        <v>60</v>
      </c>
    </row>
    <row r="22694" spans="62:62" x14ac:dyDescent="0.35">
      <c r="BJ22694" t="s">
        <v>60</v>
      </c>
    </row>
    <row r="22695" spans="62:62" x14ac:dyDescent="0.35">
      <c r="BJ22695" t="s">
        <v>60</v>
      </c>
    </row>
    <row r="22696" spans="62:62" x14ac:dyDescent="0.35">
      <c r="BJ22696" t="s">
        <v>60</v>
      </c>
    </row>
    <row r="22697" spans="62:62" x14ac:dyDescent="0.35">
      <c r="BJ22697" t="s">
        <v>60</v>
      </c>
    </row>
    <row r="22699" spans="62:62" x14ac:dyDescent="0.35">
      <c r="BJ22699" t="s">
        <v>60</v>
      </c>
    </row>
    <row r="22700" spans="62:62" x14ac:dyDescent="0.35">
      <c r="BJ22700" t="s">
        <v>60</v>
      </c>
    </row>
    <row r="22701" spans="62:62" x14ac:dyDescent="0.35">
      <c r="BJ22701" t="s">
        <v>60</v>
      </c>
    </row>
    <row r="22702" spans="62:62" x14ac:dyDescent="0.35">
      <c r="BJ22702" t="s">
        <v>60</v>
      </c>
    </row>
    <row r="22703" spans="62:62" x14ac:dyDescent="0.35">
      <c r="BJ22703" t="s">
        <v>60</v>
      </c>
    </row>
    <row r="22704" spans="62:62" x14ac:dyDescent="0.35">
      <c r="BJ22704" t="s">
        <v>60</v>
      </c>
    </row>
    <row r="22706" spans="62:62" x14ac:dyDescent="0.35">
      <c r="BJ22706" t="s">
        <v>60</v>
      </c>
    </row>
    <row r="22707" spans="62:62" x14ac:dyDescent="0.35">
      <c r="BJ22707" t="s">
        <v>60</v>
      </c>
    </row>
    <row r="22709" spans="62:62" x14ac:dyDescent="0.35">
      <c r="BJ22709" t="s">
        <v>60</v>
      </c>
    </row>
    <row r="22710" spans="62:62" x14ac:dyDescent="0.35">
      <c r="BJ22710" t="s">
        <v>60</v>
      </c>
    </row>
    <row r="22711" spans="62:62" x14ac:dyDescent="0.35">
      <c r="BJ22711" t="s">
        <v>60</v>
      </c>
    </row>
    <row r="22712" spans="62:62" x14ac:dyDescent="0.35">
      <c r="BJ22712" t="s">
        <v>60</v>
      </c>
    </row>
    <row r="22713" spans="62:62" x14ac:dyDescent="0.35">
      <c r="BJ22713" t="s">
        <v>60</v>
      </c>
    </row>
    <row r="22714" spans="62:62" x14ac:dyDescent="0.35">
      <c r="BJ22714" t="s">
        <v>60</v>
      </c>
    </row>
    <row r="22715" spans="62:62" x14ac:dyDescent="0.35">
      <c r="BJ22715" t="s">
        <v>60</v>
      </c>
    </row>
    <row r="22716" spans="62:62" x14ac:dyDescent="0.35">
      <c r="BJ22716" t="s">
        <v>60</v>
      </c>
    </row>
    <row r="22718" spans="62:62" x14ac:dyDescent="0.35">
      <c r="BJ22718" t="s">
        <v>60</v>
      </c>
    </row>
    <row r="22719" spans="62:62" x14ac:dyDescent="0.35">
      <c r="BJ22719" t="s">
        <v>60</v>
      </c>
    </row>
    <row r="22720" spans="62:62" x14ac:dyDescent="0.35">
      <c r="BJ22720" t="s">
        <v>60</v>
      </c>
    </row>
    <row r="22721" spans="62:62" x14ac:dyDescent="0.35">
      <c r="BJ22721" t="s">
        <v>60</v>
      </c>
    </row>
    <row r="22722" spans="62:62" x14ac:dyDescent="0.35">
      <c r="BJ22722" t="s">
        <v>60</v>
      </c>
    </row>
    <row r="22723" spans="62:62" x14ac:dyDescent="0.35">
      <c r="BJ22723" t="s">
        <v>60</v>
      </c>
    </row>
    <row r="22724" spans="62:62" x14ac:dyDescent="0.35">
      <c r="BJ22724" t="s">
        <v>60</v>
      </c>
    </row>
    <row r="22725" spans="62:62" x14ac:dyDescent="0.35">
      <c r="BJ22725" t="s">
        <v>60</v>
      </c>
    </row>
    <row r="22726" spans="62:62" x14ac:dyDescent="0.35">
      <c r="BJ22726" t="s">
        <v>60</v>
      </c>
    </row>
    <row r="22728" spans="62:62" x14ac:dyDescent="0.35">
      <c r="BJ22728" t="s">
        <v>60</v>
      </c>
    </row>
    <row r="22729" spans="62:62" x14ac:dyDescent="0.35">
      <c r="BJ22729" t="s">
        <v>60</v>
      </c>
    </row>
    <row r="22730" spans="62:62" x14ac:dyDescent="0.35">
      <c r="BJ22730" t="s">
        <v>60</v>
      </c>
    </row>
    <row r="22731" spans="62:62" x14ac:dyDescent="0.35">
      <c r="BJ22731" t="s">
        <v>60</v>
      </c>
    </row>
    <row r="22732" spans="62:62" x14ac:dyDescent="0.35">
      <c r="BJ22732" t="s">
        <v>60</v>
      </c>
    </row>
    <row r="22733" spans="62:62" x14ac:dyDescent="0.35">
      <c r="BJ22733" t="s">
        <v>60</v>
      </c>
    </row>
    <row r="22734" spans="62:62" x14ac:dyDescent="0.35">
      <c r="BJ22734" t="s">
        <v>60</v>
      </c>
    </row>
    <row r="22735" spans="62:62" x14ac:dyDescent="0.35">
      <c r="BJ22735" t="s">
        <v>60</v>
      </c>
    </row>
    <row r="22736" spans="62:62" x14ac:dyDescent="0.35">
      <c r="BJ22736" t="s">
        <v>60</v>
      </c>
    </row>
    <row r="22737" spans="62:62" x14ac:dyDescent="0.35">
      <c r="BJ22737" t="s">
        <v>60</v>
      </c>
    </row>
    <row r="22738" spans="62:62" x14ac:dyDescent="0.35">
      <c r="BJ22738" t="s">
        <v>60</v>
      </c>
    </row>
    <row r="22739" spans="62:62" x14ac:dyDescent="0.35">
      <c r="BJ22739" t="s">
        <v>60</v>
      </c>
    </row>
    <row r="22741" spans="62:62" x14ac:dyDescent="0.35">
      <c r="BJ22741" t="s">
        <v>60</v>
      </c>
    </row>
    <row r="22742" spans="62:62" x14ac:dyDescent="0.35">
      <c r="BJ22742" t="s">
        <v>60</v>
      </c>
    </row>
    <row r="22744" spans="62:62" x14ac:dyDescent="0.35">
      <c r="BJ22744" t="s">
        <v>60</v>
      </c>
    </row>
    <row r="22745" spans="62:62" x14ac:dyDescent="0.35">
      <c r="BJ22745" t="s">
        <v>60</v>
      </c>
    </row>
    <row r="22746" spans="62:62" x14ac:dyDescent="0.35">
      <c r="BJ22746" t="s">
        <v>60</v>
      </c>
    </row>
    <row r="22747" spans="62:62" x14ac:dyDescent="0.35">
      <c r="BJ22747" t="s">
        <v>60</v>
      </c>
    </row>
    <row r="22748" spans="62:62" x14ac:dyDescent="0.35">
      <c r="BJ22748" t="s">
        <v>60</v>
      </c>
    </row>
    <row r="22749" spans="62:62" x14ac:dyDescent="0.35">
      <c r="BJ22749" t="s">
        <v>60</v>
      </c>
    </row>
    <row r="22750" spans="62:62" x14ac:dyDescent="0.35">
      <c r="BJ22750" t="s">
        <v>60</v>
      </c>
    </row>
    <row r="22751" spans="62:62" x14ac:dyDescent="0.35">
      <c r="BJ22751" t="s">
        <v>60</v>
      </c>
    </row>
    <row r="22752" spans="62:62" x14ac:dyDescent="0.35">
      <c r="BJ22752" t="s">
        <v>60</v>
      </c>
    </row>
    <row r="22753" spans="62:62" x14ac:dyDescent="0.35">
      <c r="BJ22753" t="s">
        <v>60</v>
      </c>
    </row>
    <row r="22754" spans="62:62" x14ac:dyDescent="0.35">
      <c r="BJ22754" t="s">
        <v>60</v>
      </c>
    </row>
    <row r="22755" spans="62:62" x14ac:dyDescent="0.35">
      <c r="BJ22755" t="s">
        <v>60</v>
      </c>
    </row>
    <row r="22756" spans="62:62" x14ac:dyDescent="0.35">
      <c r="BJ22756" t="s">
        <v>60</v>
      </c>
    </row>
    <row r="22757" spans="62:62" x14ac:dyDescent="0.35">
      <c r="BJ22757" t="s">
        <v>60</v>
      </c>
    </row>
    <row r="22758" spans="62:62" x14ac:dyDescent="0.35">
      <c r="BJ22758" t="s">
        <v>60</v>
      </c>
    </row>
    <row r="22759" spans="62:62" x14ac:dyDescent="0.35">
      <c r="BJ22759" t="s">
        <v>60</v>
      </c>
    </row>
    <row r="22760" spans="62:62" x14ac:dyDescent="0.35">
      <c r="BJ22760" t="s">
        <v>60</v>
      </c>
    </row>
    <row r="22761" spans="62:62" x14ac:dyDescent="0.35">
      <c r="BJ22761" t="s">
        <v>60</v>
      </c>
    </row>
    <row r="22762" spans="62:62" x14ac:dyDescent="0.35">
      <c r="BJ22762" t="s">
        <v>60</v>
      </c>
    </row>
    <row r="22763" spans="62:62" x14ac:dyDescent="0.35">
      <c r="BJ22763" t="s">
        <v>60</v>
      </c>
    </row>
    <row r="22764" spans="62:62" x14ac:dyDescent="0.35">
      <c r="BJ22764" t="s">
        <v>60</v>
      </c>
    </row>
    <row r="22765" spans="62:62" x14ac:dyDescent="0.35">
      <c r="BJ22765" t="s">
        <v>60</v>
      </c>
    </row>
    <row r="22766" spans="62:62" x14ac:dyDescent="0.35">
      <c r="BJ22766" t="s">
        <v>60</v>
      </c>
    </row>
    <row r="22767" spans="62:62" x14ac:dyDescent="0.35">
      <c r="BJ22767" t="s">
        <v>60</v>
      </c>
    </row>
    <row r="22768" spans="62:62" x14ac:dyDescent="0.35">
      <c r="BJ22768" t="s">
        <v>60</v>
      </c>
    </row>
    <row r="22769" spans="62:62" x14ac:dyDescent="0.35">
      <c r="BJ22769" t="s">
        <v>60</v>
      </c>
    </row>
    <row r="22770" spans="62:62" x14ac:dyDescent="0.35">
      <c r="BJ22770" t="s">
        <v>60</v>
      </c>
    </row>
    <row r="22771" spans="62:62" x14ac:dyDescent="0.35">
      <c r="BJ22771" t="s">
        <v>60</v>
      </c>
    </row>
    <row r="22772" spans="62:62" x14ac:dyDescent="0.35">
      <c r="BJ22772" t="s">
        <v>60</v>
      </c>
    </row>
    <row r="22773" spans="62:62" x14ac:dyDescent="0.35">
      <c r="BJ22773" t="s">
        <v>60</v>
      </c>
    </row>
    <row r="22774" spans="62:62" x14ac:dyDescent="0.35">
      <c r="BJ22774" t="s">
        <v>60</v>
      </c>
    </row>
    <row r="22775" spans="62:62" x14ac:dyDescent="0.35">
      <c r="BJ22775" t="s">
        <v>60</v>
      </c>
    </row>
    <row r="22776" spans="62:62" x14ac:dyDescent="0.35">
      <c r="BJ22776" t="s">
        <v>60</v>
      </c>
    </row>
    <row r="22778" spans="62:62" x14ac:dyDescent="0.35">
      <c r="BJ22778" t="s">
        <v>60</v>
      </c>
    </row>
    <row r="22779" spans="62:62" x14ac:dyDescent="0.35">
      <c r="BJ22779" t="s">
        <v>60</v>
      </c>
    </row>
    <row r="22780" spans="62:62" x14ac:dyDescent="0.35">
      <c r="BJ22780" t="s">
        <v>60</v>
      </c>
    </row>
    <row r="22781" spans="62:62" x14ac:dyDescent="0.35">
      <c r="BJ22781" t="s">
        <v>60</v>
      </c>
    </row>
    <row r="22782" spans="62:62" x14ac:dyDescent="0.35">
      <c r="BJ22782" t="s">
        <v>60</v>
      </c>
    </row>
    <row r="22783" spans="62:62" x14ac:dyDescent="0.35">
      <c r="BJ22783" t="s">
        <v>60</v>
      </c>
    </row>
    <row r="22784" spans="62:62" x14ac:dyDescent="0.35">
      <c r="BJ22784" t="s">
        <v>60</v>
      </c>
    </row>
    <row r="22785" spans="62:62" x14ac:dyDescent="0.35">
      <c r="BJ22785" t="s">
        <v>60</v>
      </c>
    </row>
    <row r="22786" spans="62:62" x14ac:dyDescent="0.35">
      <c r="BJ22786" t="s">
        <v>60</v>
      </c>
    </row>
    <row r="22787" spans="62:62" x14ac:dyDescent="0.35">
      <c r="BJ22787" t="s">
        <v>60</v>
      </c>
    </row>
    <row r="22788" spans="62:62" x14ac:dyDescent="0.35">
      <c r="BJ22788" t="s">
        <v>60</v>
      </c>
    </row>
    <row r="22789" spans="62:62" x14ac:dyDescent="0.35">
      <c r="BJ22789" t="s">
        <v>60</v>
      </c>
    </row>
    <row r="22790" spans="62:62" x14ac:dyDescent="0.35">
      <c r="BJ22790" t="s">
        <v>60</v>
      </c>
    </row>
    <row r="22791" spans="62:62" x14ac:dyDescent="0.35">
      <c r="BJ22791" t="s">
        <v>60</v>
      </c>
    </row>
    <row r="22792" spans="62:62" x14ac:dyDescent="0.35">
      <c r="BJ22792" t="s">
        <v>60</v>
      </c>
    </row>
    <row r="22793" spans="62:62" x14ac:dyDescent="0.35">
      <c r="BJ22793" t="s">
        <v>60</v>
      </c>
    </row>
    <row r="22794" spans="62:62" x14ac:dyDescent="0.35">
      <c r="BJ22794" t="s">
        <v>60</v>
      </c>
    </row>
    <row r="22795" spans="62:62" x14ac:dyDescent="0.35">
      <c r="BJ22795" t="s">
        <v>60</v>
      </c>
    </row>
    <row r="22796" spans="62:62" x14ac:dyDescent="0.35">
      <c r="BJ22796" t="s">
        <v>60</v>
      </c>
    </row>
    <row r="22797" spans="62:62" x14ac:dyDescent="0.35">
      <c r="BJ22797" t="s">
        <v>60</v>
      </c>
    </row>
    <row r="22798" spans="62:62" x14ac:dyDescent="0.35">
      <c r="BJ22798" t="s">
        <v>60</v>
      </c>
    </row>
    <row r="22799" spans="62:62" x14ac:dyDescent="0.35">
      <c r="BJ22799" t="s">
        <v>60</v>
      </c>
    </row>
    <row r="22800" spans="62:62" x14ac:dyDescent="0.35">
      <c r="BJ22800" t="s">
        <v>60</v>
      </c>
    </row>
    <row r="22801" spans="62:62" x14ac:dyDescent="0.35">
      <c r="BJ22801" t="s">
        <v>60</v>
      </c>
    </row>
    <row r="22802" spans="62:62" x14ac:dyDescent="0.35">
      <c r="BJ22802" t="s">
        <v>60</v>
      </c>
    </row>
    <row r="22803" spans="62:62" x14ac:dyDescent="0.35">
      <c r="BJ22803" t="s">
        <v>60</v>
      </c>
    </row>
    <row r="22804" spans="62:62" x14ac:dyDescent="0.35">
      <c r="BJ22804" t="s">
        <v>60</v>
      </c>
    </row>
    <row r="22805" spans="62:62" x14ac:dyDescent="0.35">
      <c r="BJ22805" t="s">
        <v>60</v>
      </c>
    </row>
    <row r="22806" spans="62:62" x14ac:dyDescent="0.35">
      <c r="BJ22806" t="s">
        <v>60</v>
      </c>
    </row>
    <row r="22807" spans="62:62" x14ac:dyDescent="0.35">
      <c r="BJ22807" t="s">
        <v>60</v>
      </c>
    </row>
    <row r="22808" spans="62:62" x14ac:dyDescent="0.35">
      <c r="BJ22808" t="s">
        <v>60</v>
      </c>
    </row>
    <row r="22809" spans="62:62" x14ac:dyDescent="0.35">
      <c r="BJ22809" t="s">
        <v>60</v>
      </c>
    </row>
    <row r="22810" spans="62:62" x14ac:dyDescent="0.35">
      <c r="BJ22810" t="s">
        <v>60</v>
      </c>
    </row>
    <row r="22811" spans="62:62" x14ac:dyDescent="0.35">
      <c r="BJ22811" t="s">
        <v>60</v>
      </c>
    </row>
    <row r="22812" spans="62:62" x14ac:dyDescent="0.35">
      <c r="BJ22812" t="s">
        <v>60</v>
      </c>
    </row>
    <row r="22813" spans="62:62" x14ac:dyDescent="0.35">
      <c r="BJ22813" t="s">
        <v>60</v>
      </c>
    </row>
    <row r="22814" spans="62:62" x14ac:dyDescent="0.35">
      <c r="BJ22814" t="s">
        <v>60</v>
      </c>
    </row>
    <row r="22815" spans="62:62" x14ac:dyDescent="0.35">
      <c r="BJ22815" t="s">
        <v>60</v>
      </c>
    </row>
    <row r="22816" spans="62:62" x14ac:dyDescent="0.35">
      <c r="BJ22816" t="s">
        <v>60</v>
      </c>
    </row>
    <row r="22817" spans="62:62" x14ac:dyDescent="0.35">
      <c r="BJ22817" t="s">
        <v>60</v>
      </c>
    </row>
    <row r="22818" spans="62:62" x14ac:dyDescent="0.35">
      <c r="BJ22818" t="s">
        <v>60</v>
      </c>
    </row>
    <row r="22819" spans="62:62" x14ac:dyDescent="0.35">
      <c r="BJ22819" t="s">
        <v>60</v>
      </c>
    </row>
    <row r="22820" spans="62:62" x14ac:dyDescent="0.35">
      <c r="BJ22820" t="s">
        <v>60</v>
      </c>
    </row>
    <row r="22821" spans="62:62" x14ac:dyDescent="0.35">
      <c r="BJ22821" t="s">
        <v>60</v>
      </c>
    </row>
    <row r="22822" spans="62:62" x14ac:dyDescent="0.35">
      <c r="BJ22822" t="s">
        <v>60</v>
      </c>
    </row>
    <row r="22823" spans="62:62" x14ac:dyDescent="0.35">
      <c r="BJ22823" t="s">
        <v>60</v>
      </c>
    </row>
    <row r="22824" spans="62:62" x14ac:dyDescent="0.35">
      <c r="BJ22824" t="s">
        <v>60</v>
      </c>
    </row>
    <row r="22825" spans="62:62" x14ac:dyDescent="0.35">
      <c r="BJ22825" t="s">
        <v>60</v>
      </c>
    </row>
    <row r="22826" spans="62:62" x14ac:dyDescent="0.35">
      <c r="BJ22826" t="s">
        <v>60</v>
      </c>
    </row>
    <row r="22827" spans="62:62" x14ac:dyDescent="0.35">
      <c r="BJ22827" t="s">
        <v>60</v>
      </c>
    </row>
    <row r="22828" spans="62:62" x14ac:dyDescent="0.35">
      <c r="BJ22828" t="s">
        <v>60</v>
      </c>
    </row>
    <row r="22829" spans="62:62" x14ac:dyDescent="0.35">
      <c r="BJ22829" t="s">
        <v>60</v>
      </c>
    </row>
    <row r="22830" spans="62:62" x14ac:dyDescent="0.35">
      <c r="BJ22830" t="s">
        <v>60</v>
      </c>
    </row>
    <row r="22831" spans="62:62" x14ac:dyDescent="0.35">
      <c r="BJ22831" t="s">
        <v>60</v>
      </c>
    </row>
    <row r="22832" spans="62:62" x14ac:dyDescent="0.35">
      <c r="BJ22832" t="s">
        <v>60</v>
      </c>
    </row>
    <row r="22833" spans="62:62" x14ac:dyDescent="0.35">
      <c r="BJ22833" t="s">
        <v>60</v>
      </c>
    </row>
    <row r="22834" spans="62:62" x14ac:dyDescent="0.35">
      <c r="BJ22834" t="s">
        <v>60</v>
      </c>
    </row>
    <row r="22835" spans="62:62" x14ac:dyDescent="0.35">
      <c r="BJ22835" t="s">
        <v>60</v>
      </c>
    </row>
    <row r="22836" spans="62:62" x14ac:dyDescent="0.35">
      <c r="BJ22836" t="s">
        <v>60</v>
      </c>
    </row>
    <row r="22837" spans="62:62" x14ac:dyDescent="0.35">
      <c r="BJ22837" t="s">
        <v>60</v>
      </c>
    </row>
    <row r="22838" spans="62:62" x14ac:dyDescent="0.35">
      <c r="BJ22838" t="s">
        <v>60</v>
      </c>
    </row>
    <row r="22839" spans="62:62" x14ac:dyDescent="0.35">
      <c r="BJ22839" t="s">
        <v>60</v>
      </c>
    </row>
    <row r="22840" spans="62:62" x14ac:dyDescent="0.35">
      <c r="BJ22840" t="s">
        <v>60</v>
      </c>
    </row>
    <row r="22841" spans="62:62" x14ac:dyDescent="0.35">
      <c r="BJ22841" t="s">
        <v>60</v>
      </c>
    </row>
    <row r="22842" spans="62:62" x14ac:dyDescent="0.35">
      <c r="BJ22842" t="s">
        <v>60</v>
      </c>
    </row>
    <row r="22843" spans="62:62" x14ac:dyDescent="0.35">
      <c r="BJ22843" t="s">
        <v>60</v>
      </c>
    </row>
    <row r="22844" spans="62:62" x14ac:dyDescent="0.35">
      <c r="BJ22844" t="s">
        <v>60</v>
      </c>
    </row>
    <row r="22845" spans="62:62" x14ac:dyDescent="0.35">
      <c r="BJ22845" t="s">
        <v>60</v>
      </c>
    </row>
    <row r="22846" spans="62:62" x14ac:dyDescent="0.35">
      <c r="BJ22846" t="s">
        <v>60</v>
      </c>
    </row>
    <row r="22847" spans="62:62" x14ac:dyDescent="0.35">
      <c r="BJ22847" t="s">
        <v>60</v>
      </c>
    </row>
    <row r="22848" spans="62:62" x14ac:dyDescent="0.35">
      <c r="BJ22848" t="s">
        <v>60</v>
      </c>
    </row>
    <row r="22849" spans="62:62" x14ac:dyDescent="0.35">
      <c r="BJ22849" t="s">
        <v>60</v>
      </c>
    </row>
    <row r="22850" spans="62:62" x14ac:dyDescent="0.35">
      <c r="BJ22850" t="s">
        <v>60</v>
      </c>
    </row>
    <row r="22851" spans="62:62" x14ac:dyDescent="0.35">
      <c r="BJ22851" t="s">
        <v>60</v>
      </c>
    </row>
    <row r="22852" spans="62:62" x14ac:dyDescent="0.35">
      <c r="BJ22852" t="s">
        <v>60</v>
      </c>
    </row>
    <row r="22853" spans="62:62" x14ac:dyDescent="0.35">
      <c r="BJ22853" t="s">
        <v>60</v>
      </c>
    </row>
    <row r="22854" spans="62:62" x14ac:dyDescent="0.35">
      <c r="BJ22854" t="s">
        <v>60</v>
      </c>
    </row>
    <row r="22855" spans="62:62" x14ac:dyDescent="0.35">
      <c r="BJ22855" t="s">
        <v>60</v>
      </c>
    </row>
    <row r="22856" spans="62:62" x14ac:dyDescent="0.35">
      <c r="BJ22856" t="s">
        <v>60</v>
      </c>
    </row>
    <row r="22857" spans="62:62" x14ac:dyDescent="0.35">
      <c r="BJ22857" t="s">
        <v>60</v>
      </c>
    </row>
    <row r="22858" spans="62:62" x14ac:dyDescent="0.35">
      <c r="BJ22858" t="s">
        <v>60</v>
      </c>
    </row>
    <row r="22859" spans="62:62" x14ac:dyDescent="0.35">
      <c r="BJ22859" t="s">
        <v>60</v>
      </c>
    </row>
    <row r="22860" spans="62:62" x14ac:dyDescent="0.35">
      <c r="BJ22860" t="s">
        <v>60</v>
      </c>
    </row>
    <row r="22861" spans="62:62" x14ac:dyDescent="0.35">
      <c r="BJ22861" t="s">
        <v>60</v>
      </c>
    </row>
    <row r="22862" spans="62:62" x14ac:dyDescent="0.35">
      <c r="BJ22862" t="s">
        <v>60</v>
      </c>
    </row>
    <row r="22863" spans="62:62" x14ac:dyDescent="0.35">
      <c r="BJ22863" t="s">
        <v>60</v>
      </c>
    </row>
    <row r="22864" spans="62:62" x14ac:dyDescent="0.35">
      <c r="BJ22864" t="s">
        <v>60</v>
      </c>
    </row>
    <row r="22865" spans="62:62" x14ac:dyDescent="0.35">
      <c r="BJ22865" t="s">
        <v>60</v>
      </c>
    </row>
    <row r="22866" spans="62:62" x14ac:dyDescent="0.35">
      <c r="BJ22866" t="s">
        <v>60</v>
      </c>
    </row>
    <row r="22867" spans="62:62" x14ac:dyDescent="0.35">
      <c r="BJ22867" t="s">
        <v>60</v>
      </c>
    </row>
    <row r="22868" spans="62:62" x14ac:dyDescent="0.35">
      <c r="BJ22868" t="s">
        <v>60</v>
      </c>
    </row>
    <row r="22870" spans="62:62" x14ac:dyDescent="0.35">
      <c r="BJ22870" t="s">
        <v>60</v>
      </c>
    </row>
    <row r="22871" spans="62:62" x14ac:dyDescent="0.35">
      <c r="BJ22871" t="s">
        <v>60</v>
      </c>
    </row>
    <row r="22872" spans="62:62" x14ac:dyDescent="0.35">
      <c r="BJ22872" t="s">
        <v>60</v>
      </c>
    </row>
    <row r="22873" spans="62:62" x14ac:dyDescent="0.35">
      <c r="BJ22873" t="s">
        <v>60</v>
      </c>
    </row>
    <row r="22874" spans="62:62" x14ac:dyDescent="0.35">
      <c r="BJ22874" t="s">
        <v>60</v>
      </c>
    </row>
    <row r="22875" spans="62:62" x14ac:dyDescent="0.35">
      <c r="BJ22875" t="s">
        <v>60</v>
      </c>
    </row>
    <row r="22876" spans="62:62" x14ac:dyDescent="0.35">
      <c r="BJ22876" t="s">
        <v>60</v>
      </c>
    </row>
    <row r="22877" spans="62:62" x14ac:dyDescent="0.35">
      <c r="BJ22877" t="s">
        <v>60</v>
      </c>
    </row>
    <row r="22878" spans="62:62" x14ac:dyDescent="0.35">
      <c r="BJ22878" t="s">
        <v>60</v>
      </c>
    </row>
    <row r="22879" spans="62:62" x14ac:dyDescent="0.35">
      <c r="BJ22879" t="s">
        <v>60</v>
      </c>
    </row>
    <row r="22880" spans="62:62" x14ac:dyDescent="0.35">
      <c r="BJ22880" t="s">
        <v>60</v>
      </c>
    </row>
    <row r="22881" spans="62:62" x14ac:dyDescent="0.35">
      <c r="BJ22881" t="s">
        <v>60</v>
      </c>
    </row>
    <row r="22882" spans="62:62" x14ac:dyDescent="0.35">
      <c r="BJ22882" t="s">
        <v>60</v>
      </c>
    </row>
    <row r="22884" spans="62:62" x14ac:dyDescent="0.35">
      <c r="BJ22884" t="s">
        <v>60</v>
      </c>
    </row>
    <row r="22885" spans="62:62" x14ac:dyDescent="0.35">
      <c r="BJ22885" t="s">
        <v>60</v>
      </c>
    </row>
    <row r="22886" spans="62:62" x14ac:dyDescent="0.35">
      <c r="BJ22886" t="s">
        <v>60</v>
      </c>
    </row>
    <row r="22887" spans="62:62" x14ac:dyDescent="0.35">
      <c r="BJ22887" t="s">
        <v>60</v>
      </c>
    </row>
    <row r="22888" spans="62:62" x14ac:dyDescent="0.35">
      <c r="BJ22888" t="s">
        <v>60</v>
      </c>
    </row>
    <row r="22889" spans="62:62" x14ac:dyDescent="0.35">
      <c r="BJ22889" t="s">
        <v>60</v>
      </c>
    </row>
    <row r="22890" spans="62:62" x14ac:dyDescent="0.35">
      <c r="BJ22890" t="s">
        <v>60</v>
      </c>
    </row>
    <row r="22891" spans="62:62" x14ac:dyDescent="0.35">
      <c r="BJ22891" t="s">
        <v>60</v>
      </c>
    </row>
    <row r="22892" spans="62:62" x14ac:dyDescent="0.35">
      <c r="BJ22892" t="s">
        <v>60</v>
      </c>
    </row>
    <row r="22893" spans="62:62" x14ac:dyDescent="0.35">
      <c r="BJ22893" t="s">
        <v>60</v>
      </c>
    </row>
    <row r="22894" spans="62:62" x14ac:dyDescent="0.35">
      <c r="BJ22894" t="s">
        <v>60</v>
      </c>
    </row>
    <row r="22895" spans="62:62" x14ac:dyDescent="0.35">
      <c r="BJ22895" t="s">
        <v>60</v>
      </c>
    </row>
    <row r="22896" spans="62:62" x14ac:dyDescent="0.35">
      <c r="BJ22896" t="s">
        <v>60</v>
      </c>
    </row>
    <row r="22897" spans="62:62" x14ac:dyDescent="0.35">
      <c r="BJ22897" t="s">
        <v>60</v>
      </c>
    </row>
    <row r="22898" spans="62:62" x14ac:dyDescent="0.35">
      <c r="BJ22898" t="s">
        <v>60</v>
      </c>
    </row>
    <row r="22899" spans="62:62" x14ac:dyDescent="0.35">
      <c r="BJ22899" t="s">
        <v>60</v>
      </c>
    </row>
    <row r="22900" spans="62:62" x14ac:dyDescent="0.35">
      <c r="BJ22900" t="s">
        <v>60</v>
      </c>
    </row>
    <row r="22901" spans="62:62" x14ac:dyDescent="0.35">
      <c r="BJ22901" t="s">
        <v>60</v>
      </c>
    </row>
    <row r="22902" spans="62:62" x14ac:dyDescent="0.35">
      <c r="BJ22902" t="s">
        <v>60</v>
      </c>
    </row>
    <row r="22903" spans="62:62" x14ac:dyDescent="0.35">
      <c r="BJ22903" t="s">
        <v>60</v>
      </c>
    </row>
    <row r="22904" spans="62:62" x14ac:dyDescent="0.35">
      <c r="BJ22904" t="s">
        <v>60</v>
      </c>
    </row>
    <row r="22905" spans="62:62" x14ac:dyDescent="0.35">
      <c r="BJ22905" t="s">
        <v>60</v>
      </c>
    </row>
    <row r="22906" spans="62:62" x14ac:dyDescent="0.35">
      <c r="BJ22906" t="s">
        <v>60</v>
      </c>
    </row>
    <row r="22907" spans="62:62" x14ac:dyDescent="0.35">
      <c r="BJ22907" t="s">
        <v>60</v>
      </c>
    </row>
    <row r="22908" spans="62:62" x14ac:dyDescent="0.35">
      <c r="BJ22908" t="s">
        <v>60</v>
      </c>
    </row>
    <row r="22909" spans="62:62" x14ac:dyDescent="0.35">
      <c r="BJ22909" t="s">
        <v>60</v>
      </c>
    </row>
    <row r="22910" spans="62:62" x14ac:dyDescent="0.35">
      <c r="BJ22910" t="s">
        <v>60</v>
      </c>
    </row>
    <row r="22911" spans="62:62" x14ac:dyDescent="0.35">
      <c r="BJ22911" t="s">
        <v>60</v>
      </c>
    </row>
    <row r="22912" spans="62:62" x14ac:dyDescent="0.35">
      <c r="BJ22912" t="s">
        <v>60</v>
      </c>
    </row>
    <row r="22913" spans="62:62" x14ac:dyDescent="0.35">
      <c r="BJ22913" t="s">
        <v>60</v>
      </c>
    </row>
    <row r="22914" spans="62:62" x14ac:dyDescent="0.35">
      <c r="BJ22914" t="s">
        <v>60</v>
      </c>
    </row>
    <row r="22915" spans="62:62" x14ac:dyDescent="0.35">
      <c r="BJ22915" t="s">
        <v>60</v>
      </c>
    </row>
    <row r="22916" spans="62:62" x14ac:dyDescent="0.35">
      <c r="BJ22916" t="s">
        <v>60</v>
      </c>
    </row>
    <row r="22917" spans="62:62" x14ac:dyDescent="0.35">
      <c r="BJ22917" t="s">
        <v>60</v>
      </c>
    </row>
    <row r="22918" spans="62:62" x14ac:dyDescent="0.35">
      <c r="BJ22918" t="s">
        <v>60</v>
      </c>
    </row>
    <row r="22919" spans="62:62" x14ac:dyDescent="0.35">
      <c r="BJ22919" t="s">
        <v>60</v>
      </c>
    </row>
    <row r="22920" spans="62:62" x14ac:dyDescent="0.35">
      <c r="BJ22920" t="s">
        <v>60</v>
      </c>
    </row>
    <row r="22921" spans="62:62" x14ac:dyDescent="0.35">
      <c r="BJ22921" t="s">
        <v>60</v>
      </c>
    </row>
    <row r="22922" spans="62:62" x14ac:dyDescent="0.35">
      <c r="BJ22922" t="s">
        <v>60</v>
      </c>
    </row>
    <row r="22923" spans="62:62" x14ac:dyDescent="0.35">
      <c r="BJ22923" t="s">
        <v>60</v>
      </c>
    </row>
    <row r="22924" spans="62:62" x14ac:dyDescent="0.35">
      <c r="BJ22924" t="s">
        <v>60</v>
      </c>
    </row>
    <row r="22925" spans="62:62" x14ac:dyDescent="0.35">
      <c r="BJ22925" t="s">
        <v>60</v>
      </c>
    </row>
    <row r="22926" spans="62:62" x14ac:dyDescent="0.35">
      <c r="BJ22926" t="s">
        <v>60</v>
      </c>
    </row>
    <row r="22927" spans="62:62" x14ac:dyDescent="0.35">
      <c r="BJ22927" t="s">
        <v>60</v>
      </c>
    </row>
    <row r="22928" spans="62:62" x14ac:dyDescent="0.35">
      <c r="BJ22928" t="s">
        <v>60</v>
      </c>
    </row>
    <row r="22929" spans="62:62" x14ac:dyDescent="0.35">
      <c r="BJ22929" t="s">
        <v>60</v>
      </c>
    </row>
    <row r="22930" spans="62:62" x14ac:dyDescent="0.35">
      <c r="BJ22930" t="s">
        <v>60</v>
      </c>
    </row>
    <row r="22931" spans="62:62" x14ac:dyDescent="0.35">
      <c r="BJ22931" t="s">
        <v>60</v>
      </c>
    </row>
    <row r="22932" spans="62:62" x14ac:dyDescent="0.35">
      <c r="BJ22932" t="s">
        <v>60</v>
      </c>
    </row>
    <row r="22933" spans="62:62" x14ac:dyDescent="0.35">
      <c r="BJ22933" t="s">
        <v>60</v>
      </c>
    </row>
    <row r="22934" spans="62:62" x14ac:dyDescent="0.35">
      <c r="BJ22934" t="s">
        <v>60</v>
      </c>
    </row>
    <row r="22935" spans="62:62" x14ac:dyDescent="0.35">
      <c r="BJ22935" t="s">
        <v>60</v>
      </c>
    </row>
    <row r="22936" spans="62:62" x14ac:dyDescent="0.35">
      <c r="BJ22936" t="s">
        <v>60</v>
      </c>
    </row>
    <row r="22937" spans="62:62" x14ac:dyDescent="0.35">
      <c r="BJ22937" t="s">
        <v>60</v>
      </c>
    </row>
    <row r="22938" spans="62:62" x14ac:dyDescent="0.35">
      <c r="BJ22938" t="s">
        <v>60</v>
      </c>
    </row>
    <row r="22939" spans="62:62" x14ac:dyDescent="0.35">
      <c r="BJ22939" t="s">
        <v>60</v>
      </c>
    </row>
    <row r="22940" spans="62:62" x14ac:dyDescent="0.35">
      <c r="BJ22940" t="s">
        <v>60</v>
      </c>
    </row>
    <row r="22941" spans="62:62" x14ac:dyDescent="0.35">
      <c r="BJ22941" t="s">
        <v>60</v>
      </c>
    </row>
    <row r="22942" spans="62:62" x14ac:dyDescent="0.35">
      <c r="BJ22942" t="s">
        <v>60</v>
      </c>
    </row>
    <row r="22943" spans="62:62" x14ac:dyDescent="0.35">
      <c r="BJ22943" t="s">
        <v>60</v>
      </c>
    </row>
    <row r="22944" spans="62:62" x14ac:dyDescent="0.35">
      <c r="BJ22944" t="s">
        <v>60</v>
      </c>
    </row>
    <row r="22945" spans="62:62" x14ac:dyDescent="0.35">
      <c r="BJ22945" t="s">
        <v>60</v>
      </c>
    </row>
    <row r="22946" spans="62:62" x14ac:dyDescent="0.35">
      <c r="BJ22946" t="s">
        <v>60</v>
      </c>
    </row>
    <row r="22947" spans="62:62" x14ac:dyDescent="0.35">
      <c r="BJ22947" t="s">
        <v>60</v>
      </c>
    </row>
    <row r="22948" spans="62:62" x14ac:dyDescent="0.35">
      <c r="BJ22948" t="s">
        <v>60</v>
      </c>
    </row>
    <row r="22949" spans="62:62" x14ac:dyDescent="0.35">
      <c r="BJ22949" t="s">
        <v>60</v>
      </c>
    </row>
    <row r="22950" spans="62:62" x14ac:dyDescent="0.35">
      <c r="BJ22950" t="s">
        <v>60</v>
      </c>
    </row>
    <row r="22951" spans="62:62" x14ac:dyDescent="0.35">
      <c r="BJ22951" t="s">
        <v>60</v>
      </c>
    </row>
    <row r="22952" spans="62:62" x14ac:dyDescent="0.35">
      <c r="BJ22952" t="s">
        <v>60</v>
      </c>
    </row>
    <row r="22953" spans="62:62" x14ac:dyDescent="0.35">
      <c r="BJ22953" t="s">
        <v>60</v>
      </c>
    </row>
    <row r="22954" spans="62:62" x14ac:dyDescent="0.35">
      <c r="BJ22954" t="s">
        <v>60</v>
      </c>
    </row>
    <row r="22955" spans="62:62" x14ac:dyDescent="0.35">
      <c r="BJ22955" t="s">
        <v>60</v>
      </c>
    </row>
    <row r="22956" spans="62:62" x14ac:dyDescent="0.35">
      <c r="BJ22956" t="s">
        <v>60</v>
      </c>
    </row>
    <row r="22957" spans="62:62" x14ac:dyDescent="0.35">
      <c r="BJ22957" t="s">
        <v>60</v>
      </c>
    </row>
    <row r="22958" spans="62:62" x14ac:dyDescent="0.35">
      <c r="BJ22958" t="s">
        <v>60</v>
      </c>
    </row>
    <row r="22959" spans="62:62" x14ac:dyDescent="0.35">
      <c r="BJ22959" t="s">
        <v>60</v>
      </c>
    </row>
    <row r="22960" spans="62:62" x14ac:dyDescent="0.35">
      <c r="BJ22960" t="s">
        <v>60</v>
      </c>
    </row>
    <row r="22961" spans="62:62" x14ac:dyDescent="0.35">
      <c r="BJ22961" t="s">
        <v>60</v>
      </c>
    </row>
    <row r="22962" spans="62:62" x14ac:dyDescent="0.35">
      <c r="BJ22962" t="s">
        <v>60</v>
      </c>
    </row>
    <row r="22963" spans="62:62" x14ac:dyDescent="0.35">
      <c r="BJ22963" t="s">
        <v>60</v>
      </c>
    </row>
    <row r="22964" spans="62:62" x14ac:dyDescent="0.35">
      <c r="BJ22964" t="s">
        <v>60</v>
      </c>
    </row>
    <row r="22965" spans="62:62" x14ac:dyDescent="0.35">
      <c r="BJ22965" t="s">
        <v>60</v>
      </c>
    </row>
    <row r="22966" spans="62:62" x14ac:dyDescent="0.35">
      <c r="BJ22966" t="s">
        <v>60</v>
      </c>
    </row>
    <row r="22967" spans="62:62" x14ac:dyDescent="0.35">
      <c r="BJ22967" t="s">
        <v>60</v>
      </c>
    </row>
    <row r="22968" spans="62:62" x14ac:dyDescent="0.35">
      <c r="BJ22968" t="s">
        <v>60</v>
      </c>
    </row>
    <row r="22969" spans="62:62" x14ac:dyDescent="0.35">
      <c r="BJ22969" t="s">
        <v>60</v>
      </c>
    </row>
    <row r="22970" spans="62:62" x14ac:dyDescent="0.35">
      <c r="BJ22970" t="s">
        <v>60</v>
      </c>
    </row>
    <row r="22971" spans="62:62" x14ac:dyDescent="0.35">
      <c r="BJ22971" t="s">
        <v>60</v>
      </c>
    </row>
    <row r="22972" spans="62:62" x14ac:dyDescent="0.35">
      <c r="BJ22972" t="s">
        <v>60</v>
      </c>
    </row>
    <row r="22973" spans="62:62" x14ac:dyDescent="0.35">
      <c r="BJ22973" t="s">
        <v>60</v>
      </c>
    </row>
    <row r="22974" spans="62:62" x14ac:dyDescent="0.35">
      <c r="BJ22974" t="s">
        <v>60</v>
      </c>
    </row>
    <row r="22975" spans="62:62" x14ac:dyDescent="0.35">
      <c r="BJ22975" t="s">
        <v>60</v>
      </c>
    </row>
    <row r="22976" spans="62:62" x14ac:dyDescent="0.35">
      <c r="BJ22976" t="s">
        <v>60</v>
      </c>
    </row>
    <row r="22977" spans="62:62" x14ac:dyDescent="0.35">
      <c r="BJ22977" t="s">
        <v>60</v>
      </c>
    </row>
    <row r="22978" spans="62:62" x14ac:dyDescent="0.35">
      <c r="BJ22978" t="s">
        <v>60</v>
      </c>
    </row>
    <row r="22979" spans="62:62" x14ac:dyDescent="0.35">
      <c r="BJ22979" t="s">
        <v>60</v>
      </c>
    </row>
    <row r="22980" spans="62:62" x14ac:dyDescent="0.35">
      <c r="BJ22980" t="s">
        <v>60</v>
      </c>
    </row>
    <row r="22981" spans="62:62" x14ac:dyDescent="0.35">
      <c r="BJ22981" t="s">
        <v>60</v>
      </c>
    </row>
    <row r="22982" spans="62:62" x14ac:dyDescent="0.35">
      <c r="BJ22982" t="s">
        <v>60</v>
      </c>
    </row>
    <row r="22983" spans="62:62" x14ac:dyDescent="0.35">
      <c r="BJ22983" t="s">
        <v>60</v>
      </c>
    </row>
    <row r="22984" spans="62:62" x14ac:dyDescent="0.35">
      <c r="BJ22984" t="s">
        <v>60</v>
      </c>
    </row>
    <row r="22985" spans="62:62" x14ac:dyDescent="0.35">
      <c r="BJ22985" t="s">
        <v>60</v>
      </c>
    </row>
    <row r="22986" spans="62:62" x14ac:dyDescent="0.35">
      <c r="BJ22986" t="s">
        <v>60</v>
      </c>
    </row>
    <row r="22987" spans="62:62" x14ac:dyDescent="0.35">
      <c r="BJ22987" t="s">
        <v>60</v>
      </c>
    </row>
    <row r="22988" spans="62:62" x14ac:dyDescent="0.35">
      <c r="BJ22988" t="s">
        <v>60</v>
      </c>
    </row>
    <row r="22989" spans="62:62" x14ac:dyDescent="0.35">
      <c r="BJ22989" t="s">
        <v>60</v>
      </c>
    </row>
    <row r="22990" spans="62:62" x14ac:dyDescent="0.35">
      <c r="BJ22990" t="s">
        <v>60</v>
      </c>
    </row>
    <row r="22991" spans="62:62" x14ac:dyDescent="0.35">
      <c r="BJ22991" t="s">
        <v>60</v>
      </c>
    </row>
    <row r="22992" spans="62:62" x14ac:dyDescent="0.35">
      <c r="BJ22992" t="s">
        <v>60</v>
      </c>
    </row>
    <row r="22993" spans="62:62" x14ac:dyDescent="0.35">
      <c r="BJ22993" t="s">
        <v>60</v>
      </c>
    </row>
    <row r="22994" spans="62:62" x14ac:dyDescent="0.35">
      <c r="BJ22994" t="s">
        <v>60</v>
      </c>
    </row>
    <row r="22995" spans="62:62" x14ac:dyDescent="0.35">
      <c r="BJ22995" t="s">
        <v>60</v>
      </c>
    </row>
    <row r="22996" spans="62:62" x14ac:dyDescent="0.35">
      <c r="BJ22996" t="s">
        <v>60</v>
      </c>
    </row>
    <row r="22997" spans="62:62" x14ac:dyDescent="0.35">
      <c r="BJ22997" t="s">
        <v>60</v>
      </c>
    </row>
    <row r="22998" spans="62:62" x14ac:dyDescent="0.35">
      <c r="BJ22998" t="s">
        <v>60</v>
      </c>
    </row>
    <row r="22999" spans="62:62" x14ac:dyDescent="0.35">
      <c r="BJ22999" t="s">
        <v>60</v>
      </c>
    </row>
    <row r="23000" spans="62:62" x14ac:dyDescent="0.35">
      <c r="BJ23000" t="s">
        <v>60</v>
      </c>
    </row>
    <row r="23001" spans="62:62" x14ac:dyDescent="0.35">
      <c r="BJ23001" t="s">
        <v>60</v>
      </c>
    </row>
    <row r="23002" spans="62:62" x14ac:dyDescent="0.35">
      <c r="BJ23002" t="s">
        <v>60</v>
      </c>
    </row>
    <row r="23003" spans="62:62" x14ac:dyDescent="0.35">
      <c r="BJ23003" t="s">
        <v>60</v>
      </c>
    </row>
    <row r="23004" spans="62:62" x14ac:dyDescent="0.35">
      <c r="BJ23004" t="s">
        <v>60</v>
      </c>
    </row>
    <row r="23005" spans="62:62" x14ac:dyDescent="0.35">
      <c r="BJ23005" t="s">
        <v>60</v>
      </c>
    </row>
    <row r="23006" spans="62:62" x14ac:dyDescent="0.35">
      <c r="BJ23006" t="s">
        <v>60</v>
      </c>
    </row>
    <row r="23007" spans="62:62" x14ac:dyDescent="0.35">
      <c r="BJ23007" t="s">
        <v>60</v>
      </c>
    </row>
    <row r="23008" spans="62:62" x14ac:dyDescent="0.35">
      <c r="BJ23008" t="s">
        <v>60</v>
      </c>
    </row>
    <row r="23009" spans="62:62" x14ac:dyDescent="0.35">
      <c r="BJ23009" t="s">
        <v>60</v>
      </c>
    </row>
    <row r="23010" spans="62:62" x14ac:dyDescent="0.35">
      <c r="BJ23010" t="s">
        <v>60</v>
      </c>
    </row>
    <row r="23011" spans="62:62" x14ac:dyDescent="0.35">
      <c r="BJ23011" t="s">
        <v>60</v>
      </c>
    </row>
    <row r="23012" spans="62:62" x14ac:dyDescent="0.35">
      <c r="BJ23012" t="s">
        <v>60</v>
      </c>
    </row>
    <row r="23013" spans="62:62" x14ac:dyDescent="0.35">
      <c r="BJ23013" t="s">
        <v>60</v>
      </c>
    </row>
    <row r="23014" spans="62:62" x14ac:dyDescent="0.35">
      <c r="BJ23014" t="s">
        <v>60</v>
      </c>
    </row>
    <row r="23015" spans="62:62" x14ac:dyDescent="0.35">
      <c r="BJ23015" t="s">
        <v>60</v>
      </c>
    </row>
    <row r="23016" spans="62:62" x14ac:dyDescent="0.35">
      <c r="BJ23016" t="s">
        <v>60</v>
      </c>
    </row>
    <row r="23017" spans="62:62" x14ac:dyDescent="0.35">
      <c r="BJ23017" t="s">
        <v>60</v>
      </c>
    </row>
    <row r="23018" spans="62:62" x14ac:dyDescent="0.35">
      <c r="BJ23018" t="s">
        <v>60</v>
      </c>
    </row>
    <row r="23019" spans="62:62" x14ac:dyDescent="0.35">
      <c r="BJ23019" t="s">
        <v>60</v>
      </c>
    </row>
    <row r="23020" spans="62:62" x14ac:dyDescent="0.35">
      <c r="BJ23020" t="s">
        <v>60</v>
      </c>
    </row>
    <row r="23021" spans="62:62" x14ac:dyDescent="0.35">
      <c r="BJ23021" t="s">
        <v>60</v>
      </c>
    </row>
    <row r="23022" spans="62:62" x14ac:dyDescent="0.35">
      <c r="BJ23022" t="s">
        <v>60</v>
      </c>
    </row>
    <row r="23023" spans="62:62" x14ac:dyDescent="0.35">
      <c r="BJ23023" t="s">
        <v>60</v>
      </c>
    </row>
    <row r="23024" spans="62:62" x14ac:dyDescent="0.35">
      <c r="BJ23024" t="s">
        <v>60</v>
      </c>
    </row>
    <row r="23025" spans="62:62" x14ac:dyDescent="0.35">
      <c r="BJ23025" t="s">
        <v>60</v>
      </c>
    </row>
    <row r="23026" spans="62:62" x14ac:dyDescent="0.35">
      <c r="BJ23026" t="s">
        <v>60</v>
      </c>
    </row>
    <row r="23027" spans="62:62" x14ac:dyDescent="0.35">
      <c r="BJ23027" t="s">
        <v>60</v>
      </c>
    </row>
    <row r="23028" spans="62:62" x14ac:dyDescent="0.35">
      <c r="BJ23028" t="s">
        <v>60</v>
      </c>
    </row>
    <row r="23029" spans="62:62" x14ac:dyDescent="0.35">
      <c r="BJ23029" t="s">
        <v>60</v>
      </c>
    </row>
    <row r="23030" spans="62:62" x14ac:dyDescent="0.35">
      <c r="BJ23030" t="s">
        <v>60</v>
      </c>
    </row>
    <row r="23031" spans="62:62" x14ac:dyDescent="0.35">
      <c r="BJ23031" t="s">
        <v>60</v>
      </c>
    </row>
    <row r="23032" spans="62:62" x14ac:dyDescent="0.35">
      <c r="BJ23032" t="s">
        <v>60</v>
      </c>
    </row>
    <row r="23033" spans="62:62" x14ac:dyDescent="0.35">
      <c r="BJ23033" t="s">
        <v>60</v>
      </c>
    </row>
    <row r="23034" spans="62:62" x14ac:dyDescent="0.35">
      <c r="BJ23034" t="s">
        <v>60</v>
      </c>
    </row>
    <row r="23035" spans="62:62" x14ac:dyDescent="0.35">
      <c r="BJ23035" t="s">
        <v>60</v>
      </c>
    </row>
    <row r="23036" spans="62:62" x14ac:dyDescent="0.35">
      <c r="BJ23036" t="s">
        <v>60</v>
      </c>
    </row>
    <row r="23037" spans="62:62" x14ac:dyDescent="0.35">
      <c r="BJ23037" t="s">
        <v>60</v>
      </c>
    </row>
    <row r="23038" spans="62:62" x14ac:dyDescent="0.35">
      <c r="BJ23038" t="s">
        <v>60</v>
      </c>
    </row>
    <row r="23039" spans="62:62" x14ac:dyDescent="0.35">
      <c r="BJ23039" t="s">
        <v>60</v>
      </c>
    </row>
    <row r="23040" spans="62:62" x14ac:dyDescent="0.35">
      <c r="BJ23040" t="s">
        <v>60</v>
      </c>
    </row>
    <row r="23041" spans="62:62" x14ac:dyDescent="0.35">
      <c r="BJ23041" t="s">
        <v>60</v>
      </c>
    </row>
    <row r="23042" spans="62:62" x14ac:dyDescent="0.35">
      <c r="BJ23042" t="s">
        <v>60</v>
      </c>
    </row>
    <row r="23043" spans="62:62" x14ac:dyDescent="0.35">
      <c r="BJ23043" t="s">
        <v>60</v>
      </c>
    </row>
    <row r="23044" spans="62:62" x14ac:dyDescent="0.35">
      <c r="BJ23044" t="s">
        <v>60</v>
      </c>
    </row>
    <row r="23045" spans="62:62" x14ac:dyDescent="0.35">
      <c r="BJ23045" t="s">
        <v>60</v>
      </c>
    </row>
    <row r="23046" spans="62:62" x14ac:dyDescent="0.35">
      <c r="BJ23046" t="s">
        <v>60</v>
      </c>
    </row>
    <row r="23047" spans="62:62" x14ac:dyDescent="0.35">
      <c r="BJ23047" t="s">
        <v>60</v>
      </c>
    </row>
    <row r="23048" spans="62:62" x14ac:dyDescent="0.35">
      <c r="BJ23048" t="s">
        <v>60</v>
      </c>
    </row>
    <row r="23049" spans="62:62" x14ac:dyDescent="0.35">
      <c r="BJ23049" t="s">
        <v>60</v>
      </c>
    </row>
    <row r="23050" spans="62:62" x14ac:dyDescent="0.35">
      <c r="BJ23050" t="s">
        <v>60</v>
      </c>
    </row>
    <row r="23051" spans="62:62" x14ac:dyDescent="0.35">
      <c r="BJ23051" t="s">
        <v>60</v>
      </c>
    </row>
    <row r="23052" spans="62:62" x14ac:dyDescent="0.35">
      <c r="BJ23052" t="s">
        <v>60</v>
      </c>
    </row>
    <row r="23053" spans="62:62" x14ac:dyDescent="0.35">
      <c r="BJ23053" t="s">
        <v>60</v>
      </c>
    </row>
    <row r="23054" spans="62:62" x14ac:dyDescent="0.35">
      <c r="BJ23054" t="s">
        <v>60</v>
      </c>
    </row>
    <row r="23055" spans="62:62" x14ac:dyDescent="0.35">
      <c r="BJ23055" t="s">
        <v>60</v>
      </c>
    </row>
    <row r="23056" spans="62:62" x14ac:dyDescent="0.35">
      <c r="BJ23056" t="s">
        <v>60</v>
      </c>
    </row>
    <row r="23057" spans="62:62" x14ac:dyDescent="0.35">
      <c r="BJ23057" t="s">
        <v>60</v>
      </c>
    </row>
    <row r="23058" spans="62:62" x14ac:dyDescent="0.35">
      <c r="BJ23058" t="s">
        <v>60</v>
      </c>
    </row>
    <row r="23059" spans="62:62" x14ac:dyDescent="0.35">
      <c r="BJ23059" t="s">
        <v>60</v>
      </c>
    </row>
    <row r="23060" spans="62:62" x14ac:dyDescent="0.35">
      <c r="BJ23060" t="s">
        <v>60</v>
      </c>
    </row>
    <row r="23061" spans="62:62" x14ac:dyDescent="0.35">
      <c r="BJ23061" t="s">
        <v>60</v>
      </c>
    </row>
    <row r="23062" spans="62:62" x14ac:dyDescent="0.35">
      <c r="BJ23062" t="s">
        <v>60</v>
      </c>
    </row>
    <row r="23063" spans="62:62" x14ac:dyDescent="0.35">
      <c r="BJ23063" t="s">
        <v>60</v>
      </c>
    </row>
    <row r="23064" spans="62:62" x14ac:dyDescent="0.35">
      <c r="BJ23064" t="s">
        <v>60</v>
      </c>
    </row>
    <row r="23065" spans="62:62" x14ac:dyDescent="0.35">
      <c r="BJ23065" t="s">
        <v>60</v>
      </c>
    </row>
    <row r="23066" spans="62:62" x14ac:dyDescent="0.35">
      <c r="BJ23066" t="s">
        <v>60</v>
      </c>
    </row>
    <row r="23067" spans="62:62" x14ac:dyDescent="0.35">
      <c r="BJ23067" t="s">
        <v>60</v>
      </c>
    </row>
    <row r="23068" spans="62:62" x14ac:dyDescent="0.35">
      <c r="BJ23068" t="s">
        <v>60</v>
      </c>
    </row>
    <row r="23069" spans="62:62" x14ac:dyDescent="0.35">
      <c r="BJ23069" t="s">
        <v>60</v>
      </c>
    </row>
    <row r="23070" spans="62:62" x14ac:dyDescent="0.35">
      <c r="BJ23070" t="s">
        <v>60</v>
      </c>
    </row>
    <row r="23071" spans="62:62" x14ac:dyDescent="0.35">
      <c r="BJ23071" t="s">
        <v>60</v>
      </c>
    </row>
    <row r="23072" spans="62:62" x14ac:dyDescent="0.35">
      <c r="BJ23072" t="s">
        <v>60</v>
      </c>
    </row>
    <row r="23073" spans="62:62" x14ac:dyDescent="0.35">
      <c r="BJ23073" t="s">
        <v>60</v>
      </c>
    </row>
    <row r="23074" spans="62:62" x14ac:dyDescent="0.35">
      <c r="BJ23074" t="s">
        <v>60</v>
      </c>
    </row>
    <row r="23075" spans="62:62" x14ac:dyDescent="0.35">
      <c r="BJ23075" t="s">
        <v>60</v>
      </c>
    </row>
    <row r="23076" spans="62:62" x14ac:dyDescent="0.35">
      <c r="BJ23076" t="s">
        <v>60</v>
      </c>
    </row>
    <row r="23077" spans="62:62" x14ac:dyDescent="0.35">
      <c r="BJ23077" t="s">
        <v>60</v>
      </c>
    </row>
    <row r="23078" spans="62:62" x14ac:dyDescent="0.35">
      <c r="BJ23078" t="s">
        <v>60</v>
      </c>
    </row>
    <row r="23079" spans="62:62" x14ac:dyDescent="0.35">
      <c r="BJ23079" t="s">
        <v>60</v>
      </c>
    </row>
    <row r="23080" spans="62:62" x14ac:dyDescent="0.35">
      <c r="BJ23080" t="s">
        <v>60</v>
      </c>
    </row>
    <row r="23081" spans="62:62" x14ac:dyDescent="0.35">
      <c r="BJ23081" t="s">
        <v>60</v>
      </c>
    </row>
    <row r="23082" spans="62:62" x14ac:dyDescent="0.35">
      <c r="BJ23082" t="s">
        <v>60</v>
      </c>
    </row>
    <row r="23083" spans="62:62" x14ac:dyDescent="0.35">
      <c r="BJ23083" t="s">
        <v>60</v>
      </c>
    </row>
    <row r="23084" spans="62:62" x14ac:dyDescent="0.35">
      <c r="BJ23084" t="s">
        <v>60</v>
      </c>
    </row>
    <row r="23085" spans="62:62" x14ac:dyDescent="0.35">
      <c r="BJ23085" t="s">
        <v>60</v>
      </c>
    </row>
    <row r="23086" spans="62:62" x14ac:dyDescent="0.35">
      <c r="BJ23086" t="s">
        <v>60</v>
      </c>
    </row>
    <row r="23087" spans="62:62" x14ac:dyDescent="0.35">
      <c r="BJ23087" t="s">
        <v>60</v>
      </c>
    </row>
    <row r="23088" spans="62:62" x14ac:dyDescent="0.35">
      <c r="BJ23088" t="s">
        <v>60</v>
      </c>
    </row>
    <row r="23089" spans="62:62" x14ac:dyDescent="0.35">
      <c r="BJ23089" t="s">
        <v>60</v>
      </c>
    </row>
    <row r="23090" spans="62:62" x14ac:dyDescent="0.35">
      <c r="BJ23090" t="s">
        <v>60</v>
      </c>
    </row>
    <row r="23091" spans="62:62" x14ac:dyDescent="0.35">
      <c r="BJ23091" t="s">
        <v>60</v>
      </c>
    </row>
    <row r="23092" spans="62:62" x14ac:dyDescent="0.35">
      <c r="BJ23092" t="s">
        <v>60</v>
      </c>
    </row>
    <row r="23093" spans="62:62" x14ac:dyDescent="0.35">
      <c r="BJ23093" t="s">
        <v>60</v>
      </c>
    </row>
    <row r="23094" spans="62:62" x14ac:dyDescent="0.35">
      <c r="BJ23094" t="s">
        <v>60</v>
      </c>
    </row>
    <row r="23095" spans="62:62" x14ac:dyDescent="0.35">
      <c r="BJ23095" t="s">
        <v>60</v>
      </c>
    </row>
    <row r="23096" spans="62:62" x14ac:dyDescent="0.35">
      <c r="BJ23096" t="s">
        <v>60</v>
      </c>
    </row>
    <row r="23097" spans="62:62" x14ac:dyDescent="0.35">
      <c r="BJ23097" t="s">
        <v>60</v>
      </c>
    </row>
    <row r="23098" spans="62:62" x14ac:dyDescent="0.35">
      <c r="BJ23098" t="s">
        <v>60</v>
      </c>
    </row>
    <row r="23099" spans="62:62" x14ac:dyDescent="0.35">
      <c r="BJ23099" t="s">
        <v>60</v>
      </c>
    </row>
    <row r="23100" spans="62:62" x14ac:dyDescent="0.35">
      <c r="BJ23100" t="s">
        <v>60</v>
      </c>
    </row>
    <row r="23101" spans="62:62" x14ac:dyDescent="0.35">
      <c r="BJ23101" t="s">
        <v>60</v>
      </c>
    </row>
    <row r="23102" spans="62:62" x14ac:dyDescent="0.35">
      <c r="BJ23102" t="s">
        <v>60</v>
      </c>
    </row>
    <row r="23103" spans="62:62" x14ac:dyDescent="0.35">
      <c r="BJ23103" t="s">
        <v>60</v>
      </c>
    </row>
    <row r="23104" spans="62:62" x14ac:dyDescent="0.35">
      <c r="BJ23104" t="s">
        <v>60</v>
      </c>
    </row>
    <row r="23105" spans="62:62" x14ac:dyDescent="0.35">
      <c r="BJ23105" t="s">
        <v>60</v>
      </c>
    </row>
    <row r="23106" spans="62:62" x14ac:dyDescent="0.35">
      <c r="BJ23106" t="s">
        <v>60</v>
      </c>
    </row>
    <row r="23107" spans="62:62" x14ac:dyDescent="0.35">
      <c r="BJ23107" t="s">
        <v>60</v>
      </c>
    </row>
    <row r="23108" spans="62:62" x14ac:dyDescent="0.35">
      <c r="BJ23108" t="s">
        <v>60</v>
      </c>
    </row>
    <row r="23109" spans="62:62" x14ac:dyDescent="0.35">
      <c r="BJ23109" t="s">
        <v>60</v>
      </c>
    </row>
    <row r="23110" spans="62:62" x14ac:dyDescent="0.35">
      <c r="BJ23110" t="s">
        <v>60</v>
      </c>
    </row>
    <row r="23111" spans="62:62" x14ac:dyDescent="0.35">
      <c r="BJ23111" t="s">
        <v>60</v>
      </c>
    </row>
    <row r="23112" spans="62:62" x14ac:dyDescent="0.35">
      <c r="BJ23112" t="s">
        <v>60</v>
      </c>
    </row>
    <row r="23113" spans="62:62" x14ac:dyDescent="0.35">
      <c r="BJ23113" t="s">
        <v>60</v>
      </c>
    </row>
    <row r="23114" spans="62:62" x14ac:dyDescent="0.35">
      <c r="BJ23114" t="s">
        <v>60</v>
      </c>
    </row>
    <row r="23115" spans="62:62" x14ac:dyDescent="0.35">
      <c r="BJ23115" t="s">
        <v>60</v>
      </c>
    </row>
    <row r="23116" spans="62:62" x14ac:dyDescent="0.35">
      <c r="BJ23116" t="s">
        <v>60</v>
      </c>
    </row>
    <row r="23117" spans="62:62" x14ac:dyDescent="0.35">
      <c r="BJ23117" t="s">
        <v>60</v>
      </c>
    </row>
    <row r="23118" spans="62:62" x14ac:dyDescent="0.35">
      <c r="BJ23118" t="s">
        <v>60</v>
      </c>
    </row>
    <row r="23119" spans="62:62" x14ac:dyDescent="0.35">
      <c r="BJ23119" t="s">
        <v>60</v>
      </c>
    </row>
    <row r="23120" spans="62:62" x14ac:dyDescent="0.35">
      <c r="BJ23120" t="s">
        <v>60</v>
      </c>
    </row>
    <row r="23121" spans="62:62" x14ac:dyDescent="0.35">
      <c r="BJ23121" t="s">
        <v>60</v>
      </c>
    </row>
    <row r="23122" spans="62:62" x14ac:dyDescent="0.35">
      <c r="BJ23122" t="s">
        <v>60</v>
      </c>
    </row>
    <row r="23123" spans="62:62" x14ac:dyDescent="0.35">
      <c r="BJ23123" t="s">
        <v>60</v>
      </c>
    </row>
    <row r="23124" spans="62:62" x14ac:dyDescent="0.35">
      <c r="BJ23124" t="s">
        <v>60</v>
      </c>
    </row>
    <row r="23125" spans="62:62" x14ac:dyDescent="0.35">
      <c r="BJ23125" t="s">
        <v>60</v>
      </c>
    </row>
    <row r="23126" spans="62:62" x14ac:dyDescent="0.35">
      <c r="BJ23126" t="s">
        <v>60</v>
      </c>
    </row>
    <row r="23127" spans="62:62" x14ac:dyDescent="0.35">
      <c r="BJ23127" t="s">
        <v>60</v>
      </c>
    </row>
    <row r="23128" spans="62:62" x14ac:dyDescent="0.35">
      <c r="BJ23128" t="s">
        <v>60</v>
      </c>
    </row>
    <row r="23129" spans="62:62" x14ac:dyDescent="0.35">
      <c r="BJ23129" t="s">
        <v>60</v>
      </c>
    </row>
    <row r="23130" spans="62:62" x14ac:dyDescent="0.35">
      <c r="BJ23130" t="s">
        <v>60</v>
      </c>
    </row>
    <row r="23131" spans="62:62" x14ac:dyDescent="0.35">
      <c r="BJ23131" t="s">
        <v>60</v>
      </c>
    </row>
    <row r="23132" spans="62:62" x14ac:dyDescent="0.35">
      <c r="BJ23132" t="s">
        <v>60</v>
      </c>
    </row>
    <row r="23133" spans="62:62" x14ac:dyDescent="0.35">
      <c r="BJ23133" t="s">
        <v>60</v>
      </c>
    </row>
    <row r="23134" spans="62:62" x14ac:dyDescent="0.35">
      <c r="BJ23134" t="s">
        <v>60</v>
      </c>
    </row>
    <row r="23135" spans="62:62" x14ac:dyDescent="0.35">
      <c r="BJ23135" t="s">
        <v>60</v>
      </c>
    </row>
    <row r="23136" spans="62:62" x14ac:dyDescent="0.35">
      <c r="BJ23136" t="s">
        <v>60</v>
      </c>
    </row>
    <row r="23137" spans="62:62" x14ac:dyDescent="0.35">
      <c r="BJ23137" t="s">
        <v>60</v>
      </c>
    </row>
    <row r="23138" spans="62:62" x14ac:dyDescent="0.35">
      <c r="BJ23138" t="s">
        <v>60</v>
      </c>
    </row>
    <row r="23139" spans="62:62" x14ac:dyDescent="0.35">
      <c r="BJ23139" t="s">
        <v>60</v>
      </c>
    </row>
    <row r="23140" spans="62:62" x14ac:dyDescent="0.35">
      <c r="BJ23140" t="s">
        <v>60</v>
      </c>
    </row>
    <row r="23141" spans="62:62" x14ac:dyDescent="0.35">
      <c r="BJ23141" t="s">
        <v>60</v>
      </c>
    </row>
    <row r="23142" spans="62:62" x14ac:dyDescent="0.35">
      <c r="BJ23142" t="s">
        <v>60</v>
      </c>
    </row>
    <row r="23143" spans="62:62" x14ac:dyDescent="0.35">
      <c r="BJ23143" t="s">
        <v>60</v>
      </c>
    </row>
    <row r="23144" spans="62:62" x14ac:dyDescent="0.35">
      <c r="BJ23144" t="s">
        <v>60</v>
      </c>
    </row>
    <row r="23145" spans="62:62" x14ac:dyDescent="0.35">
      <c r="BJ23145" t="s">
        <v>60</v>
      </c>
    </row>
    <row r="23146" spans="62:62" x14ac:dyDescent="0.35">
      <c r="BJ23146" t="s">
        <v>60</v>
      </c>
    </row>
    <row r="23147" spans="62:62" x14ac:dyDescent="0.35">
      <c r="BJ23147" t="s">
        <v>60</v>
      </c>
    </row>
    <row r="23148" spans="62:62" x14ac:dyDescent="0.35">
      <c r="BJ23148" t="s">
        <v>60</v>
      </c>
    </row>
    <row r="23149" spans="62:62" x14ac:dyDescent="0.35">
      <c r="BJ23149" t="s">
        <v>60</v>
      </c>
    </row>
    <row r="23150" spans="62:62" x14ac:dyDescent="0.35">
      <c r="BJ23150" t="s">
        <v>60</v>
      </c>
    </row>
    <row r="23151" spans="62:62" x14ac:dyDescent="0.35">
      <c r="BJ23151" t="s">
        <v>60</v>
      </c>
    </row>
    <row r="23152" spans="62:62" x14ac:dyDescent="0.35">
      <c r="BJ23152" t="s">
        <v>60</v>
      </c>
    </row>
    <row r="23153" spans="62:62" x14ac:dyDescent="0.35">
      <c r="BJ23153" t="s">
        <v>60</v>
      </c>
    </row>
    <row r="23154" spans="62:62" x14ac:dyDescent="0.35">
      <c r="BJ23154" t="s">
        <v>60</v>
      </c>
    </row>
    <row r="23155" spans="62:62" x14ac:dyDescent="0.35">
      <c r="BJ23155" t="s">
        <v>60</v>
      </c>
    </row>
    <row r="23156" spans="62:62" x14ac:dyDescent="0.35">
      <c r="BJ23156" t="s">
        <v>60</v>
      </c>
    </row>
    <row r="23157" spans="62:62" x14ac:dyDescent="0.35">
      <c r="BJ23157" t="s">
        <v>60</v>
      </c>
    </row>
    <row r="23158" spans="62:62" x14ac:dyDescent="0.35">
      <c r="BJ23158" t="s">
        <v>60</v>
      </c>
    </row>
    <row r="23159" spans="62:62" x14ac:dyDescent="0.35">
      <c r="BJ23159" t="s">
        <v>60</v>
      </c>
    </row>
    <row r="23160" spans="62:62" x14ac:dyDescent="0.35">
      <c r="BJ23160" t="s">
        <v>60</v>
      </c>
    </row>
    <row r="23161" spans="62:62" x14ac:dyDescent="0.35">
      <c r="BJ23161" t="s">
        <v>60</v>
      </c>
    </row>
    <row r="23162" spans="62:62" x14ac:dyDescent="0.35">
      <c r="BJ23162" t="s">
        <v>60</v>
      </c>
    </row>
    <row r="23163" spans="62:62" x14ac:dyDescent="0.35">
      <c r="BJ23163" t="s">
        <v>60</v>
      </c>
    </row>
    <row r="23164" spans="62:62" x14ac:dyDescent="0.35">
      <c r="BJ23164" t="s">
        <v>60</v>
      </c>
    </row>
    <row r="23165" spans="62:62" x14ac:dyDescent="0.35">
      <c r="BJ23165" t="s">
        <v>60</v>
      </c>
    </row>
    <row r="23166" spans="62:62" x14ac:dyDescent="0.35">
      <c r="BJ23166" t="s">
        <v>60</v>
      </c>
    </row>
    <row r="23167" spans="62:62" x14ac:dyDescent="0.35">
      <c r="BJ23167" t="s">
        <v>60</v>
      </c>
    </row>
    <row r="23168" spans="62:62" x14ac:dyDescent="0.35">
      <c r="BJ23168" t="s">
        <v>60</v>
      </c>
    </row>
    <row r="23169" spans="62:62" x14ac:dyDescent="0.35">
      <c r="BJ23169" t="s">
        <v>60</v>
      </c>
    </row>
    <row r="23170" spans="62:62" x14ac:dyDescent="0.35">
      <c r="BJ23170" t="s">
        <v>60</v>
      </c>
    </row>
    <row r="23171" spans="62:62" x14ac:dyDescent="0.35">
      <c r="BJ23171" t="s">
        <v>60</v>
      </c>
    </row>
    <row r="23172" spans="62:62" x14ac:dyDescent="0.35">
      <c r="BJ23172" t="s">
        <v>60</v>
      </c>
    </row>
    <row r="23173" spans="62:62" x14ac:dyDescent="0.35">
      <c r="BJ23173" t="s">
        <v>60</v>
      </c>
    </row>
    <row r="23174" spans="62:62" x14ac:dyDescent="0.35">
      <c r="BJ23174" t="s">
        <v>60</v>
      </c>
    </row>
    <row r="23175" spans="62:62" x14ac:dyDescent="0.35">
      <c r="BJ23175" t="s">
        <v>60</v>
      </c>
    </row>
    <row r="23176" spans="62:62" x14ac:dyDescent="0.35">
      <c r="BJ23176" t="s">
        <v>60</v>
      </c>
    </row>
    <row r="23177" spans="62:62" x14ac:dyDescent="0.35">
      <c r="BJ23177" t="s">
        <v>60</v>
      </c>
    </row>
    <row r="23178" spans="62:62" x14ac:dyDescent="0.35">
      <c r="BJ23178" t="s">
        <v>60</v>
      </c>
    </row>
    <row r="23179" spans="62:62" x14ac:dyDescent="0.35">
      <c r="BJ23179" t="s">
        <v>60</v>
      </c>
    </row>
    <row r="23180" spans="62:62" x14ac:dyDescent="0.35">
      <c r="BJ23180" t="s">
        <v>60</v>
      </c>
    </row>
    <row r="23181" spans="62:62" x14ac:dyDescent="0.35">
      <c r="BJ23181" t="s">
        <v>60</v>
      </c>
    </row>
    <row r="23182" spans="62:62" x14ac:dyDescent="0.35">
      <c r="BJ23182" t="s">
        <v>60</v>
      </c>
    </row>
    <row r="23183" spans="62:62" x14ac:dyDescent="0.35">
      <c r="BJ23183" t="s">
        <v>60</v>
      </c>
    </row>
    <row r="23184" spans="62:62" x14ac:dyDescent="0.35">
      <c r="BJ23184" t="s">
        <v>60</v>
      </c>
    </row>
    <row r="23185" spans="62:62" x14ac:dyDescent="0.35">
      <c r="BJ23185" t="s">
        <v>60</v>
      </c>
    </row>
    <row r="23186" spans="62:62" x14ac:dyDescent="0.35">
      <c r="BJ23186" t="s">
        <v>60</v>
      </c>
    </row>
    <row r="23187" spans="62:62" x14ac:dyDescent="0.35">
      <c r="BJ23187" t="s">
        <v>60</v>
      </c>
    </row>
    <row r="23188" spans="62:62" x14ac:dyDescent="0.35">
      <c r="BJ23188" t="s">
        <v>60</v>
      </c>
    </row>
    <row r="23189" spans="62:62" x14ac:dyDescent="0.35">
      <c r="BJ23189" t="s">
        <v>60</v>
      </c>
    </row>
    <row r="23190" spans="62:62" x14ac:dyDescent="0.35">
      <c r="BJ23190" t="s">
        <v>60</v>
      </c>
    </row>
    <row r="23191" spans="62:62" x14ac:dyDescent="0.35">
      <c r="BJ23191" t="s">
        <v>60</v>
      </c>
    </row>
    <row r="23192" spans="62:62" x14ac:dyDescent="0.35">
      <c r="BJ23192" t="s">
        <v>60</v>
      </c>
    </row>
    <row r="23193" spans="62:62" x14ac:dyDescent="0.35">
      <c r="BJ23193" t="s">
        <v>60</v>
      </c>
    </row>
    <row r="23194" spans="62:62" x14ac:dyDescent="0.35">
      <c r="BJ23194" t="s">
        <v>60</v>
      </c>
    </row>
    <row r="23195" spans="62:62" x14ac:dyDescent="0.35">
      <c r="BJ23195" t="s">
        <v>60</v>
      </c>
    </row>
    <row r="23196" spans="62:62" x14ac:dyDescent="0.35">
      <c r="BJ23196" t="s">
        <v>60</v>
      </c>
    </row>
    <row r="23197" spans="62:62" x14ac:dyDescent="0.35">
      <c r="BJ23197" t="s">
        <v>60</v>
      </c>
    </row>
    <row r="23198" spans="62:62" x14ac:dyDescent="0.35">
      <c r="BJ23198" t="s">
        <v>60</v>
      </c>
    </row>
    <row r="23199" spans="62:62" x14ac:dyDescent="0.35">
      <c r="BJ23199" t="s">
        <v>60</v>
      </c>
    </row>
    <row r="23200" spans="62:62" x14ac:dyDescent="0.35">
      <c r="BJ23200" t="s">
        <v>60</v>
      </c>
    </row>
    <row r="23201" spans="62:62" x14ac:dyDescent="0.35">
      <c r="BJ23201" t="s">
        <v>60</v>
      </c>
    </row>
    <row r="23202" spans="62:62" x14ac:dyDescent="0.35">
      <c r="BJ23202" t="s">
        <v>60</v>
      </c>
    </row>
    <row r="23203" spans="62:62" x14ac:dyDescent="0.35">
      <c r="BJ23203" t="s">
        <v>60</v>
      </c>
    </row>
    <row r="23204" spans="62:62" x14ac:dyDescent="0.35">
      <c r="BJ23204" t="s">
        <v>60</v>
      </c>
    </row>
    <row r="23205" spans="62:62" x14ac:dyDescent="0.35">
      <c r="BJ23205" t="s">
        <v>60</v>
      </c>
    </row>
    <row r="23206" spans="62:62" x14ac:dyDescent="0.35">
      <c r="BJ23206" t="s">
        <v>60</v>
      </c>
    </row>
    <row r="23207" spans="62:62" x14ac:dyDescent="0.35">
      <c r="BJ23207" t="s">
        <v>60</v>
      </c>
    </row>
    <row r="23208" spans="62:62" x14ac:dyDescent="0.35">
      <c r="BJ23208" t="s">
        <v>60</v>
      </c>
    </row>
    <row r="23209" spans="62:62" x14ac:dyDescent="0.35">
      <c r="BJ23209" t="s">
        <v>60</v>
      </c>
    </row>
    <row r="23210" spans="62:62" x14ac:dyDescent="0.35">
      <c r="BJ23210" t="s">
        <v>60</v>
      </c>
    </row>
    <row r="23211" spans="62:62" x14ac:dyDescent="0.35">
      <c r="BJ23211" t="s">
        <v>60</v>
      </c>
    </row>
    <row r="23212" spans="62:62" x14ac:dyDescent="0.35">
      <c r="BJ23212" t="s">
        <v>60</v>
      </c>
    </row>
    <row r="23213" spans="62:62" x14ac:dyDescent="0.35">
      <c r="BJ23213" t="s">
        <v>60</v>
      </c>
    </row>
    <row r="23214" spans="62:62" x14ac:dyDescent="0.35">
      <c r="BJ23214" t="s">
        <v>60</v>
      </c>
    </row>
    <row r="23215" spans="62:62" x14ac:dyDescent="0.35">
      <c r="BJ23215" t="s">
        <v>60</v>
      </c>
    </row>
    <row r="23216" spans="62:62" x14ac:dyDescent="0.35">
      <c r="BJ23216" t="s">
        <v>60</v>
      </c>
    </row>
    <row r="23217" spans="62:62" x14ac:dyDescent="0.35">
      <c r="BJ23217" t="s">
        <v>60</v>
      </c>
    </row>
    <row r="23218" spans="62:62" x14ac:dyDescent="0.35">
      <c r="BJ23218" t="s">
        <v>60</v>
      </c>
    </row>
    <row r="23219" spans="62:62" x14ac:dyDescent="0.35">
      <c r="BJ23219" t="s">
        <v>60</v>
      </c>
    </row>
    <row r="23220" spans="62:62" x14ac:dyDescent="0.35">
      <c r="BJ23220" t="s">
        <v>60</v>
      </c>
    </row>
    <row r="23221" spans="62:62" x14ac:dyDescent="0.35">
      <c r="BJ23221" t="s">
        <v>60</v>
      </c>
    </row>
    <row r="23222" spans="62:62" x14ac:dyDescent="0.35">
      <c r="BJ23222" t="s">
        <v>60</v>
      </c>
    </row>
    <row r="23223" spans="62:62" x14ac:dyDescent="0.35">
      <c r="BJ23223" t="s">
        <v>60</v>
      </c>
    </row>
    <row r="23224" spans="62:62" x14ac:dyDescent="0.35">
      <c r="BJ23224" t="s">
        <v>60</v>
      </c>
    </row>
    <row r="23225" spans="62:62" x14ac:dyDescent="0.35">
      <c r="BJ23225" t="s">
        <v>60</v>
      </c>
    </row>
    <row r="23226" spans="62:62" x14ac:dyDescent="0.35">
      <c r="BJ23226" t="s">
        <v>60</v>
      </c>
    </row>
    <row r="23227" spans="62:62" x14ac:dyDescent="0.35">
      <c r="BJ23227" t="s">
        <v>60</v>
      </c>
    </row>
    <row r="23228" spans="62:62" x14ac:dyDescent="0.35">
      <c r="BJ23228" t="s">
        <v>60</v>
      </c>
    </row>
    <row r="23229" spans="62:62" x14ac:dyDescent="0.35">
      <c r="BJ23229" t="s">
        <v>60</v>
      </c>
    </row>
    <row r="23230" spans="62:62" x14ac:dyDescent="0.35">
      <c r="BJ23230" t="s">
        <v>60</v>
      </c>
    </row>
    <row r="23231" spans="62:62" x14ac:dyDescent="0.35">
      <c r="BJ23231" t="s">
        <v>60</v>
      </c>
    </row>
    <row r="23232" spans="62:62" x14ac:dyDescent="0.35">
      <c r="BJ23232" t="s">
        <v>60</v>
      </c>
    </row>
    <row r="23233" spans="62:62" x14ac:dyDescent="0.35">
      <c r="BJ23233" t="s">
        <v>60</v>
      </c>
    </row>
    <row r="23234" spans="62:62" x14ac:dyDescent="0.35">
      <c r="BJ23234" t="s">
        <v>60</v>
      </c>
    </row>
    <row r="23235" spans="62:62" x14ac:dyDescent="0.35">
      <c r="BJ23235" t="s">
        <v>60</v>
      </c>
    </row>
    <row r="23236" spans="62:62" x14ac:dyDescent="0.35">
      <c r="BJ23236" t="s">
        <v>60</v>
      </c>
    </row>
    <row r="23237" spans="62:62" x14ac:dyDescent="0.35">
      <c r="BJ23237" t="s">
        <v>60</v>
      </c>
    </row>
    <row r="23238" spans="62:62" x14ac:dyDescent="0.35">
      <c r="BJ23238" t="s">
        <v>60</v>
      </c>
    </row>
    <row r="23239" spans="62:62" x14ac:dyDescent="0.35">
      <c r="BJ23239" t="s">
        <v>60</v>
      </c>
    </row>
    <row r="23240" spans="62:62" x14ac:dyDescent="0.35">
      <c r="BJ23240" t="s">
        <v>60</v>
      </c>
    </row>
    <row r="23241" spans="62:62" x14ac:dyDescent="0.35">
      <c r="BJ23241" t="s">
        <v>60</v>
      </c>
    </row>
    <row r="23242" spans="62:62" x14ac:dyDescent="0.35">
      <c r="BJ23242" t="s">
        <v>60</v>
      </c>
    </row>
    <row r="23243" spans="62:62" x14ac:dyDescent="0.35">
      <c r="BJ23243" t="s">
        <v>60</v>
      </c>
    </row>
    <row r="23244" spans="62:62" x14ac:dyDescent="0.35">
      <c r="BJ23244" t="s">
        <v>60</v>
      </c>
    </row>
    <row r="23245" spans="62:62" x14ac:dyDescent="0.35">
      <c r="BJ23245" t="s">
        <v>60</v>
      </c>
    </row>
    <row r="23246" spans="62:62" x14ac:dyDescent="0.35">
      <c r="BJ23246" t="s">
        <v>60</v>
      </c>
    </row>
    <row r="23247" spans="62:62" x14ac:dyDescent="0.35">
      <c r="BJ23247" t="s">
        <v>60</v>
      </c>
    </row>
    <row r="23248" spans="62:62" x14ac:dyDescent="0.35">
      <c r="BJ23248" t="s">
        <v>60</v>
      </c>
    </row>
    <row r="23249" spans="62:62" x14ac:dyDescent="0.35">
      <c r="BJ23249" t="s">
        <v>60</v>
      </c>
    </row>
    <row r="23250" spans="62:62" x14ac:dyDescent="0.35">
      <c r="BJ23250" t="s">
        <v>60</v>
      </c>
    </row>
    <row r="23251" spans="62:62" x14ac:dyDescent="0.35">
      <c r="BJ23251" t="s">
        <v>60</v>
      </c>
    </row>
    <row r="23252" spans="62:62" x14ac:dyDescent="0.35">
      <c r="BJ23252" t="s">
        <v>60</v>
      </c>
    </row>
    <row r="23253" spans="62:62" x14ac:dyDescent="0.35">
      <c r="BJ23253" t="s">
        <v>60</v>
      </c>
    </row>
    <row r="23254" spans="62:62" x14ac:dyDescent="0.35">
      <c r="BJ23254" t="s">
        <v>60</v>
      </c>
    </row>
    <row r="23255" spans="62:62" x14ac:dyDescent="0.35">
      <c r="BJ23255" t="s">
        <v>60</v>
      </c>
    </row>
    <row r="23256" spans="62:62" x14ac:dyDescent="0.35">
      <c r="BJ23256" t="s">
        <v>60</v>
      </c>
    </row>
    <row r="23257" spans="62:62" x14ac:dyDescent="0.35">
      <c r="BJ23257" t="s">
        <v>60</v>
      </c>
    </row>
    <row r="23258" spans="62:62" x14ac:dyDescent="0.35">
      <c r="BJ23258" t="s">
        <v>60</v>
      </c>
    </row>
    <row r="23259" spans="62:62" x14ac:dyDescent="0.35">
      <c r="BJ23259" t="s">
        <v>60</v>
      </c>
    </row>
    <row r="23260" spans="62:62" x14ac:dyDescent="0.35">
      <c r="BJ23260" t="s">
        <v>60</v>
      </c>
    </row>
    <row r="23261" spans="62:62" x14ac:dyDescent="0.35">
      <c r="BJ23261" t="s">
        <v>60</v>
      </c>
    </row>
    <row r="23262" spans="62:62" x14ac:dyDescent="0.35">
      <c r="BJ23262" t="s">
        <v>60</v>
      </c>
    </row>
    <row r="23263" spans="62:62" x14ac:dyDescent="0.35">
      <c r="BJ23263" t="s">
        <v>60</v>
      </c>
    </row>
    <row r="23264" spans="62:62" x14ac:dyDescent="0.35">
      <c r="BJ23264" t="s">
        <v>60</v>
      </c>
    </row>
    <row r="23265" spans="62:62" x14ac:dyDescent="0.35">
      <c r="BJ23265" t="s">
        <v>60</v>
      </c>
    </row>
    <row r="23266" spans="62:62" x14ac:dyDescent="0.35">
      <c r="BJ23266" t="s">
        <v>60</v>
      </c>
    </row>
    <row r="23267" spans="62:62" x14ac:dyDescent="0.35">
      <c r="BJ23267" t="s">
        <v>60</v>
      </c>
    </row>
    <row r="23268" spans="62:62" x14ac:dyDescent="0.35">
      <c r="BJ23268" t="s">
        <v>60</v>
      </c>
    </row>
    <row r="23269" spans="62:62" x14ac:dyDescent="0.35">
      <c r="BJ23269" t="s">
        <v>60</v>
      </c>
    </row>
    <row r="23270" spans="62:62" x14ac:dyDescent="0.35">
      <c r="BJ23270" t="s">
        <v>60</v>
      </c>
    </row>
    <row r="23271" spans="62:62" x14ac:dyDescent="0.35">
      <c r="BJ23271" t="s">
        <v>60</v>
      </c>
    </row>
    <row r="23272" spans="62:62" x14ac:dyDescent="0.35">
      <c r="BJ23272" t="s">
        <v>60</v>
      </c>
    </row>
    <row r="23273" spans="62:62" x14ac:dyDescent="0.35">
      <c r="BJ23273" t="s">
        <v>60</v>
      </c>
    </row>
    <row r="23274" spans="62:62" x14ac:dyDescent="0.35">
      <c r="BJ23274" t="s">
        <v>60</v>
      </c>
    </row>
    <row r="23275" spans="62:62" x14ac:dyDescent="0.35">
      <c r="BJ23275" t="s">
        <v>60</v>
      </c>
    </row>
    <row r="23276" spans="62:62" x14ac:dyDescent="0.35">
      <c r="BJ23276" t="s">
        <v>60</v>
      </c>
    </row>
    <row r="23277" spans="62:62" x14ac:dyDescent="0.35">
      <c r="BJ23277" t="s">
        <v>60</v>
      </c>
    </row>
    <row r="23278" spans="62:62" x14ac:dyDescent="0.35">
      <c r="BJ23278" t="s">
        <v>60</v>
      </c>
    </row>
    <row r="23279" spans="62:62" x14ac:dyDescent="0.35">
      <c r="BJ23279" t="s">
        <v>60</v>
      </c>
    </row>
    <row r="23280" spans="62:62" x14ac:dyDescent="0.35">
      <c r="BJ23280" t="s">
        <v>60</v>
      </c>
    </row>
    <row r="23281" spans="62:62" x14ac:dyDescent="0.35">
      <c r="BJ23281" t="s">
        <v>60</v>
      </c>
    </row>
    <row r="23282" spans="62:62" x14ac:dyDescent="0.35">
      <c r="BJ23282" t="s">
        <v>60</v>
      </c>
    </row>
    <row r="23283" spans="62:62" x14ac:dyDescent="0.35">
      <c r="BJ23283" t="s">
        <v>60</v>
      </c>
    </row>
    <row r="23284" spans="62:62" x14ac:dyDescent="0.35">
      <c r="BJ23284" t="s">
        <v>60</v>
      </c>
    </row>
    <row r="23285" spans="62:62" x14ac:dyDescent="0.35">
      <c r="BJ23285" t="s">
        <v>60</v>
      </c>
    </row>
    <row r="23286" spans="62:62" x14ac:dyDescent="0.35">
      <c r="BJ23286" t="s">
        <v>60</v>
      </c>
    </row>
    <row r="23287" spans="62:62" x14ac:dyDescent="0.35">
      <c r="BJ23287" t="s">
        <v>60</v>
      </c>
    </row>
    <row r="23288" spans="62:62" x14ac:dyDescent="0.35">
      <c r="BJ23288" t="s">
        <v>60</v>
      </c>
    </row>
    <row r="23289" spans="62:62" x14ac:dyDescent="0.35">
      <c r="BJ23289" t="s">
        <v>60</v>
      </c>
    </row>
    <row r="23290" spans="62:62" x14ac:dyDescent="0.35">
      <c r="BJ23290" t="s">
        <v>60</v>
      </c>
    </row>
    <row r="23291" spans="62:62" x14ac:dyDescent="0.35">
      <c r="BJ23291" t="s">
        <v>60</v>
      </c>
    </row>
    <row r="23292" spans="62:62" x14ac:dyDescent="0.35">
      <c r="BJ23292" t="s">
        <v>60</v>
      </c>
    </row>
    <row r="23293" spans="62:62" x14ac:dyDescent="0.35">
      <c r="BJ23293" t="s">
        <v>60</v>
      </c>
    </row>
    <row r="23294" spans="62:62" x14ac:dyDescent="0.35">
      <c r="BJ23294" t="s">
        <v>60</v>
      </c>
    </row>
    <row r="23295" spans="62:62" x14ac:dyDescent="0.35">
      <c r="BJ23295" t="s">
        <v>60</v>
      </c>
    </row>
    <row r="23296" spans="62:62" x14ac:dyDescent="0.35">
      <c r="BJ23296" t="s">
        <v>60</v>
      </c>
    </row>
    <row r="23297" spans="62:62" x14ac:dyDescent="0.35">
      <c r="BJ23297" t="s">
        <v>60</v>
      </c>
    </row>
    <row r="23298" spans="62:62" x14ac:dyDescent="0.35">
      <c r="BJ23298" t="s">
        <v>60</v>
      </c>
    </row>
    <row r="23299" spans="62:62" x14ac:dyDescent="0.35">
      <c r="BJ23299" t="s">
        <v>60</v>
      </c>
    </row>
    <row r="23300" spans="62:62" x14ac:dyDescent="0.35">
      <c r="BJ23300" t="s">
        <v>60</v>
      </c>
    </row>
    <row r="23301" spans="62:62" x14ac:dyDescent="0.35">
      <c r="BJ23301" t="s">
        <v>60</v>
      </c>
    </row>
    <row r="23302" spans="62:62" x14ac:dyDescent="0.35">
      <c r="BJ23302" t="s">
        <v>60</v>
      </c>
    </row>
    <row r="23303" spans="62:62" x14ac:dyDescent="0.35">
      <c r="BJ23303" t="s">
        <v>60</v>
      </c>
    </row>
    <row r="23304" spans="62:62" x14ac:dyDescent="0.35">
      <c r="BJ23304" t="s">
        <v>60</v>
      </c>
    </row>
    <row r="23305" spans="62:62" x14ac:dyDescent="0.35">
      <c r="BJ23305" t="s">
        <v>60</v>
      </c>
    </row>
    <row r="23306" spans="62:62" x14ac:dyDescent="0.35">
      <c r="BJ23306" t="s">
        <v>60</v>
      </c>
    </row>
    <row r="23307" spans="62:62" x14ac:dyDescent="0.35">
      <c r="BJ23307" t="s">
        <v>60</v>
      </c>
    </row>
    <row r="23308" spans="62:62" x14ac:dyDescent="0.35">
      <c r="BJ23308" t="s">
        <v>60</v>
      </c>
    </row>
    <row r="23309" spans="62:62" x14ac:dyDescent="0.35">
      <c r="BJ23309" t="s">
        <v>60</v>
      </c>
    </row>
    <row r="23310" spans="62:62" x14ac:dyDescent="0.35">
      <c r="BJ23310" t="s">
        <v>60</v>
      </c>
    </row>
    <row r="23311" spans="62:62" x14ac:dyDescent="0.35">
      <c r="BJ23311" t="s">
        <v>60</v>
      </c>
    </row>
    <row r="23312" spans="62:62" x14ac:dyDescent="0.35">
      <c r="BJ23312" t="s">
        <v>60</v>
      </c>
    </row>
    <row r="23313" spans="62:62" x14ac:dyDescent="0.35">
      <c r="BJ23313" t="s">
        <v>60</v>
      </c>
    </row>
    <row r="23314" spans="62:62" x14ac:dyDescent="0.35">
      <c r="BJ23314" t="s">
        <v>60</v>
      </c>
    </row>
    <row r="23315" spans="62:62" x14ac:dyDescent="0.35">
      <c r="BJ23315" t="s">
        <v>60</v>
      </c>
    </row>
    <row r="23316" spans="62:62" x14ac:dyDescent="0.35">
      <c r="BJ23316" t="s">
        <v>60</v>
      </c>
    </row>
    <row r="23317" spans="62:62" x14ac:dyDescent="0.35">
      <c r="BJ23317" t="s">
        <v>60</v>
      </c>
    </row>
    <row r="23318" spans="62:62" x14ac:dyDescent="0.35">
      <c r="BJ23318" t="s">
        <v>60</v>
      </c>
    </row>
    <row r="23319" spans="62:62" x14ac:dyDescent="0.35">
      <c r="BJ23319" t="s">
        <v>60</v>
      </c>
    </row>
    <row r="23320" spans="62:62" x14ac:dyDescent="0.35">
      <c r="BJ23320" t="s">
        <v>60</v>
      </c>
    </row>
    <row r="23321" spans="62:62" x14ac:dyDescent="0.35">
      <c r="BJ23321" t="s">
        <v>60</v>
      </c>
    </row>
    <row r="23322" spans="62:62" x14ac:dyDescent="0.35">
      <c r="BJ23322" t="s">
        <v>60</v>
      </c>
    </row>
    <row r="23323" spans="62:62" x14ac:dyDescent="0.35">
      <c r="BJ23323" t="s">
        <v>60</v>
      </c>
    </row>
    <row r="23324" spans="62:62" x14ac:dyDescent="0.35">
      <c r="BJ23324" t="s">
        <v>60</v>
      </c>
    </row>
    <row r="23325" spans="62:62" x14ac:dyDescent="0.35">
      <c r="BJ23325" t="s">
        <v>60</v>
      </c>
    </row>
    <row r="23326" spans="62:62" x14ac:dyDescent="0.35">
      <c r="BJ23326" t="s">
        <v>60</v>
      </c>
    </row>
    <row r="23327" spans="62:62" x14ac:dyDescent="0.35">
      <c r="BJ23327" t="s">
        <v>60</v>
      </c>
    </row>
    <row r="23328" spans="62:62" x14ac:dyDescent="0.35">
      <c r="BJ23328" t="s">
        <v>60</v>
      </c>
    </row>
    <row r="23329" spans="62:62" x14ac:dyDescent="0.35">
      <c r="BJ23329" t="s">
        <v>60</v>
      </c>
    </row>
    <row r="23330" spans="62:62" x14ac:dyDescent="0.35">
      <c r="BJ23330" t="s">
        <v>60</v>
      </c>
    </row>
    <row r="23331" spans="62:62" x14ac:dyDescent="0.35">
      <c r="BJ23331" t="s">
        <v>60</v>
      </c>
    </row>
    <row r="23332" spans="62:62" x14ac:dyDescent="0.35">
      <c r="BJ23332" t="s">
        <v>60</v>
      </c>
    </row>
    <row r="23333" spans="62:62" x14ac:dyDescent="0.35">
      <c r="BJ23333" t="s">
        <v>60</v>
      </c>
    </row>
    <row r="23334" spans="62:62" x14ac:dyDescent="0.35">
      <c r="BJ23334" t="s">
        <v>60</v>
      </c>
    </row>
    <row r="23335" spans="62:62" x14ac:dyDescent="0.35">
      <c r="BJ23335" t="s">
        <v>60</v>
      </c>
    </row>
    <row r="23336" spans="62:62" x14ac:dyDescent="0.35">
      <c r="BJ23336" t="s">
        <v>60</v>
      </c>
    </row>
    <row r="23337" spans="62:62" x14ac:dyDescent="0.35">
      <c r="BJ23337" t="s">
        <v>60</v>
      </c>
    </row>
    <row r="23338" spans="62:62" x14ac:dyDescent="0.35">
      <c r="BJ23338" t="s">
        <v>60</v>
      </c>
    </row>
    <row r="23339" spans="62:62" x14ac:dyDescent="0.35">
      <c r="BJ23339" t="s">
        <v>60</v>
      </c>
    </row>
    <row r="23340" spans="62:62" x14ac:dyDescent="0.35">
      <c r="BJ23340" t="s">
        <v>60</v>
      </c>
    </row>
    <row r="23341" spans="62:62" x14ac:dyDescent="0.35">
      <c r="BJ23341" t="s">
        <v>60</v>
      </c>
    </row>
    <row r="23342" spans="62:62" x14ac:dyDescent="0.35">
      <c r="BJ23342" t="s">
        <v>60</v>
      </c>
    </row>
    <row r="23343" spans="62:62" x14ac:dyDescent="0.35">
      <c r="BJ23343" t="s">
        <v>60</v>
      </c>
    </row>
    <row r="23344" spans="62:62" x14ac:dyDescent="0.35">
      <c r="BJ23344" t="s">
        <v>60</v>
      </c>
    </row>
    <row r="23345" spans="62:62" x14ac:dyDescent="0.35">
      <c r="BJ23345" t="s">
        <v>60</v>
      </c>
    </row>
    <row r="23346" spans="62:62" x14ac:dyDescent="0.35">
      <c r="BJ23346" t="s">
        <v>60</v>
      </c>
    </row>
    <row r="23347" spans="62:62" x14ac:dyDescent="0.35">
      <c r="BJ23347" t="s">
        <v>60</v>
      </c>
    </row>
    <row r="23348" spans="62:62" x14ac:dyDescent="0.35">
      <c r="BJ23348" t="s">
        <v>60</v>
      </c>
    </row>
    <row r="23349" spans="62:62" x14ac:dyDescent="0.35">
      <c r="BJ23349" t="s">
        <v>60</v>
      </c>
    </row>
    <row r="23350" spans="62:62" x14ac:dyDescent="0.35">
      <c r="BJ23350" t="s">
        <v>60</v>
      </c>
    </row>
    <row r="23351" spans="62:62" x14ac:dyDescent="0.35">
      <c r="BJ23351" t="s">
        <v>60</v>
      </c>
    </row>
    <row r="23352" spans="62:62" x14ac:dyDescent="0.35">
      <c r="BJ23352" t="s">
        <v>60</v>
      </c>
    </row>
    <row r="23353" spans="62:62" x14ac:dyDescent="0.35">
      <c r="BJ23353" t="s">
        <v>60</v>
      </c>
    </row>
    <row r="23354" spans="62:62" x14ac:dyDescent="0.35">
      <c r="BJ23354" t="s">
        <v>60</v>
      </c>
    </row>
    <row r="23355" spans="62:62" x14ac:dyDescent="0.35">
      <c r="BJ23355" t="s">
        <v>60</v>
      </c>
    </row>
    <row r="23356" spans="62:62" x14ac:dyDescent="0.35">
      <c r="BJ23356" t="s">
        <v>60</v>
      </c>
    </row>
    <row r="23357" spans="62:62" x14ac:dyDescent="0.35">
      <c r="BJ23357" t="s">
        <v>60</v>
      </c>
    </row>
    <row r="23358" spans="62:62" x14ac:dyDescent="0.35">
      <c r="BJ23358" t="s">
        <v>60</v>
      </c>
    </row>
    <row r="23359" spans="62:62" x14ac:dyDescent="0.35">
      <c r="BJ23359" t="s">
        <v>60</v>
      </c>
    </row>
    <row r="23360" spans="62:62" x14ac:dyDescent="0.35">
      <c r="BJ23360" t="s">
        <v>60</v>
      </c>
    </row>
    <row r="23361" spans="62:62" x14ac:dyDescent="0.35">
      <c r="BJ23361" t="s">
        <v>60</v>
      </c>
    </row>
    <row r="23362" spans="62:62" x14ac:dyDescent="0.35">
      <c r="BJ23362" t="s">
        <v>60</v>
      </c>
    </row>
    <row r="23363" spans="62:62" x14ac:dyDescent="0.35">
      <c r="BJ23363" t="s">
        <v>60</v>
      </c>
    </row>
    <row r="23364" spans="62:62" x14ac:dyDescent="0.35">
      <c r="BJ23364" t="s">
        <v>60</v>
      </c>
    </row>
    <row r="23365" spans="62:62" x14ac:dyDescent="0.35">
      <c r="BJ23365" t="s">
        <v>60</v>
      </c>
    </row>
    <row r="23366" spans="62:62" x14ac:dyDescent="0.35">
      <c r="BJ23366" t="s">
        <v>60</v>
      </c>
    </row>
    <row r="23367" spans="62:62" x14ac:dyDescent="0.35">
      <c r="BJ23367" t="s">
        <v>60</v>
      </c>
    </row>
    <row r="23368" spans="62:62" x14ac:dyDescent="0.35">
      <c r="BJ23368" t="s">
        <v>60</v>
      </c>
    </row>
    <row r="23369" spans="62:62" x14ac:dyDescent="0.35">
      <c r="BJ23369" t="s">
        <v>60</v>
      </c>
    </row>
    <row r="23370" spans="62:62" x14ac:dyDescent="0.35">
      <c r="BJ23370" t="s">
        <v>60</v>
      </c>
    </row>
    <row r="23371" spans="62:62" x14ac:dyDescent="0.35">
      <c r="BJ23371" t="s">
        <v>60</v>
      </c>
    </row>
    <row r="23372" spans="62:62" x14ac:dyDescent="0.35">
      <c r="BJ23372" t="s">
        <v>60</v>
      </c>
    </row>
    <row r="23373" spans="62:62" x14ac:dyDescent="0.35">
      <c r="BJ23373" t="s">
        <v>60</v>
      </c>
    </row>
    <row r="23374" spans="62:62" x14ac:dyDescent="0.35">
      <c r="BJ23374" t="s">
        <v>60</v>
      </c>
    </row>
    <row r="23375" spans="62:62" x14ac:dyDescent="0.35">
      <c r="BJ23375" t="s">
        <v>60</v>
      </c>
    </row>
    <row r="23376" spans="62:62" x14ac:dyDescent="0.35">
      <c r="BJ23376" t="s">
        <v>60</v>
      </c>
    </row>
    <row r="23377" spans="62:62" x14ac:dyDescent="0.35">
      <c r="BJ23377" t="s">
        <v>60</v>
      </c>
    </row>
    <row r="23378" spans="62:62" x14ac:dyDescent="0.35">
      <c r="BJ23378" t="s">
        <v>60</v>
      </c>
    </row>
    <row r="23379" spans="62:62" x14ac:dyDescent="0.35">
      <c r="BJ23379" t="s">
        <v>60</v>
      </c>
    </row>
    <row r="23380" spans="62:62" x14ac:dyDescent="0.35">
      <c r="BJ23380" t="s">
        <v>60</v>
      </c>
    </row>
    <row r="23381" spans="62:62" x14ac:dyDescent="0.35">
      <c r="BJ23381" t="s">
        <v>60</v>
      </c>
    </row>
    <row r="23382" spans="62:62" x14ac:dyDescent="0.35">
      <c r="BJ23382" t="s">
        <v>60</v>
      </c>
    </row>
    <row r="23383" spans="62:62" x14ac:dyDescent="0.35">
      <c r="BJ23383" t="s">
        <v>60</v>
      </c>
    </row>
    <row r="23384" spans="62:62" x14ac:dyDescent="0.35">
      <c r="BJ23384" t="s">
        <v>60</v>
      </c>
    </row>
    <row r="23385" spans="62:62" x14ac:dyDescent="0.35">
      <c r="BJ23385" t="s">
        <v>60</v>
      </c>
    </row>
    <row r="23386" spans="62:62" x14ac:dyDescent="0.35">
      <c r="BJ23386" t="s">
        <v>60</v>
      </c>
    </row>
    <row r="23387" spans="62:62" x14ac:dyDescent="0.35">
      <c r="BJ23387" t="s">
        <v>60</v>
      </c>
    </row>
    <row r="23388" spans="62:62" x14ac:dyDescent="0.35">
      <c r="BJ23388" t="s">
        <v>60</v>
      </c>
    </row>
    <row r="23389" spans="62:62" x14ac:dyDescent="0.35">
      <c r="BJ23389" t="s">
        <v>60</v>
      </c>
    </row>
    <row r="23390" spans="62:62" x14ac:dyDescent="0.35">
      <c r="BJ23390" t="s">
        <v>60</v>
      </c>
    </row>
    <row r="23391" spans="62:62" x14ac:dyDescent="0.35">
      <c r="BJ23391" t="s">
        <v>60</v>
      </c>
    </row>
    <row r="23392" spans="62:62" x14ac:dyDescent="0.35">
      <c r="BJ23392" t="s">
        <v>60</v>
      </c>
    </row>
    <row r="23393" spans="62:62" x14ac:dyDescent="0.35">
      <c r="BJ23393" t="s">
        <v>60</v>
      </c>
    </row>
    <row r="23394" spans="62:62" x14ac:dyDescent="0.35">
      <c r="BJ23394" t="s">
        <v>60</v>
      </c>
    </row>
    <row r="23395" spans="62:62" x14ac:dyDescent="0.35">
      <c r="BJ23395" t="s">
        <v>60</v>
      </c>
    </row>
    <row r="23396" spans="62:62" x14ac:dyDescent="0.35">
      <c r="BJ23396" t="s">
        <v>60</v>
      </c>
    </row>
    <row r="23397" spans="62:62" x14ac:dyDescent="0.35">
      <c r="BJ23397" t="s">
        <v>60</v>
      </c>
    </row>
    <row r="23398" spans="62:62" x14ac:dyDescent="0.35">
      <c r="BJ23398" t="s">
        <v>60</v>
      </c>
    </row>
    <row r="23399" spans="62:62" x14ac:dyDescent="0.35">
      <c r="BJ23399" t="s">
        <v>60</v>
      </c>
    </row>
    <row r="23400" spans="62:62" x14ac:dyDescent="0.35">
      <c r="BJ23400" t="s">
        <v>60</v>
      </c>
    </row>
    <row r="23401" spans="62:62" x14ac:dyDescent="0.35">
      <c r="BJ23401" t="s">
        <v>60</v>
      </c>
    </row>
    <row r="23402" spans="62:62" x14ac:dyDescent="0.35">
      <c r="BJ23402" t="s">
        <v>60</v>
      </c>
    </row>
    <row r="23403" spans="62:62" x14ac:dyDescent="0.35">
      <c r="BJ23403" t="s">
        <v>60</v>
      </c>
    </row>
    <row r="23404" spans="62:62" x14ac:dyDescent="0.35">
      <c r="BJ23404" t="s">
        <v>60</v>
      </c>
    </row>
    <row r="23405" spans="62:62" x14ac:dyDescent="0.35">
      <c r="BJ23405" t="s">
        <v>60</v>
      </c>
    </row>
    <row r="23406" spans="62:62" x14ac:dyDescent="0.35">
      <c r="BJ23406" t="s">
        <v>60</v>
      </c>
    </row>
    <row r="23407" spans="62:62" x14ac:dyDescent="0.35">
      <c r="BJ23407" t="s">
        <v>60</v>
      </c>
    </row>
    <row r="23408" spans="62:62" x14ac:dyDescent="0.35">
      <c r="BJ23408" t="s">
        <v>60</v>
      </c>
    </row>
    <row r="23409" spans="62:62" x14ac:dyDescent="0.35">
      <c r="BJ23409" t="s">
        <v>60</v>
      </c>
    </row>
    <row r="23410" spans="62:62" x14ac:dyDescent="0.35">
      <c r="BJ23410" t="s">
        <v>60</v>
      </c>
    </row>
    <row r="23411" spans="62:62" x14ac:dyDescent="0.35">
      <c r="BJ23411" t="s">
        <v>60</v>
      </c>
    </row>
    <row r="23412" spans="62:62" x14ac:dyDescent="0.35">
      <c r="BJ23412" t="s">
        <v>60</v>
      </c>
    </row>
    <row r="23413" spans="62:62" x14ac:dyDescent="0.35">
      <c r="BJ23413" t="s">
        <v>60</v>
      </c>
    </row>
    <row r="23414" spans="62:62" x14ac:dyDescent="0.35">
      <c r="BJ23414" t="s">
        <v>60</v>
      </c>
    </row>
    <row r="23415" spans="62:62" x14ac:dyDescent="0.35">
      <c r="BJ23415" t="s">
        <v>60</v>
      </c>
    </row>
    <row r="23416" spans="62:62" x14ac:dyDescent="0.35">
      <c r="BJ23416" t="s">
        <v>60</v>
      </c>
    </row>
    <row r="23417" spans="62:62" x14ac:dyDescent="0.35">
      <c r="BJ23417" t="s">
        <v>60</v>
      </c>
    </row>
    <row r="23418" spans="62:62" x14ac:dyDescent="0.35">
      <c r="BJ23418" t="s">
        <v>60</v>
      </c>
    </row>
    <row r="23419" spans="62:62" x14ac:dyDescent="0.35">
      <c r="BJ23419" t="s">
        <v>60</v>
      </c>
    </row>
    <row r="23420" spans="62:62" x14ac:dyDescent="0.35">
      <c r="BJ23420" t="s">
        <v>60</v>
      </c>
    </row>
    <row r="23421" spans="62:62" x14ac:dyDescent="0.35">
      <c r="BJ23421" t="s">
        <v>60</v>
      </c>
    </row>
    <row r="23422" spans="62:62" x14ac:dyDescent="0.35">
      <c r="BJ23422" t="s">
        <v>60</v>
      </c>
    </row>
    <row r="23423" spans="62:62" x14ac:dyDescent="0.35">
      <c r="BJ23423" t="s">
        <v>60</v>
      </c>
    </row>
    <row r="23424" spans="62:62" x14ac:dyDescent="0.35">
      <c r="BJ23424" t="s">
        <v>60</v>
      </c>
    </row>
    <row r="23425" spans="62:62" x14ac:dyDescent="0.35">
      <c r="BJ23425" t="s">
        <v>60</v>
      </c>
    </row>
    <row r="23426" spans="62:62" x14ac:dyDescent="0.35">
      <c r="BJ23426" t="s">
        <v>60</v>
      </c>
    </row>
    <row r="23427" spans="62:62" x14ac:dyDescent="0.35">
      <c r="BJ23427" t="s">
        <v>60</v>
      </c>
    </row>
    <row r="23428" spans="62:62" x14ac:dyDescent="0.35">
      <c r="BJ23428" t="s">
        <v>60</v>
      </c>
    </row>
    <row r="23429" spans="62:62" x14ac:dyDescent="0.35">
      <c r="BJ23429" t="s">
        <v>60</v>
      </c>
    </row>
    <row r="23430" spans="62:62" x14ac:dyDescent="0.35">
      <c r="BJ23430" t="s">
        <v>60</v>
      </c>
    </row>
    <row r="23431" spans="62:62" x14ac:dyDescent="0.35">
      <c r="BJ23431" t="s">
        <v>60</v>
      </c>
    </row>
    <row r="23432" spans="62:62" x14ac:dyDescent="0.35">
      <c r="BJ23432" t="s">
        <v>60</v>
      </c>
    </row>
    <row r="23433" spans="62:62" x14ac:dyDescent="0.35">
      <c r="BJ23433" t="s">
        <v>60</v>
      </c>
    </row>
    <row r="23434" spans="62:62" x14ac:dyDescent="0.35">
      <c r="BJ23434" t="s">
        <v>60</v>
      </c>
    </row>
    <row r="23435" spans="62:62" x14ac:dyDescent="0.35">
      <c r="BJ23435" t="s">
        <v>60</v>
      </c>
    </row>
    <row r="23436" spans="62:62" x14ac:dyDescent="0.35">
      <c r="BJ23436" t="s">
        <v>60</v>
      </c>
    </row>
    <row r="23437" spans="62:62" x14ac:dyDescent="0.35">
      <c r="BJ23437" t="s">
        <v>60</v>
      </c>
    </row>
    <row r="23438" spans="62:62" x14ac:dyDescent="0.35">
      <c r="BJ23438" t="s">
        <v>60</v>
      </c>
    </row>
    <row r="23439" spans="62:62" x14ac:dyDescent="0.35">
      <c r="BJ23439" t="s">
        <v>60</v>
      </c>
    </row>
    <row r="23440" spans="62:62" x14ac:dyDescent="0.35">
      <c r="BJ23440" t="s">
        <v>60</v>
      </c>
    </row>
    <row r="23441" spans="62:62" x14ac:dyDescent="0.35">
      <c r="BJ23441" t="s">
        <v>60</v>
      </c>
    </row>
    <row r="23442" spans="62:62" x14ac:dyDescent="0.35">
      <c r="BJ23442" t="s">
        <v>60</v>
      </c>
    </row>
    <row r="23443" spans="62:62" x14ac:dyDescent="0.35">
      <c r="BJ23443" t="s">
        <v>60</v>
      </c>
    </row>
    <row r="23444" spans="62:62" x14ac:dyDescent="0.35">
      <c r="BJ23444" t="s">
        <v>60</v>
      </c>
    </row>
    <row r="23445" spans="62:62" x14ac:dyDescent="0.35">
      <c r="BJ23445" t="s">
        <v>60</v>
      </c>
    </row>
    <row r="23446" spans="62:62" x14ac:dyDescent="0.35">
      <c r="BJ23446" t="s">
        <v>60</v>
      </c>
    </row>
    <row r="23447" spans="62:62" x14ac:dyDescent="0.35">
      <c r="BJ23447" t="s">
        <v>60</v>
      </c>
    </row>
    <row r="23448" spans="62:62" x14ac:dyDescent="0.35">
      <c r="BJ23448" t="s">
        <v>60</v>
      </c>
    </row>
    <row r="23449" spans="62:62" x14ac:dyDescent="0.35">
      <c r="BJ23449" t="s">
        <v>60</v>
      </c>
    </row>
    <row r="23450" spans="62:62" x14ac:dyDescent="0.35">
      <c r="BJ23450" t="s">
        <v>60</v>
      </c>
    </row>
    <row r="23451" spans="62:62" x14ac:dyDescent="0.35">
      <c r="BJ23451" t="s">
        <v>60</v>
      </c>
    </row>
    <row r="23452" spans="62:62" x14ac:dyDescent="0.35">
      <c r="BJ23452" t="s">
        <v>60</v>
      </c>
    </row>
    <row r="23453" spans="62:62" x14ac:dyDescent="0.35">
      <c r="BJ23453" t="s">
        <v>60</v>
      </c>
    </row>
    <row r="23454" spans="62:62" x14ac:dyDescent="0.35">
      <c r="BJ23454" t="s">
        <v>60</v>
      </c>
    </row>
    <row r="23455" spans="62:62" x14ac:dyDescent="0.35">
      <c r="BJ23455" t="s">
        <v>60</v>
      </c>
    </row>
    <row r="23456" spans="62:62" x14ac:dyDescent="0.35">
      <c r="BJ23456" t="s">
        <v>60</v>
      </c>
    </row>
    <row r="23457" spans="62:62" x14ac:dyDescent="0.35">
      <c r="BJ23457" t="s">
        <v>60</v>
      </c>
    </row>
    <row r="23458" spans="62:62" x14ac:dyDescent="0.35">
      <c r="BJ23458" t="s">
        <v>60</v>
      </c>
    </row>
    <row r="23459" spans="62:62" x14ac:dyDescent="0.35">
      <c r="BJ23459" t="s">
        <v>60</v>
      </c>
    </row>
    <row r="23460" spans="62:62" x14ac:dyDescent="0.35">
      <c r="BJ23460" t="s">
        <v>60</v>
      </c>
    </row>
    <row r="23461" spans="62:62" x14ac:dyDescent="0.35">
      <c r="BJ23461" t="s">
        <v>60</v>
      </c>
    </row>
    <row r="23462" spans="62:62" x14ac:dyDescent="0.35">
      <c r="BJ23462" t="s">
        <v>60</v>
      </c>
    </row>
    <row r="23463" spans="62:62" x14ac:dyDescent="0.35">
      <c r="BJ23463" t="s">
        <v>60</v>
      </c>
    </row>
    <row r="23464" spans="62:62" x14ac:dyDescent="0.35">
      <c r="BJ23464" t="s">
        <v>60</v>
      </c>
    </row>
    <row r="23465" spans="62:62" x14ac:dyDescent="0.35">
      <c r="BJ23465" t="s">
        <v>60</v>
      </c>
    </row>
    <row r="23466" spans="62:62" x14ac:dyDescent="0.35">
      <c r="BJ23466" t="s">
        <v>60</v>
      </c>
    </row>
    <row r="23467" spans="62:62" x14ac:dyDescent="0.35">
      <c r="BJ23467" t="s">
        <v>60</v>
      </c>
    </row>
    <row r="23468" spans="62:62" x14ac:dyDescent="0.35">
      <c r="BJ23468" t="s">
        <v>60</v>
      </c>
    </row>
    <row r="23469" spans="62:62" x14ac:dyDescent="0.35">
      <c r="BJ23469" t="s">
        <v>60</v>
      </c>
    </row>
    <row r="23470" spans="62:62" x14ac:dyDescent="0.35">
      <c r="BJ23470" t="s">
        <v>60</v>
      </c>
    </row>
    <row r="23471" spans="62:62" x14ac:dyDescent="0.35">
      <c r="BJ23471" t="s">
        <v>60</v>
      </c>
    </row>
    <row r="23472" spans="62:62" x14ac:dyDescent="0.35">
      <c r="BJ23472" t="s">
        <v>60</v>
      </c>
    </row>
    <row r="23473" spans="62:62" x14ac:dyDescent="0.35">
      <c r="BJ23473" t="s">
        <v>60</v>
      </c>
    </row>
    <row r="23474" spans="62:62" x14ac:dyDescent="0.35">
      <c r="BJ23474" t="s">
        <v>60</v>
      </c>
    </row>
    <row r="23475" spans="62:62" x14ac:dyDescent="0.35">
      <c r="BJ23475" t="s">
        <v>60</v>
      </c>
    </row>
    <row r="23476" spans="62:62" x14ac:dyDescent="0.35">
      <c r="BJ23476" t="s">
        <v>60</v>
      </c>
    </row>
    <row r="23477" spans="62:62" x14ac:dyDescent="0.35">
      <c r="BJ23477" t="s">
        <v>60</v>
      </c>
    </row>
    <row r="23478" spans="62:62" x14ac:dyDescent="0.35">
      <c r="BJ23478" t="s">
        <v>60</v>
      </c>
    </row>
    <row r="23479" spans="62:62" x14ac:dyDescent="0.35">
      <c r="BJ23479" t="s">
        <v>60</v>
      </c>
    </row>
    <row r="23480" spans="62:62" x14ac:dyDescent="0.35">
      <c r="BJ23480" t="s">
        <v>60</v>
      </c>
    </row>
    <row r="23481" spans="62:62" x14ac:dyDescent="0.35">
      <c r="BJ23481" t="s">
        <v>60</v>
      </c>
    </row>
    <row r="23482" spans="62:62" x14ac:dyDescent="0.35">
      <c r="BJ23482" t="s">
        <v>60</v>
      </c>
    </row>
    <row r="23483" spans="62:62" x14ac:dyDescent="0.35">
      <c r="BJ23483" t="s">
        <v>60</v>
      </c>
    </row>
    <row r="23484" spans="62:62" x14ac:dyDescent="0.35">
      <c r="BJ23484" t="s">
        <v>60</v>
      </c>
    </row>
    <row r="23485" spans="62:62" x14ac:dyDescent="0.35">
      <c r="BJ23485" t="s">
        <v>60</v>
      </c>
    </row>
    <row r="23486" spans="62:62" x14ac:dyDescent="0.35">
      <c r="BJ23486" t="s">
        <v>60</v>
      </c>
    </row>
    <row r="23487" spans="62:62" x14ac:dyDescent="0.35">
      <c r="BJ23487" t="s">
        <v>60</v>
      </c>
    </row>
    <row r="23488" spans="62:62" x14ac:dyDescent="0.35">
      <c r="BJ23488" t="s">
        <v>60</v>
      </c>
    </row>
    <row r="23489" spans="62:62" x14ac:dyDescent="0.35">
      <c r="BJ23489" t="s">
        <v>60</v>
      </c>
    </row>
    <row r="23490" spans="62:62" x14ac:dyDescent="0.35">
      <c r="BJ23490" t="s">
        <v>60</v>
      </c>
    </row>
    <row r="23491" spans="62:62" x14ac:dyDescent="0.35">
      <c r="BJ23491" t="s">
        <v>60</v>
      </c>
    </row>
    <row r="23492" spans="62:62" x14ac:dyDescent="0.35">
      <c r="BJ23492" t="s">
        <v>60</v>
      </c>
    </row>
    <row r="23493" spans="62:62" x14ac:dyDescent="0.35">
      <c r="BJ23493" t="s">
        <v>60</v>
      </c>
    </row>
    <row r="23494" spans="62:62" x14ac:dyDescent="0.35">
      <c r="BJ23494" t="s">
        <v>60</v>
      </c>
    </row>
    <row r="23495" spans="62:62" x14ac:dyDescent="0.35">
      <c r="BJ23495" t="s">
        <v>60</v>
      </c>
    </row>
    <row r="23496" spans="62:62" x14ac:dyDescent="0.35">
      <c r="BJ23496" t="s">
        <v>60</v>
      </c>
    </row>
    <row r="23497" spans="62:62" x14ac:dyDescent="0.35">
      <c r="BJ23497" t="s">
        <v>60</v>
      </c>
    </row>
    <row r="23498" spans="62:62" x14ac:dyDescent="0.35">
      <c r="BJ23498" t="s">
        <v>60</v>
      </c>
    </row>
    <row r="23499" spans="62:62" x14ac:dyDescent="0.35">
      <c r="BJ23499" t="s">
        <v>60</v>
      </c>
    </row>
    <row r="23500" spans="62:62" x14ac:dyDescent="0.35">
      <c r="BJ23500" t="s">
        <v>60</v>
      </c>
    </row>
    <row r="23501" spans="62:62" x14ac:dyDescent="0.35">
      <c r="BJ23501" t="s">
        <v>60</v>
      </c>
    </row>
    <row r="23502" spans="62:62" x14ac:dyDescent="0.35">
      <c r="BJ23502" t="s">
        <v>60</v>
      </c>
    </row>
    <row r="23503" spans="62:62" x14ac:dyDescent="0.35">
      <c r="BJ23503" t="s">
        <v>60</v>
      </c>
    </row>
    <row r="23504" spans="62:62" x14ac:dyDescent="0.35">
      <c r="BJ23504" t="s">
        <v>60</v>
      </c>
    </row>
    <row r="23505" spans="62:62" x14ac:dyDescent="0.35">
      <c r="BJ23505" t="s">
        <v>60</v>
      </c>
    </row>
    <row r="23506" spans="62:62" x14ac:dyDescent="0.35">
      <c r="BJ23506" t="s">
        <v>60</v>
      </c>
    </row>
    <row r="23507" spans="62:62" x14ac:dyDescent="0.35">
      <c r="BJ23507" t="s">
        <v>60</v>
      </c>
    </row>
    <row r="23508" spans="62:62" x14ac:dyDescent="0.35">
      <c r="BJ23508" t="s">
        <v>60</v>
      </c>
    </row>
    <row r="23509" spans="62:62" x14ac:dyDescent="0.35">
      <c r="BJ23509" t="s">
        <v>60</v>
      </c>
    </row>
    <row r="23510" spans="62:62" x14ac:dyDescent="0.35">
      <c r="BJ23510" t="s">
        <v>60</v>
      </c>
    </row>
    <row r="23511" spans="62:62" x14ac:dyDescent="0.35">
      <c r="BJ23511" t="s">
        <v>60</v>
      </c>
    </row>
    <row r="23512" spans="62:62" x14ac:dyDescent="0.35">
      <c r="BJ23512" t="s">
        <v>60</v>
      </c>
    </row>
    <row r="23513" spans="62:62" x14ac:dyDescent="0.35">
      <c r="BJ23513" t="s">
        <v>60</v>
      </c>
    </row>
    <row r="23514" spans="62:62" x14ac:dyDescent="0.35">
      <c r="BJ23514" t="s">
        <v>60</v>
      </c>
    </row>
    <row r="23515" spans="62:62" x14ac:dyDescent="0.35">
      <c r="BJ23515" t="s">
        <v>60</v>
      </c>
    </row>
    <row r="23516" spans="62:62" x14ac:dyDescent="0.35">
      <c r="BJ23516" t="s">
        <v>60</v>
      </c>
    </row>
    <row r="23517" spans="62:62" x14ac:dyDescent="0.35">
      <c r="BJ23517" t="s">
        <v>60</v>
      </c>
    </row>
    <row r="23518" spans="62:62" x14ac:dyDescent="0.35">
      <c r="BJ23518" t="s">
        <v>60</v>
      </c>
    </row>
    <row r="23519" spans="62:62" x14ac:dyDescent="0.35">
      <c r="BJ23519" t="s">
        <v>60</v>
      </c>
    </row>
    <row r="23520" spans="62:62" x14ac:dyDescent="0.35">
      <c r="BJ23520" t="s">
        <v>60</v>
      </c>
    </row>
    <row r="23521" spans="62:62" x14ac:dyDescent="0.35">
      <c r="BJ23521" t="s">
        <v>60</v>
      </c>
    </row>
    <row r="23522" spans="62:62" x14ac:dyDescent="0.35">
      <c r="BJ23522" t="s">
        <v>60</v>
      </c>
    </row>
    <row r="23523" spans="62:62" x14ac:dyDescent="0.35">
      <c r="BJ23523" t="s">
        <v>60</v>
      </c>
    </row>
    <row r="23524" spans="62:62" x14ac:dyDescent="0.35">
      <c r="BJ23524" t="s">
        <v>60</v>
      </c>
    </row>
    <row r="23525" spans="62:62" x14ac:dyDescent="0.35">
      <c r="BJ23525" t="s">
        <v>60</v>
      </c>
    </row>
    <row r="23526" spans="62:62" x14ac:dyDescent="0.35">
      <c r="BJ23526" t="s">
        <v>60</v>
      </c>
    </row>
    <row r="23527" spans="62:62" x14ac:dyDescent="0.35">
      <c r="BJ23527" t="s">
        <v>60</v>
      </c>
    </row>
    <row r="23528" spans="62:62" x14ac:dyDescent="0.35">
      <c r="BJ23528" t="s">
        <v>60</v>
      </c>
    </row>
    <row r="23529" spans="62:62" x14ac:dyDescent="0.35">
      <c r="BJ23529" t="s">
        <v>60</v>
      </c>
    </row>
    <row r="23530" spans="62:62" x14ac:dyDescent="0.35">
      <c r="BJ23530" t="s">
        <v>60</v>
      </c>
    </row>
    <row r="23531" spans="62:62" x14ac:dyDescent="0.35">
      <c r="BJ23531" t="s">
        <v>60</v>
      </c>
    </row>
    <row r="23532" spans="62:62" x14ac:dyDescent="0.35">
      <c r="BJ23532" t="s">
        <v>60</v>
      </c>
    </row>
    <row r="23533" spans="62:62" x14ac:dyDescent="0.35">
      <c r="BJ23533" t="s">
        <v>60</v>
      </c>
    </row>
    <row r="23534" spans="62:62" x14ac:dyDescent="0.35">
      <c r="BJ23534" t="s">
        <v>60</v>
      </c>
    </row>
    <row r="23535" spans="62:62" x14ac:dyDescent="0.35">
      <c r="BJ23535" t="s">
        <v>60</v>
      </c>
    </row>
    <row r="23536" spans="62:62" x14ac:dyDescent="0.35">
      <c r="BJ23536" t="s">
        <v>60</v>
      </c>
    </row>
    <row r="23537" spans="62:62" x14ac:dyDescent="0.35">
      <c r="BJ23537" t="s">
        <v>60</v>
      </c>
    </row>
    <row r="23538" spans="62:62" x14ac:dyDescent="0.35">
      <c r="BJ23538" t="s">
        <v>60</v>
      </c>
    </row>
    <row r="23539" spans="62:62" x14ac:dyDescent="0.35">
      <c r="BJ23539" t="s">
        <v>60</v>
      </c>
    </row>
    <row r="23540" spans="62:62" x14ac:dyDescent="0.35">
      <c r="BJ23540" t="s">
        <v>60</v>
      </c>
    </row>
    <row r="23541" spans="62:62" x14ac:dyDescent="0.35">
      <c r="BJ23541" t="s">
        <v>60</v>
      </c>
    </row>
    <row r="23542" spans="62:62" x14ac:dyDescent="0.35">
      <c r="BJ23542" t="s">
        <v>60</v>
      </c>
    </row>
    <row r="23543" spans="62:62" x14ac:dyDescent="0.35">
      <c r="BJ23543" t="s">
        <v>60</v>
      </c>
    </row>
    <row r="23544" spans="62:62" x14ac:dyDescent="0.35">
      <c r="BJ23544" t="s">
        <v>60</v>
      </c>
    </row>
    <row r="23545" spans="62:62" x14ac:dyDescent="0.35">
      <c r="BJ23545" t="s">
        <v>60</v>
      </c>
    </row>
    <row r="23546" spans="62:62" x14ac:dyDescent="0.35">
      <c r="BJ23546" t="s">
        <v>60</v>
      </c>
    </row>
    <row r="23547" spans="62:62" x14ac:dyDescent="0.35">
      <c r="BJ23547" t="s">
        <v>60</v>
      </c>
    </row>
    <row r="23548" spans="62:62" x14ac:dyDescent="0.35">
      <c r="BJ23548" t="s">
        <v>60</v>
      </c>
    </row>
    <row r="23549" spans="62:62" x14ac:dyDescent="0.35">
      <c r="BJ23549" t="s">
        <v>60</v>
      </c>
    </row>
    <row r="23550" spans="62:62" x14ac:dyDescent="0.35">
      <c r="BJ23550" t="s">
        <v>60</v>
      </c>
    </row>
    <row r="23551" spans="62:62" x14ac:dyDescent="0.35">
      <c r="BJ23551" t="s">
        <v>60</v>
      </c>
    </row>
    <row r="23552" spans="62:62" x14ac:dyDescent="0.35">
      <c r="BJ23552" t="s">
        <v>60</v>
      </c>
    </row>
    <row r="23553" spans="62:62" x14ac:dyDescent="0.35">
      <c r="BJ23553" t="s">
        <v>60</v>
      </c>
    </row>
    <row r="23554" spans="62:62" x14ac:dyDescent="0.35">
      <c r="BJ23554" t="s">
        <v>60</v>
      </c>
    </row>
    <row r="23555" spans="62:62" x14ac:dyDescent="0.35">
      <c r="BJ23555" t="s">
        <v>60</v>
      </c>
    </row>
    <row r="23556" spans="62:62" x14ac:dyDescent="0.35">
      <c r="BJ23556" t="s">
        <v>60</v>
      </c>
    </row>
    <row r="23557" spans="62:62" x14ac:dyDescent="0.35">
      <c r="BJ23557" t="s">
        <v>60</v>
      </c>
    </row>
    <row r="23558" spans="62:62" x14ac:dyDescent="0.35">
      <c r="BJ23558" t="s">
        <v>60</v>
      </c>
    </row>
    <row r="23559" spans="62:62" x14ac:dyDescent="0.35">
      <c r="BJ23559" t="s">
        <v>60</v>
      </c>
    </row>
    <row r="23560" spans="62:62" x14ac:dyDescent="0.35">
      <c r="BJ23560" t="s">
        <v>60</v>
      </c>
    </row>
    <row r="23561" spans="62:62" x14ac:dyDescent="0.35">
      <c r="BJ23561" t="s">
        <v>60</v>
      </c>
    </row>
    <row r="23562" spans="62:62" x14ac:dyDescent="0.35">
      <c r="BJ23562" t="s">
        <v>60</v>
      </c>
    </row>
    <row r="23563" spans="62:62" x14ac:dyDescent="0.35">
      <c r="BJ23563" t="s">
        <v>60</v>
      </c>
    </row>
    <row r="23564" spans="62:62" x14ac:dyDescent="0.35">
      <c r="BJ23564" t="s">
        <v>60</v>
      </c>
    </row>
    <row r="23565" spans="62:62" x14ac:dyDescent="0.35">
      <c r="BJ23565" t="s">
        <v>60</v>
      </c>
    </row>
    <row r="23566" spans="62:62" x14ac:dyDescent="0.35">
      <c r="BJ23566" t="s">
        <v>60</v>
      </c>
    </row>
    <row r="23567" spans="62:62" x14ac:dyDescent="0.35">
      <c r="BJ23567" t="s">
        <v>60</v>
      </c>
    </row>
    <row r="23568" spans="62:62" x14ac:dyDescent="0.35">
      <c r="BJ23568" t="s">
        <v>60</v>
      </c>
    </row>
    <row r="23569" spans="62:62" x14ac:dyDescent="0.35">
      <c r="BJ23569" t="s">
        <v>60</v>
      </c>
    </row>
    <row r="23570" spans="62:62" x14ac:dyDescent="0.35">
      <c r="BJ23570" t="s">
        <v>60</v>
      </c>
    </row>
    <row r="23571" spans="62:62" x14ac:dyDescent="0.35">
      <c r="BJ23571" t="s">
        <v>60</v>
      </c>
    </row>
    <row r="23572" spans="62:62" x14ac:dyDescent="0.35">
      <c r="BJ23572" t="s">
        <v>60</v>
      </c>
    </row>
    <row r="23573" spans="62:62" x14ac:dyDescent="0.35">
      <c r="BJ23573" t="s">
        <v>60</v>
      </c>
    </row>
    <row r="23574" spans="62:62" x14ac:dyDescent="0.35">
      <c r="BJ23574" t="s">
        <v>60</v>
      </c>
    </row>
    <row r="23575" spans="62:62" x14ac:dyDescent="0.35">
      <c r="BJ23575" t="s">
        <v>60</v>
      </c>
    </row>
    <row r="23576" spans="62:62" x14ac:dyDescent="0.35">
      <c r="BJ23576" t="s">
        <v>60</v>
      </c>
    </row>
    <row r="23577" spans="62:62" x14ac:dyDescent="0.35">
      <c r="BJ23577" t="s">
        <v>60</v>
      </c>
    </row>
    <row r="23578" spans="62:62" x14ac:dyDescent="0.35">
      <c r="BJ23578" t="s">
        <v>60</v>
      </c>
    </row>
    <row r="23579" spans="62:62" x14ac:dyDescent="0.35">
      <c r="BJ23579" t="s">
        <v>60</v>
      </c>
    </row>
    <row r="23580" spans="62:62" x14ac:dyDescent="0.35">
      <c r="BJ23580" t="s">
        <v>60</v>
      </c>
    </row>
    <row r="23581" spans="62:62" x14ac:dyDescent="0.35">
      <c r="BJ23581" t="s">
        <v>60</v>
      </c>
    </row>
    <row r="23582" spans="62:62" x14ac:dyDescent="0.35">
      <c r="BJ23582" t="s">
        <v>60</v>
      </c>
    </row>
    <row r="23583" spans="62:62" x14ac:dyDescent="0.35">
      <c r="BJ23583" t="s">
        <v>60</v>
      </c>
    </row>
    <row r="23584" spans="62:62" x14ac:dyDescent="0.35">
      <c r="BJ23584" t="s">
        <v>60</v>
      </c>
    </row>
    <row r="23585" spans="62:62" x14ac:dyDescent="0.35">
      <c r="BJ23585" t="s">
        <v>60</v>
      </c>
    </row>
    <row r="23586" spans="62:62" x14ac:dyDescent="0.35">
      <c r="BJ23586" t="s">
        <v>60</v>
      </c>
    </row>
    <row r="23587" spans="62:62" x14ac:dyDescent="0.35">
      <c r="BJ23587" t="s">
        <v>60</v>
      </c>
    </row>
    <row r="23588" spans="62:62" x14ac:dyDescent="0.35">
      <c r="BJ23588" t="s">
        <v>60</v>
      </c>
    </row>
    <row r="23589" spans="62:62" x14ac:dyDescent="0.35">
      <c r="BJ23589" t="s">
        <v>60</v>
      </c>
    </row>
    <row r="23590" spans="62:62" x14ac:dyDescent="0.35">
      <c r="BJ23590" t="s">
        <v>60</v>
      </c>
    </row>
    <row r="23591" spans="62:62" x14ac:dyDescent="0.35">
      <c r="BJ23591" t="s">
        <v>60</v>
      </c>
    </row>
    <row r="23592" spans="62:62" x14ac:dyDescent="0.35">
      <c r="BJ23592" t="s">
        <v>60</v>
      </c>
    </row>
    <row r="23593" spans="62:62" x14ac:dyDescent="0.35">
      <c r="BJ23593" t="s">
        <v>60</v>
      </c>
    </row>
    <row r="23594" spans="62:62" x14ac:dyDescent="0.35">
      <c r="BJ23594" t="s">
        <v>60</v>
      </c>
    </row>
    <row r="23595" spans="62:62" x14ac:dyDescent="0.35">
      <c r="BJ23595" t="s">
        <v>60</v>
      </c>
    </row>
    <row r="23596" spans="62:62" x14ac:dyDescent="0.35">
      <c r="BJ23596" t="s">
        <v>60</v>
      </c>
    </row>
    <row r="23597" spans="62:62" x14ac:dyDescent="0.35">
      <c r="BJ23597" t="s">
        <v>60</v>
      </c>
    </row>
    <row r="23598" spans="62:62" x14ac:dyDescent="0.35">
      <c r="BJ23598" t="s">
        <v>60</v>
      </c>
    </row>
    <row r="23599" spans="62:62" x14ac:dyDescent="0.35">
      <c r="BJ23599" t="s">
        <v>60</v>
      </c>
    </row>
    <row r="23600" spans="62:62" x14ac:dyDescent="0.35">
      <c r="BJ23600" t="s">
        <v>60</v>
      </c>
    </row>
    <row r="23601" spans="62:62" x14ac:dyDescent="0.35">
      <c r="BJ23601" t="s">
        <v>60</v>
      </c>
    </row>
    <row r="23602" spans="62:62" x14ac:dyDescent="0.35">
      <c r="BJ23602" t="s">
        <v>60</v>
      </c>
    </row>
    <row r="23603" spans="62:62" x14ac:dyDescent="0.35">
      <c r="BJ23603" t="s">
        <v>60</v>
      </c>
    </row>
    <row r="23604" spans="62:62" x14ac:dyDescent="0.35">
      <c r="BJ23604" t="s">
        <v>60</v>
      </c>
    </row>
    <row r="23605" spans="62:62" x14ac:dyDescent="0.35">
      <c r="BJ23605" t="s">
        <v>60</v>
      </c>
    </row>
    <row r="23606" spans="62:62" x14ac:dyDescent="0.35">
      <c r="BJ23606" t="s">
        <v>60</v>
      </c>
    </row>
    <row r="23607" spans="62:62" x14ac:dyDescent="0.35">
      <c r="BJ23607" t="s">
        <v>60</v>
      </c>
    </row>
    <row r="23608" spans="62:62" x14ac:dyDescent="0.35">
      <c r="BJ23608" t="s">
        <v>60</v>
      </c>
    </row>
    <row r="23609" spans="62:62" x14ac:dyDescent="0.35">
      <c r="BJ23609" t="s">
        <v>60</v>
      </c>
    </row>
    <row r="23610" spans="62:62" x14ac:dyDescent="0.35">
      <c r="BJ23610" t="s">
        <v>60</v>
      </c>
    </row>
    <row r="23611" spans="62:62" x14ac:dyDescent="0.35">
      <c r="BJ23611" t="s">
        <v>60</v>
      </c>
    </row>
    <row r="23612" spans="62:62" x14ac:dyDescent="0.35">
      <c r="BJ23612" t="s">
        <v>60</v>
      </c>
    </row>
    <row r="23613" spans="62:62" x14ac:dyDescent="0.35">
      <c r="BJ23613" t="s">
        <v>60</v>
      </c>
    </row>
    <row r="23614" spans="62:62" x14ac:dyDescent="0.35">
      <c r="BJ23614" t="s">
        <v>60</v>
      </c>
    </row>
    <row r="23615" spans="62:62" x14ac:dyDescent="0.35">
      <c r="BJ23615" t="s">
        <v>60</v>
      </c>
    </row>
    <row r="23616" spans="62:62" x14ac:dyDescent="0.35">
      <c r="BJ23616" t="s">
        <v>60</v>
      </c>
    </row>
    <row r="23617" spans="62:62" x14ac:dyDescent="0.35">
      <c r="BJ23617" t="s">
        <v>60</v>
      </c>
    </row>
    <row r="23618" spans="62:62" x14ac:dyDescent="0.35">
      <c r="BJ23618" t="s">
        <v>60</v>
      </c>
    </row>
    <row r="23619" spans="62:62" x14ac:dyDescent="0.35">
      <c r="BJ23619" t="s">
        <v>60</v>
      </c>
    </row>
    <row r="23620" spans="62:62" x14ac:dyDescent="0.35">
      <c r="BJ23620" t="s">
        <v>60</v>
      </c>
    </row>
    <row r="23621" spans="62:62" x14ac:dyDescent="0.35">
      <c r="BJ23621" t="s">
        <v>60</v>
      </c>
    </row>
    <row r="23622" spans="62:62" x14ac:dyDescent="0.35">
      <c r="BJ23622" t="s">
        <v>60</v>
      </c>
    </row>
    <row r="23623" spans="62:62" x14ac:dyDescent="0.35">
      <c r="BJ23623" t="s">
        <v>60</v>
      </c>
    </row>
    <row r="23624" spans="62:62" x14ac:dyDescent="0.35">
      <c r="BJ23624" t="s">
        <v>60</v>
      </c>
    </row>
    <row r="23625" spans="62:62" x14ac:dyDescent="0.35">
      <c r="BJ23625" t="s">
        <v>60</v>
      </c>
    </row>
    <row r="23626" spans="62:62" x14ac:dyDescent="0.35">
      <c r="BJ23626" t="s">
        <v>60</v>
      </c>
    </row>
    <row r="23627" spans="62:62" x14ac:dyDescent="0.35">
      <c r="BJ23627" t="s">
        <v>60</v>
      </c>
    </row>
    <row r="23628" spans="62:62" x14ac:dyDescent="0.35">
      <c r="BJ23628" t="s">
        <v>60</v>
      </c>
    </row>
    <row r="23629" spans="62:62" x14ac:dyDescent="0.35">
      <c r="BJ23629" t="s">
        <v>60</v>
      </c>
    </row>
    <row r="23630" spans="62:62" x14ac:dyDescent="0.35">
      <c r="BJ23630" t="s">
        <v>60</v>
      </c>
    </row>
    <row r="23631" spans="62:62" x14ac:dyDescent="0.35">
      <c r="BJ23631" t="s">
        <v>60</v>
      </c>
    </row>
    <row r="23632" spans="62:62" x14ac:dyDescent="0.35">
      <c r="BJ23632" t="s">
        <v>60</v>
      </c>
    </row>
    <row r="23633" spans="62:62" x14ac:dyDescent="0.35">
      <c r="BJ23633" t="s">
        <v>60</v>
      </c>
    </row>
    <row r="23634" spans="62:62" x14ac:dyDescent="0.35">
      <c r="BJ23634" t="s">
        <v>60</v>
      </c>
    </row>
    <row r="23635" spans="62:62" x14ac:dyDescent="0.35">
      <c r="BJ23635" t="s">
        <v>60</v>
      </c>
    </row>
    <row r="23636" spans="62:62" x14ac:dyDescent="0.35">
      <c r="BJ23636" t="s">
        <v>60</v>
      </c>
    </row>
    <row r="23637" spans="62:62" x14ac:dyDescent="0.35">
      <c r="BJ23637" t="s">
        <v>60</v>
      </c>
    </row>
    <row r="23638" spans="62:62" x14ac:dyDescent="0.35">
      <c r="BJ23638" t="s">
        <v>60</v>
      </c>
    </row>
    <row r="23639" spans="62:62" x14ac:dyDescent="0.35">
      <c r="BJ23639" t="s">
        <v>60</v>
      </c>
    </row>
    <row r="23640" spans="62:62" x14ac:dyDescent="0.35">
      <c r="BJ23640" t="s">
        <v>60</v>
      </c>
    </row>
    <row r="23641" spans="62:62" x14ac:dyDescent="0.35">
      <c r="BJ23641" t="s">
        <v>60</v>
      </c>
    </row>
    <row r="23642" spans="62:62" x14ac:dyDescent="0.35">
      <c r="BJ23642" t="s">
        <v>60</v>
      </c>
    </row>
    <row r="23643" spans="62:62" x14ac:dyDescent="0.35">
      <c r="BJ23643" t="s">
        <v>60</v>
      </c>
    </row>
    <row r="23644" spans="62:62" x14ac:dyDescent="0.35">
      <c r="BJ23644" t="s">
        <v>60</v>
      </c>
    </row>
    <row r="23645" spans="62:62" x14ac:dyDescent="0.35">
      <c r="BJ23645" t="s">
        <v>60</v>
      </c>
    </row>
    <row r="23646" spans="62:62" x14ac:dyDescent="0.35">
      <c r="BJ23646" t="s">
        <v>60</v>
      </c>
    </row>
    <row r="23647" spans="62:62" x14ac:dyDescent="0.35">
      <c r="BJ23647" t="s">
        <v>60</v>
      </c>
    </row>
    <row r="23648" spans="62:62" x14ac:dyDescent="0.35">
      <c r="BJ23648" t="s">
        <v>60</v>
      </c>
    </row>
    <row r="23649" spans="62:62" x14ac:dyDescent="0.35">
      <c r="BJ23649" t="s">
        <v>60</v>
      </c>
    </row>
    <row r="23650" spans="62:62" x14ac:dyDescent="0.35">
      <c r="BJ23650" t="s">
        <v>60</v>
      </c>
    </row>
    <row r="23651" spans="62:62" x14ac:dyDescent="0.35">
      <c r="BJ23651" t="s">
        <v>60</v>
      </c>
    </row>
    <row r="23652" spans="62:62" x14ac:dyDescent="0.35">
      <c r="BJ23652" t="s">
        <v>60</v>
      </c>
    </row>
    <row r="23653" spans="62:62" x14ac:dyDescent="0.35">
      <c r="BJ23653" t="s">
        <v>60</v>
      </c>
    </row>
    <row r="23654" spans="62:62" x14ac:dyDescent="0.35">
      <c r="BJ23654" t="s">
        <v>60</v>
      </c>
    </row>
    <row r="23655" spans="62:62" x14ac:dyDescent="0.35">
      <c r="BJ23655" t="s">
        <v>60</v>
      </c>
    </row>
    <row r="23656" spans="62:62" x14ac:dyDescent="0.35">
      <c r="BJ23656" t="s">
        <v>60</v>
      </c>
    </row>
    <row r="23657" spans="62:62" x14ac:dyDescent="0.35">
      <c r="BJ23657" t="s">
        <v>60</v>
      </c>
    </row>
    <row r="23658" spans="62:62" x14ac:dyDescent="0.35">
      <c r="BJ23658" t="s">
        <v>60</v>
      </c>
    </row>
    <row r="23659" spans="62:62" x14ac:dyDescent="0.35">
      <c r="BJ23659" t="s">
        <v>60</v>
      </c>
    </row>
    <row r="23660" spans="62:62" x14ac:dyDescent="0.35">
      <c r="BJ23660" t="s">
        <v>60</v>
      </c>
    </row>
    <row r="23661" spans="62:62" x14ac:dyDescent="0.35">
      <c r="BJ23661" t="s">
        <v>60</v>
      </c>
    </row>
    <row r="23662" spans="62:62" x14ac:dyDescent="0.35">
      <c r="BJ23662" t="s">
        <v>60</v>
      </c>
    </row>
    <row r="23663" spans="62:62" x14ac:dyDescent="0.35">
      <c r="BJ23663" t="s">
        <v>60</v>
      </c>
    </row>
    <row r="23664" spans="62:62" x14ac:dyDescent="0.35">
      <c r="BJ23664" t="s">
        <v>60</v>
      </c>
    </row>
    <row r="23665" spans="62:62" x14ac:dyDescent="0.35">
      <c r="BJ23665" t="s">
        <v>60</v>
      </c>
    </row>
    <row r="23666" spans="62:62" x14ac:dyDescent="0.35">
      <c r="BJ23666" t="s">
        <v>60</v>
      </c>
    </row>
    <row r="23667" spans="62:62" x14ac:dyDescent="0.35">
      <c r="BJ23667" t="s">
        <v>60</v>
      </c>
    </row>
    <row r="23668" spans="62:62" x14ac:dyDescent="0.35">
      <c r="BJ23668" t="s">
        <v>60</v>
      </c>
    </row>
    <row r="23669" spans="62:62" x14ac:dyDescent="0.35">
      <c r="BJ23669" t="s">
        <v>60</v>
      </c>
    </row>
    <row r="23670" spans="62:62" x14ac:dyDescent="0.35">
      <c r="BJ23670" t="s">
        <v>60</v>
      </c>
    </row>
    <row r="23671" spans="62:62" x14ac:dyDescent="0.35">
      <c r="BJ23671" t="s">
        <v>60</v>
      </c>
    </row>
    <row r="23672" spans="62:62" x14ac:dyDescent="0.35">
      <c r="BJ23672" t="s">
        <v>60</v>
      </c>
    </row>
    <row r="23673" spans="62:62" x14ac:dyDescent="0.35">
      <c r="BJ23673" t="s">
        <v>60</v>
      </c>
    </row>
    <row r="23674" spans="62:62" x14ac:dyDescent="0.35">
      <c r="BJ23674" t="s">
        <v>60</v>
      </c>
    </row>
    <row r="23675" spans="62:62" x14ac:dyDescent="0.35">
      <c r="BJ23675" t="s">
        <v>60</v>
      </c>
    </row>
    <row r="23676" spans="62:62" x14ac:dyDescent="0.35">
      <c r="BJ23676" t="s">
        <v>60</v>
      </c>
    </row>
    <row r="23677" spans="62:62" x14ac:dyDescent="0.35">
      <c r="BJ23677" t="s">
        <v>60</v>
      </c>
    </row>
    <row r="23678" spans="62:62" x14ac:dyDescent="0.35">
      <c r="BJ23678" t="s">
        <v>60</v>
      </c>
    </row>
    <row r="23679" spans="62:62" x14ac:dyDescent="0.35">
      <c r="BJ23679" t="s">
        <v>60</v>
      </c>
    </row>
    <row r="23680" spans="62:62" x14ac:dyDescent="0.35">
      <c r="BJ23680" t="s">
        <v>60</v>
      </c>
    </row>
    <row r="23681" spans="62:62" x14ac:dyDescent="0.35">
      <c r="BJ23681" t="s">
        <v>60</v>
      </c>
    </row>
    <row r="23682" spans="62:62" x14ac:dyDescent="0.35">
      <c r="BJ23682" t="s">
        <v>60</v>
      </c>
    </row>
    <row r="23683" spans="62:62" x14ac:dyDescent="0.35">
      <c r="BJ23683" t="s">
        <v>60</v>
      </c>
    </row>
    <row r="23684" spans="62:62" x14ac:dyDescent="0.35">
      <c r="BJ23684" t="s">
        <v>60</v>
      </c>
    </row>
    <row r="23685" spans="62:62" x14ac:dyDescent="0.35">
      <c r="BJ23685" t="s">
        <v>60</v>
      </c>
    </row>
    <row r="23686" spans="62:62" x14ac:dyDescent="0.35">
      <c r="BJ23686" t="s">
        <v>60</v>
      </c>
    </row>
    <row r="23687" spans="62:62" x14ac:dyDescent="0.35">
      <c r="BJ23687" t="s">
        <v>60</v>
      </c>
    </row>
    <row r="23688" spans="62:62" x14ac:dyDescent="0.35">
      <c r="BJ23688" t="s">
        <v>60</v>
      </c>
    </row>
    <row r="23689" spans="62:62" x14ac:dyDescent="0.35">
      <c r="BJ23689" t="s">
        <v>60</v>
      </c>
    </row>
    <row r="23690" spans="62:62" x14ac:dyDescent="0.35">
      <c r="BJ23690" t="s">
        <v>60</v>
      </c>
    </row>
    <row r="23691" spans="62:62" x14ac:dyDescent="0.35">
      <c r="BJ23691" t="s">
        <v>60</v>
      </c>
    </row>
    <row r="23692" spans="62:62" x14ac:dyDescent="0.35">
      <c r="BJ23692" t="s">
        <v>60</v>
      </c>
    </row>
    <row r="23693" spans="62:62" x14ac:dyDescent="0.35">
      <c r="BJ23693" t="s">
        <v>60</v>
      </c>
    </row>
    <row r="23694" spans="62:62" x14ac:dyDescent="0.35">
      <c r="BJ23694" t="s">
        <v>60</v>
      </c>
    </row>
    <row r="23695" spans="62:62" x14ac:dyDescent="0.35">
      <c r="BJ23695" t="s">
        <v>60</v>
      </c>
    </row>
    <row r="23696" spans="62:62" x14ac:dyDescent="0.35">
      <c r="BJ23696" t="s">
        <v>60</v>
      </c>
    </row>
    <row r="23697" spans="62:62" x14ac:dyDescent="0.35">
      <c r="BJ23697" t="s">
        <v>60</v>
      </c>
    </row>
    <row r="23698" spans="62:62" x14ac:dyDescent="0.35">
      <c r="BJ23698" t="s">
        <v>60</v>
      </c>
    </row>
    <row r="23699" spans="62:62" x14ac:dyDescent="0.35">
      <c r="BJ23699" t="s">
        <v>60</v>
      </c>
    </row>
    <row r="23700" spans="62:62" x14ac:dyDescent="0.35">
      <c r="BJ23700" t="s">
        <v>60</v>
      </c>
    </row>
    <row r="23701" spans="62:62" x14ac:dyDescent="0.35">
      <c r="BJ23701" t="s">
        <v>60</v>
      </c>
    </row>
    <row r="23702" spans="62:62" x14ac:dyDescent="0.35">
      <c r="BJ23702" t="s">
        <v>60</v>
      </c>
    </row>
    <row r="23703" spans="62:62" x14ac:dyDescent="0.35">
      <c r="BJ23703" t="s">
        <v>60</v>
      </c>
    </row>
    <row r="23704" spans="62:62" x14ac:dyDescent="0.35">
      <c r="BJ23704" t="s">
        <v>60</v>
      </c>
    </row>
    <row r="23705" spans="62:62" x14ac:dyDescent="0.35">
      <c r="BJ23705" t="s">
        <v>60</v>
      </c>
    </row>
    <row r="23706" spans="62:62" x14ac:dyDescent="0.35">
      <c r="BJ23706" t="s">
        <v>60</v>
      </c>
    </row>
    <row r="23707" spans="62:62" x14ac:dyDescent="0.35">
      <c r="BJ23707" t="s">
        <v>60</v>
      </c>
    </row>
    <row r="23708" spans="62:62" x14ac:dyDescent="0.35">
      <c r="BJ23708" t="s">
        <v>60</v>
      </c>
    </row>
    <row r="23709" spans="62:62" x14ac:dyDescent="0.35">
      <c r="BJ23709" t="s">
        <v>60</v>
      </c>
    </row>
    <row r="23710" spans="62:62" x14ac:dyDescent="0.35">
      <c r="BJ23710" t="s">
        <v>60</v>
      </c>
    </row>
    <row r="23711" spans="62:62" x14ac:dyDescent="0.35">
      <c r="BJ23711" t="s">
        <v>60</v>
      </c>
    </row>
    <row r="23712" spans="62:62" x14ac:dyDescent="0.35">
      <c r="BJ23712" t="s">
        <v>60</v>
      </c>
    </row>
    <row r="23713" spans="62:62" x14ac:dyDescent="0.35">
      <c r="BJ23713" t="s">
        <v>60</v>
      </c>
    </row>
    <row r="23714" spans="62:62" x14ac:dyDescent="0.35">
      <c r="BJ23714" t="s">
        <v>60</v>
      </c>
    </row>
    <row r="23715" spans="62:62" x14ac:dyDescent="0.35">
      <c r="BJ23715" t="s">
        <v>60</v>
      </c>
    </row>
    <row r="23716" spans="62:62" x14ac:dyDescent="0.35">
      <c r="BJ23716" t="s">
        <v>60</v>
      </c>
    </row>
    <row r="23717" spans="62:62" x14ac:dyDescent="0.35">
      <c r="BJ23717" t="s">
        <v>60</v>
      </c>
    </row>
    <row r="23718" spans="62:62" x14ac:dyDescent="0.35">
      <c r="BJ23718" t="s">
        <v>60</v>
      </c>
    </row>
    <row r="23719" spans="62:62" x14ac:dyDescent="0.35">
      <c r="BJ23719" t="s">
        <v>60</v>
      </c>
    </row>
    <row r="23720" spans="62:62" x14ac:dyDescent="0.35">
      <c r="BJ23720" t="s">
        <v>60</v>
      </c>
    </row>
    <row r="23721" spans="62:62" x14ac:dyDescent="0.35">
      <c r="BJ23721" t="s">
        <v>60</v>
      </c>
    </row>
    <row r="23722" spans="62:62" x14ac:dyDescent="0.35">
      <c r="BJ23722" t="s">
        <v>60</v>
      </c>
    </row>
    <row r="23723" spans="62:62" x14ac:dyDescent="0.35">
      <c r="BJ23723" t="s">
        <v>60</v>
      </c>
    </row>
    <row r="23724" spans="62:62" x14ac:dyDescent="0.35">
      <c r="BJ23724" t="s">
        <v>60</v>
      </c>
    </row>
    <row r="23725" spans="62:62" x14ac:dyDescent="0.35">
      <c r="BJ23725" t="s">
        <v>60</v>
      </c>
    </row>
    <row r="23726" spans="62:62" x14ac:dyDescent="0.35">
      <c r="BJ23726" t="s">
        <v>60</v>
      </c>
    </row>
    <row r="23727" spans="62:62" x14ac:dyDescent="0.35">
      <c r="BJ23727" t="s">
        <v>60</v>
      </c>
    </row>
    <row r="23728" spans="62:62" x14ac:dyDescent="0.35">
      <c r="BJ23728" t="s">
        <v>60</v>
      </c>
    </row>
    <row r="23729" spans="62:62" x14ac:dyDescent="0.35">
      <c r="BJ23729" t="s">
        <v>60</v>
      </c>
    </row>
    <row r="23730" spans="62:62" x14ac:dyDescent="0.35">
      <c r="BJ23730" t="s">
        <v>60</v>
      </c>
    </row>
    <row r="23731" spans="62:62" x14ac:dyDescent="0.35">
      <c r="BJ23731" t="s">
        <v>60</v>
      </c>
    </row>
    <row r="23732" spans="62:62" x14ac:dyDescent="0.35">
      <c r="BJ23732" t="s">
        <v>60</v>
      </c>
    </row>
    <row r="23733" spans="62:62" x14ac:dyDescent="0.35">
      <c r="BJ23733" t="s">
        <v>60</v>
      </c>
    </row>
    <row r="23734" spans="62:62" x14ac:dyDescent="0.35">
      <c r="BJ23734" t="s">
        <v>60</v>
      </c>
    </row>
    <row r="23735" spans="62:62" x14ac:dyDescent="0.35">
      <c r="BJ23735" t="s">
        <v>60</v>
      </c>
    </row>
    <row r="23736" spans="62:62" x14ac:dyDescent="0.35">
      <c r="BJ23736" t="s">
        <v>60</v>
      </c>
    </row>
    <row r="23737" spans="62:62" x14ac:dyDescent="0.35">
      <c r="BJ23737" t="s">
        <v>60</v>
      </c>
    </row>
    <row r="23738" spans="62:62" x14ac:dyDescent="0.35">
      <c r="BJ23738" t="s">
        <v>60</v>
      </c>
    </row>
    <row r="23739" spans="62:62" x14ac:dyDescent="0.35">
      <c r="BJ23739" t="s">
        <v>60</v>
      </c>
    </row>
    <row r="23740" spans="62:62" x14ac:dyDescent="0.35">
      <c r="BJ23740" t="s">
        <v>60</v>
      </c>
    </row>
    <row r="23741" spans="62:62" x14ac:dyDescent="0.35">
      <c r="BJ23741" t="s">
        <v>60</v>
      </c>
    </row>
    <row r="23742" spans="62:62" x14ac:dyDescent="0.35">
      <c r="BJ23742" t="s">
        <v>60</v>
      </c>
    </row>
    <row r="23743" spans="62:62" x14ac:dyDescent="0.35">
      <c r="BJ23743" t="s">
        <v>60</v>
      </c>
    </row>
    <row r="23744" spans="62:62" x14ac:dyDescent="0.35">
      <c r="BJ23744" t="s">
        <v>60</v>
      </c>
    </row>
    <row r="23745" spans="62:62" x14ac:dyDescent="0.35">
      <c r="BJ23745" t="s">
        <v>60</v>
      </c>
    </row>
    <row r="23746" spans="62:62" x14ac:dyDescent="0.35">
      <c r="BJ23746" t="s">
        <v>60</v>
      </c>
    </row>
    <row r="23747" spans="62:62" x14ac:dyDescent="0.35">
      <c r="BJ23747" t="s">
        <v>60</v>
      </c>
    </row>
    <row r="23748" spans="62:62" x14ac:dyDescent="0.35">
      <c r="BJ23748" t="s">
        <v>60</v>
      </c>
    </row>
    <row r="23749" spans="62:62" x14ac:dyDescent="0.35">
      <c r="BJ23749" t="s">
        <v>60</v>
      </c>
    </row>
    <row r="23750" spans="62:62" x14ac:dyDescent="0.35">
      <c r="BJ23750" t="s">
        <v>60</v>
      </c>
    </row>
    <row r="23751" spans="62:62" x14ac:dyDescent="0.35">
      <c r="BJ23751" t="s">
        <v>60</v>
      </c>
    </row>
    <row r="23752" spans="62:62" x14ac:dyDescent="0.35">
      <c r="BJ23752" t="s">
        <v>60</v>
      </c>
    </row>
    <row r="23753" spans="62:62" x14ac:dyDescent="0.35">
      <c r="BJ23753" t="s">
        <v>60</v>
      </c>
    </row>
    <row r="23754" spans="62:62" x14ac:dyDescent="0.35">
      <c r="BJ23754" t="s">
        <v>60</v>
      </c>
    </row>
    <row r="23755" spans="62:62" x14ac:dyDescent="0.35">
      <c r="BJ23755" t="s">
        <v>60</v>
      </c>
    </row>
    <row r="23756" spans="62:62" x14ac:dyDescent="0.35">
      <c r="BJ23756" t="s">
        <v>60</v>
      </c>
    </row>
    <row r="23757" spans="62:62" x14ac:dyDescent="0.35">
      <c r="BJ23757" t="s">
        <v>60</v>
      </c>
    </row>
    <row r="23758" spans="62:62" x14ac:dyDescent="0.35">
      <c r="BJ23758" t="s">
        <v>60</v>
      </c>
    </row>
    <row r="23759" spans="62:62" x14ac:dyDescent="0.35">
      <c r="BJ23759" t="s">
        <v>60</v>
      </c>
    </row>
    <row r="23760" spans="62:62" x14ac:dyDescent="0.35">
      <c r="BJ23760" t="s">
        <v>60</v>
      </c>
    </row>
    <row r="23761" spans="62:62" x14ac:dyDescent="0.35">
      <c r="BJ23761" t="s">
        <v>60</v>
      </c>
    </row>
    <row r="23762" spans="62:62" x14ac:dyDescent="0.35">
      <c r="BJ23762" t="s">
        <v>60</v>
      </c>
    </row>
    <row r="23763" spans="62:62" x14ac:dyDescent="0.35">
      <c r="BJ23763" t="s">
        <v>60</v>
      </c>
    </row>
    <row r="23764" spans="62:62" x14ac:dyDescent="0.35">
      <c r="BJ23764" t="s">
        <v>60</v>
      </c>
    </row>
    <row r="23765" spans="62:62" x14ac:dyDescent="0.35">
      <c r="BJ23765" t="s">
        <v>60</v>
      </c>
    </row>
    <row r="23766" spans="62:62" x14ac:dyDescent="0.35">
      <c r="BJ23766" t="s">
        <v>60</v>
      </c>
    </row>
    <row r="23767" spans="62:62" x14ac:dyDescent="0.35">
      <c r="BJ23767" t="s">
        <v>60</v>
      </c>
    </row>
    <row r="23768" spans="62:62" x14ac:dyDescent="0.35">
      <c r="BJ23768" t="s">
        <v>60</v>
      </c>
    </row>
    <row r="23769" spans="62:62" x14ac:dyDescent="0.35">
      <c r="BJ23769" t="s">
        <v>60</v>
      </c>
    </row>
    <row r="23770" spans="62:62" x14ac:dyDescent="0.35">
      <c r="BJ23770" t="s">
        <v>60</v>
      </c>
    </row>
    <row r="23771" spans="62:62" x14ac:dyDescent="0.35">
      <c r="BJ23771" t="s">
        <v>60</v>
      </c>
    </row>
    <row r="23772" spans="62:62" x14ac:dyDescent="0.35">
      <c r="BJ23772" t="s">
        <v>60</v>
      </c>
    </row>
    <row r="23773" spans="62:62" x14ac:dyDescent="0.35">
      <c r="BJ23773" t="s">
        <v>60</v>
      </c>
    </row>
    <row r="23774" spans="62:62" x14ac:dyDescent="0.35">
      <c r="BJ23774" t="s">
        <v>60</v>
      </c>
    </row>
    <row r="23775" spans="62:62" x14ac:dyDescent="0.35">
      <c r="BJ23775" t="s">
        <v>60</v>
      </c>
    </row>
    <row r="23776" spans="62:62" x14ac:dyDescent="0.35">
      <c r="BJ23776" t="s">
        <v>60</v>
      </c>
    </row>
    <row r="23777" spans="62:62" x14ac:dyDescent="0.35">
      <c r="BJ23777" t="s">
        <v>60</v>
      </c>
    </row>
    <row r="23778" spans="62:62" x14ac:dyDescent="0.35">
      <c r="BJ23778" t="s">
        <v>60</v>
      </c>
    </row>
    <row r="23779" spans="62:62" x14ac:dyDescent="0.35">
      <c r="BJ23779" t="s">
        <v>60</v>
      </c>
    </row>
    <row r="23780" spans="62:62" x14ac:dyDescent="0.35">
      <c r="BJ23780" t="s">
        <v>60</v>
      </c>
    </row>
    <row r="23781" spans="62:62" x14ac:dyDescent="0.35">
      <c r="BJ23781" t="s">
        <v>60</v>
      </c>
    </row>
    <row r="23782" spans="62:62" x14ac:dyDescent="0.35">
      <c r="BJ23782" t="s">
        <v>60</v>
      </c>
    </row>
    <row r="23783" spans="62:62" x14ac:dyDescent="0.35">
      <c r="BJ23783" t="s">
        <v>60</v>
      </c>
    </row>
    <row r="23784" spans="62:62" x14ac:dyDescent="0.35">
      <c r="BJ23784" t="s">
        <v>60</v>
      </c>
    </row>
    <row r="23785" spans="62:62" x14ac:dyDescent="0.35">
      <c r="BJ23785" t="s">
        <v>60</v>
      </c>
    </row>
    <row r="23786" spans="62:62" x14ac:dyDescent="0.35">
      <c r="BJ23786" t="s">
        <v>60</v>
      </c>
    </row>
    <row r="23787" spans="62:62" x14ac:dyDescent="0.35">
      <c r="BJ23787" t="s">
        <v>60</v>
      </c>
    </row>
    <row r="23788" spans="62:62" x14ac:dyDescent="0.35">
      <c r="BJ23788" t="s">
        <v>60</v>
      </c>
    </row>
    <row r="23789" spans="62:62" x14ac:dyDescent="0.35">
      <c r="BJ23789" t="s">
        <v>60</v>
      </c>
    </row>
    <row r="23790" spans="62:62" x14ac:dyDescent="0.35">
      <c r="BJ23790" t="s">
        <v>60</v>
      </c>
    </row>
    <row r="23791" spans="62:62" x14ac:dyDescent="0.35">
      <c r="BJ23791" t="s">
        <v>60</v>
      </c>
    </row>
    <row r="23792" spans="62:62" x14ac:dyDescent="0.35">
      <c r="BJ23792" t="s">
        <v>60</v>
      </c>
    </row>
    <row r="23793" spans="62:62" x14ac:dyDescent="0.35">
      <c r="BJ23793" t="s">
        <v>60</v>
      </c>
    </row>
    <row r="23794" spans="62:62" x14ac:dyDescent="0.35">
      <c r="BJ23794" t="s">
        <v>60</v>
      </c>
    </row>
    <row r="23795" spans="62:62" x14ac:dyDescent="0.35">
      <c r="BJ23795" t="s">
        <v>60</v>
      </c>
    </row>
    <row r="23796" spans="62:62" x14ac:dyDescent="0.35">
      <c r="BJ23796" t="s">
        <v>60</v>
      </c>
    </row>
    <row r="23797" spans="62:62" x14ac:dyDescent="0.35">
      <c r="BJ23797" t="s">
        <v>60</v>
      </c>
    </row>
    <row r="23798" spans="62:62" x14ac:dyDescent="0.35">
      <c r="BJ23798" t="s">
        <v>60</v>
      </c>
    </row>
    <row r="23799" spans="62:62" x14ac:dyDescent="0.35">
      <c r="BJ23799" t="s">
        <v>60</v>
      </c>
    </row>
    <row r="23800" spans="62:62" x14ac:dyDescent="0.35">
      <c r="BJ23800" t="s">
        <v>60</v>
      </c>
    </row>
    <row r="23801" spans="62:62" x14ac:dyDescent="0.35">
      <c r="BJ23801" t="s">
        <v>60</v>
      </c>
    </row>
    <row r="23802" spans="62:62" x14ac:dyDescent="0.35">
      <c r="BJ23802" t="s">
        <v>60</v>
      </c>
    </row>
    <row r="23803" spans="62:62" x14ac:dyDescent="0.35">
      <c r="BJ23803" t="s">
        <v>60</v>
      </c>
    </row>
    <row r="23804" spans="62:62" x14ac:dyDescent="0.35">
      <c r="BJ23804" t="s">
        <v>60</v>
      </c>
    </row>
    <row r="23805" spans="62:62" x14ac:dyDescent="0.35">
      <c r="BJ23805" t="s">
        <v>60</v>
      </c>
    </row>
    <row r="23806" spans="62:62" x14ac:dyDescent="0.35">
      <c r="BJ23806" t="s">
        <v>60</v>
      </c>
    </row>
    <row r="23807" spans="62:62" x14ac:dyDescent="0.35">
      <c r="BJ23807" t="s">
        <v>60</v>
      </c>
    </row>
    <row r="23808" spans="62:62" x14ac:dyDescent="0.35">
      <c r="BJ23808" t="s">
        <v>60</v>
      </c>
    </row>
    <row r="23809" spans="62:62" x14ac:dyDescent="0.35">
      <c r="BJ23809" t="s">
        <v>60</v>
      </c>
    </row>
    <row r="23810" spans="62:62" x14ac:dyDescent="0.35">
      <c r="BJ23810" t="s">
        <v>60</v>
      </c>
    </row>
    <row r="23811" spans="62:62" x14ac:dyDescent="0.35">
      <c r="BJ23811" t="s">
        <v>60</v>
      </c>
    </row>
    <row r="23812" spans="62:62" x14ac:dyDescent="0.35">
      <c r="BJ23812" t="s">
        <v>60</v>
      </c>
    </row>
    <row r="23813" spans="62:62" x14ac:dyDescent="0.35">
      <c r="BJ23813" t="s">
        <v>60</v>
      </c>
    </row>
    <row r="23814" spans="62:62" x14ac:dyDescent="0.35">
      <c r="BJ23814" t="s">
        <v>60</v>
      </c>
    </row>
    <row r="23815" spans="62:62" x14ac:dyDescent="0.35">
      <c r="BJ23815" t="s">
        <v>60</v>
      </c>
    </row>
    <row r="23816" spans="62:62" x14ac:dyDescent="0.35">
      <c r="BJ23816" t="s">
        <v>60</v>
      </c>
    </row>
    <row r="23817" spans="62:62" x14ac:dyDescent="0.35">
      <c r="BJ23817" t="s">
        <v>60</v>
      </c>
    </row>
    <row r="23818" spans="62:62" x14ac:dyDescent="0.35">
      <c r="BJ23818" t="s">
        <v>60</v>
      </c>
    </row>
    <row r="23819" spans="62:62" x14ac:dyDescent="0.35">
      <c r="BJ23819" t="s">
        <v>60</v>
      </c>
    </row>
    <row r="23820" spans="62:62" x14ac:dyDescent="0.35">
      <c r="BJ23820" t="s">
        <v>60</v>
      </c>
    </row>
    <row r="23821" spans="62:62" x14ac:dyDescent="0.35">
      <c r="BJ23821" t="s">
        <v>60</v>
      </c>
    </row>
    <row r="23822" spans="62:62" x14ac:dyDescent="0.35">
      <c r="BJ23822" t="s">
        <v>60</v>
      </c>
    </row>
    <row r="23823" spans="62:62" x14ac:dyDescent="0.35">
      <c r="BJ23823" t="s">
        <v>60</v>
      </c>
    </row>
    <row r="23824" spans="62:62" x14ac:dyDescent="0.35">
      <c r="BJ23824" t="s">
        <v>60</v>
      </c>
    </row>
    <row r="23825" spans="62:62" x14ac:dyDescent="0.35">
      <c r="BJ23825" t="s">
        <v>60</v>
      </c>
    </row>
    <row r="23826" spans="62:62" x14ac:dyDescent="0.35">
      <c r="BJ23826" t="s">
        <v>60</v>
      </c>
    </row>
    <row r="23827" spans="62:62" x14ac:dyDescent="0.35">
      <c r="BJ23827" t="s">
        <v>60</v>
      </c>
    </row>
    <row r="23828" spans="62:62" x14ac:dyDescent="0.35">
      <c r="BJ23828" t="s">
        <v>60</v>
      </c>
    </row>
    <row r="23829" spans="62:62" x14ac:dyDescent="0.35">
      <c r="BJ23829" t="s">
        <v>60</v>
      </c>
    </row>
    <row r="23830" spans="62:62" x14ac:dyDescent="0.35">
      <c r="BJ23830" t="s">
        <v>60</v>
      </c>
    </row>
    <row r="23831" spans="62:62" x14ac:dyDescent="0.35">
      <c r="BJ23831" t="s">
        <v>60</v>
      </c>
    </row>
    <row r="23832" spans="62:62" x14ac:dyDescent="0.35">
      <c r="BJ23832" t="s">
        <v>60</v>
      </c>
    </row>
    <row r="23833" spans="62:62" x14ac:dyDescent="0.35">
      <c r="BJ23833" t="s">
        <v>60</v>
      </c>
    </row>
    <row r="23834" spans="62:62" x14ac:dyDescent="0.35">
      <c r="BJ23834" t="s">
        <v>60</v>
      </c>
    </row>
    <row r="23835" spans="62:62" x14ac:dyDescent="0.35">
      <c r="BJ23835" t="s">
        <v>60</v>
      </c>
    </row>
    <row r="23836" spans="62:62" x14ac:dyDescent="0.35">
      <c r="BJ23836" t="s">
        <v>60</v>
      </c>
    </row>
    <row r="23837" spans="62:62" x14ac:dyDescent="0.35">
      <c r="BJ23837" t="s">
        <v>60</v>
      </c>
    </row>
    <row r="23838" spans="62:62" x14ac:dyDescent="0.35">
      <c r="BJ23838" t="s">
        <v>60</v>
      </c>
    </row>
    <row r="23839" spans="62:62" x14ac:dyDescent="0.35">
      <c r="BJ23839" t="s">
        <v>60</v>
      </c>
    </row>
    <row r="23840" spans="62:62" x14ac:dyDescent="0.35">
      <c r="BJ23840" t="s">
        <v>60</v>
      </c>
    </row>
    <row r="23841" spans="62:62" x14ac:dyDescent="0.35">
      <c r="BJ23841" t="s">
        <v>60</v>
      </c>
    </row>
    <row r="23842" spans="62:62" x14ac:dyDescent="0.35">
      <c r="BJ23842" t="s">
        <v>60</v>
      </c>
    </row>
    <row r="23843" spans="62:62" x14ac:dyDescent="0.35">
      <c r="BJ23843" t="s">
        <v>60</v>
      </c>
    </row>
    <row r="23844" spans="62:62" x14ac:dyDescent="0.35">
      <c r="BJ23844" t="s">
        <v>60</v>
      </c>
    </row>
    <row r="23845" spans="62:62" x14ac:dyDescent="0.35">
      <c r="BJ23845" t="s">
        <v>60</v>
      </c>
    </row>
    <row r="23846" spans="62:62" x14ac:dyDescent="0.35">
      <c r="BJ23846" t="s">
        <v>60</v>
      </c>
    </row>
    <row r="23847" spans="62:62" x14ac:dyDescent="0.35">
      <c r="BJ23847" t="s">
        <v>60</v>
      </c>
    </row>
    <row r="23848" spans="62:62" x14ac:dyDescent="0.35">
      <c r="BJ23848" t="s">
        <v>60</v>
      </c>
    </row>
    <row r="23849" spans="62:62" x14ac:dyDescent="0.35">
      <c r="BJ23849" t="s">
        <v>60</v>
      </c>
    </row>
    <row r="23850" spans="62:62" x14ac:dyDescent="0.35">
      <c r="BJ23850" t="s">
        <v>60</v>
      </c>
    </row>
    <row r="23851" spans="62:62" x14ac:dyDescent="0.35">
      <c r="BJ23851" t="s">
        <v>60</v>
      </c>
    </row>
    <row r="23852" spans="62:62" x14ac:dyDescent="0.35">
      <c r="BJ23852" t="s">
        <v>60</v>
      </c>
    </row>
    <row r="23853" spans="62:62" x14ac:dyDescent="0.35">
      <c r="BJ23853" t="s">
        <v>60</v>
      </c>
    </row>
    <row r="23854" spans="62:62" x14ac:dyDescent="0.35">
      <c r="BJ23854" t="s">
        <v>60</v>
      </c>
    </row>
    <row r="23855" spans="62:62" x14ac:dyDescent="0.35">
      <c r="BJ23855" t="s">
        <v>60</v>
      </c>
    </row>
    <row r="23856" spans="62:62" x14ac:dyDescent="0.35">
      <c r="BJ23856" t="s">
        <v>60</v>
      </c>
    </row>
    <row r="23857" spans="62:62" x14ac:dyDescent="0.35">
      <c r="BJ23857" t="s">
        <v>60</v>
      </c>
    </row>
    <row r="23858" spans="62:62" x14ac:dyDescent="0.35">
      <c r="BJ23858" t="s">
        <v>60</v>
      </c>
    </row>
    <row r="23859" spans="62:62" x14ac:dyDescent="0.35">
      <c r="BJ23859" t="s">
        <v>60</v>
      </c>
    </row>
    <row r="23860" spans="62:62" x14ac:dyDescent="0.35">
      <c r="BJ23860" t="s">
        <v>60</v>
      </c>
    </row>
    <row r="23861" spans="62:62" x14ac:dyDescent="0.35">
      <c r="BJ23861" t="s">
        <v>60</v>
      </c>
    </row>
    <row r="23862" spans="62:62" x14ac:dyDescent="0.35">
      <c r="BJ23862" t="s">
        <v>60</v>
      </c>
    </row>
    <row r="23863" spans="62:62" x14ac:dyDescent="0.35">
      <c r="BJ23863" t="s">
        <v>60</v>
      </c>
    </row>
    <row r="23864" spans="62:62" x14ac:dyDescent="0.35">
      <c r="BJ23864" t="s">
        <v>60</v>
      </c>
    </row>
    <row r="23865" spans="62:62" x14ac:dyDescent="0.35">
      <c r="BJ23865" t="s">
        <v>60</v>
      </c>
    </row>
    <row r="23866" spans="62:62" x14ac:dyDescent="0.35">
      <c r="BJ23866" t="s">
        <v>60</v>
      </c>
    </row>
    <row r="23867" spans="62:62" x14ac:dyDescent="0.35">
      <c r="BJ23867" t="s">
        <v>60</v>
      </c>
    </row>
    <row r="23868" spans="62:62" x14ac:dyDescent="0.35">
      <c r="BJ23868" t="s">
        <v>60</v>
      </c>
    </row>
    <row r="23869" spans="62:62" x14ac:dyDescent="0.35">
      <c r="BJ23869" t="s">
        <v>60</v>
      </c>
    </row>
    <row r="23870" spans="62:62" x14ac:dyDescent="0.35">
      <c r="BJ23870" t="s">
        <v>60</v>
      </c>
    </row>
    <row r="23871" spans="62:62" x14ac:dyDescent="0.35">
      <c r="BJ23871" t="s">
        <v>60</v>
      </c>
    </row>
    <row r="23872" spans="62:62" x14ac:dyDescent="0.35">
      <c r="BJ23872" t="s">
        <v>60</v>
      </c>
    </row>
    <row r="23873" spans="62:62" x14ac:dyDescent="0.35">
      <c r="BJ23873" t="s">
        <v>60</v>
      </c>
    </row>
    <row r="23874" spans="62:62" x14ac:dyDescent="0.35">
      <c r="BJ23874" t="s">
        <v>60</v>
      </c>
    </row>
    <row r="23875" spans="62:62" x14ac:dyDescent="0.35">
      <c r="BJ23875" t="s">
        <v>60</v>
      </c>
    </row>
    <row r="23876" spans="62:62" x14ac:dyDescent="0.35">
      <c r="BJ23876" t="s">
        <v>60</v>
      </c>
    </row>
    <row r="23877" spans="62:62" x14ac:dyDescent="0.35">
      <c r="BJ23877" t="s">
        <v>60</v>
      </c>
    </row>
    <row r="23878" spans="62:62" x14ac:dyDescent="0.35">
      <c r="BJ23878" t="s">
        <v>60</v>
      </c>
    </row>
    <row r="23879" spans="62:62" x14ac:dyDescent="0.35">
      <c r="BJ23879" t="s">
        <v>60</v>
      </c>
    </row>
    <row r="23880" spans="62:62" x14ac:dyDescent="0.35">
      <c r="BJ23880" t="s">
        <v>60</v>
      </c>
    </row>
    <row r="23881" spans="62:62" x14ac:dyDescent="0.35">
      <c r="BJ23881" t="s">
        <v>60</v>
      </c>
    </row>
    <row r="23882" spans="62:62" x14ac:dyDescent="0.35">
      <c r="BJ23882" t="s">
        <v>60</v>
      </c>
    </row>
    <row r="23883" spans="62:62" x14ac:dyDescent="0.35">
      <c r="BJ23883" t="s">
        <v>60</v>
      </c>
    </row>
    <row r="23884" spans="62:62" x14ac:dyDescent="0.35">
      <c r="BJ23884" t="s">
        <v>60</v>
      </c>
    </row>
    <row r="23885" spans="62:62" x14ac:dyDescent="0.35">
      <c r="BJ23885" t="s">
        <v>60</v>
      </c>
    </row>
    <row r="23886" spans="62:62" x14ac:dyDescent="0.35">
      <c r="BJ23886" t="s">
        <v>60</v>
      </c>
    </row>
    <row r="23887" spans="62:62" x14ac:dyDescent="0.35">
      <c r="BJ23887" t="s">
        <v>60</v>
      </c>
    </row>
    <row r="23888" spans="62:62" x14ac:dyDescent="0.35">
      <c r="BJ23888" t="s">
        <v>60</v>
      </c>
    </row>
    <row r="23889" spans="62:62" x14ac:dyDescent="0.35">
      <c r="BJ23889" t="s">
        <v>60</v>
      </c>
    </row>
    <row r="23890" spans="62:62" x14ac:dyDescent="0.35">
      <c r="BJ23890" t="s">
        <v>60</v>
      </c>
    </row>
    <row r="23891" spans="62:62" x14ac:dyDescent="0.35">
      <c r="BJ23891" t="s">
        <v>60</v>
      </c>
    </row>
    <row r="23892" spans="62:62" x14ac:dyDescent="0.35">
      <c r="BJ23892" t="s">
        <v>60</v>
      </c>
    </row>
    <row r="23893" spans="62:62" x14ac:dyDescent="0.35">
      <c r="BJ23893" t="s">
        <v>60</v>
      </c>
    </row>
    <row r="23894" spans="62:62" x14ac:dyDescent="0.35">
      <c r="BJ23894" t="s">
        <v>60</v>
      </c>
    </row>
    <row r="23895" spans="62:62" x14ac:dyDescent="0.35">
      <c r="BJ23895" t="s">
        <v>60</v>
      </c>
    </row>
    <row r="23896" spans="62:62" x14ac:dyDescent="0.35">
      <c r="BJ23896" t="s">
        <v>60</v>
      </c>
    </row>
    <row r="23897" spans="62:62" x14ac:dyDescent="0.35">
      <c r="BJ23897" t="s">
        <v>60</v>
      </c>
    </row>
    <row r="23898" spans="62:62" x14ac:dyDescent="0.35">
      <c r="BJ23898" t="s">
        <v>60</v>
      </c>
    </row>
    <row r="23899" spans="62:62" x14ac:dyDescent="0.35">
      <c r="BJ23899" t="s">
        <v>60</v>
      </c>
    </row>
    <row r="23900" spans="62:62" x14ac:dyDescent="0.35">
      <c r="BJ23900" t="s">
        <v>60</v>
      </c>
    </row>
    <row r="23901" spans="62:62" x14ac:dyDescent="0.35">
      <c r="BJ23901" t="s">
        <v>60</v>
      </c>
    </row>
    <row r="23902" spans="62:62" x14ac:dyDescent="0.35">
      <c r="BJ23902" t="s">
        <v>60</v>
      </c>
    </row>
    <row r="23903" spans="62:62" x14ac:dyDescent="0.35">
      <c r="BJ23903" t="s">
        <v>60</v>
      </c>
    </row>
    <row r="23904" spans="62:62" x14ac:dyDescent="0.35">
      <c r="BJ23904" t="s">
        <v>60</v>
      </c>
    </row>
    <row r="23905" spans="62:62" x14ac:dyDescent="0.35">
      <c r="BJ23905" t="s">
        <v>60</v>
      </c>
    </row>
    <row r="23906" spans="62:62" x14ac:dyDescent="0.35">
      <c r="BJ23906" t="s">
        <v>60</v>
      </c>
    </row>
    <row r="23907" spans="62:62" x14ac:dyDescent="0.35">
      <c r="BJ23907" t="s">
        <v>60</v>
      </c>
    </row>
    <row r="23908" spans="62:62" x14ac:dyDescent="0.35">
      <c r="BJ23908" t="s">
        <v>60</v>
      </c>
    </row>
    <row r="23909" spans="62:62" x14ac:dyDescent="0.35">
      <c r="BJ23909" t="s">
        <v>60</v>
      </c>
    </row>
    <row r="23910" spans="62:62" x14ac:dyDescent="0.35">
      <c r="BJ23910" t="s">
        <v>60</v>
      </c>
    </row>
    <row r="23911" spans="62:62" x14ac:dyDescent="0.35">
      <c r="BJ23911" t="s">
        <v>60</v>
      </c>
    </row>
    <row r="23912" spans="62:62" x14ac:dyDescent="0.35">
      <c r="BJ23912" t="s">
        <v>60</v>
      </c>
    </row>
    <row r="23913" spans="62:62" x14ac:dyDescent="0.35">
      <c r="BJ23913" t="s">
        <v>60</v>
      </c>
    </row>
    <row r="23914" spans="62:62" x14ac:dyDescent="0.35">
      <c r="BJ23914" t="s">
        <v>60</v>
      </c>
    </row>
    <row r="23915" spans="62:62" x14ac:dyDescent="0.35">
      <c r="BJ23915" t="s">
        <v>60</v>
      </c>
    </row>
    <row r="23916" spans="62:62" x14ac:dyDescent="0.35">
      <c r="BJ23916" t="s">
        <v>60</v>
      </c>
    </row>
    <row r="23917" spans="62:62" x14ac:dyDescent="0.35">
      <c r="BJ23917" t="s">
        <v>60</v>
      </c>
    </row>
    <row r="23918" spans="62:62" x14ac:dyDescent="0.35">
      <c r="BJ23918" t="s">
        <v>60</v>
      </c>
    </row>
    <row r="23919" spans="62:62" x14ac:dyDescent="0.35">
      <c r="BJ23919" t="s">
        <v>60</v>
      </c>
    </row>
    <row r="23920" spans="62:62" x14ac:dyDescent="0.35">
      <c r="BJ23920" t="s">
        <v>60</v>
      </c>
    </row>
    <row r="23921" spans="62:62" x14ac:dyDescent="0.35">
      <c r="BJ23921" t="s">
        <v>60</v>
      </c>
    </row>
    <row r="23922" spans="62:62" x14ac:dyDescent="0.35">
      <c r="BJ23922" t="s">
        <v>60</v>
      </c>
    </row>
    <row r="23923" spans="62:62" x14ac:dyDescent="0.35">
      <c r="BJ23923" t="s">
        <v>60</v>
      </c>
    </row>
    <row r="23924" spans="62:62" x14ac:dyDescent="0.35">
      <c r="BJ23924" t="s">
        <v>60</v>
      </c>
    </row>
    <row r="23925" spans="62:62" x14ac:dyDescent="0.35">
      <c r="BJ23925" t="s">
        <v>60</v>
      </c>
    </row>
    <row r="23926" spans="62:62" x14ac:dyDescent="0.35">
      <c r="BJ23926" t="s">
        <v>60</v>
      </c>
    </row>
    <row r="23927" spans="62:62" x14ac:dyDescent="0.35">
      <c r="BJ23927" t="s">
        <v>60</v>
      </c>
    </row>
    <row r="23928" spans="62:62" x14ac:dyDescent="0.35">
      <c r="BJ23928" t="s">
        <v>60</v>
      </c>
    </row>
    <row r="23929" spans="62:62" x14ac:dyDescent="0.35">
      <c r="BJ23929" t="s">
        <v>60</v>
      </c>
    </row>
    <row r="23930" spans="62:62" x14ac:dyDescent="0.35">
      <c r="BJ23930" t="s">
        <v>60</v>
      </c>
    </row>
    <row r="23931" spans="62:62" x14ac:dyDescent="0.35">
      <c r="BJ23931" t="s">
        <v>60</v>
      </c>
    </row>
    <row r="23932" spans="62:62" x14ac:dyDescent="0.35">
      <c r="BJ23932" t="s">
        <v>60</v>
      </c>
    </row>
    <row r="23933" spans="62:62" x14ac:dyDescent="0.35">
      <c r="BJ23933" t="s">
        <v>60</v>
      </c>
    </row>
    <row r="23934" spans="62:62" x14ac:dyDescent="0.35">
      <c r="BJ23934" t="s">
        <v>60</v>
      </c>
    </row>
    <row r="23935" spans="62:62" x14ac:dyDescent="0.35">
      <c r="BJ23935" t="s">
        <v>60</v>
      </c>
    </row>
    <row r="23936" spans="62:62" x14ac:dyDescent="0.35">
      <c r="BJ23936" t="s">
        <v>60</v>
      </c>
    </row>
    <row r="23937" spans="62:62" x14ac:dyDescent="0.35">
      <c r="BJ23937" t="s">
        <v>60</v>
      </c>
    </row>
    <row r="23938" spans="62:62" x14ac:dyDescent="0.35">
      <c r="BJ23938" t="s">
        <v>60</v>
      </c>
    </row>
    <row r="23939" spans="62:62" x14ac:dyDescent="0.35">
      <c r="BJ23939" t="s">
        <v>60</v>
      </c>
    </row>
    <row r="23940" spans="62:62" x14ac:dyDescent="0.35">
      <c r="BJ23940" t="s">
        <v>60</v>
      </c>
    </row>
    <row r="23941" spans="62:62" x14ac:dyDescent="0.35">
      <c r="BJ23941" t="s">
        <v>60</v>
      </c>
    </row>
    <row r="23942" spans="62:62" x14ac:dyDescent="0.35">
      <c r="BJ23942" t="s">
        <v>60</v>
      </c>
    </row>
    <row r="23943" spans="62:62" x14ac:dyDescent="0.35">
      <c r="BJ23943" t="s">
        <v>60</v>
      </c>
    </row>
    <row r="23944" spans="62:62" x14ac:dyDescent="0.35">
      <c r="BJ23944" t="s">
        <v>60</v>
      </c>
    </row>
    <row r="23945" spans="62:62" x14ac:dyDescent="0.35">
      <c r="BJ23945" t="s">
        <v>60</v>
      </c>
    </row>
    <row r="23946" spans="62:62" x14ac:dyDescent="0.35">
      <c r="BJ23946" t="s">
        <v>60</v>
      </c>
    </row>
    <row r="23947" spans="62:62" x14ac:dyDescent="0.35">
      <c r="BJ23947" t="s">
        <v>60</v>
      </c>
    </row>
    <row r="23948" spans="62:62" x14ac:dyDescent="0.35">
      <c r="BJ23948" t="s">
        <v>60</v>
      </c>
    </row>
    <row r="23949" spans="62:62" x14ac:dyDescent="0.35">
      <c r="BJ23949" t="s">
        <v>60</v>
      </c>
    </row>
    <row r="23950" spans="62:62" x14ac:dyDescent="0.35">
      <c r="BJ23950" t="s">
        <v>60</v>
      </c>
    </row>
    <row r="23951" spans="62:62" x14ac:dyDescent="0.35">
      <c r="BJ23951" t="s">
        <v>60</v>
      </c>
    </row>
    <row r="23952" spans="62:62" x14ac:dyDescent="0.35">
      <c r="BJ23952" t="s">
        <v>60</v>
      </c>
    </row>
    <row r="23953" spans="62:62" x14ac:dyDescent="0.35">
      <c r="BJ23953" t="s">
        <v>60</v>
      </c>
    </row>
    <row r="23954" spans="62:62" x14ac:dyDescent="0.35">
      <c r="BJ23954" t="s">
        <v>60</v>
      </c>
    </row>
    <row r="23955" spans="62:62" x14ac:dyDescent="0.35">
      <c r="BJ23955" t="s">
        <v>60</v>
      </c>
    </row>
    <row r="23956" spans="62:62" x14ac:dyDescent="0.35">
      <c r="BJ23956" t="s">
        <v>60</v>
      </c>
    </row>
    <row r="23957" spans="62:62" x14ac:dyDescent="0.35">
      <c r="BJ23957" t="s">
        <v>60</v>
      </c>
    </row>
    <row r="23958" spans="62:62" x14ac:dyDescent="0.35">
      <c r="BJ23958" t="s">
        <v>60</v>
      </c>
    </row>
    <row r="23959" spans="62:62" x14ac:dyDescent="0.35">
      <c r="BJ23959" t="s">
        <v>60</v>
      </c>
    </row>
    <row r="23960" spans="62:62" x14ac:dyDescent="0.35">
      <c r="BJ23960" t="s">
        <v>60</v>
      </c>
    </row>
    <row r="23961" spans="62:62" x14ac:dyDescent="0.35">
      <c r="BJ23961" t="s">
        <v>60</v>
      </c>
    </row>
    <row r="23962" spans="62:62" x14ac:dyDescent="0.35">
      <c r="BJ23962" t="s">
        <v>60</v>
      </c>
    </row>
    <row r="23963" spans="62:62" x14ac:dyDescent="0.35">
      <c r="BJ23963" t="s">
        <v>60</v>
      </c>
    </row>
    <row r="23964" spans="62:62" x14ac:dyDescent="0.35">
      <c r="BJ23964" t="s">
        <v>60</v>
      </c>
    </row>
    <row r="23965" spans="62:62" x14ac:dyDescent="0.35">
      <c r="BJ23965" t="s">
        <v>60</v>
      </c>
    </row>
    <row r="23966" spans="62:62" x14ac:dyDescent="0.35">
      <c r="BJ23966" t="s">
        <v>60</v>
      </c>
    </row>
    <row r="23967" spans="62:62" x14ac:dyDescent="0.35">
      <c r="BJ23967" t="s">
        <v>60</v>
      </c>
    </row>
    <row r="23968" spans="62:62" x14ac:dyDescent="0.35">
      <c r="BJ23968" t="s">
        <v>60</v>
      </c>
    </row>
    <row r="23969" spans="62:62" x14ac:dyDescent="0.35">
      <c r="BJ23969" t="s">
        <v>60</v>
      </c>
    </row>
    <row r="23970" spans="62:62" x14ac:dyDescent="0.35">
      <c r="BJ23970" t="s">
        <v>60</v>
      </c>
    </row>
    <row r="23971" spans="62:62" x14ac:dyDescent="0.35">
      <c r="BJ23971" t="s">
        <v>60</v>
      </c>
    </row>
    <row r="23972" spans="62:62" x14ac:dyDescent="0.35">
      <c r="BJ23972" t="s">
        <v>60</v>
      </c>
    </row>
    <row r="23973" spans="62:62" x14ac:dyDescent="0.35">
      <c r="BJ23973" t="s">
        <v>60</v>
      </c>
    </row>
    <row r="23974" spans="62:62" x14ac:dyDescent="0.35">
      <c r="BJ23974" t="s">
        <v>60</v>
      </c>
    </row>
    <row r="23975" spans="62:62" x14ac:dyDescent="0.35">
      <c r="BJ23975" t="s">
        <v>60</v>
      </c>
    </row>
    <row r="23976" spans="62:62" x14ac:dyDescent="0.35">
      <c r="BJ23976" t="s">
        <v>60</v>
      </c>
    </row>
    <row r="23977" spans="62:62" x14ac:dyDescent="0.35">
      <c r="BJ23977" t="s">
        <v>60</v>
      </c>
    </row>
    <row r="23978" spans="62:62" x14ac:dyDescent="0.35">
      <c r="BJ23978" t="s">
        <v>60</v>
      </c>
    </row>
    <row r="23979" spans="62:62" x14ac:dyDescent="0.35">
      <c r="BJ23979" t="s">
        <v>60</v>
      </c>
    </row>
    <row r="23980" spans="62:62" x14ac:dyDescent="0.35">
      <c r="BJ23980" t="s">
        <v>60</v>
      </c>
    </row>
    <row r="23981" spans="62:62" x14ac:dyDescent="0.35">
      <c r="BJ23981" t="s">
        <v>60</v>
      </c>
    </row>
    <row r="23982" spans="62:62" x14ac:dyDescent="0.35">
      <c r="BJ23982" t="s">
        <v>60</v>
      </c>
    </row>
    <row r="23983" spans="62:62" x14ac:dyDescent="0.35">
      <c r="BJ23983" t="s">
        <v>60</v>
      </c>
    </row>
    <row r="23984" spans="62:62" x14ac:dyDescent="0.35">
      <c r="BJ23984" t="s">
        <v>60</v>
      </c>
    </row>
    <row r="23985" spans="62:62" x14ac:dyDescent="0.35">
      <c r="BJ23985" t="s">
        <v>60</v>
      </c>
    </row>
    <row r="23986" spans="62:62" x14ac:dyDescent="0.35">
      <c r="BJ23986" t="s">
        <v>60</v>
      </c>
    </row>
    <row r="23987" spans="62:62" x14ac:dyDescent="0.35">
      <c r="BJ23987" t="s">
        <v>60</v>
      </c>
    </row>
    <row r="23988" spans="62:62" x14ac:dyDescent="0.35">
      <c r="BJ23988" t="s">
        <v>60</v>
      </c>
    </row>
    <row r="23989" spans="62:62" x14ac:dyDescent="0.35">
      <c r="BJ23989" t="s">
        <v>60</v>
      </c>
    </row>
    <row r="23990" spans="62:62" x14ac:dyDescent="0.35">
      <c r="BJ23990" t="s">
        <v>60</v>
      </c>
    </row>
    <row r="23991" spans="62:62" x14ac:dyDescent="0.35">
      <c r="BJ23991" t="s">
        <v>60</v>
      </c>
    </row>
    <row r="23992" spans="62:62" x14ac:dyDescent="0.35">
      <c r="BJ23992" t="s">
        <v>60</v>
      </c>
    </row>
    <row r="23993" spans="62:62" x14ac:dyDescent="0.35">
      <c r="BJ23993" t="s">
        <v>60</v>
      </c>
    </row>
    <row r="23994" spans="62:62" x14ac:dyDescent="0.35">
      <c r="BJ23994" t="s">
        <v>60</v>
      </c>
    </row>
    <row r="23995" spans="62:62" x14ac:dyDescent="0.35">
      <c r="BJ23995" t="s">
        <v>60</v>
      </c>
    </row>
    <row r="23996" spans="62:62" x14ac:dyDescent="0.35">
      <c r="BJ23996" t="s">
        <v>60</v>
      </c>
    </row>
    <row r="23997" spans="62:62" x14ac:dyDescent="0.35">
      <c r="BJ23997" t="s">
        <v>60</v>
      </c>
    </row>
    <row r="23998" spans="62:62" x14ac:dyDescent="0.35">
      <c r="BJ23998" t="s">
        <v>60</v>
      </c>
    </row>
    <row r="23999" spans="62:62" x14ac:dyDescent="0.35">
      <c r="BJ23999" t="s">
        <v>60</v>
      </c>
    </row>
    <row r="24000" spans="62:62" x14ac:dyDescent="0.35">
      <c r="BJ24000" t="s">
        <v>60</v>
      </c>
    </row>
    <row r="24001" spans="62:62" x14ac:dyDescent="0.35">
      <c r="BJ24001" t="s">
        <v>60</v>
      </c>
    </row>
    <row r="24002" spans="62:62" x14ac:dyDescent="0.35">
      <c r="BJ24002" t="s">
        <v>60</v>
      </c>
    </row>
    <row r="24003" spans="62:62" x14ac:dyDescent="0.35">
      <c r="BJ24003" t="s">
        <v>60</v>
      </c>
    </row>
    <row r="24004" spans="62:62" x14ac:dyDescent="0.35">
      <c r="BJ24004" t="s">
        <v>60</v>
      </c>
    </row>
    <row r="24005" spans="62:62" x14ac:dyDescent="0.35">
      <c r="BJ24005" t="s">
        <v>60</v>
      </c>
    </row>
    <row r="24006" spans="62:62" x14ac:dyDescent="0.35">
      <c r="BJ24006" t="s">
        <v>60</v>
      </c>
    </row>
    <row r="24007" spans="62:62" x14ac:dyDescent="0.35">
      <c r="BJ24007" t="s">
        <v>60</v>
      </c>
    </row>
    <row r="24008" spans="62:62" x14ac:dyDescent="0.35">
      <c r="BJ24008" t="s">
        <v>60</v>
      </c>
    </row>
    <row r="24009" spans="62:62" x14ac:dyDescent="0.35">
      <c r="BJ24009" t="s">
        <v>60</v>
      </c>
    </row>
    <row r="24010" spans="62:62" x14ac:dyDescent="0.35">
      <c r="BJ24010" t="s">
        <v>60</v>
      </c>
    </row>
    <row r="24011" spans="62:62" x14ac:dyDescent="0.35">
      <c r="BJ24011" t="s">
        <v>60</v>
      </c>
    </row>
    <row r="24012" spans="62:62" x14ac:dyDescent="0.35">
      <c r="BJ24012" t="s">
        <v>60</v>
      </c>
    </row>
    <row r="24013" spans="62:62" x14ac:dyDescent="0.35">
      <c r="BJ24013" t="s">
        <v>60</v>
      </c>
    </row>
    <row r="24014" spans="62:62" x14ac:dyDescent="0.35">
      <c r="BJ24014" t="s">
        <v>60</v>
      </c>
    </row>
    <row r="24015" spans="62:62" x14ac:dyDescent="0.35">
      <c r="BJ24015" t="s">
        <v>60</v>
      </c>
    </row>
    <row r="24016" spans="62:62" x14ac:dyDescent="0.35">
      <c r="BJ24016" t="s">
        <v>60</v>
      </c>
    </row>
    <row r="24017" spans="62:62" x14ac:dyDescent="0.35">
      <c r="BJ24017" t="s">
        <v>60</v>
      </c>
    </row>
    <row r="24018" spans="62:62" x14ac:dyDescent="0.35">
      <c r="BJ24018" t="s">
        <v>60</v>
      </c>
    </row>
    <row r="24019" spans="62:62" x14ac:dyDescent="0.35">
      <c r="BJ24019" t="s">
        <v>60</v>
      </c>
    </row>
    <row r="24020" spans="62:62" x14ac:dyDescent="0.35">
      <c r="BJ24020" t="s">
        <v>60</v>
      </c>
    </row>
    <row r="24021" spans="62:62" x14ac:dyDescent="0.35">
      <c r="BJ24021" t="s">
        <v>60</v>
      </c>
    </row>
    <row r="24022" spans="62:62" x14ac:dyDescent="0.35">
      <c r="BJ24022" t="s">
        <v>60</v>
      </c>
    </row>
    <row r="24023" spans="62:62" x14ac:dyDescent="0.35">
      <c r="BJ24023" t="s">
        <v>60</v>
      </c>
    </row>
    <row r="24024" spans="62:62" x14ac:dyDescent="0.35">
      <c r="BJ24024" t="s">
        <v>60</v>
      </c>
    </row>
    <row r="24025" spans="62:62" x14ac:dyDescent="0.35">
      <c r="BJ24025" t="s">
        <v>60</v>
      </c>
    </row>
    <row r="24026" spans="62:62" x14ac:dyDescent="0.35">
      <c r="BJ24026" t="s">
        <v>60</v>
      </c>
    </row>
    <row r="24027" spans="62:62" x14ac:dyDescent="0.35">
      <c r="BJ24027" t="s">
        <v>60</v>
      </c>
    </row>
    <row r="24028" spans="62:62" x14ac:dyDescent="0.35">
      <c r="BJ24028" t="s">
        <v>60</v>
      </c>
    </row>
    <row r="24029" spans="62:62" x14ac:dyDescent="0.35">
      <c r="BJ24029" t="s">
        <v>60</v>
      </c>
    </row>
    <row r="24030" spans="62:62" x14ac:dyDescent="0.35">
      <c r="BJ24030" t="s">
        <v>60</v>
      </c>
    </row>
    <row r="24031" spans="62:62" x14ac:dyDescent="0.35">
      <c r="BJ24031" t="s">
        <v>60</v>
      </c>
    </row>
    <row r="24032" spans="62:62" x14ac:dyDescent="0.35">
      <c r="BJ24032" t="s">
        <v>60</v>
      </c>
    </row>
    <row r="24033" spans="62:62" x14ac:dyDescent="0.35">
      <c r="BJ24033" t="s">
        <v>60</v>
      </c>
    </row>
    <row r="24034" spans="62:62" x14ac:dyDescent="0.35">
      <c r="BJ24034" t="s">
        <v>60</v>
      </c>
    </row>
    <row r="24035" spans="62:62" x14ac:dyDescent="0.35">
      <c r="BJ24035" t="s">
        <v>60</v>
      </c>
    </row>
    <row r="24036" spans="62:62" x14ac:dyDescent="0.35">
      <c r="BJ24036" t="s">
        <v>60</v>
      </c>
    </row>
    <row r="24037" spans="62:62" x14ac:dyDescent="0.35">
      <c r="BJ24037" t="s">
        <v>60</v>
      </c>
    </row>
    <row r="24038" spans="62:62" x14ac:dyDescent="0.35">
      <c r="BJ24038" t="s">
        <v>60</v>
      </c>
    </row>
    <row r="24039" spans="62:62" x14ac:dyDescent="0.35">
      <c r="BJ24039" t="s">
        <v>60</v>
      </c>
    </row>
    <row r="24040" spans="62:62" x14ac:dyDescent="0.35">
      <c r="BJ24040" t="s">
        <v>60</v>
      </c>
    </row>
    <row r="24041" spans="62:62" x14ac:dyDescent="0.35">
      <c r="BJ24041" t="s">
        <v>60</v>
      </c>
    </row>
    <row r="24042" spans="62:62" x14ac:dyDescent="0.35">
      <c r="BJ24042" t="s">
        <v>60</v>
      </c>
    </row>
    <row r="24043" spans="62:62" x14ac:dyDescent="0.35">
      <c r="BJ24043" t="s">
        <v>60</v>
      </c>
    </row>
    <row r="24044" spans="62:62" x14ac:dyDescent="0.35">
      <c r="BJ24044" t="s">
        <v>60</v>
      </c>
    </row>
    <row r="24045" spans="62:62" x14ac:dyDescent="0.35">
      <c r="BJ24045" t="s">
        <v>60</v>
      </c>
    </row>
    <row r="24046" spans="62:62" x14ac:dyDescent="0.35">
      <c r="BJ24046" t="s">
        <v>60</v>
      </c>
    </row>
    <row r="24047" spans="62:62" x14ac:dyDescent="0.35">
      <c r="BJ24047" t="s">
        <v>60</v>
      </c>
    </row>
    <row r="24048" spans="62:62" x14ac:dyDescent="0.35">
      <c r="BJ24048" t="s">
        <v>60</v>
      </c>
    </row>
    <row r="24049" spans="62:62" x14ac:dyDescent="0.35">
      <c r="BJ24049" t="s">
        <v>60</v>
      </c>
    </row>
    <row r="24050" spans="62:62" x14ac:dyDescent="0.35">
      <c r="BJ24050" t="s">
        <v>60</v>
      </c>
    </row>
    <row r="24051" spans="62:62" x14ac:dyDescent="0.35">
      <c r="BJ24051" t="s">
        <v>60</v>
      </c>
    </row>
    <row r="24052" spans="62:62" x14ac:dyDescent="0.35">
      <c r="BJ24052" t="s">
        <v>60</v>
      </c>
    </row>
    <row r="24053" spans="62:62" x14ac:dyDescent="0.35">
      <c r="BJ24053" t="s">
        <v>60</v>
      </c>
    </row>
    <row r="24054" spans="62:62" x14ac:dyDescent="0.35">
      <c r="BJ24054" t="s">
        <v>60</v>
      </c>
    </row>
    <row r="24055" spans="62:62" x14ac:dyDescent="0.35">
      <c r="BJ24055" t="s">
        <v>60</v>
      </c>
    </row>
    <row r="24056" spans="62:62" x14ac:dyDescent="0.35">
      <c r="BJ24056" t="s">
        <v>60</v>
      </c>
    </row>
    <row r="24057" spans="62:62" x14ac:dyDescent="0.35">
      <c r="BJ24057" t="s">
        <v>60</v>
      </c>
    </row>
    <row r="24058" spans="62:62" x14ac:dyDescent="0.35">
      <c r="BJ24058" t="s">
        <v>60</v>
      </c>
    </row>
    <row r="24059" spans="62:62" x14ac:dyDescent="0.35">
      <c r="BJ24059" t="s">
        <v>60</v>
      </c>
    </row>
    <row r="24060" spans="62:62" x14ac:dyDescent="0.35">
      <c r="BJ24060" t="s">
        <v>60</v>
      </c>
    </row>
    <row r="24061" spans="62:62" x14ac:dyDescent="0.35">
      <c r="BJ24061" t="s">
        <v>60</v>
      </c>
    </row>
    <row r="24062" spans="62:62" x14ac:dyDescent="0.35">
      <c r="BJ24062" t="s">
        <v>60</v>
      </c>
    </row>
    <row r="24063" spans="62:62" x14ac:dyDescent="0.35">
      <c r="BJ24063" t="s">
        <v>60</v>
      </c>
    </row>
    <row r="24064" spans="62:62" x14ac:dyDescent="0.35">
      <c r="BJ24064" t="s">
        <v>60</v>
      </c>
    </row>
    <row r="24065" spans="62:62" x14ac:dyDescent="0.35">
      <c r="BJ24065" t="s">
        <v>60</v>
      </c>
    </row>
    <row r="24066" spans="62:62" x14ac:dyDescent="0.35">
      <c r="BJ24066" t="s">
        <v>60</v>
      </c>
    </row>
    <row r="24067" spans="62:62" x14ac:dyDescent="0.35">
      <c r="BJ24067" t="s">
        <v>60</v>
      </c>
    </row>
    <row r="24068" spans="62:62" x14ac:dyDescent="0.35">
      <c r="BJ24068" t="s">
        <v>60</v>
      </c>
    </row>
    <row r="24069" spans="62:62" x14ac:dyDescent="0.35">
      <c r="BJ24069" t="s">
        <v>60</v>
      </c>
    </row>
    <row r="24070" spans="62:62" x14ac:dyDescent="0.35">
      <c r="BJ24070" t="s">
        <v>60</v>
      </c>
    </row>
    <row r="24071" spans="62:62" x14ac:dyDescent="0.35">
      <c r="BJ24071" t="s">
        <v>60</v>
      </c>
    </row>
    <row r="24072" spans="62:62" x14ac:dyDescent="0.35">
      <c r="BJ24072" t="s">
        <v>60</v>
      </c>
    </row>
    <row r="24073" spans="62:62" x14ac:dyDescent="0.35">
      <c r="BJ24073" t="s">
        <v>60</v>
      </c>
    </row>
    <row r="24074" spans="62:62" x14ac:dyDescent="0.35">
      <c r="BJ24074" t="s">
        <v>60</v>
      </c>
    </row>
    <row r="24075" spans="62:62" x14ac:dyDescent="0.35">
      <c r="BJ24075" t="s">
        <v>60</v>
      </c>
    </row>
    <row r="24076" spans="62:62" x14ac:dyDescent="0.35">
      <c r="BJ24076" t="s">
        <v>60</v>
      </c>
    </row>
    <row r="24077" spans="62:62" x14ac:dyDescent="0.35">
      <c r="BJ24077" t="s">
        <v>60</v>
      </c>
    </row>
    <row r="24078" spans="62:62" x14ac:dyDescent="0.35">
      <c r="BJ24078" t="s">
        <v>60</v>
      </c>
    </row>
    <row r="24079" spans="62:62" x14ac:dyDescent="0.35">
      <c r="BJ24079" t="s">
        <v>60</v>
      </c>
    </row>
    <row r="24080" spans="62:62" x14ac:dyDescent="0.35">
      <c r="BJ24080" t="s">
        <v>60</v>
      </c>
    </row>
    <row r="24081" spans="62:62" x14ac:dyDescent="0.35">
      <c r="BJ24081" t="s">
        <v>60</v>
      </c>
    </row>
    <row r="24082" spans="62:62" x14ac:dyDescent="0.35">
      <c r="BJ24082" t="s">
        <v>60</v>
      </c>
    </row>
    <row r="24083" spans="62:62" x14ac:dyDescent="0.35">
      <c r="BJ24083" t="s">
        <v>60</v>
      </c>
    </row>
    <row r="24084" spans="62:62" x14ac:dyDescent="0.35">
      <c r="BJ24084" t="s">
        <v>60</v>
      </c>
    </row>
    <row r="24085" spans="62:62" x14ac:dyDescent="0.35">
      <c r="BJ24085" t="s">
        <v>60</v>
      </c>
    </row>
    <row r="24086" spans="62:62" x14ac:dyDescent="0.35">
      <c r="BJ24086" t="s">
        <v>60</v>
      </c>
    </row>
    <row r="24087" spans="62:62" x14ac:dyDescent="0.35">
      <c r="BJ24087" t="s">
        <v>60</v>
      </c>
    </row>
    <row r="24088" spans="62:62" x14ac:dyDescent="0.35">
      <c r="BJ24088" t="s">
        <v>60</v>
      </c>
    </row>
    <row r="24089" spans="62:62" x14ac:dyDescent="0.35">
      <c r="BJ24089" t="s">
        <v>60</v>
      </c>
    </row>
    <row r="24090" spans="62:62" x14ac:dyDescent="0.35">
      <c r="BJ24090" t="s">
        <v>60</v>
      </c>
    </row>
    <row r="24091" spans="62:62" x14ac:dyDescent="0.35">
      <c r="BJ24091" t="s">
        <v>60</v>
      </c>
    </row>
    <row r="24092" spans="62:62" x14ac:dyDescent="0.35">
      <c r="BJ24092" t="s">
        <v>60</v>
      </c>
    </row>
    <row r="24093" spans="62:62" x14ac:dyDescent="0.35">
      <c r="BJ24093" t="s">
        <v>60</v>
      </c>
    </row>
    <row r="24094" spans="62:62" x14ac:dyDescent="0.35">
      <c r="BJ24094" t="s">
        <v>60</v>
      </c>
    </row>
    <row r="24095" spans="62:62" x14ac:dyDescent="0.35">
      <c r="BJ24095" t="s">
        <v>60</v>
      </c>
    </row>
    <row r="24096" spans="62:62" x14ac:dyDescent="0.35">
      <c r="BJ24096" t="s">
        <v>60</v>
      </c>
    </row>
    <row r="24097" spans="62:62" x14ac:dyDescent="0.35">
      <c r="BJ24097" t="s">
        <v>60</v>
      </c>
    </row>
    <row r="24098" spans="62:62" x14ac:dyDescent="0.35">
      <c r="BJ24098" t="s">
        <v>60</v>
      </c>
    </row>
    <row r="24099" spans="62:62" x14ac:dyDescent="0.35">
      <c r="BJ24099" t="s">
        <v>60</v>
      </c>
    </row>
    <row r="24100" spans="62:62" x14ac:dyDescent="0.35">
      <c r="BJ24100" t="s">
        <v>60</v>
      </c>
    </row>
    <row r="24101" spans="62:62" x14ac:dyDescent="0.35">
      <c r="BJ24101" t="s">
        <v>60</v>
      </c>
    </row>
    <row r="24102" spans="62:62" x14ac:dyDescent="0.35">
      <c r="BJ24102" t="s">
        <v>60</v>
      </c>
    </row>
    <row r="24103" spans="62:62" x14ac:dyDescent="0.35">
      <c r="BJ24103" t="s">
        <v>60</v>
      </c>
    </row>
    <row r="24104" spans="62:62" x14ac:dyDescent="0.35">
      <c r="BJ24104" t="s">
        <v>60</v>
      </c>
    </row>
    <row r="24105" spans="62:62" x14ac:dyDescent="0.35">
      <c r="BJ24105" t="s">
        <v>60</v>
      </c>
    </row>
    <row r="24106" spans="62:62" x14ac:dyDescent="0.35">
      <c r="BJ24106" t="s">
        <v>60</v>
      </c>
    </row>
    <row r="24107" spans="62:62" x14ac:dyDescent="0.35">
      <c r="BJ24107" t="s">
        <v>60</v>
      </c>
    </row>
    <row r="24108" spans="62:62" x14ac:dyDescent="0.35">
      <c r="BJ24108" t="s">
        <v>60</v>
      </c>
    </row>
    <row r="24109" spans="62:62" x14ac:dyDescent="0.35">
      <c r="BJ24109" t="s">
        <v>60</v>
      </c>
    </row>
    <row r="24110" spans="62:62" x14ac:dyDescent="0.35">
      <c r="BJ24110" t="s">
        <v>60</v>
      </c>
    </row>
    <row r="24111" spans="62:62" x14ac:dyDescent="0.35">
      <c r="BJ24111" t="s">
        <v>60</v>
      </c>
    </row>
    <row r="24112" spans="62:62" x14ac:dyDescent="0.35">
      <c r="BJ24112" t="s">
        <v>60</v>
      </c>
    </row>
    <row r="24113" spans="62:62" x14ac:dyDescent="0.35">
      <c r="BJ24113" t="s">
        <v>60</v>
      </c>
    </row>
    <row r="24114" spans="62:62" x14ac:dyDescent="0.35">
      <c r="BJ24114" t="s">
        <v>60</v>
      </c>
    </row>
    <row r="24115" spans="62:62" x14ac:dyDescent="0.35">
      <c r="BJ24115" t="s">
        <v>60</v>
      </c>
    </row>
    <row r="24116" spans="62:62" x14ac:dyDescent="0.35">
      <c r="BJ24116" t="s">
        <v>60</v>
      </c>
    </row>
    <row r="24117" spans="62:62" x14ac:dyDescent="0.35">
      <c r="BJ24117" t="s">
        <v>60</v>
      </c>
    </row>
    <row r="24118" spans="62:62" x14ac:dyDescent="0.35">
      <c r="BJ24118" t="s">
        <v>60</v>
      </c>
    </row>
    <row r="24119" spans="62:62" x14ac:dyDescent="0.35">
      <c r="BJ24119" t="s">
        <v>60</v>
      </c>
    </row>
    <row r="24120" spans="62:62" x14ac:dyDescent="0.35">
      <c r="BJ24120" t="s">
        <v>60</v>
      </c>
    </row>
    <row r="24121" spans="62:62" x14ac:dyDescent="0.35">
      <c r="BJ24121" t="s">
        <v>60</v>
      </c>
    </row>
    <row r="24122" spans="62:62" x14ac:dyDescent="0.35">
      <c r="BJ24122" t="s">
        <v>60</v>
      </c>
    </row>
    <row r="24123" spans="62:62" x14ac:dyDescent="0.35">
      <c r="BJ24123" t="s">
        <v>60</v>
      </c>
    </row>
    <row r="24124" spans="62:62" x14ac:dyDescent="0.35">
      <c r="BJ24124" t="s">
        <v>60</v>
      </c>
    </row>
    <row r="24125" spans="62:62" x14ac:dyDescent="0.35">
      <c r="BJ24125" t="s">
        <v>60</v>
      </c>
    </row>
    <row r="24126" spans="62:62" x14ac:dyDescent="0.35">
      <c r="BJ24126" t="s">
        <v>60</v>
      </c>
    </row>
    <row r="24127" spans="62:62" x14ac:dyDescent="0.35">
      <c r="BJ24127" t="s">
        <v>60</v>
      </c>
    </row>
    <row r="24128" spans="62:62" x14ac:dyDescent="0.35">
      <c r="BJ24128" t="s">
        <v>60</v>
      </c>
    </row>
    <row r="24129" spans="62:62" x14ac:dyDescent="0.35">
      <c r="BJ24129" t="s">
        <v>60</v>
      </c>
    </row>
    <row r="24130" spans="62:62" x14ac:dyDescent="0.35">
      <c r="BJ24130" t="s">
        <v>60</v>
      </c>
    </row>
    <row r="24131" spans="62:62" x14ac:dyDescent="0.35">
      <c r="BJ24131" t="s">
        <v>60</v>
      </c>
    </row>
    <row r="24132" spans="62:62" x14ac:dyDescent="0.35">
      <c r="BJ24132" t="s">
        <v>60</v>
      </c>
    </row>
    <row r="24133" spans="62:62" x14ac:dyDescent="0.35">
      <c r="BJ24133" t="s">
        <v>60</v>
      </c>
    </row>
    <row r="24134" spans="62:62" x14ac:dyDescent="0.35">
      <c r="BJ24134" t="s">
        <v>60</v>
      </c>
    </row>
    <row r="24135" spans="62:62" x14ac:dyDescent="0.35">
      <c r="BJ24135" t="s">
        <v>60</v>
      </c>
    </row>
    <row r="24136" spans="62:62" x14ac:dyDescent="0.35">
      <c r="BJ24136" t="s">
        <v>60</v>
      </c>
    </row>
    <row r="24137" spans="62:62" x14ac:dyDescent="0.35">
      <c r="BJ24137" t="s">
        <v>60</v>
      </c>
    </row>
    <row r="24138" spans="62:62" x14ac:dyDescent="0.35">
      <c r="BJ24138" t="s">
        <v>60</v>
      </c>
    </row>
    <row r="24139" spans="62:62" x14ac:dyDescent="0.35">
      <c r="BJ24139" t="s">
        <v>60</v>
      </c>
    </row>
    <row r="24140" spans="62:62" x14ac:dyDescent="0.35">
      <c r="BJ24140" t="s">
        <v>60</v>
      </c>
    </row>
    <row r="24141" spans="62:62" x14ac:dyDescent="0.35">
      <c r="BJ24141" t="s">
        <v>60</v>
      </c>
    </row>
    <row r="24142" spans="62:62" x14ac:dyDescent="0.35">
      <c r="BJ24142" t="s">
        <v>60</v>
      </c>
    </row>
    <row r="24143" spans="62:62" x14ac:dyDescent="0.35">
      <c r="BJ24143" t="s">
        <v>60</v>
      </c>
    </row>
    <row r="24144" spans="62:62" x14ac:dyDescent="0.35">
      <c r="BJ24144" t="s">
        <v>60</v>
      </c>
    </row>
    <row r="24145" spans="62:62" x14ac:dyDescent="0.35">
      <c r="BJ24145" t="s">
        <v>60</v>
      </c>
    </row>
    <row r="24146" spans="62:62" x14ac:dyDescent="0.35">
      <c r="BJ24146" t="s">
        <v>60</v>
      </c>
    </row>
    <row r="24147" spans="62:62" x14ac:dyDescent="0.35">
      <c r="BJ24147" t="s">
        <v>60</v>
      </c>
    </row>
    <row r="24148" spans="62:62" x14ac:dyDescent="0.35">
      <c r="BJ24148" t="s">
        <v>60</v>
      </c>
    </row>
    <row r="24149" spans="62:62" x14ac:dyDescent="0.35">
      <c r="BJ24149" t="s">
        <v>60</v>
      </c>
    </row>
    <row r="24150" spans="62:62" x14ac:dyDescent="0.35">
      <c r="BJ24150" t="s">
        <v>60</v>
      </c>
    </row>
    <row r="24151" spans="62:62" x14ac:dyDescent="0.35">
      <c r="BJ24151" t="s">
        <v>60</v>
      </c>
    </row>
    <row r="24152" spans="62:62" x14ac:dyDescent="0.35">
      <c r="BJ24152" t="s">
        <v>60</v>
      </c>
    </row>
    <row r="24153" spans="62:62" x14ac:dyDescent="0.35">
      <c r="BJ24153" t="s">
        <v>60</v>
      </c>
    </row>
    <row r="24154" spans="62:62" x14ac:dyDescent="0.35">
      <c r="BJ24154" t="s">
        <v>60</v>
      </c>
    </row>
    <row r="24155" spans="62:62" x14ac:dyDescent="0.35">
      <c r="BJ24155" t="s">
        <v>60</v>
      </c>
    </row>
    <row r="24156" spans="62:62" x14ac:dyDescent="0.35">
      <c r="BJ24156" t="s">
        <v>60</v>
      </c>
    </row>
    <row r="24157" spans="62:62" x14ac:dyDescent="0.35">
      <c r="BJ24157" t="s">
        <v>60</v>
      </c>
    </row>
    <row r="24158" spans="62:62" x14ac:dyDescent="0.35">
      <c r="BJ24158" t="s">
        <v>60</v>
      </c>
    </row>
    <row r="24159" spans="62:62" x14ac:dyDescent="0.35">
      <c r="BJ24159" t="s">
        <v>60</v>
      </c>
    </row>
    <row r="24160" spans="62:62" x14ac:dyDescent="0.35">
      <c r="BJ24160" t="s">
        <v>60</v>
      </c>
    </row>
    <row r="24161" spans="62:62" x14ac:dyDescent="0.35">
      <c r="BJ24161" t="s">
        <v>60</v>
      </c>
    </row>
    <row r="24162" spans="62:62" x14ac:dyDescent="0.35">
      <c r="BJ24162" t="s">
        <v>60</v>
      </c>
    </row>
    <row r="24163" spans="62:62" x14ac:dyDescent="0.35">
      <c r="BJ24163" t="s">
        <v>60</v>
      </c>
    </row>
    <row r="24164" spans="62:62" x14ac:dyDescent="0.35">
      <c r="BJ24164" t="s">
        <v>60</v>
      </c>
    </row>
    <row r="24165" spans="62:62" x14ac:dyDescent="0.35">
      <c r="BJ24165" t="s">
        <v>60</v>
      </c>
    </row>
    <row r="24166" spans="62:62" x14ac:dyDescent="0.35">
      <c r="BJ24166" t="s">
        <v>60</v>
      </c>
    </row>
    <row r="24167" spans="62:62" x14ac:dyDescent="0.35">
      <c r="BJ24167" t="s">
        <v>60</v>
      </c>
    </row>
    <row r="24168" spans="62:62" x14ac:dyDescent="0.35">
      <c r="BJ24168" t="s">
        <v>60</v>
      </c>
    </row>
    <row r="24169" spans="62:62" x14ac:dyDescent="0.35">
      <c r="BJ24169" t="s">
        <v>60</v>
      </c>
    </row>
    <row r="24170" spans="62:62" x14ac:dyDescent="0.35">
      <c r="BJ24170" t="s">
        <v>60</v>
      </c>
    </row>
    <row r="24171" spans="62:62" x14ac:dyDescent="0.35">
      <c r="BJ24171" t="s">
        <v>60</v>
      </c>
    </row>
    <row r="24172" spans="62:62" x14ac:dyDescent="0.35">
      <c r="BJ24172" t="s">
        <v>60</v>
      </c>
    </row>
    <row r="24173" spans="62:62" x14ac:dyDescent="0.35">
      <c r="BJ24173" t="s">
        <v>60</v>
      </c>
    </row>
    <row r="24174" spans="62:62" x14ac:dyDescent="0.35">
      <c r="BJ24174" t="s">
        <v>60</v>
      </c>
    </row>
    <row r="24175" spans="62:62" x14ac:dyDescent="0.35">
      <c r="BJ24175" t="s">
        <v>60</v>
      </c>
    </row>
    <row r="24176" spans="62:62" x14ac:dyDescent="0.35">
      <c r="BJ24176" t="s">
        <v>60</v>
      </c>
    </row>
    <row r="24177" spans="62:62" x14ac:dyDescent="0.35">
      <c r="BJ24177" t="s">
        <v>60</v>
      </c>
    </row>
    <row r="24178" spans="62:62" x14ac:dyDescent="0.35">
      <c r="BJ24178" t="s">
        <v>60</v>
      </c>
    </row>
    <row r="24179" spans="62:62" x14ac:dyDescent="0.35">
      <c r="BJ24179" t="s">
        <v>60</v>
      </c>
    </row>
    <row r="24180" spans="62:62" x14ac:dyDescent="0.35">
      <c r="BJ24180" t="s">
        <v>60</v>
      </c>
    </row>
    <row r="24181" spans="62:62" x14ac:dyDescent="0.35">
      <c r="BJ24181" t="s">
        <v>60</v>
      </c>
    </row>
    <row r="24182" spans="62:62" x14ac:dyDescent="0.35">
      <c r="BJ24182" t="s">
        <v>60</v>
      </c>
    </row>
    <row r="24183" spans="62:62" x14ac:dyDescent="0.35">
      <c r="BJ24183" t="s">
        <v>60</v>
      </c>
    </row>
    <row r="24184" spans="62:62" x14ac:dyDescent="0.35">
      <c r="BJ24184" t="s">
        <v>60</v>
      </c>
    </row>
    <row r="24185" spans="62:62" x14ac:dyDescent="0.35">
      <c r="BJ24185" t="s">
        <v>60</v>
      </c>
    </row>
    <row r="24186" spans="62:62" x14ac:dyDescent="0.35">
      <c r="BJ24186" t="s">
        <v>60</v>
      </c>
    </row>
    <row r="24187" spans="62:62" x14ac:dyDescent="0.35">
      <c r="BJ24187" t="s">
        <v>60</v>
      </c>
    </row>
    <row r="24188" spans="62:62" x14ac:dyDescent="0.35">
      <c r="BJ24188" t="s">
        <v>60</v>
      </c>
    </row>
    <row r="24189" spans="62:62" x14ac:dyDescent="0.35">
      <c r="BJ24189" t="s">
        <v>60</v>
      </c>
    </row>
    <row r="24190" spans="62:62" x14ac:dyDescent="0.35">
      <c r="BJ24190" t="s">
        <v>60</v>
      </c>
    </row>
    <row r="24191" spans="62:62" x14ac:dyDescent="0.35">
      <c r="BJ24191" t="s">
        <v>60</v>
      </c>
    </row>
    <row r="24192" spans="62:62" x14ac:dyDescent="0.35">
      <c r="BJ24192" t="s">
        <v>60</v>
      </c>
    </row>
    <row r="24193" spans="62:62" x14ac:dyDescent="0.35">
      <c r="BJ24193" t="s">
        <v>60</v>
      </c>
    </row>
    <row r="24194" spans="62:62" x14ac:dyDescent="0.35">
      <c r="BJ24194" t="s">
        <v>60</v>
      </c>
    </row>
    <row r="24195" spans="62:62" x14ac:dyDescent="0.35">
      <c r="BJ24195" t="s">
        <v>60</v>
      </c>
    </row>
    <row r="24196" spans="62:62" x14ac:dyDescent="0.35">
      <c r="BJ24196" t="s">
        <v>60</v>
      </c>
    </row>
    <row r="24197" spans="62:62" x14ac:dyDescent="0.35">
      <c r="BJ24197" t="s">
        <v>60</v>
      </c>
    </row>
    <row r="24198" spans="62:62" x14ac:dyDescent="0.35">
      <c r="BJ24198" t="s">
        <v>60</v>
      </c>
    </row>
    <row r="24199" spans="62:62" x14ac:dyDescent="0.35">
      <c r="BJ24199" t="s">
        <v>60</v>
      </c>
    </row>
    <row r="24200" spans="62:62" x14ac:dyDescent="0.35">
      <c r="BJ24200" t="s">
        <v>60</v>
      </c>
    </row>
    <row r="24201" spans="62:62" x14ac:dyDescent="0.35">
      <c r="BJ24201" t="s">
        <v>60</v>
      </c>
    </row>
    <row r="24202" spans="62:62" x14ac:dyDescent="0.35">
      <c r="BJ24202" t="s">
        <v>60</v>
      </c>
    </row>
    <row r="24203" spans="62:62" x14ac:dyDescent="0.35">
      <c r="BJ24203" t="s">
        <v>60</v>
      </c>
    </row>
    <row r="24204" spans="62:62" x14ac:dyDescent="0.35">
      <c r="BJ24204" t="s">
        <v>60</v>
      </c>
    </row>
    <row r="24205" spans="62:62" x14ac:dyDescent="0.35">
      <c r="BJ24205" t="s">
        <v>60</v>
      </c>
    </row>
    <row r="24206" spans="62:62" x14ac:dyDescent="0.35">
      <c r="BJ24206" t="s">
        <v>60</v>
      </c>
    </row>
    <row r="24207" spans="62:62" x14ac:dyDescent="0.35">
      <c r="BJ24207" t="s">
        <v>60</v>
      </c>
    </row>
    <row r="24208" spans="62:62" x14ac:dyDescent="0.35">
      <c r="BJ24208" t="s">
        <v>60</v>
      </c>
    </row>
    <row r="24209" spans="62:62" x14ac:dyDescent="0.35">
      <c r="BJ24209" t="s">
        <v>60</v>
      </c>
    </row>
    <row r="24210" spans="62:62" x14ac:dyDescent="0.35">
      <c r="BJ24210" t="s">
        <v>60</v>
      </c>
    </row>
    <row r="24211" spans="62:62" x14ac:dyDescent="0.35">
      <c r="BJ24211" t="s">
        <v>60</v>
      </c>
    </row>
    <row r="24212" spans="62:62" x14ac:dyDescent="0.35">
      <c r="BJ24212" t="s">
        <v>60</v>
      </c>
    </row>
    <row r="24213" spans="62:62" x14ac:dyDescent="0.35">
      <c r="BJ24213" t="s">
        <v>60</v>
      </c>
    </row>
    <row r="24214" spans="62:62" x14ac:dyDescent="0.35">
      <c r="BJ24214" t="s">
        <v>60</v>
      </c>
    </row>
    <row r="24215" spans="62:62" x14ac:dyDescent="0.35">
      <c r="BJ24215" t="s">
        <v>60</v>
      </c>
    </row>
    <row r="24216" spans="62:62" x14ac:dyDescent="0.35">
      <c r="BJ24216" t="s">
        <v>60</v>
      </c>
    </row>
    <row r="24217" spans="62:62" x14ac:dyDescent="0.35">
      <c r="BJ24217" t="s">
        <v>60</v>
      </c>
    </row>
    <row r="24218" spans="62:62" x14ac:dyDescent="0.35">
      <c r="BJ24218" t="s">
        <v>60</v>
      </c>
    </row>
    <row r="24219" spans="62:62" x14ac:dyDescent="0.35">
      <c r="BJ24219" t="s">
        <v>60</v>
      </c>
    </row>
    <row r="24220" spans="62:62" x14ac:dyDescent="0.35">
      <c r="BJ24220" t="s">
        <v>60</v>
      </c>
    </row>
    <row r="24221" spans="62:62" x14ac:dyDescent="0.35">
      <c r="BJ24221" t="s">
        <v>60</v>
      </c>
    </row>
    <row r="24222" spans="62:62" x14ac:dyDescent="0.35">
      <c r="BJ24222" t="s">
        <v>60</v>
      </c>
    </row>
    <row r="24223" spans="62:62" x14ac:dyDescent="0.35">
      <c r="BJ24223" t="s">
        <v>60</v>
      </c>
    </row>
    <row r="24224" spans="62:62" x14ac:dyDescent="0.35">
      <c r="BJ24224" t="s">
        <v>60</v>
      </c>
    </row>
    <row r="24225" spans="62:62" x14ac:dyDescent="0.35">
      <c r="BJ24225" t="s">
        <v>60</v>
      </c>
    </row>
    <row r="24226" spans="62:62" x14ac:dyDescent="0.35">
      <c r="BJ24226" t="s">
        <v>60</v>
      </c>
    </row>
    <row r="24227" spans="62:62" x14ac:dyDescent="0.35">
      <c r="BJ24227" t="s">
        <v>60</v>
      </c>
    </row>
    <row r="24228" spans="62:62" x14ac:dyDescent="0.35">
      <c r="BJ24228" t="s">
        <v>60</v>
      </c>
    </row>
    <row r="24229" spans="62:62" x14ac:dyDescent="0.35">
      <c r="BJ24229" t="s">
        <v>60</v>
      </c>
    </row>
    <row r="24230" spans="62:62" x14ac:dyDescent="0.35">
      <c r="BJ24230" t="s">
        <v>60</v>
      </c>
    </row>
    <row r="24231" spans="62:62" x14ac:dyDescent="0.35">
      <c r="BJ24231" t="s">
        <v>60</v>
      </c>
    </row>
    <row r="24232" spans="62:62" x14ac:dyDescent="0.35">
      <c r="BJ24232" t="s">
        <v>60</v>
      </c>
    </row>
    <row r="24233" spans="62:62" x14ac:dyDescent="0.35">
      <c r="BJ24233" t="s">
        <v>60</v>
      </c>
    </row>
    <row r="24234" spans="62:62" x14ac:dyDescent="0.35">
      <c r="BJ24234" t="s">
        <v>60</v>
      </c>
    </row>
    <row r="24235" spans="62:62" x14ac:dyDescent="0.35">
      <c r="BJ24235" t="s">
        <v>60</v>
      </c>
    </row>
    <row r="24236" spans="62:62" x14ac:dyDescent="0.35">
      <c r="BJ24236" t="s">
        <v>60</v>
      </c>
    </row>
    <row r="24237" spans="62:62" x14ac:dyDescent="0.35">
      <c r="BJ24237" t="s">
        <v>60</v>
      </c>
    </row>
    <row r="24238" spans="62:62" x14ac:dyDescent="0.35">
      <c r="BJ24238" t="s">
        <v>60</v>
      </c>
    </row>
    <row r="24239" spans="62:62" x14ac:dyDescent="0.35">
      <c r="BJ24239" t="s">
        <v>60</v>
      </c>
    </row>
    <row r="24240" spans="62:62" x14ac:dyDescent="0.35">
      <c r="BJ24240" t="s">
        <v>60</v>
      </c>
    </row>
    <row r="24241" spans="62:62" x14ac:dyDescent="0.35">
      <c r="BJ24241" t="s">
        <v>60</v>
      </c>
    </row>
    <row r="24242" spans="62:62" x14ac:dyDescent="0.35">
      <c r="BJ24242" t="s">
        <v>60</v>
      </c>
    </row>
    <row r="24243" spans="62:62" x14ac:dyDescent="0.35">
      <c r="BJ24243" t="s">
        <v>60</v>
      </c>
    </row>
    <row r="24244" spans="62:62" x14ac:dyDescent="0.35">
      <c r="BJ24244" t="s">
        <v>60</v>
      </c>
    </row>
    <row r="24245" spans="62:62" x14ac:dyDescent="0.35">
      <c r="BJ24245" t="s">
        <v>60</v>
      </c>
    </row>
    <row r="24246" spans="62:62" x14ac:dyDescent="0.35">
      <c r="BJ24246" t="s">
        <v>60</v>
      </c>
    </row>
    <row r="24247" spans="62:62" x14ac:dyDescent="0.35">
      <c r="BJ24247" t="s">
        <v>60</v>
      </c>
    </row>
    <row r="24248" spans="62:62" x14ac:dyDescent="0.35">
      <c r="BJ24248" t="s">
        <v>60</v>
      </c>
    </row>
    <row r="24249" spans="62:62" x14ac:dyDescent="0.35">
      <c r="BJ24249" t="s">
        <v>60</v>
      </c>
    </row>
    <row r="24250" spans="62:62" x14ac:dyDescent="0.35">
      <c r="BJ24250" t="s">
        <v>60</v>
      </c>
    </row>
    <row r="24251" spans="62:62" x14ac:dyDescent="0.35">
      <c r="BJ24251" t="s">
        <v>60</v>
      </c>
    </row>
    <row r="24252" spans="62:62" x14ac:dyDescent="0.35">
      <c r="BJ24252" t="s">
        <v>60</v>
      </c>
    </row>
    <row r="24253" spans="62:62" x14ac:dyDescent="0.35">
      <c r="BJ24253" t="s">
        <v>60</v>
      </c>
    </row>
    <row r="24254" spans="62:62" x14ac:dyDescent="0.35">
      <c r="BJ24254" t="s">
        <v>60</v>
      </c>
    </row>
    <row r="24255" spans="62:62" x14ac:dyDescent="0.35">
      <c r="BJ24255" t="s">
        <v>60</v>
      </c>
    </row>
    <row r="24256" spans="62:62" x14ac:dyDescent="0.35">
      <c r="BJ24256" t="s">
        <v>60</v>
      </c>
    </row>
    <row r="24257" spans="62:62" x14ac:dyDescent="0.35">
      <c r="BJ24257" t="s">
        <v>60</v>
      </c>
    </row>
    <row r="24258" spans="62:62" x14ac:dyDescent="0.35">
      <c r="BJ24258" t="s">
        <v>60</v>
      </c>
    </row>
    <row r="24259" spans="62:62" x14ac:dyDescent="0.35">
      <c r="BJ24259" t="s">
        <v>60</v>
      </c>
    </row>
    <row r="24260" spans="62:62" x14ac:dyDescent="0.35">
      <c r="BJ24260" t="s">
        <v>60</v>
      </c>
    </row>
    <row r="24261" spans="62:62" x14ac:dyDescent="0.35">
      <c r="BJ24261" t="s">
        <v>60</v>
      </c>
    </row>
    <row r="24262" spans="62:62" x14ac:dyDescent="0.35">
      <c r="BJ24262" t="s">
        <v>60</v>
      </c>
    </row>
    <row r="24263" spans="62:62" x14ac:dyDescent="0.35">
      <c r="BJ24263" t="s">
        <v>60</v>
      </c>
    </row>
    <row r="24264" spans="62:62" x14ac:dyDescent="0.35">
      <c r="BJ24264" t="s">
        <v>60</v>
      </c>
    </row>
    <row r="24265" spans="62:62" x14ac:dyDescent="0.35">
      <c r="BJ24265" t="s">
        <v>60</v>
      </c>
    </row>
    <row r="24266" spans="62:62" x14ac:dyDescent="0.35">
      <c r="BJ24266" t="s">
        <v>60</v>
      </c>
    </row>
    <row r="24267" spans="62:62" x14ac:dyDescent="0.35">
      <c r="BJ24267" t="s">
        <v>60</v>
      </c>
    </row>
    <row r="24268" spans="62:62" x14ac:dyDescent="0.35">
      <c r="BJ24268" t="s">
        <v>60</v>
      </c>
    </row>
    <row r="24269" spans="62:62" x14ac:dyDescent="0.35">
      <c r="BJ24269" t="s">
        <v>60</v>
      </c>
    </row>
    <row r="24270" spans="62:62" x14ac:dyDescent="0.35">
      <c r="BJ24270" t="s">
        <v>60</v>
      </c>
    </row>
    <row r="24271" spans="62:62" x14ac:dyDescent="0.35">
      <c r="BJ24271" t="s">
        <v>60</v>
      </c>
    </row>
    <row r="24272" spans="62:62" x14ac:dyDescent="0.35">
      <c r="BJ24272" t="s">
        <v>60</v>
      </c>
    </row>
    <row r="24273" spans="62:62" x14ac:dyDescent="0.35">
      <c r="BJ24273" t="s">
        <v>60</v>
      </c>
    </row>
    <row r="24274" spans="62:62" x14ac:dyDescent="0.35">
      <c r="BJ24274" t="s">
        <v>60</v>
      </c>
    </row>
    <row r="24275" spans="62:62" x14ac:dyDescent="0.35">
      <c r="BJ24275" t="s">
        <v>60</v>
      </c>
    </row>
    <row r="24276" spans="62:62" x14ac:dyDescent="0.35">
      <c r="BJ24276" t="s">
        <v>60</v>
      </c>
    </row>
    <row r="24277" spans="62:62" x14ac:dyDescent="0.35">
      <c r="BJ24277" t="s">
        <v>60</v>
      </c>
    </row>
    <row r="24278" spans="62:62" x14ac:dyDescent="0.35">
      <c r="BJ24278" t="s">
        <v>60</v>
      </c>
    </row>
    <row r="24279" spans="62:62" x14ac:dyDescent="0.35">
      <c r="BJ24279" t="s">
        <v>60</v>
      </c>
    </row>
    <row r="24280" spans="62:62" x14ac:dyDescent="0.35">
      <c r="BJ24280" t="s">
        <v>60</v>
      </c>
    </row>
    <row r="24281" spans="62:62" x14ac:dyDescent="0.35">
      <c r="BJ24281" t="s">
        <v>60</v>
      </c>
    </row>
    <row r="24282" spans="62:62" x14ac:dyDescent="0.35">
      <c r="BJ24282" t="s">
        <v>60</v>
      </c>
    </row>
    <row r="24283" spans="62:62" x14ac:dyDescent="0.35">
      <c r="BJ24283" t="s">
        <v>60</v>
      </c>
    </row>
    <row r="24284" spans="62:62" x14ac:dyDescent="0.35">
      <c r="BJ24284" t="s">
        <v>60</v>
      </c>
    </row>
    <row r="24285" spans="62:62" x14ac:dyDescent="0.35">
      <c r="BJ24285" t="s">
        <v>60</v>
      </c>
    </row>
    <row r="24286" spans="62:62" x14ac:dyDescent="0.35">
      <c r="BJ24286" t="s">
        <v>60</v>
      </c>
    </row>
    <row r="24287" spans="62:62" x14ac:dyDescent="0.35">
      <c r="BJ24287" t="s">
        <v>60</v>
      </c>
    </row>
    <row r="24288" spans="62:62" x14ac:dyDescent="0.35">
      <c r="BJ24288" t="s">
        <v>60</v>
      </c>
    </row>
    <row r="24289" spans="62:62" x14ac:dyDescent="0.35">
      <c r="BJ24289" t="s">
        <v>60</v>
      </c>
    </row>
    <row r="24290" spans="62:62" x14ac:dyDescent="0.35">
      <c r="BJ24290" t="s">
        <v>60</v>
      </c>
    </row>
    <row r="24291" spans="62:62" x14ac:dyDescent="0.35">
      <c r="BJ24291" t="s">
        <v>60</v>
      </c>
    </row>
    <row r="24292" spans="62:62" x14ac:dyDescent="0.35">
      <c r="BJ24292" t="s">
        <v>60</v>
      </c>
    </row>
    <row r="24293" spans="62:62" x14ac:dyDescent="0.35">
      <c r="BJ24293" t="s">
        <v>60</v>
      </c>
    </row>
    <row r="24294" spans="62:62" x14ac:dyDescent="0.35">
      <c r="BJ24294" t="s">
        <v>60</v>
      </c>
    </row>
    <row r="24295" spans="62:62" x14ac:dyDescent="0.35">
      <c r="BJ24295" t="s">
        <v>60</v>
      </c>
    </row>
    <row r="24296" spans="62:62" x14ac:dyDescent="0.35">
      <c r="BJ24296" t="s">
        <v>60</v>
      </c>
    </row>
    <row r="24297" spans="62:62" x14ac:dyDescent="0.35">
      <c r="BJ24297" t="s">
        <v>60</v>
      </c>
    </row>
    <row r="24298" spans="62:62" x14ac:dyDescent="0.35">
      <c r="BJ24298" t="s">
        <v>60</v>
      </c>
    </row>
    <row r="24299" spans="62:62" x14ac:dyDescent="0.35">
      <c r="BJ24299" t="s">
        <v>60</v>
      </c>
    </row>
    <row r="24300" spans="62:62" x14ac:dyDescent="0.35">
      <c r="BJ24300" t="s">
        <v>60</v>
      </c>
    </row>
    <row r="24301" spans="62:62" x14ac:dyDescent="0.35">
      <c r="BJ24301" t="s">
        <v>60</v>
      </c>
    </row>
    <row r="24302" spans="62:62" x14ac:dyDescent="0.35">
      <c r="BJ24302" t="s">
        <v>60</v>
      </c>
    </row>
    <row r="24303" spans="62:62" x14ac:dyDescent="0.35">
      <c r="BJ24303" t="s">
        <v>60</v>
      </c>
    </row>
    <row r="24304" spans="62:62" x14ac:dyDescent="0.35">
      <c r="BJ24304" t="s">
        <v>60</v>
      </c>
    </row>
    <row r="24305" spans="62:62" x14ac:dyDescent="0.35">
      <c r="BJ24305" t="s">
        <v>60</v>
      </c>
    </row>
    <row r="24306" spans="62:62" x14ac:dyDescent="0.35">
      <c r="BJ24306" t="s">
        <v>60</v>
      </c>
    </row>
    <row r="24307" spans="62:62" x14ac:dyDescent="0.35">
      <c r="BJ24307" t="s">
        <v>60</v>
      </c>
    </row>
    <row r="24308" spans="62:62" x14ac:dyDescent="0.35">
      <c r="BJ24308" t="s">
        <v>60</v>
      </c>
    </row>
    <row r="24309" spans="62:62" x14ac:dyDescent="0.35">
      <c r="BJ24309" t="s">
        <v>60</v>
      </c>
    </row>
    <row r="24310" spans="62:62" x14ac:dyDescent="0.35">
      <c r="BJ24310" t="s">
        <v>60</v>
      </c>
    </row>
    <row r="24311" spans="62:62" x14ac:dyDescent="0.35">
      <c r="BJ24311" t="s">
        <v>60</v>
      </c>
    </row>
    <row r="24312" spans="62:62" x14ac:dyDescent="0.35">
      <c r="BJ24312" t="s">
        <v>60</v>
      </c>
    </row>
    <row r="24313" spans="62:62" x14ac:dyDescent="0.35">
      <c r="BJ24313" t="s">
        <v>60</v>
      </c>
    </row>
    <row r="24314" spans="62:62" x14ac:dyDescent="0.35">
      <c r="BJ24314" t="s">
        <v>60</v>
      </c>
    </row>
    <row r="24315" spans="62:62" x14ac:dyDescent="0.35">
      <c r="BJ24315" t="s">
        <v>60</v>
      </c>
    </row>
    <row r="24316" spans="62:62" x14ac:dyDescent="0.35">
      <c r="BJ24316" t="s">
        <v>60</v>
      </c>
    </row>
    <row r="24317" spans="62:62" x14ac:dyDescent="0.35">
      <c r="BJ24317" t="s">
        <v>60</v>
      </c>
    </row>
    <row r="24318" spans="62:62" x14ac:dyDescent="0.35">
      <c r="BJ24318" t="s">
        <v>60</v>
      </c>
    </row>
    <row r="24319" spans="62:62" x14ac:dyDescent="0.35">
      <c r="BJ24319" t="s">
        <v>60</v>
      </c>
    </row>
    <row r="24320" spans="62:62" x14ac:dyDescent="0.35">
      <c r="BJ24320" t="s">
        <v>60</v>
      </c>
    </row>
    <row r="24321" spans="62:62" x14ac:dyDescent="0.35">
      <c r="BJ24321" t="s">
        <v>60</v>
      </c>
    </row>
    <row r="24322" spans="62:62" x14ac:dyDescent="0.35">
      <c r="BJ24322" t="s">
        <v>60</v>
      </c>
    </row>
    <row r="24323" spans="62:62" x14ac:dyDescent="0.35">
      <c r="BJ24323" t="s">
        <v>60</v>
      </c>
    </row>
    <row r="24324" spans="62:62" x14ac:dyDescent="0.35">
      <c r="BJ24324" t="s">
        <v>60</v>
      </c>
    </row>
    <row r="24325" spans="62:62" x14ac:dyDescent="0.35">
      <c r="BJ24325" t="s">
        <v>60</v>
      </c>
    </row>
    <row r="24326" spans="62:62" x14ac:dyDescent="0.35">
      <c r="BJ24326" t="s">
        <v>60</v>
      </c>
    </row>
    <row r="24327" spans="62:62" x14ac:dyDescent="0.35">
      <c r="BJ24327" t="s">
        <v>60</v>
      </c>
    </row>
    <row r="24328" spans="62:62" x14ac:dyDescent="0.35">
      <c r="BJ24328" t="s">
        <v>60</v>
      </c>
    </row>
    <row r="24329" spans="62:62" x14ac:dyDescent="0.35">
      <c r="BJ24329" t="s">
        <v>60</v>
      </c>
    </row>
    <row r="24330" spans="62:62" x14ac:dyDescent="0.35">
      <c r="BJ24330" t="s">
        <v>60</v>
      </c>
    </row>
    <row r="24331" spans="62:62" x14ac:dyDescent="0.35">
      <c r="BJ24331" t="s">
        <v>60</v>
      </c>
    </row>
    <row r="24332" spans="62:62" x14ac:dyDescent="0.35">
      <c r="BJ24332" t="s">
        <v>60</v>
      </c>
    </row>
    <row r="24333" spans="62:62" x14ac:dyDescent="0.35">
      <c r="BJ24333" t="s">
        <v>60</v>
      </c>
    </row>
    <row r="24334" spans="62:62" x14ac:dyDescent="0.35">
      <c r="BJ24334" t="s">
        <v>60</v>
      </c>
    </row>
    <row r="24335" spans="62:62" x14ac:dyDescent="0.35">
      <c r="BJ24335" t="s">
        <v>60</v>
      </c>
    </row>
    <row r="24336" spans="62:62" x14ac:dyDescent="0.35">
      <c r="BJ24336" t="s">
        <v>60</v>
      </c>
    </row>
    <row r="24337" spans="62:62" x14ac:dyDescent="0.35">
      <c r="BJ24337" t="s">
        <v>60</v>
      </c>
    </row>
    <row r="24338" spans="62:62" x14ac:dyDescent="0.35">
      <c r="BJ24338" t="s">
        <v>60</v>
      </c>
    </row>
    <row r="24339" spans="62:62" x14ac:dyDescent="0.35">
      <c r="BJ24339" t="s">
        <v>60</v>
      </c>
    </row>
    <row r="24340" spans="62:62" x14ac:dyDescent="0.35">
      <c r="BJ24340" t="s">
        <v>60</v>
      </c>
    </row>
    <row r="24341" spans="62:62" x14ac:dyDescent="0.35">
      <c r="BJ24341" t="s">
        <v>60</v>
      </c>
    </row>
    <row r="24342" spans="62:62" x14ac:dyDescent="0.35">
      <c r="BJ24342" t="s">
        <v>60</v>
      </c>
    </row>
    <row r="24343" spans="62:62" x14ac:dyDescent="0.35">
      <c r="BJ24343" t="s">
        <v>60</v>
      </c>
    </row>
    <row r="24344" spans="62:62" x14ac:dyDescent="0.35">
      <c r="BJ24344" t="s">
        <v>60</v>
      </c>
    </row>
    <row r="24345" spans="62:62" x14ac:dyDescent="0.35">
      <c r="BJ24345" t="s">
        <v>60</v>
      </c>
    </row>
    <row r="24346" spans="62:62" x14ac:dyDescent="0.35">
      <c r="BJ24346" t="s">
        <v>60</v>
      </c>
    </row>
    <row r="24347" spans="62:62" x14ac:dyDescent="0.35">
      <c r="BJ24347" t="s">
        <v>60</v>
      </c>
    </row>
    <row r="24348" spans="62:62" x14ac:dyDescent="0.35">
      <c r="BJ24348" t="s">
        <v>60</v>
      </c>
    </row>
    <row r="24349" spans="62:62" x14ac:dyDescent="0.35">
      <c r="BJ24349" t="s">
        <v>60</v>
      </c>
    </row>
    <row r="24350" spans="62:62" x14ac:dyDescent="0.35">
      <c r="BJ24350" t="s">
        <v>60</v>
      </c>
    </row>
    <row r="24351" spans="62:62" x14ac:dyDescent="0.35">
      <c r="BJ24351" t="s">
        <v>60</v>
      </c>
    </row>
    <row r="24352" spans="62:62" x14ac:dyDescent="0.35">
      <c r="BJ24352" t="s">
        <v>60</v>
      </c>
    </row>
    <row r="24353" spans="62:62" x14ac:dyDescent="0.35">
      <c r="BJ24353" t="s">
        <v>60</v>
      </c>
    </row>
    <row r="24354" spans="62:62" x14ac:dyDescent="0.35">
      <c r="BJ24354" t="s">
        <v>60</v>
      </c>
    </row>
    <row r="24355" spans="62:62" x14ac:dyDescent="0.35">
      <c r="BJ24355" t="s">
        <v>60</v>
      </c>
    </row>
    <row r="24356" spans="62:62" x14ac:dyDescent="0.35">
      <c r="BJ24356" t="s">
        <v>60</v>
      </c>
    </row>
    <row r="24357" spans="62:62" x14ac:dyDescent="0.35">
      <c r="BJ24357" t="s">
        <v>60</v>
      </c>
    </row>
    <row r="24358" spans="62:62" x14ac:dyDescent="0.35">
      <c r="BJ24358" t="s">
        <v>60</v>
      </c>
    </row>
    <row r="24359" spans="62:62" x14ac:dyDescent="0.35">
      <c r="BJ24359" t="s">
        <v>60</v>
      </c>
    </row>
    <row r="24360" spans="62:62" x14ac:dyDescent="0.35">
      <c r="BJ24360" t="s">
        <v>60</v>
      </c>
    </row>
    <row r="24361" spans="62:62" x14ac:dyDescent="0.35">
      <c r="BJ24361" t="s">
        <v>60</v>
      </c>
    </row>
    <row r="24362" spans="62:62" x14ac:dyDescent="0.35">
      <c r="BJ24362" t="s">
        <v>60</v>
      </c>
    </row>
    <row r="24363" spans="62:62" x14ac:dyDescent="0.35">
      <c r="BJ24363" t="s">
        <v>60</v>
      </c>
    </row>
    <row r="24364" spans="62:62" x14ac:dyDescent="0.35">
      <c r="BJ24364" t="s">
        <v>60</v>
      </c>
    </row>
    <row r="24365" spans="62:62" x14ac:dyDescent="0.35">
      <c r="BJ24365" t="s">
        <v>60</v>
      </c>
    </row>
    <row r="24366" spans="62:62" x14ac:dyDescent="0.35">
      <c r="BJ24366" t="s">
        <v>60</v>
      </c>
    </row>
    <row r="24367" spans="62:62" x14ac:dyDescent="0.35">
      <c r="BJ24367" t="s">
        <v>60</v>
      </c>
    </row>
    <row r="24368" spans="62:62" x14ac:dyDescent="0.35">
      <c r="BJ24368" t="s">
        <v>60</v>
      </c>
    </row>
    <row r="24369" spans="62:62" x14ac:dyDescent="0.35">
      <c r="BJ24369" t="s">
        <v>60</v>
      </c>
    </row>
    <row r="24370" spans="62:62" x14ac:dyDescent="0.35">
      <c r="BJ24370" t="s">
        <v>60</v>
      </c>
    </row>
    <row r="24371" spans="62:62" x14ac:dyDescent="0.35">
      <c r="BJ24371" t="s">
        <v>60</v>
      </c>
    </row>
    <row r="24372" spans="62:62" x14ac:dyDescent="0.35">
      <c r="BJ24372" t="s">
        <v>60</v>
      </c>
    </row>
    <row r="24373" spans="62:62" x14ac:dyDescent="0.35">
      <c r="BJ24373" t="s">
        <v>60</v>
      </c>
    </row>
    <row r="24374" spans="62:62" x14ac:dyDescent="0.35">
      <c r="BJ24374" t="s">
        <v>60</v>
      </c>
    </row>
    <row r="24375" spans="62:62" x14ac:dyDescent="0.35">
      <c r="BJ24375" t="s">
        <v>60</v>
      </c>
    </row>
    <row r="24376" spans="62:62" x14ac:dyDescent="0.35">
      <c r="BJ24376" t="s">
        <v>60</v>
      </c>
    </row>
    <row r="24377" spans="62:62" x14ac:dyDescent="0.35">
      <c r="BJ24377" t="s">
        <v>60</v>
      </c>
    </row>
    <row r="24378" spans="62:62" x14ac:dyDescent="0.35">
      <c r="BJ24378" t="s">
        <v>60</v>
      </c>
    </row>
    <row r="24379" spans="62:62" x14ac:dyDescent="0.35">
      <c r="BJ24379" t="s">
        <v>60</v>
      </c>
    </row>
    <row r="24380" spans="62:62" x14ac:dyDescent="0.35">
      <c r="BJ24380" t="s">
        <v>60</v>
      </c>
    </row>
    <row r="24381" spans="62:62" x14ac:dyDescent="0.35">
      <c r="BJ24381" t="s">
        <v>60</v>
      </c>
    </row>
    <row r="24382" spans="62:62" x14ac:dyDescent="0.35">
      <c r="BJ24382" t="s">
        <v>60</v>
      </c>
    </row>
    <row r="24383" spans="62:62" x14ac:dyDescent="0.35">
      <c r="BJ24383" t="s">
        <v>60</v>
      </c>
    </row>
    <row r="24384" spans="62:62" x14ac:dyDescent="0.35">
      <c r="BJ24384" t="s">
        <v>60</v>
      </c>
    </row>
    <row r="24385" spans="62:62" x14ac:dyDescent="0.35">
      <c r="BJ24385" t="s">
        <v>60</v>
      </c>
    </row>
    <row r="24386" spans="62:62" x14ac:dyDescent="0.35">
      <c r="BJ24386" t="s">
        <v>60</v>
      </c>
    </row>
    <row r="24387" spans="62:62" x14ac:dyDescent="0.35">
      <c r="BJ24387" t="s">
        <v>60</v>
      </c>
    </row>
    <row r="24388" spans="62:62" x14ac:dyDescent="0.35">
      <c r="BJ24388" t="s">
        <v>60</v>
      </c>
    </row>
    <row r="24389" spans="62:62" x14ac:dyDescent="0.35">
      <c r="BJ24389" t="s">
        <v>60</v>
      </c>
    </row>
    <row r="24390" spans="62:62" x14ac:dyDescent="0.35">
      <c r="BJ24390" t="s">
        <v>60</v>
      </c>
    </row>
    <row r="24391" spans="62:62" x14ac:dyDescent="0.35">
      <c r="BJ24391" t="s">
        <v>60</v>
      </c>
    </row>
    <row r="24392" spans="62:62" x14ac:dyDescent="0.35">
      <c r="BJ24392" t="s">
        <v>60</v>
      </c>
    </row>
    <row r="24393" spans="62:62" x14ac:dyDescent="0.35">
      <c r="BJ24393" t="s">
        <v>60</v>
      </c>
    </row>
    <row r="24394" spans="62:62" x14ac:dyDescent="0.35">
      <c r="BJ24394" t="s">
        <v>60</v>
      </c>
    </row>
    <row r="24395" spans="62:62" x14ac:dyDescent="0.35">
      <c r="BJ24395" t="s">
        <v>60</v>
      </c>
    </row>
    <row r="24396" spans="62:62" x14ac:dyDescent="0.35">
      <c r="BJ24396" t="s">
        <v>60</v>
      </c>
    </row>
    <row r="24397" spans="62:62" x14ac:dyDescent="0.35">
      <c r="BJ24397" t="s">
        <v>60</v>
      </c>
    </row>
    <row r="24398" spans="62:62" x14ac:dyDescent="0.35">
      <c r="BJ24398" t="s">
        <v>60</v>
      </c>
    </row>
    <row r="24399" spans="62:62" x14ac:dyDescent="0.35">
      <c r="BJ24399" t="s">
        <v>60</v>
      </c>
    </row>
    <row r="24400" spans="62:62" x14ac:dyDescent="0.35">
      <c r="BJ24400" t="s">
        <v>60</v>
      </c>
    </row>
    <row r="24401" spans="62:62" x14ac:dyDescent="0.35">
      <c r="BJ24401" t="s">
        <v>60</v>
      </c>
    </row>
    <row r="24402" spans="62:62" x14ac:dyDescent="0.35">
      <c r="BJ24402" t="s">
        <v>60</v>
      </c>
    </row>
    <row r="24403" spans="62:62" x14ac:dyDescent="0.35">
      <c r="BJ24403" t="s">
        <v>60</v>
      </c>
    </row>
    <row r="24404" spans="62:62" x14ac:dyDescent="0.35">
      <c r="BJ24404" t="s">
        <v>60</v>
      </c>
    </row>
    <row r="24405" spans="62:62" x14ac:dyDescent="0.35">
      <c r="BJ24405" t="s">
        <v>60</v>
      </c>
    </row>
    <row r="24406" spans="62:62" x14ac:dyDescent="0.35">
      <c r="BJ24406" t="s">
        <v>60</v>
      </c>
    </row>
    <row r="24408" spans="62:62" x14ac:dyDescent="0.35">
      <c r="BJ24408" t="s">
        <v>60</v>
      </c>
    </row>
    <row r="24409" spans="62:62" x14ac:dyDescent="0.35">
      <c r="BJ24409" t="s">
        <v>60</v>
      </c>
    </row>
    <row r="24410" spans="62:62" x14ac:dyDescent="0.35">
      <c r="BJ24410" t="s">
        <v>60</v>
      </c>
    </row>
    <row r="24411" spans="62:62" x14ac:dyDescent="0.35">
      <c r="BJ24411" t="s">
        <v>60</v>
      </c>
    </row>
    <row r="24412" spans="62:62" x14ac:dyDescent="0.35">
      <c r="BJ24412" t="s">
        <v>60</v>
      </c>
    </row>
    <row r="24413" spans="62:62" x14ac:dyDescent="0.35">
      <c r="BJ24413" t="s">
        <v>60</v>
      </c>
    </row>
    <row r="24414" spans="62:62" x14ac:dyDescent="0.35">
      <c r="BJ24414" t="s">
        <v>60</v>
      </c>
    </row>
    <row r="24415" spans="62:62" x14ac:dyDescent="0.35">
      <c r="BJ24415" t="s">
        <v>60</v>
      </c>
    </row>
    <row r="24416" spans="62:62" x14ac:dyDescent="0.35">
      <c r="BJ24416" t="s">
        <v>60</v>
      </c>
    </row>
    <row r="24417" spans="62:62" x14ac:dyDescent="0.35">
      <c r="BJ24417" t="s">
        <v>60</v>
      </c>
    </row>
    <row r="24418" spans="62:62" x14ac:dyDescent="0.35">
      <c r="BJ24418" t="s">
        <v>60</v>
      </c>
    </row>
    <row r="24419" spans="62:62" x14ac:dyDescent="0.35">
      <c r="BJ24419" t="s">
        <v>60</v>
      </c>
    </row>
    <row r="24420" spans="62:62" x14ac:dyDescent="0.35">
      <c r="BJ24420" t="s">
        <v>60</v>
      </c>
    </row>
    <row r="24421" spans="62:62" x14ac:dyDescent="0.35">
      <c r="BJ24421" t="s">
        <v>60</v>
      </c>
    </row>
    <row r="24422" spans="62:62" x14ac:dyDescent="0.35">
      <c r="BJ24422" t="s">
        <v>60</v>
      </c>
    </row>
    <row r="24423" spans="62:62" x14ac:dyDescent="0.35">
      <c r="BJ24423" t="s">
        <v>60</v>
      </c>
    </row>
    <row r="24424" spans="62:62" x14ac:dyDescent="0.35">
      <c r="BJ24424" t="s">
        <v>60</v>
      </c>
    </row>
    <row r="24425" spans="62:62" x14ac:dyDescent="0.35">
      <c r="BJ24425" t="s">
        <v>60</v>
      </c>
    </row>
    <row r="24426" spans="62:62" x14ac:dyDescent="0.35">
      <c r="BJ24426" t="s">
        <v>60</v>
      </c>
    </row>
    <row r="24427" spans="62:62" x14ac:dyDescent="0.35">
      <c r="BJ24427" t="s">
        <v>60</v>
      </c>
    </row>
    <row r="24428" spans="62:62" x14ac:dyDescent="0.35">
      <c r="BJ24428" t="s">
        <v>60</v>
      </c>
    </row>
    <row r="24429" spans="62:62" x14ac:dyDescent="0.35">
      <c r="BJ24429" t="s">
        <v>60</v>
      </c>
    </row>
    <row r="24430" spans="62:62" x14ac:dyDescent="0.35">
      <c r="BJ24430" t="s">
        <v>60</v>
      </c>
    </row>
    <row r="24431" spans="62:62" x14ac:dyDescent="0.35">
      <c r="BJ24431" t="s">
        <v>60</v>
      </c>
    </row>
    <row r="24432" spans="62:62" x14ac:dyDescent="0.35">
      <c r="BJ24432" t="s">
        <v>60</v>
      </c>
    </row>
    <row r="24433" spans="62:62" x14ac:dyDescent="0.35">
      <c r="BJ24433" t="s">
        <v>60</v>
      </c>
    </row>
    <row r="24434" spans="62:62" x14ac:dyDescent="0.35">
      <c r="BJ24434" t="s">
        <v>60</v>
      </c>
    </row>
    <row r="24435" spans="62:62" x14ac:dyDescent="0.35">
      <c r="BJ24435" t="s">
        <v>60</v>
      </c>
    </row>
    <row r="24436" spans="62:62" x14ac:dyDescent="0.35">
      <c r="BJ24436" t="s">
        <v>60</v>
      </c>
    </row>
    <row r="24437" spans="62:62" x14ac:dyDescent="0.35">
      <c r="BJ24437" t="s">
        <v>60</v>
      </c>
    </row>
    <row r="24438" spans="62:62" x14ac:dyDescent="0.35">
      <c r="BJ24438" t="s">
        <v>60</v>
      </c>
    </row>
    <row r="24439" spans="62:62" x14ac:dyDescent="0.35">
      <c r="BJ24439" t="s">
        <v>60</v>
      </c>
    </row>
    <row r="24440" spans="62:62" x14ac:dyDescent="0.35">
      <c r="BJ24440" t="s">
        <v>60</v>
      </c>
    </row>
    <row r="24441" spans="62:62" x14ac:dyDescent="0.35">
      <c r="BJ24441" t="s">
        <v>60</v>
      </c>
    </row>
    <row r="24442" spans="62:62" x14ac:dyDescent="0.35">
      <c r="BJ24442" t="s">
        <v>60</v>
      </c>
    </row>
    <row r="24443" spans="62:62" x14ac:dyDescent="0.35">
      <c r="BJ24443" t="s">
        <v>60</v>
      </c>
    </row>
    <row r="24444" spans="62:62" x14ac:dyDescent="0.35">
      <c r="BJ24444" t="s">
        <v>60</v>
      </c>
    </row>
    <row r="24445" spans="62:62" x14ac:dyDescent="0.35">
      <c r="BJ24445" t="s">
        <v>60</v>
      </c>
    </row>
    <row r="24446" spans="62:62" x14ac:dyDescent="0.35">
      <c r="BJ24446" t="s">
        <v>60</v>
      </c>
    </row>
    <row r="24447" spans="62:62" x14ac:dyDescent="0.35">
      <c r="BJ24447" t="s">
        <v>60</v>
      </c>
    </row>
    <row r="24448" spans="62:62" x14ac:dyDescent="0.35">
      <c r="BJ24448" t="s">
        <v>60</v>
      </c>
    </row>
    <row r="24449" spans="62:62" x14ac:dyDescent="0.35">
      <c r="BJ24449" t="s">
        <v>60</v>
      </c>
    </row>
    <row r="24450" spans="62:62" x14ac:dyDescent="0.35">
      <c r="BJ24450" t="s">
        <v>60</v>
      </c>
    </row>
    <row r="24451" spans="62:62" x14ac:dyDescent="0.35">
      <c r="BJ24451" t="s">
        <v>60</v>
      </c>
    </row>
    <row r="24452" spans="62:62" x14ac:dyDescent="0.35">
      <c r="BJ24452" t="s">
        <v>60</v>
      </c>
    </row>
    <row r="24453" spans="62:62" x14ac:dyDescent="0.35">
      <c r="BJ24453" t="s">
        <v>60</v>
      </c>
    </row>
    <row r="24454" spans="62:62" x14ac:dyDescent="0.35">
      <c r="BJ24454" t="s">
        <v>60</v>
      </c>
    </row>
    <row r="24455" spans="62:62" x14ac:dyDescent="0.35">
      <c r="BJ24455" t="s">
        <v>60</v>
      </c>
    </row>
    <row r="24456" spans="62:62" x14ac:dyDescent="0.35">
      <c r="BJ24456" t="s">
        <v>60</v>
      </c>
    </row>
    <row r="24457" spans="62:62" x14ac:dyDescent="0.35">
      <c r="BJ24457" t="s">
        <v>60</v>
      </c>
    </row>
    <row r="24458" spans="62:62" x14ac:dyDescent="0.35">
      <c r="BJ24458" t="s">
        <v>60</v>
      </c>
    </row>
    <row r="24459" spans="62:62" x14ac:dyDescent="0.35">
      <c r="BJ24459" t="s">
        <v>60</v>
      </c>
    </row>
    <row r="24460" spans="62:62" x14ac:dyDescent="0.35">
      <c r="BJ24460" t="s">
        <v>60</v>
      </c>
    </row>
    <row r="24461" spans="62:62" x14ac:dyDescent="0.35">
      <c r="BJ24461" t="s">
        <v>60</v>
      </c>
    </row>
    <row r="24462" spans="62:62" x14ac:dyDescent="0.35">
      <c r="BJ24462" t="s">
        <v>60</v>
      </c>
    </row>
    <row r="24463" spans="62:62" x14ac:dyDescent="0.35">
      <c r="BJ24463" t="s">
        <v>60</v>
      </c>
    </row>
    <row r="24464" spans="62:62" x14ac:dyDescent="0.35">
      <c r="BJ24464" t="s">
        <v>60</v>
      </c>
    </row>
    <row r="24465" spans="62:62" x14ac:dyDescent="0.35">
      <c r="BJ24465" t="s">
        <v>60</v>
      </c>
    </row>
    <row r="24466" spans="62:62" x14ac:dyDescent="0.35">
      <c r="BJ24466" t="s">
        <v>60</v>
      </c>
    </row>
    <row r="24467" spans="62:62" x14ac:dyDescent="0.35">
      <c r="BJ24467" t="s">
        <v>60</v>
      </c>
    </row>
    <row r="24468" spans="62:62" x14ac:dyDescent="0.35">
      <c r="BJ24468" t="s">
        <v>60</v>
      </c>
    </row>
    <row r="24469" spans="62:62" x14ac:dyDescent="0.35">
      <c r="BJ24469" t="s">
        <v>60</v>
      </c>
    </row>
    <row r="24470" spans="62:62" x14ac:dyDescent="0.35">
      <c r="BJ24470" t="s">
        <v>60</v>
      </c>
    </row>
    <row r="24471" spans="62:62" x14ac:dyDescent="0.35">
      <c r="BJ24471" t="s">
        <v>60</v>
      </c>
    </row>
    <row r="24472" spans="62:62" x14ac:dyDescent="0.35">
      <c r="BJ24472" t="s">
        <v>60</v>
      </c>
    </row>
    <row r="24473" spans="62:62" x14ac:dyDescent="0.35">
      <c r="BJ24473" t="s">
        <v>60</v>
      </c>
    </row>
    <row r="24474" spans="62:62" x14ac:dyDescent="0.35">
      <c r="BJ24474" t="s">
        <v>60</v>
      </c>
    </row>
    <row r="24475" spans="62:62" x14ac:dyDescent="0.35">
      <c r="BJ24475" t="s">
        <v>60</v>
      </c>
    </row>
    <row r="24476" spans="62:62" x14ac:dyDescent="0.35">
      <c r="BJ24476" t="s">
        <v>60</v>
      </c>
    </row>
    <row r="24477" spans="62:62" x14ac:dyDescent="0.35">
      <c r="BJ24477" t="s">
        <v>60</v>
      </c>
    </row>
    <row r="24478" spans="62:62" x14ac:dyDescent="0.35">
      <c r="BJ24478" t="s">
        <v>60</v>
      </c>
    </row>
    <row r="24479" spans="62:62" x14ac:dyDescent="0.35">
      <c r="BJ24479" t="s">
        <v>60</v>
      </c>
    </row>
    <row r="24480" spans="62:62" x14ac:dyDescent="0.35">
      <c r="BJ24480" t="s">
        <v>60</v>
      </c>
    </row>
    <row r="24481" spans="62:62" x14ac:dyDescent="0.35">
      <c r="BJ24481" t="s">
        <v>60</v>
      </c>
    </row>
    <row r="24482" spans="62:62" x14ac:dyDescent="0.35">
      <c r="BJ24482" t="s">
        <v>60</v>
      </c>
    </row>
    <row r="24483" spans="62:62" x14ac:dyDescent="0.35">
      <c r="BJ24483" t="s">
        <v>60</v>
      </c>
    </row>
    <row r="24484" spans="62:62" x14ac:dyDescent="0.35">
      <c r="BJ24484" t="s">
        <v>60</v>
      </c>
    </row>
    <row r="24485" spans="62:62" x14ac:dyDescent="0.35">
      <c r="BJ24485" t="s">
        <v>60</v>
      </c>
    </row>
    <row r="24486" spans="62:62" x14ac:dyDescent="0.35">
      <c r="BJ24486" t="s">
        <v>60</v>
      </c>
    </row>
    <row r="24487" spans="62:62" x14ac:dyDescent="0.35">
      <c r="BJ24487" t="s">
        <v>60</v>
      </c>
    </row>
    <row r="24488" spans="62:62" x14ac:dyDescent="0.35">
      <c r="BJ24488" t="s">
        <v>60</v>
      </c>
    </row>
    <row r="24489" spans="62:62" x14ac:dyDescent="0.35">
      <c r="BJ24489" t="s">
        <v>60</v>
      </c>
    </row>
    <row r="24490" spans="62:62" x14ac:dyDescent="0.35">
      <c r="BJ24490" t="s">
        <v>60</v>
      </c>
    </row>
    <row r="24491" spans="62:62" x14ac:dyDescent="0.35">
      <c r="BJ24491" t="s">
        <v>60</v>
      </c>
    </row>
    <row r="24492" spans="62:62" x14ac:dyDescent="0.35">
      <c r="BJ24492" t="s">
        <v>60</v>
      </c>
    </row>
    <row r="24493" spans="62:62" x14ac:dyDescent="0.35">
      <c r="BJ24493" t="s">
        <v>60</v>
      </c>
    </row>
    <row r="24494" spans="62:62" x14ac:dyDescent="0.35">
      <c r="BJ24494" t="s">
        <v>60</v>
      </c>
    </row>
    <row r="24495" spans="62:62" x14ac:dyDescent="0.35">
      <c r="BJ24495" t="s">
        <v>60</v>
      </c>
    </row>
    <row r="24496" spans="62:62" x14ac:dyDescent="0.35">
      <c r="BJ24496" t="s">
        <v>60</v>
      </c>
    </row>
    <row r="24497" spans="62:62" x14ac:dyDescent="0.35">
      <c r="BJ24497" t="s">
        <v>60</v>
      </c>
    </row>
    <row r="24498" spans="62:62" x14ac:dyDescent="0.35">
      <c r="BJ24498" t="s">
        <v>60</v>
      </c>
    </row>
    <row r="24499" spans="62:62" x14ac:dyDescent="0.35">
      <c r="BJ24499" t="s">
        <v>60</v>
      </c>
    </row>
    <row r="24500" spans="62:62" x14ac:dyDescent="0.35">
      <c r="BJ24500" t="s">
        <v>60</v>
      </c>
    </row>
    <row r="24501" spans="62:62" x14ac:dyDescent="0.35">
      <c r="BJ24501" t="s">
        <v>60</v>
      </c>
    </row>
    <row r="24502" spans="62:62" x14ac:dyDescent="0.35">
      <c r="BJ24502" t="s">
        <v>60</v>
      </c>
    </row>
    <row r="24503" spans="62:62" x14ac:dyDescent="0.35">
      <c r="BJ24503" t="s">
        <v>60</v>
      </c>
    </row>
    <row r="24504" spans="62:62" x14ac:dyDescent="0.35">
      <c r="BJ24504" t="s">
        <v>60</v>
      </c>
    </row>
    <row r="24505" spans="62:62" x14ac:dyDescent="0.35">
      <c r="BJ24505" t="s">
        <v>60</v>
      </c>
    </row>
    <row r="24506" spans="62:62" x14ac:dyDescent="0.35">
      <c r="BJ24506" t="s">
        <v>60</v>
      </c>
    </row>
    <row r="24507" spans="62:62" x14ac:dyDescent="0.35">
      <c r="BJ24507" t="s">
        <v>60</v>
      </c>
    </row>
    <row r="24508" spans="62:62" x14ac:dyDescent="0.35">
      <c r="BJ24508" t="s">
        <v>60</v>
      </c>
    </row>
    <row r="24509" spans="62:62" x14ac:dyDescent="0.35">
      <c r="BJ24509" t="s">
        <v>60</v>
      </c>
    </row>
    <row r="24510" spans="62:62" x14ac:dyDescent="0.35">
      <c r="BJ24510" t="s">
        <v>60</v>
      </c>
    </row>
    <row r="24511" spans="62:62" x14ac:dyDescent="0.35">
      <c r="BJ24511" t="s">
        <v>60</v>
      </c>
    </row>
    <row r="24512" spans="62:62" x14ac:dyDescent="0.35">
      <c r="BJ24512" t="s">
        <v>60</v>
      </c>
    </row>
    <row r="24513" spans="62:62" x14ac:dyDescent="0.35">
      <c r="BJ24513" t="s">
        <v>60</v>
      </c>
    </row>
    <row r="24514" spans="62:62" x14ac:dyDescent="0.35">
      <c r="BJ24514" t="s">
        <v>60</v>
      </c>
    </row>
    <row r="24515" spans="62:62" x14ac:dyDescent="0.35">
      <c r="BJ24515" t="s">
        <v>60</v>
      </c>
    </row>
    <row r="24516" spans="62:62" x14ac:dyDescent="0.35">
      <c r="BJ24516" t="s">
        <v>60</v>
      </c>
    </row>
    <row r="24517" spans="62:62" x14ac:dyDescent="0.35">
      <c r="BJ24517" t="s">
        <v>60</v>
      </c>
    </row>
    <row r="24518" spans="62:62" x14ac:dyDescent="0.35">
      <c r="BJ24518" t="s">
        <v>60</v>
      </c>
    </row>
    <row r="24519" spans="62:62" x14ac:dyDescent="0.35">
      <c r="BJ24519" t="s">
        <v>60</v>
      </c>
    </row>
    <row r="24520" spans="62:62" x14ac:dyDescent="0.35">
      <c r="BJ24520" t="s">
        <v>60</v>
      </c>
    </row>
    <row r="24521" spans="62:62" x14ac:dyDescent="0.35">
      <c r="BJ24521" t="s">
        <v>60</v>
      </c>
    </row>
    <row r="24522" spans="62:62" x14ac:dyDescent="0.35">
      <c r="BJ24522" t="s">
        <v>60</v>
      </c>
    </row>
    <row r="24523" spans="62:62" x14ac:dyDescent="0.35">
      <c r="BJ24523" t="s">
        <v>60</v>
      </c>
    </row>
    <row r="24524" spans="62:62" x14ac:dyDescent="0.35">
      <c r="BJ24524" t="s">
        <v>60</v>
      </c>
    </row>
    <row r="24525" spans="62:62" x14ac:dyDescent="0.35">
      <c r="BJ24525" t="s">
        <v>60</v>
      </c>
    </row>
    <row r="24526" spans="62:62" x14ac:dyDescent="0.35">
      <c r="BJ24526" t="s">
        <v>60</v>
      </c>
    </row>
    <row r="24527" spans="62:62" x14ac:dyDescent="0.35">
      <c r="BJ24527" t="s">
        <v>60</v>
      </c>
    </row>
    <row r="24528" spans="62:62" x14ac:dyDescent="0.35">
      <c r="BJ24528" t="s">
        <v>60</v>
      </c>
    </row>
    <row r="24529" spans="62:62" x14ac:dyDescent="0.35">
      <c r="BJ24529" t="s">
        <v>60</v>
      </c>
    </row>
    <row r="24530" spans="62:62" x14ac:dyDescent="0.35">
      <c r="BJ24530" t="s">
        <v>60</v>
      </c>
    </row>
    <row r="24531" spans="62:62" x14ac:dyDescent="0.35">
      <c r="BJ24531" t="s">
        <v>60</v>
      </c>
    </row>
    <row r="24532" spans="62:62" x14ac:dyDescent="0.35">
      <c r="BJ24532" t="s">
        <v>60</v>
      </c>
    </row>
    <row r="24533" spans="62:62" x14ac:dyDescent="0.35">
      <c r="BJ24533" t="s">
        <v>60</v>
      </c>
    </row>
    <row r="24534" spans="62:62" x14ac:dyDescent="0.35">
      <c r="BJ24534" t="s">
        <v>60</v>
      </c>
    </row>
    <row r="24535" spans="62:62" x14ac:dyDescent="0.35">
      <c r="BJ24535" t="s">
        <v>60</v>
      </c>
    </row>
    <row r="24536" spans="62:62" x14ac:dyDescent="0.35">
      <c r="BJ24536" t="s">
        <v>60</v>
      </c>
    </row>
    <row r="24537" spans="62:62" x14ac:dyDescent="0.35">
      <c r="BJ24537" t="s">
        <v>60</v>
      </c>
    </row>
    <row r="24538" spans="62:62" x14ac:dyDescent="0.35">
      <c r="BJ24538" t="s">
        <v>60</v>
      </c>
    </row>
    <row r="24539" spans="62:62" x14ac:dyDescent="0.35">
      <c r="BJ24539" t="s">
        <v>60</v>
      </c>
    </row>
    <row r="24540" spans="62:62" x14ac:dyDescent="0.35">
      <c r="BJ24540" t="s">
        <v>60</v>
      </c>
    </row>
    <row r="24541" spans="62:62" x14ac:dyDescent="0.35">
      <c r="BJ24541" t="s">
        <v>60</v>
      </c>
    </row>
    <row r="24542" spans="62:62" x14ac:dyDescent="0.35">
      <c r="BJ24542" t="s">
        <v>60</v>
      </c>
    </row>
    <row r="24543" spans="62:62" x14ac:dyDescent="0.35">
      <c r="BJ24543" t="s">
        <v>60</v>
      </c>
    </row>
    <row r="24544" spans="62:62" x14ac:dyDescent="0.35">
      <c r="BJ24544" t="s">
        <v>60</v>
      </c>
    </row>
    <row r="24545" spans="62:62" x14ac:dyDescent="0.35">
      <c r="BJ24545" t="s">
        <v>60</v>
      </c>
    </row>
    <row r="24546" spans="62:62" x14ac:dyDescent="0.35">
      <c r="BJ24546" t="s">
        <v>60</v>
      </c>
    </row>
    <row r="24547" spans="62:62" x14ac:dyDescent="0.35">
      <c r="BJ24547" t="s">
        <v>60</v>
      </c>
    </row>
    <row r="24548" spans="62:62" x14ac:dyDescent="0.35">
      <c r="BJ24548" t="s">
        <v>60</v>
      </c>
    </row>
    <row r="24549" spans="62:62" x14ac:dyDescent="0.35">
      <c r="BJ24549" t="s">
        <v>60</v>
      </c>
    </row>
    <row r="24550" spans="62:62" x14ac:dyDescent="0.35">
      <c r="BJ24550" t="s">
        <v>60</v>
      </c>
    </row>
    <row r="24551" spans="62:62" x14ac:dyDescent="0.35">
      <c r="BJ24551" t="s">
        <v>60</v>
      </c>
    </row>
    <row r="24552" spans="62:62" x14ac:dyDescent="0.35">
      <c r="BJ24552" t="s">
        <v>60</v>
      </c>
    </row>
    <row r="24553" spans="62:62" x14ac:dyDescent="0.35">
      <c r="BJ24553" t="s">
        <v>60</v>
      </c>
    </row>
    <row r="24554" spans="62:62" x14ac:dyDescent="0.35">
      <c r="BJ24554" t="s">
        <v>60</v>
      </c>
    </row>
    <row r="24555" spans="62:62" x14ac:dyDescent="0.35">
      <c r="BJ24555" t="s">
        <v>60</v>
      </c>
    </row>
    <row r="24556" spans="62:62" x14ac:dyDescent="0.35">
      <c r="BJ24556" t="s">
        <v>60</v>
      </c>
    </row>
    <row r="24557" spans="62:62" x14ac:dyDescent="0.35">
      <c r="BJ24557" t="s">
        <v>60</v>
      </c>
    </row>
    <row r="24558" spans="62:62" x14ac:dyDescent="0.35">
      <c r="BJ24558" t="s">
        <v>60</v>
      </c>
    </row>
    <row r="24559" spans="62:62" x14ac:dyDescent="0.35">
      <c r="BJ24559" t="s">
        <v>60</v>
      </c>
    </row>
    <row r="24560" spans="62:62" x14ac:dyDescent="0.35">
      <c r="BJ24560" t="s">
        <v>60</v>
      </c>
    </row>
    <row r="24561" spans="62:62" x14ac:dyDescent="0.35">
      <c r="BJ24561" t="s">
        <v>60</v>
      </c>
    </row>
    <row r="24562" spans="62:62" x14ac:dyDescent="0.35">
      <c r="BJ24562" t="s">
        <v>60</v>
      </c>
    </row>
    <row r="24563" spans="62:62" x14ac:dyDescent="0.35">
      <c r="BJ24563" t="s">
        <v>60</v>
      </c>
    </row>
    <row r="24564" spans="62:62" x14ac:dyDescent="0.35">
      <c r="BJ24564" t="s">
        <v>60</v>
      </c>
    </row>
    <row r="24565" spans="62:62" x14ac:dyDescent="0.35">
      <c r="BJ24565" t="s">
        <v>60</v>
      </c>
    </row>
    <row r="24566" spans="62:62" x14ac:dyDescent="0.35">
      <c r="BJ24566" t="s">
        <v>60</v>
      </c>
    </row>
    <row r="24567" spans="62:62" x14ac:dyDescent="0.35">
      <c r="BJ24567" t="s">
        <v>60</v>
      </c>
    </row>
    <row r="24568" spans="62:62" x14ac:dyDescent="0.35">
      <c r="BJ24568" t="s">
        <v>60</v>
      </c>
    </row>
    <row r="24569" spans="62:62" x14ac:dyDescent="0.35">
      <c r="BJ24569" t="s">
        <v>60</v>
      </c>
    </row>
    <row r="24570" spans="62:62" x14ac:dyDescent="0.35">
      <c r="BJ24570" t="s">
        <v>60</v>
      </c>
    </row>
    <row r="24571" spans="62:62" x14ac:dyDescent="0.35">
      <c r="BJ24571" t="s">
        <v>60</v>
      </c>
    </row>
    <row r="24572" spans="62:62" x14ac:dyDescent="0.35">
      <c r="BJ24572" t="s">
        <v>60</v>
      </c>
    </row>
    <row r="24573" spans="62:62" x14ac:dyDescent="0.35">
      <c r="BJ24573" t="s">
        <v>60</v>
      </c>
    </row>
    <row r="24574" spans="62:62" x14ac:dyDescent="0.35">
      <c r="BJ24574" t="s">
        <v>60</v>
      </c>
    </row>
    <row r="24575" spans="62:62" x14ac:dyDescent="0.35">
      <c r="BJ24575" t="s">
        <v>60</v>
      </c>
    </row>
    <row r="24576" spans="62:62" x14ac:dyDescent="0.35">
      <c r="BJ24576" t="s">
        <v>60</v>
      </c>
    </row>
    <row r="24577" spans="62:62" x14ac:dyDescent="0.35">
      <c r="BJ24577" t="s">
        <v>60</v>
      </c>
    </row>
    <row r="24578" spans="62:62" x14ac:dyDescent="0.35">
      <c r="BJ24578" t="s">
        <v>60</v>
      </c>
    </row>
    <row r="24579" spans="62:62" x14ac:dyDescent="0.35">
      <c r="BJ24579" t="s">
        <v>60</v>
      </c>
    </row>
    <row r="24580" spans="62:62" x14ac:dyDescent="0.35">
      <c r="BJ24580" t="s">
        <v>60</v>
      </c>
    </row>
    <row r="24581" spans="62:62" x14ac:dyDescent="0.35">
      <c r="BJ24581" t="s">
        <v>60</v>
      </c>
    </row>
    <row r="24582" spans="62:62" x14ac:dyDescent="0.35">
      <c r="BJ24582" t="s">
        <v>60</v>
      </c>
    </row>
    <row r="24583" spans="62:62" x14ac:dyDescent="0.35">
      <c r="BJ24583" t="s">
        <v>60</v>
      </c>
    </row>
    <row r="24584" spans="62:62" x14ac:dyDescent="0.35">
      <c r="BJ24584" t="s">
        <v>60</v>
      </c>
    </row>
    <row r="24585" spans="62:62" x14ac:dyDescent="0.35">
      <c r="BJ24585" t="s">
        <v>60</v>
      </c>
    </row>
    <row r="24586" spans="62:62" x14ac:dyDescent="0.35">
      <c r="BJ24586" t="s">
        <v>60</v>
      </c>
    </row>
    <row r="24587" spans="62:62" x14ac:dyDescent="0.35">
      <c r="BJ24587" t="s">
        <v>60</v>
      </c>
    </row>
    <row r="24588" spans="62:62" x14ac:dyDescent="0.35">
      <c r="BJ24588" t="s">
        <v>60</v>
      </c>
    </row>
    <row r="24589" spans="62:62" x14ac:dyDescent="0.35">
      <c r="BJ24589" t="s">
        <v>60</v>
      </c>
    </row>
    <row r="24590" spans="62:62" x14ac:dyDescent="0.35">
      <c r="BJ24590" t="s">
        <v>60</v>
      </c>
    </row>
    <row r="24591" spans="62:62" x14ac:dyDescent="0.35">
      <c r="BJ24591" t="s">
        <v>60</v>
      </c>
    </row>
    <row r="24592" spans="62:62" x14ac:dyDescent="0.35">
      <c r="BJ24592" t="s">
        <v>60</v>
      </c>
    </row>
    <row r="24593" spans="62:62" x14ac:dyDescent="0.35">
      <c r="BJ24593" t="s">
        <v>60</v>
      </c>
    </row>
    <row r="24594" spans="62:62" x14ac:dyDescent="0.35">
      <c r="BJ24594" t="s">
        <v>60</v>
      </c>
    </row>
    <row r="24595" spans="62:62" x14ac:dyDescent="0.35">
      <c r="BJ24595" t="s">
        <v>60</v>
      </c>
    </row>
    <row r="24596" spans="62:62" x14ac:dyDescent="0.35">
      <c r="BJ24596" t="s">
        <v>60</v>
      </c>
    </row>
    <row r="24597" spans="62:62" x14ac:dyDescent="0.35">
      <c r="BJ24597" t="s">
        <v>60</v>
      </c>
    </row>
    <row r="24598" spans="62:62" x14ac:dyDescent="0.35">
      <c r="BJ24598" t="s">
        <v>60</v>
      </c>
    </row>
    <row r="24599" spans="62:62" x14ac:dyDescent="0.35">
      <c r="BJ24599" t="s">
        <v>60</v>
      </c>
    </row>
    <row r="24600" spans="62:62" x14ac:dyDescent="0.35">
      <c r="BJ24600" t="s">
        <v>60</v>
      </c>
    </row>
    <row r="24601" spans="62:62" x14ac:dyDescent="0.35">
      <c r="BJ24601" t="s">
        <v>60</v>
      </c>
    </row>
    <row r="24602" spans="62:62" x14ac:dyDescent="0.35">
      <c r="BJ24602" t="s">
        <v>60</v>
      </c>
    </row>
    <row r="24603" spans="62:62" x14ac:dyDescent="0.35">
      <c r="BJ24603" t="s">
        <v>60</v>
      </c>
    </row>
    <row r="24604" spans="62:62" x14ac:dyDescent="0.35">
      <c r="BJ24604" t="s">
        <v>60</v>
      </c>
    </row>
    <row r="24605" spans="62:62" x14ac:dyDescent="0.35">
      <c r="BJ24605" t="s">
        <v>60</v>
      </c>
    </row>
    <row r="24606" spans="62:62" x14ac:dyDescent="0.35">
      <c r="BJ24606" t="s">
        <v>60</v>
      </c>
    </row>
    <row r="24607" spans="62:62" x14ac:dyDescent="0.35">
      <c r="BJ24607" t="s">
        <v>60</v>
      </c>
    </row>
    <row r="24608" spans="62:62" x14ac:dyDescent="0.35">
      <c r="BJ24608" t="s">
        <v>60</v>
      </c>
    </row>
    <row r="24609" spans="62:62" x14ac:dyDescent="0.35">
      <c r="BJ24609" t="s">
        <v>60</v>
      </c>
    </row>
    <row r="24610" spans="62:62" x14ac:dyDescent="0.35">
      <c r="BJ24610" t="s">
        <v>60</v>
      </c>
    </row>
    <row r="24611" spans="62:62" x14ac:dyDescent="0.35">
      <c r="BJ24611" t="s">
        <v>60</v>
      </c>
    </row>
    <row r="24612" spans="62:62" x14ac:dyDescent="0.35">
      <c r="BJ24612" t="s">
        <v>60</v>
      </c>
    </row>
    <row r="24613" spans="62:62" x14ac:dyDescent="0.35">
      <c r="BJ24613" t="s">
        <v>60</v>
      </c>
    </row>
    <row r="24614" spans="62:62" x14ac:dyDescent="0.35">
      <c r="BJ24614" t="s">
        <v>60</v>
      </c>
    </row>
    <row r="24615" spans="62:62" x14ac:dyDescent="0.35">
      <c r="BJ24615" t="s">
        <v>60</v>
      </c>
    </row>
    <row r="24616" spans="62:62" x14ac:dyDescent="0.35">
      <c r="BJ24616" t="s">
        <v>60</v>
      </c>
    </row>
    <row r="24617" spans="62:62" x14ac:dyDescent="0.35">
      <c r="BJ24617" t="s">
        <v>60</v>
      </c>
    </row>
    <row r="24618" spans="62:62" x14ac:dyDescent="0.35">
      <c r="BJ24618" t="s">
        <v>60</v>
      </c>
    </row>
    <row r="24619" spans="62:62" x14ac:dyDescent="0.35">
      <c r="BJ24619" t="s">
        <v>60</v>
      </c>
    </row>
    <row r="24620" spans="62:62" x14ac:dyDescent="0.35">
      <c r="BJ24620" t="s">
        <v>60</v>
      </c>
    </row>
    <row r="24621" spans="62:62" x14ac:dyDescent="0.35">
      <c r="BJ24621" t="s">
        <v>60</v>
      </c>
    </row>
    <row r="24622" spans="62:62" x14ac:dyDescent="0.35">
      <c r="BJ24622" t="s">
        <v>60</v>
      </c>
    </row>
    <row r="24623" spans="62:62" x14ac:dyDescent="0.35">
      <c r="BJ24623" t="s">
        <v>60</v>
      </c>
    </row>
    <row r="24624" spans="62:62" x14ac:dyDescent="0.35">
      <c r="BJ24624" t="s">
        <v>60</v>
      </c>
    </row>
    <row r="24625" spans="62:62" x14ac:dyDescent="0.35">
      <c r="BJ24625" t="s">
        <v>60</v>
      </c>
    </row>
    <row r="24626" spans="62:62" x14ac:dyDescent="0.35">
      <c r="BJ24626" t="s">
        <v>60</v>
      </c>
    </row>
    <row r="24627" spans="62:62" x14ac:dyDescent="0.35">
      <c r="BJ24627" t="s">
        <v>60</v>
      </c>
    </row>
    <row r="24628" spans="62:62" x14ac:dyDescent="0.35">
      <c r="BJ24628" t="s">
        <v>60</v>
      </c>
    </row>
    <row r="24629" spans="62:62" x14ac:dyDescent="0.35">
      <c r="BJ24629" t="s">
        <v>60</v>
      </c>
    </row>
    <row r="24630" spans="62:62" x14ac:dyDescent="0.35">
      <c r="BJ24630" t="s">
        <v>60</v>
      </c>
    </row>
    <row r="24631" spans="62:62" x14ac:dyDescent="0.35">
      <c r="BJ24631" t="s">
        <v>60</v>
      </c>
    </row>
    <row r="24632" spans="62:62" x14ac:dyDescent="0.35">
      <c r="BJ24632" t="s">
        <v>60</v>
      </c>
    </row>
    <row r="24633" spans="62:62" x14ac:dyDescent="0.35">
      <c r="BJ24633" t="s">
        <v>60</v>
      </c>
    </row>
    <row r="24634" spans="62:62" x14ac:dyDescent="0.35">
      <c r="BJ24634" t="s">
        <v>60</v>
      </c>
    </row>
    <row r="24635" spans="62:62" x14ac:dyDescent="0.35">
      <c r="BJ24635" t="s">
        <v>60</v>
      </c>
    </row>
    <row r="24636" spans="62:62" x14ac:dyDescent="0.35">
      <c r="BJ24636" t="s">
        <v>60</v>
      </c>
    </row>
    <row r="24637" spans="62:62" x14ac:dyDescent="0.35">
      <c r="BJ24637" t="s">
        <v>60</v>
      </c>
    </row>
    <row r="24638" spans="62:62" x14ac:dyDescent="0.35">
      <c r="BJ24638" t="s">
        <v>60</v>
      </c>
    </row>
    <row r="24639" spans="62:62" x14ac:dyDescent="0.35">
      <c r="BJ24639" t="s">
        <v>60</v>
      </c>
    </row>
    <row r="24640" spans="62:62" x14ac:dyDescent="0.35">
      <c r="BJ24640" t="s">
        <v>60</v>
      </c>
    </row>
    <row r="24641" spans="62:62" x14ac:dyDescent="0.35">
      <c r="BJ24641" t="s">
        <v>60</v>
      </c>
    </row>
    <row r="24642" spans="62:62" x14ac:dyDescent="0.35">
      <c r="BJ24642" t="s">
        <v>60</v>
      </c>
    </row>
    <row r="24643" spans="62:62" x14ac:dyDescent="0.35">
      <c r="BJ24643" t="s">
        <v>60</v>
      </c>
    </row>
    <row r="24644" spans="62:62" x14ac:dyDescent="0.35">
      <c r="BJ24644" t="s">
        <v>60</v>
      </c>
    </row>
    <row r="24645" spans="62:62" x14ac:dyDescent="0.35">
      <c r="BJ24645" t="s">
        <v>60</v>
      </c>
    </row>
    <row r="24646" spans="62:62" x14ac:dyDescent="0.35">
      <c r="BJ24646" t="s">
        <v>60</v>
      </c>
    </row>
    <row r="24647" spans="62:62" x14ac:dyDescent="0.35">
      <c r="BJ24647" t="s">
        <v>60</v>
      </c>
    </row>
    <row r="24648" spans="62:62" x14ac:dyDescent="0.35">
      <c r="BJ24648" t="s">
        <v>60</v>
      </c>
    </row>
    <row r="24649" spans="62:62" x14ac:dyDescent="0.35">
      <c r="BJ24649" t="s">
        <v>60</v>
      </c>
    </row>
    <row r="24650" spans="62:62" x14ac:dyDescent="0.35">
      <c r="BJ24650" t="s">
        <v>60</v>
      </c>
    </row>
    <row r="24651" spans="62:62" x14ac:dyDescent="0.35">
      <c r="BJ24651" t="s">
        <v>60</v>
      </c>
    </row>
    <row r="24652" spans="62:62" x14ac:dyDescent="0.35">
      <c r="BJ24652" t="s">
        <v>60</v>
      </c>
    </row>
    <row r="24653" spans="62:62" x14ac:dyDescent="0.35">
      <c r="BJ24653" t="s">
        <v>60</v>
      </c>
    </row>
    <row r="24654" spans="62:62" x14ac:dyDescent="0.35">
      <c r="BJ24654" t="s">
        <v>60</v>
      </c>
    </row>
    <row r="24655" spans="62:62" x14ac:dyDescent="0.35">
      <c r="BJ24655" t="s">
        <v>60</v>
      </c>
    </row>
    <row r="24656" spans="62:62" x14ac:dyDescent="0.35">
      <c r="BJ24656" t="s">
        <v>60</v>
      </c>
    </row>
    <row r="24657" spans="62:62" x14ac:dyDescent="0.35">
      <c r="BJ24657" t="s">
        <v>60</v>
      </c>
    </row>
    <row r="24658" spans="62:62" x14ac:dyDescent="0.35">
      <c r="BJ24658" t="s">
        <v>60</v>
      </c>
    </row>
    <row r="24659" spans="62:62" x14ac:dyDescent="0.35">
      <c r="BJ24659" t="s">
        <v>60</v>
      </c>
    </row>
    <row r="24660" spans="62:62" x14ac:dyDescent="0.35">
      <c r="BJ24660" t="s">
        <v>60</v>
      </c>
    </row>
    <row r="24661" spans="62:62" x14ac:dyDescent="0.35">
      <c r="BJ24661" t="s">
        <v>60</v>
      </c>
    </row>
    <row r="24662" spans="62:62" x14ac:dyDescent="0.35">
      <c r="BJ24662" t="s">
        <v>60</v>
      </c>
    </row>
    <row r="24663" spans="62:62" x14ac:dyDescent="0.35">
      <c r="BJ24663" t="s">
        <v>60</v>
      </c>
    </row>
    <row r="24664" spans="62:62" x14ac:dyDescent="0.35">
      <c r="BJ24664" t="s">
        <v>60</v>
      </c>
    </row>
    <row r="24665" spans="62:62" x14ac:dyDescent="0.35">
      <c r="BJ24665" t="s">
        <v>60</v>
      </c>
    </row>
    <row r="24668" spans="62:62" x14ac:dyDescent="0.35">
      <c r="BJ24668" t="s">
        <v>60</v>
      </c>
    </row>
    <row r="24669" spans="62:62" x14ac:dyDescent="0.35">
      <c r="BJ24669" t="s">
        <v>60</v>
      </c>
    </row>
    <row r="24670" spans="62:62" x14ac:dyDescent="0.35">
      <c r="BJ24670" t="s">
        <v>60</v>
      </c>
    </row>
    <row r="24671" spans="62:62" x14ac:dyDescent="0.35">
      <c r="BJ24671" t="s">
        <v>60</v>
      </c>
    </row>
    <row r="24672" spans="62:62" x14ac:dyDescent="0.35">
      <c r="BJ24672" t="s">
        <v>60</v>
      </c>
    </row>
    <row r="24673" spans="62:62" x14ac:dyDescent="0.35">
      <c r="BJ24673" t="s">
        <v>60</v>
      </c>
    </row>
    <row r="24674" spans="62:62" x14ac:dyDescent="0.35">
      <c r="BJ24674" t="s">
        <v>60</v>
      </c>
    </row>
    <row r="24675" spans="62:62" x14ac:dyDescent="0.35">
      <c r="BJ24675" t="s">
        <v>60</v>
      </c>
    </row>
    <row r="24676" spans="62:62" x14ac:dyDescent="0.35">
      <c r="BJ24676" t="s">
        <v>60</v>
      </c>
    </row>
    <row r="24677" spans="62:62" x14ac:dyDescent="0.35">
      <c r="BJ24677" t="s">
        <v>60</v>
      </c>
    </row>
    <row r="24678" spans="62:62" x14ac:dyDescent="0.35">
      <c r="BJ24678" t="s">
        <v>60</v>
      </c>
    </row>
    <row r="24679" spans="62:62" x14ac:dyDescent="0.35">
      <c r="BJ24679" t="s">
        <v>60</v>
      </c>
    </row>
    <row r="24680" spans="62:62" x14ac:dyDescent="0.35">
      <c r="BJ24680" t="s">
        <v>60</v>
      </c>
    </row>
    <row r="24681" spans="62:62" x14ac:dyDescent="0.35">
      <c r="BJ24681" t="s">
        <v>60</v>
      </c>
    </row>
    <row r="24682" spans="62:62" x14ac:dyDescent="0.35">
      <c r="BJ24682" t="s">
        <v>60</v>
      </c>
    </row>
    <row r="24683" spans="62:62" x14ac:dyDescent="0.35">
      <c r="BJ24683" t="s">
        <v>60</v>
      </c>
    </row>
    <row r="24684" spans="62:62" x14ac:dyDescent="0.35">
      <c r="BJ24684" t="s">
        <v>60</v>
      </c>
    </row>
    <row r="24685" spans="62:62" x14ac:dyDescent="0.35">
      <c r="BJ24685" t="s">
        <v>60</v>
      </c>
    </row>
    <row r="24686" spans="62:62" x14ac:dyDescent="0.35">
      <c r="BJ24686" t="s">
        <v>60</v>
      </c>
    </row>
    <row r="24687" spans="62:62" x14ac:dyDescent="0.35">
      <c r="BJ24687" t="s">
        <v>60</v>
      </c>
    </row>
    <row r="24688" spans="62:62" x14ac:dyDescent="0.35">
      <c r="BJ24688" t="s">
        <v>60</v>
      </c>
    </row>
    <row r="24689" spans="62:62" x14ac:dyDescent="0.35">
      <c r="BJ24689" t="s">
        <v>60</v>
      </c>
    </row>
    <row r="24690" spans="62:62" x14ac:dyDescent="0.35">
      <c r="BJ24690" t="s">
        <v>60</v>
      </c>
    </row>
    <row r="24691" spans="62:62" x14ac:dyDescent="0.35">
      <c r="BJ24691" t="s">
        <v>60</v>
      </c>
    </row>
    <row r="24692" spans="62:62" x14ac:dyDescent="0.35">
      <c r="BJ24692" t="s">
        <v>60</v>
      </c>
    </row>
    <row r="24693" spans="62:62" x14ac:dyDescent="0.35">
      <c r="BJ24693" t="s">
        <v>60</v>
      </c>
    </row>
    <row r="24694" spans="62:62" x14ac:dyDescent="0.35">
      <c r="BJ24694" t="s">
        <v>60</v>
      </c>
    </row>
    <row r="24695" spans="62:62" x14ac:dyDescent="0.35">
      <c r="BJ24695" t="s">
        <v>60</v>
      </c>
    </row>
    <row r="24696" spans="62:62" x14ac:dyDescent="0.35">
      <c r="BJ24696" t="s">
        <v>60</v>
      </c>
    </row>
    <row r="24697" spans="62:62" x14ac:dyDescent="0.35">
      <c r="BJ24697" t="s">
        <v>60</v>
      </c>
    </row>
    <row r="24698" spans="62:62" x14ac:dyDescent="0.35">
      <c r="BJ24698" t="s">
        <v>60</v>
      </c>
    </row>
    <row r="24699" spans="62:62" x14ac:dyDescent="0.35">
      <c r="BJ24699" t="s">
        <v>60</v>
      </c>
    </row>
    <row r="24700" spans="62:62" x14ac:dyDescent="0.35">
      <c r="BJ24700" t="s">
        <v>60</v>
      </c>
    </row>
    <row r="24701" spans="62:62" x14ac:dyDescent="0.35">
      <c r="BJ24701" t="s">
        <v>60</v>
      </c>
    </row>
    <row r="24702" spans="62:62" x14ac:dyDescent="0.35">
      <c r="BJ24702" t="s">
        <v>60</v>
      </c>
    </row>
    <row r="24703" spans="62:62" x14ac:dyDescent="0.35">
      <c r="BJ24703" t="s">
        <v>60</v>
      </c>
    </row>
    <row r="24704" spans="62:62" x14ac:dyDescent="0.35">
      <c r="BJ24704" t="s">
        <v>60</v>
      </c>
    </row>
    <row r="24705" spans="62:62" x14ac:dyDescent="0.35">
      <c r="BJ24705" t="s">
        <v>60</v>
      </c>
    </row>
    <row r="24706" spans="62:62" x14ac:dyDescent="0.35">
      <c r="BJ24706" t="s">
        <v>60</v>
      </c>
    </row>
    <row r="24707" spans="62:62" x14ac:dyDescent="0.35">
      <c r="BJ24707" t="s">
        <v>60</v>
      </c>
    </row>
    <row r="24708" spans="62:62" x14ac:dyDescent="0.35">
      <c r="BJ24708" t="s">
        <v>60</v>
      </c>
    </row>
    <row r="24709" spans="62:62" x14ac:dyDescent="0.35">
      <c r="BJ24709" t="s">
        <v>60</v>
      </c>
    </row>
    <row r="24710" spans="62:62" x14ac:dyDescent="0.35">
      <c r="BJ24710" t="s">
        <v>60</v>
      </c>
    </row>
    <row r="24711" spans="62:62" x14ac:dyDescent="0.35">
      <c r="BJ24711" t="s">
        <v>60</v>
      </c>
    </row>
    <row r="24712" spans="62:62" x14ac:dyDescent="0.35">
      <c r="BJ24712" t="s">
        <v>60</v>
      </c>
    </row>
    <row r="24713" spans="62:62" x14ac:dyDescent="0.35">
      <c r="BJ24713" t="s">
        <v>60</v>
      </c>
    </row>
    <row r="24714" spans="62:62" x14ac:dyDescent="0.35">
      <c r="BJ24714" t="s">
        <v>60</v>
      </c>
    </row>
    <row r="24715" spans="62:62" x14ac:dyDescent="0.35">
      <c r="BJ24715" t="s">
        <v>60</v>
      </c>
    </row>
    <row r="24716" spans="62:62" x14ac:dyDescent="0.35">
      <c r="BJ24716" t="s">
        <v>60</v>
      </c>
    </row>
    <row r="24717" spans="62:62" x14ac:dyDescent="0.35">
      <c r="BJ24717" t="s">
        <v>60</v>
      </c>
    </row>
    <row r="24718" spans="62:62" x14ac:dyDescent="0.35">
      <c r="BJ24718" t="s">
        <v>60</v>
      </c>
    </row>
    <row r="24719" spans="62:62" x14ac:dyDescent="0.35">
      <c r="BJ24719" t="s">
        <v>60</v>
      </c>
    </row>
    <row r="24720" spans="62:62" x14ac:dyDescent="0.35">
      <c r="BJ24720" t="s">
        <v>60</v>
      </c>
    </row>
    <row r="24721" spans="62:62" x14ac:dyDescent="0.35">
      <c r="BJ24721" t="s">
        <v>60</v>
      </c>
    </row>
    <row r="24722" spans="62:62" x14ac:dyDescent="0.35">
      <c r="BJ24722" t="s">
        <v>60</v>
      </c>
    </row>
    <row r="24723" spans="62:62" x14ac:dyDescent="0.35">
      <c r="BJ24723" t="s">
        <v>60</v>
      </c>
    </row>
    <row r="24724" spans="62:62" x14ac:dyDescent="0.35">
      <c r="BJ24724" t="s">
        <v>60</v>
      </c>
    </row>
    <row r="24725" spans="62:62" x14ac:dyDescent="0.35">
      <c r="BJ24725" t="s">
        <v>60</v>
      </c>
    </row>
    <row r="24726" spans="62:62" x14ac:dyDescent="0.35">
      <c r="BJ24726" t="s">
        <v>60</v>
      </c>
    </row>
    <row r="24727" spans="62:62" x14ac:dyDescent="0.35">
      <c r="BJ24727" t="s">
        <v>60</v>
      </c>
    </row>
    <row r="24728" spans="62:62" x14ac:dyDescent="0.35">
      <c r="BJ24728" t="s">
        <v>60</v>
      </c>
    </row>
    <row r="24729" spans="62:62" x14ac:dyDescent="0.35">
      <c r="BJ24729" t="s">
        <v>60</v>
      </c>
    </row>
    <row r="24730" spans="62:62" x14ac:dyDescent="0.35">
      <c r="BJ24730" t="s">
        <v>60</v>
      </c>
    </row>
    <row r="24731" spans="62:62" x14ac:dyDescent="0.35">
      <c r="BJ24731" t="s">
        <v>60</v>
      </c>
    </row>
    <row r="24732" spans="62:62" x14ac:dyDescent="0.35">
      <c r="BJ24732" t="s">
        <v>60</v>
      </c>
    </row>
    <row r="24733" spans="62:62" x14ac:dyDescent="0.35">
      <c r="BJ24733" t="s">
        <v>60</v>
      </c>
    </row>
    <row r="24734" spans="62:62" x14ac:dyDescent="0.35">
      <c r="BJ24734" t="s">
        <v>60</v>
      </c>
    </row>
    <row r="24735" spans="62:62" x14ac:dyDescent="0.35">
      <c r="BJ24735" t="s">
        <v>60</v>
      </c>
    </row>
    <row r="24736" spans="62:62" x14ac:dyDescent="0.35">
      <c r="BJ24736" t="s">
        <v>60</v>
      </c>
    </row>
    <row r="24737" spans="62:62" x14ac:dyDescent="0.35">
      <c r="BJ24737" t="s">
        <v>60</v>
      </c>
    </row>
    <row r="24738" spans="62:62" x14ac:dyDescent="0.35">
      <c r="BJ24738" t="s">
        <v>60</v>
      </c>
    </row>
    <row r="24739" spans="62:62" x14ac:dyDescent="0.35">
      <c r="BJ24739" t="s">
        <v>60</v>
      </c>
    </row>
    <row r="24740" spans="62:62" x14ac:dyDescent="0.35">
      <c r="BJ24740" t="s">
        <v>60</v>
      </c>
    </row>
    <row r="24741" spans="62:62" x14ac:dyDescent="0.35">
      <c r="BJ24741" t="s">
        <v>60</v>
      </c>
    </row>
    <row r="24742" spans="62:62" x14ac:dyDescent="0.35">
      <c r="BJ24742" t="s">
        <v>60</v>
      </c>
    </row>
    <row r="24743" spans="62:62" x14ac:dyDescent="0.35">
      <c r="BJ24743" t="s">
        <v>60</v>
      </c>
    </row>
    <row r="24744" spans="62:62" x14ac:dyDescent="0.35">
      <c r="BJ24744" t="s">
        <v>60</v>
      </c>
    </row>
    <row r="24745" spans="62:62" x14ac:dyDescent="0.35">
      <c r="BJ24745" t="s">
        <v>60</v>
      </c>
    </row>
    <row r="24746" spans="62:62" x14ac:dyDescent="0.35">
      <c r="BJ24746" t="s">
        <v>60</v>
      </c>
    </row>
    <row r="24747" spans="62:62" x14ac:dyDescent="0.35">
      <c r="BJ24747" t="s">
        <v>60</v>
      </c>
    </row>
    <row r="24748" spans="62:62" x14ac:dyDescent="0.35">
      <c r="BJ24748" t="s">
        <v>60</v>
      </c>
    </row>
    <row r="24749" spans="62:62" x14ac:dyDescent="0.35">
      <c r="BJ24749" t="s">
        <v>60</v>
      </c>
    </row>
    <row r="24750" spans="62:62" x14ac:dyDescent="0.35">
      <c r="BJ24750" t="s">
        <v>60</v>
      </c>
    </row>
    <row r="24751" spans="62:62" x14ac:dyDescent="0.35">
      <c r="BJ24751" t="s">
        <v>60</v>
      </c>
    </row>
    <row r="24752" spans="62:62" x14ac:dyDescent="0.35">
      <c r="BJ24752" t="s">
        <v>60</v>
      </c>
    </row>
    <row r="24753" spans="62:62" x14ac:dyDescent="0.35">
      <c r="BJ24753" t="s">
        <v>60</v>
      </c>
    </row>
    <row r="24754" spans="62:62" x14ac:dyDescent="0.35">
      <c r="BJ24754" t="s">
        <v>60</v>
      </c>
    </row>
    <row r="24755" spans="62:62" x14ac:dyDescent="0.35">
      <c r="BJ24755" t="s">
        <v>60</v>
      </c>
    </row>
    <row r="24756" spans="62:62" x14ac:dyDescent="0.35">
      <c r="BJ24756" t="s">
        <v>60</v>
      </c>
    </row>
    <row r="24757" spans="62:62" x14ac:dyDescent="0.35">
      <c r="BJ24757" t="s">
        <v>60</v>
      </c>
    </row>
    <row r="24758" spans="62:62" x14ac:dyDescent="0.35">
      <c r="BJ24758" t="s">
        <v>60</v>
      </c>
    </row>
    <row r="24759" spans="62:62" x14ac:dyDescent="0.35">
      <c r="BJ24759" t="s">
        <v>60</v>
      </c>
    </row>
    <row r="24760" spans="62:62" x14ac:dyDescent="0.35">
      <c r="BJ24760" t="s">
        <v>60</v>
      </c>
    </row>
    <row r="24761" spans="62:62" x14ac:dyDescent="0.35">
      <c r="BJ24761" t="s">
        <v>60</v>
      </c>
    </row>
    <row r="24762" spans="62:62" x14ac:dyDescent="0.35">
      <c r="BJ24762" t="s">
        <v>60</v>
      </c>
    </row>
    <row r="24763" spans="62:62" x14ac:dyDescent="0.35">
      <c r="BJ24763" t="s">
        <v>60</v>
      </c>
    </row>
    <row r="24764" spans="62:62" x14ac:dyDescent="0.35">
      <c r="BJ24764" t="s">
        <v>60</v>
      </c>
    </row>
    <row r="24765" spans="62:62" x14ac:dyDescent="0.35">
      <c r="BJ24765" t="s">
        <v>60</v>
      </c>
    </row>
    <row r="24766" spans="62:62" x14ac:dyDescent="0.35">
      <c r="BJ24766" t="s">
        <v>60</v>
      </c>
    </row>
    <row r="24767" spans="62:62" x14ac:dyDescent="0.35">
      <c r="BJ24767" t="s">
        <v>60</v>
      </c>
    </row>
    <row r="24768" spans="62:62" x14ac:dyDescent="0.35">
      <c r="BJ24768" t="s">
        <v>60</v>
      </c>
    </row>
    <row r="24769" spans="62:62" x14ac:dyDescent="0.35">
      <c r="BJ24769" t="s">
        <v>60</v>
      </c>
    </row>
    <row r="24770" spans="62:62" x14ac:dyDescent="0.35">
      <c r="BJ24770" t="s">
        <v>60</v>
      </c>
    </row>
    <row r="24771" spans="62:62" x14ac:dyDescent="0.35">
      <c r="BJ24771" t="s">
        <v>60</v>
      </c>
    </row>
    <row r="24772" spans="62:62" x14ac:dyDescent="0.35">
      <c r="BJ24772" t="s">
        <v>60</v>
      </c>
    </row>
    <row r="24773" spans="62:62" x14ac:dyDescent="0.35">
      <c r="BJ24773" t="s">
        <v>60</v>
      </c>
    </row>
    <row r="24774" spans="62:62" x14ac:dyDescent="0.35">
      <c r="BJ24774" t="s">
        <v>60</v>
      </c>
    </row>
    <row r="24775" spans="62:62" x14ac:dyDescent="0.35">
      <c r="BJ24775" t="s">
        <v>60</v>
      </c>
    </row>
    <row r="24776" spans="62:62" x14ac:dyDescent="0.35">
      <c r="BJ24776" t="s">
        <v>60</v>
      </c>
    </row>
    <row r="24777" spans="62:62" x14ac:dyDescent="0.35">
      <c r="BJ24777" t="s">
        <v>60</v>
      </c>
    </row>
    <row r="24778" spans="62:62" x14ac:dyDescent="0.35">
      <c r="BJ24778" t="s">
        <v>60</v>
      </c>
    </row>
    <row r="24779" spans="62:62" x14ac:dyDescent="0.35">
      <c r="BJ24779" t="s">
        <v>60</v>
      </c>
    </row>
    <row r="24780" spans="62:62" x14ac:dyDescent="0.35">
      <c r="BJ24780" t="s">
        <v>60</v>
      </c>
    </row>
    <row r="24781" spans="62:62" x14ac:dyDescent="0.35">
      <c r="BJ24781" t="s">
        <v>60</v>
      </c>
    </row>
    <row r="24782" spans="62:62" x14ac:dyDescent="0.35">
      <c r="BJ24782" t="s">
        <v>60</v>
      </c>
    </row>
    <row r="24783" spans="62:62" x14ac:dyDescent="0.35">
      <c r="BJ24783" t="s">
        <v>60</v>
      </c>
    </row>
    <row r="24784" spans="62:62" x14ac:dyDescent="0.35">
      <c r="BJ24784" t="s">
        <v>60</v>
      </c>
    </row>
    <row r="24785" spans="62:62" x14ac:dyDescent="0.35">
      <c r="BJ24785" t="s">
        <v>60</v>
      </c>
    </row>
    <row r="24786" spans="62:62" x14ac:dyDescent="0.35">
      <c r="BJ24786" t="s">
        <v>60</v>
      </c>
    </row>
    <row r="24787" spans="62:62" x14ac:dyDescent="0.35">
      <c r="BJ24787" t="s">
        <v>60</v>
      </c>
    </row>
    <row r="24788" spans="62:62" x14ac:dyDescent="0.35">
      <c r="BJ24788" t="s">
        <v>60</v>
      </c>
    </row>
    <row r="24789" spans="62:62" x14ac:dyDescent="0.35">
      <c r="BJ24789" t="s">
        <v>60</v>
      </c>
    </row>
    <row r="24790" spans="62:62" x14ac:dyDescent="0.35">
      <c r="BJ24790" t="s">
        <v>60</v>
      </c>
    </row>
    <row r="24791" spans="62:62" x14ac:dyDescent="0.35">
      <c r="BJ24791" t="s">
        <v>60</v>
      </c>
    </row>
    <row r="24792" spans="62:62" x14ac:dyDescent="0.35">
      <c r="BJ24792" t="s">
        <v>60</v>
      </c>
    </row>
    <row r="24793" spans="62:62" x14ac:dyDescent="0.35">
      <c r="BJ24793" t="s">
        <v>60</v>
      </c>
    </row>
    <row r="24794" spans="62:62" x14ac:dyDescent="0.35">
      <c r="BJ24794" t="s">
        <v>60</v>
      </c>
    </row>
    <row r="24795" spans="62:62" x14ac:dyDescent="0.35">
      <c r="BJ24795" t="s">
        <v>60</v>
      </c>
    </row>
    <row r="24797" spans="62:62" x14ac:dyDescent="0.35">
      <c r="BJ24797" t="s">
        <v>60</v>
      </c>
    </row>
    <row r="24798" spans="62:62" x14ac:dyDescent="0.35">
      <c r="BJ24798" t="s">
        <v>60</v>
      </c>
    </row>
    <row r="24799" spans="62:62" x14ac:dyDescent="0.35">
      <c r="BJ24799" t="s">
        <v>60</v>
      </c>
    </row>
    <row r="24800" spans="62:62" x14ac:dyDescent="0.35">
      <c r="BJ24800" t="s">
        <v>60</v>
      </c>
    </row>
    <row r="24801" spans="62:62" x14ac:dyDescent="0.35">
      <c r="BJ24801" t="s">
        <v>60</v>
      </c>
    </row>
    <row r="24802" spans="62:62" x14ac:dyDescent="0.35">
      <c r="BJ24802" t="s">
        <v>60</v>
      </c>
    </row>
    <row r="24803" spans="62:62" x14ac:dyDescent="0.35">
      <c r="BJ24803" t="s">
        <v>60</v>
      </c>
    </row>
    <row r="24804" spans="62:62" x14ac:dyDescent="0.35">
      <c r="BJ24804" t="s">
        <v>60</v>
      </c>
    </row>
    <row r="24805" spans="62:62" x14ac:dyDescent="0.35">
      <c r="BJ24805" t="s">
        <v>60</v>
      </c>
    </row>
    <row r="24806" spans="62:62" x14ac:dyDescent="0.35">
      <c r="BJ24806" t="s">
        <v>60</v>
      </c>
    </row>
    <row r="24807" spans="62:62" x14ac:dyDescent="0.35">
      <c r="BJ24807" t="s">
        <v>60</v>
      </c>
    </row>
    <row r="24808" spans="62:62" x14ac:dyDescent="0.35">
      <c r="BJ24808" t="s">
        <v>60</v>
      </c>
    </row>
    <row r="24809" spans="62:62" x14ac:dyDescent="0.35">
      <c r="BJ24809" t="s">
        <v>60</v>
      </c>
    </row>
    <row r="24810" spans="62:62" x14ac:dyDescent="0.35">
      <c r="BJ24810" t="s">
        <v>60</v>
      </c>
    </row>
    <row r="24811" spans="62:62" x14ac:dyDescent="0.35">
      <c r="BJ24811" t="s">
        <v>60</v>
      </c>
    </row>
    <row r="24812" spans="62:62" x14ac:dyDescent="0.35">
      <c r="BJ24812" t="s">
        <v>60</v>
      </c>
    </row>
    <row r="24813" spans="62:62" x14ac:dyDescent="0.35">
      <c r="BJ24813" t="s">
        <v>60</v>
      </c>
    </row>
    <row r="24814" spans="62:62" x14ac:dyDescent="0.35">
      <c r="BJ24814" t="s">
        <v>60</v>
      </c>
    </row>
    <row r="24815" spans="62:62" x14ac:dyDescent="0.35">
      <c r="BJ24815" t="s">
        <v>60</v>
      </c>
    </row>
    <row r="24816" spans="62:62" x14ac:dyDescent="0.35">
      <c r="BJ24816" t="s">
        <v>60</v>
      </c>
    </row>
    <row r="24817" spans="62:62" x14ac:dyDescent="0.35">
      <c r="BJ24817" t="s">
        <v>60</v>
      </c>
    </row>
    <row r="24818" spans="62:62" x14ac:dyDescent="0.35">
      <c r="BJ24818" t="s">
        <v>60</v>
      </c>
    </row>
    <row r="24819" spans="62:62" x14ac:dyDescent="0.35">
      <c r="BJ24819" t="s">
        <v>60</v>
      </c>
    </row>
    <row r="24820" spans="62:62" x14ac:dyDescent="0.35">
      <c r="BJ24820" t="s">
        <v>60</v>
      </c>
    </row>
    <row r="24821" spans="62:62" x14ac:dyDescent="0.35">
      <c r="BJ24821" t="s">
        <v>60</v>
      </c>
    </row>
    <row r="24822" spans="62:62" x14ac:dyDescent="0.35">
      <c r="BJ24822" t="s">
        <v>60</v>
      </c>
    </row>
    <row r="24823" spans="62:62" x14ac:dyDescent="0.35">
      <c r="BJ24823" t="s">
        <v>60</v>
      </c>
    </row>
    <row r="24824" spans="62:62" x14ac:dyDescent="0.35">
      <c r="BJ24824" t="s">
        <v>60</v>
      </c>
    </row>
    <row r="24825" spans="62:62" x14ac:dyDescent="0.35">
      <c r="BJ24825" t="s">
        <v>60</v>
      </c>
    </row>
    <row r="24826" spans="62:62" x14ac:dyDescent="0.35">
      <c r="BJ24826" t="s">
        <v>60</v>
      </c>
    </row>
    <row r="24827" spans="62:62" x14ac:dyDescent="0.35">
      <c r="BJ24827" t="s">
        <v>60</v>
      </c>
    </row>
    <row r="24828" spans="62:62" x14ac:dyDescent="0.35">
      <c r="BJ24828" t="s">
        <v>60</v>
      </c>
    </row>
    <row r="24829" spans="62:62" x14ac:dyDescent="0.35">
      <c r="BJ24829" t="s">
        <v>60</v>
      </c>
    </row>
    <row r="24830" spans="62:62" x14ac:dyDescent="0.35">
      <c r="BJ24830" t="s">
        <v>60</v>
      </c>
    </row>
    <row r="24831" spans="62:62" x14ac:dyDescent="0.35">
      <c r="BJ24831" t="s">
        <v>60</v>
      </c>
    </row>
    <row r="24832" spans="62:62" x14ac:dyDescent="0.35">
      <c r="BJ24832" t="s">
        <v>60</v>
      </c>
    </row>
    <row r="24833" spans="62:62" x14ac:dyDescent="0.35">
      <c r="BJ24833" t="s">
        <v>60</v>
      </c>
    </row>
    <row r="24834" spans="62:62" x14ac:dyDescent="0.35">
      <c r="BJ24834" t="s">
        <v>60</v>
      </c>
    </row>
    <row r="24835" spans="62:62" x14ac:dyDescent="0.35">
      <c r="BJ24835" t="s">
        <v>60</v>
      </c>
    </row>
    <row r="24836" spans="62:62" x14ac:dyDescent="0.35">
      <c r="BJ24836" t="s">
        <v>60</v>
      </c>
    </row>
    <row r="24837" spans="62:62" x14ac:dyDescent="0.35">
      <c r="BJ24837" t="s">
        <v>60</v>
      </c>
    </row>
    <row r="24838" spans="62:62" x14ac:dyDescent="0.35">
      <c r="BJ24838" t="s">
        <v>60</v>
      </c>
    </row>
    <row r="24839" spans="62:62" x14ac:dyDescent="0.35">
      <c r="BJ24839" t="s">
        <v>60</v>
      </c>
    </row>
    <row r="24840" spans="62:62" x14ac:dyDescent="0.35">
      <c r="BJ24840" t="s">
        <v>60</v>
      </c>
    </row>
    <row r="24841" spans="62:62" x14ac:dyDescent="0.35">
      <c r="BJ24841" t="s">
        <v>60</v>
      </c>
    </row>
    <row r="24842" spans="62:62" x14ac:dyDescent="0.35">
      <c r="BJ24842" t="s">
        <v>60</v>
      </c>
    </row>
    <row r="24843" spans="62:62" x14ac:dyDescent="0.35">
      <c r="BJ24843" t="s">
        <v>60</v>
      </c>
    </row>
    <row r="24844" spans="62:62" x14ac:dyDescent="0.35">
      <c r="BJ24844" t="s">
        <v>60</v>
      </c>
    </row>
    <row r="24845" spans="62:62" x14ac:dyDescent="0.35">
      <c r="BJ24845" t="s">
        <v>60</v>
      </c>
    </row>
    <row r="24846" spans="62:62" x14ac:dyDescent="0.35">
      <c r="BJ24846" t="s">
        <v>60</v>
      </c>
    </row>
    <row r="24847" spans="62:62" x14ac:dyDescent="0.35">
      <c r="BJ24847" t="s">
        <v>60</v>
      </c>
    </row>
    <row r="24848" spans="62:62" x14ac:dyDescent="0.35">
      <c r="BJ24848" t="s">
        <v>60</v>
      </c>
    </row>
    <row r="24849" spans="62:62" x14ac:dyDescent="0.35">
      <c r="BJ24849" t="s">
        <v>60</v>
      </c>
    </row>
    <row r="24850" spans="62:62" x14ac:dyDescent="0.35">
      <c r="BJ24850" t="s">
        <v>60</v>
      </c>
    </row>
    <row r="24851" spans="62:62" x14ac:dyDescent="0.35">
      <c r="BJ24851" t="s">
        <v>60</v>
      </c>
    </row>
    <row r="24852" spans="62:62" x14ac:dyDescent="0.35">
      <c r="BJ24852" t="s">
        <v>60</v>
      </c>
    </row>
    <row r="24853" spans="62:62" x14ac:dyDescent="0.35">
      <c r="BJ24853" t="s">
        <v>60</v>
      </c>
    </row>
    <row r="24854" spans="62:62" x14ac:dyDescent="0.35">
      <c r="BJ24854" t="s">
        <v>60</v>
      </c>
    </row>
    <row r="24855" spans="62:62" x14ac:dyDescent="0.35">
      <c r="BJ24855" t="s">
        <v>60</v>
      </c>
    </row>
    <row r="24856" spans="62:62" x14ac:dyDescent="0.35">
      <c r="BJ24856" t="s">
        <v>60</v>
      </c>
    </row>
    <row r="24857" spans="62:62" x14ac:dyDescent="0.35">
      <c r="BJ24857" t="s">
        <v>60</v>
      </c>
    </row>
    <row r="24858" spans="62:62" x14ac:dyDescent="0.35">
      <c r="BJ24858" t="s">
        <v>60</v>
      </c>
    </row>
    <row r="24859" spans="62:62" x14ac:dyDescent="0.35">
      <c r="BJ24859" t="s">
        <v>60</v>
      </c>
    </row>
    <row r="24860" spans="62:62" x14ac:dyDescent="0.35">
      <c r="BJ24860" t="s">
        <v>60</v>
      </c>
    </row>
    <row r="24861" spans="62:62" x14ac:dyDescent="0.35">
      <c r="BJ24861" t="s">
        <v>60</v>
      </c>
    </row>
    <row r="24862" spans="62:62" x14ac:dyDescent="0.35">
      <c r="BJ24862" t="s">
        <v>60</v>
      </c>
    </row>
    <row r="24863" spans="62:62" x14ac:dyDescent="0.35">
      <c r="BJ24863" t="s">
        <v>60</v>
      </c>
    </row>
    <row r="24864" spans="62:62" x14ac:dyDescent="0.35">
      <c r="BJ24864" t="s">
        <v>60</v>
      </c>
    </row>
    <row r="24865" spans="62:62" x14ac:dyDescent="0.35">
      <c r="BJ24865" t="s">
        <v>60</v>
      </c>
    </row>
    <row r="24866" spans="62:62" x14ac:dyDescent="0.35">
      <c r="BJ24866" t="s">
        <v>60</v>
      </c>
    </row>
    <row r="24867" spans="62:62" x14ac:dyDescent="0.35">
      <c r="BJ24867" t="s">
        <v>60</v>
      </c>
    </row>
    <row r="24868" spans="62:62" x14ac:dyDescent="0.35">
      <c r="BJ24868" t="s">
        <v>60</v>
      </c>
    </row>
    <row r="24869" spans="62:62" x14ac:dyDescent="0.35">
      <c r="BJ24869" t="s">
        <v>60</v>
      </c>
    </row>
    <row r="24870" spans="62:62" x14ac:dyDescent="0.35">
      <c r="BJ24870" t="s">
        <v>60</v>
      </c>
    </row>
    <row r="24871" spans="62:62" x14ac:dyDescent="0.35">
      <c r="BJ24871" t="s">
        <v>60</v>
      </c>
    </row>
    <row r="24872" spans="62:62" x14ac:dyDescent="0.35">
      <c r="BJ24872" t="s">
        <v>60</v>
      </c>
    </row>
    <row r="24873" spans="62:62" x14ac:dyDescent="0.35">
      <c r="BJ24873" t="s">
        <v>60</v>
      </c>
    </row>
    <row r="24874" spans="62:62" x14ac:dyDescent="0.35">
      <c r="BJ24874" t="s">
        <v>60</v>
      </c>
    </row>
    <row r="24875" spans="62:62" x14ac:dyDescent="0.35">
      <c r="BJ24875" t="s">
        <v>60</v>
      </c>
    </row>
    <row r="24876" spans="62:62" x14ac:dyDescent="0.35">
      <c r="BJ24876" t="s">
        <v>60</v>
      </c>
    </row>
    <row r="24877" spans="62:62" x14ac:dyDescent="0.35">
      <c r="BJ24877" t="s">
        <v>60</v>
      </c>
    </row>
    <row r="24878" spans="62:62" x14ac:dyDescent="0.35">
      <c r="BJ24878" t="s">
        <v>60</v>
      </c>
    </row>
    <row r="24879" spans="62:62" x14ac:dyDescent="0.35">
      <c r="BJ24879" t="s">
        <v>60</v>
      </c>
    </row>
    <row r="24880" spans="62:62" x14ac:dyDescent="0.35">
      <c r="BJ24880" t="s">
        <v>60</v>
      </c>
    </row>
    <row r="24881" spans="62:62" x14ac:dyDescent="0.35">
      <c r="BJ24881" t="s">
        <v>60</v>
      </c>
    </row>
    <row r="24882" spans="62:62" x14ac:dyDescent="0.35">
      <c r="BJ24882" t="s">
        <v>60</v>
      </c>
    </row>
    <row r="24883" spans="62:62" x14ac:dyDescent="0.35">
      <c r="BJ24883" t="s">
        <v>60</v>
      </c>
    </row>
    <row r="24884" spans="62:62" x14ac:dyDescent="0.35">
      <c r="BJ24884" t="s">
        <v>60</v>
      </c>
    </row>
    <row r="24885" spans="62:62" x14ac:dyDescent="0.35">
      <c r="BJ24885" t="s">
        <v>60</v>
      </c>
    </row>
    <row r="24886" spans="62:62" x14ac:dyDescent="0.35">
      <c r="BJ24886" t="s">
        <v>60</v>
      </c>
    </row>
    <row r="24887" spans="62:62" x14ac:dyDescent="0.35">
      <c r="BJ24887" t="s">
        <v>60</v>
      </c>
    </row>
    <row r="24888" spans="62:62" x14ac:dyDescent="0.35">
      <c r="BJ24888" t="s">
        <v>60</v>
      </c>
    </row>
    <row r="24889" spans="62:62" x14ac:dyDescent="0.35">
      <c r="BJ24889" t="s">
        <v>60</v>
      </c>
    </row>
    <row r="24890" spans="62:62" x14ac:dyDescent="0.35">
      <c r="BJ24890" t="s">
        <v>60</v>
      </c>
    </row>
    <row r="24891" spans="62:62" x14ac:dyDescent="0.35">
      <c r="BJ24891" t="s">
        <v>60</v>
      </c>
    </row>
    <row r="24892" spans="62:62" x14ac:dyDescent="0.35">
      <c r="BJ24892" t="s">
        <v>60</v>
      </c>
    </row>
    <row r="24893" spans="62:62" x14ac:dyDescent="0.35">
      <c r="BJ24893" t="s">
        <v>60</v>
      </c>
    </row>
    <row r="24894" spans="62:62" x14ac:dyDescent="0.35">
      <c r="BJ24894" t="s">
        <v>60</v>
      </c>
    </row>
    <row r="24895" spans="62:62" x14ac:dyDescent="0.35">
      <c r="BJ24895" t="s">
        <v>60</v>
      </c>
    </row>
    <row r="24896" spans="62:62" x14ac:dyDescent="0.35">
      <c r="BJ24896" t="s">
        <v>60</v>
      </c>
    </row>
    <row r="24897" spans="62:62" x14ac:dyDescent="0.35">
      <c r="BJ24897" t="s">
        <v>60</v>
      </c>
    </row>
    <row r="24898" spans="62:62" x14ac:dyDescent="0.35">
      <c r="BJ24898" t="s">
        <v>60</v>
      </c>
    </row>
    <row r="24899" spans="62:62" x14ac:dyDescent="0.35">
      <c r="BJ24899" t="s">
        <v>60</v>
      </c>
    </row>
    <row r="24900" spans="62:62" x14ac:dyDescent="0.35">
      <c r="BJ24900" t="s">
        <v>60</v>
      </c>
    </row>
    <row r="24901" spans="62:62" x14ac:dyDescent="0.35">
      <c r="BJ24901" t="s">
        <v>60</v>
      </c>
    </row>
    <row r="24902" spans="62:62" x14ac:dyDescent="0.35">
      <c r="BJ24902" t="s">
        <v>60</v>
      </c>
    </row>
    <row r="24903" spans="62:62" x14ac:dyDescent="0.35">
      <c r="BJ24903" t="s">
        <v>60</v>
      </c>
    </row>
    <row r="24904" spans="62:62" x14ac:dyDescent="0.35">
      <c r="BJ24904" t="s">
        <v>60</v>
      </c>
    </row>
    <row r="24905" spans="62:62" x14ac:dyDescent="0.35">
      <c r="BJ24905" t="s">
        <v>60</v>
      </c>
    </row>
    <row r="24906" spans="62:62" x14ac:dyDescent="0.35">
      <c r="BJ24906" t="s">
        <v>60</v>
      </c>
    </row>
    <row r="24907" spans="62:62" x14ac:dyDescent="0.35">
      <c r="BJ24907" t="s">
        <v>60</v>
      </c>
    </row>
    <row r="24908" spans="62:62" x14ac:dyDescent="0.35">
      <c r="BJ24908" t="s">
        <v>60</v>
      </c>
    </row>
    <row r="24909" spans="62:62" x14ac:dyDescent="0.35">
      <c r="BJ24909" t="s">
        <v>60</v>
      </c>
    </row>
    <row r="24910" spans="62:62" x14ac:dyDescent="0.35">
      <c r="BJ24910" t="s">
        <v>60</v>
      </c>
    </row>
    <row r="24911" spans="62:62" x14ac:dyDescent="0.35">
      <c r="BJ24911" t="s">
        <v>60</v>
      </c>
    </row>
    <row r="24912" spans="62:62" x14ac:dyDescent="0.35">
      <c r="BJ24912" t="s">
        <v>60</v>
      </c>
    </row>
    <row r="24913" spans="62:62" x14ac:dyDescent="0.35">
      <c r="BJ24913" t="s">
        <v>60</v>
      </c>
    </row>
    <row r="24914" spans="62:62" x14ac:dyDescent="0.35">
      <c r="BJ24914" t="s">
        <v>60</v>
      </c>
    </row>
    <row r="24915" spans="62:62" x14ac:dyDescent="0.35">
      <c r="BJ24915" t="s">
        <v>60</v>
      </c>
    </row>
    <row r="24916" spans="62:62" x14ac:dyDescent="0.35">
      <c r="BJ24916" t="s">
        <v>60</v>
      </c>
    </row>
    <row r="24917" spans="62:62" x14ac:dyDescent="0.35">
      <c r="BJ24917" t="s">
        <v>60</v>
      </c>
    </row>
    <row r="24918" spans="62:62" x14ac:dyDescent="0.35">
      <c r="BJ24918" t="s">
        <v>60</v>
      </c>
    </row>
    <row r="24919" spans="62:62" x14ac:dyDescent="0.35">
      <c r="BJ24919" t="s">
        <v>60</v>
      </c>
    </row>
    <row r="24920" spans="62:62" x14ac:dyDescent="0.35">
      <c r="BJ24920" t="s">
        <v>60</v>
      </c>
    </row>
    <row r="24921" spans="62:62" x14ac:dyDescent="0.35">
      <c r="BJ24921" t="s">
        <v>60</v>
      </c>
    </row>
    <row r="24922" spans="62:62" x14ac:dyDescent="0.35">
      <c r="BJ24922" t="s">
        <v>60</v>
      </c>
    </row>
    <row r="24923" spans="62:62" x14ac:dyDescent="0.35">
      <c r="BJ24923" t="s">
        <v>60</v>
      </c>
    </row>
    <row r="24924" spans="62:62" x14ac:dyDescent="0.35">
      <c r="BJ24924" t="s">
        <v>60</v>
      </c>
    </row>
    <row r="24925" spans="62:62" x14ac:dyDescent="0.35">
      <c r="BJ24925" t="s">
        <v>60</v>
      </c>
    </row>
    <row r="24926" spans="62:62" x14ac:dyDescent="0.35">
      <c r="BJ24926" t="s">
        <v>60</v>
      </c>
    </row>
    <row r="24927" spans="62:62" x14ac:dyDescent="0.35">
      <c r="BJ24927" t="s">
        <v>60</v>
      </c>
    </row>
    <row r="24928" spans="62:62" x14ac:dyDescent="0.35">
      <c r="BJ24928" t="s">
        <v>60</v>
      </c>
    </row>
    <row r="24929" spans="62:62" x14ac:dyDescent="0.35">
      <c r="BJ24929" t="s">
        <v>60</v>
      </c>
    </row>
    <row r="24930" spans="62:62" x14ac:dyDescent="0.35">
      <c r="BJ24930" t="s">
        <v>60</v>
      </c>
    </row>
    <row r="24931" spans="62:62" x14ac:dyDescent="0.35">
      <c r="BJ24931" t="s">
        <v>60</v>
      </c>
    </row>
    <row r="24932" spans="62:62" x14ac:dyDescent="0.35">
      <c r="BJ24932" t="s">
        <v>60</v>
      </c>
    </row>
    <row r="24933" spans="62:62" x14ac:dyDescent="0.35">
      <c r="BJ24933" t="s">
        <v>60</v>
      </c>
    </row>
    <row r="24934" spans="62:62" x14ac:dyDescent="0.35">
      <c r="BJ24934" t="s">
        <v>60</v>
      </c>
    </row>
    <row r="24935" spans="62:62" x14ac:dyDescent="0.35">
      <c r="BJ24935" t="s">
        <v>60</v>
      </c>
    </row>
    <row r="24936" spans="62:62" x14ac:dyDescent="0.35">
      <c r="BJ24936" t="s">
        <v>60</v>
      </c>
    </row>
    <row r="24937" spans="62:62" x14ac:dyDescent="0.35">
      <c r="BJ24937" t="s">
        <v>60</v>
      </c>
    </row>
    <row r="24938" spans="62:62" x14ac:dyDescent="0.35">
      <c r="BJ24938" t="s">
        <v>60</v>
      </c>
    </row>
    <row r="24939" spans="62:62" x14ac:dyDescent="0.35">
      <c r="BJ24939" t="s">
        <v>60</v>
      </c>
    </row>
    <row r="24940" spans="62:62" x14ac:dyDescent="0.35">
      <c r="BJ24940" t="s">
        <v>60</v>
      </c>
    </row>
    <row r="24941" spans="62:62" x14ac:dyDescent="0.35">
      <c r="BJ24941" t="s">
        <v>60</v>
      </c>
    </row>
    <row r="24942" spans="62:62" x14ac:dyDescent="0.35">
      <c r="BJ24942" t="s">
        <v>60</v>
      </c>
    </row>
    <row r="24943" spans="62:62" x14ac:dyDescent="0.35">
      <c r="BJ24943" t="s">
        <v>60</v>
      </c>
    </row>
    <row r="24944" spans="62:62" x14ac:dyDescent="0.35">
      <c r="BJ24944" t="s">
        <v>60</v>
      </c>
    </row>
    <row r="24945" spans="62:62" x14ac:dyDescent="0.35">
      <c r="BJ24945" t="s">
        <v>60</v>
      </c>
    </row>
    <row r="24946" spans="62:62" x14ac:dyDescent="0.35">
      <c r="BJ24946" t="s">
        <v>60</v>
      </c>
    </row>
    <row r="24947" spans="62:62" x14ac:dyDescent="0.35">
      <c r="BJ24947" t="s">
        <v>60</v>
      </c>
    </row>
    <row r="24948" spans="62:62" x14ac:dyDescent="0.35">
      <c r="BJ24948" t="s">
        <v>60</v>
      </c>
    </row>
    <row r="24949" spans="62:62" x14ac:dyDescent="0.35">
      <c r="BJ24949" t="s">
        <v>60</v>
      </c>
    </row>
    <row r="24950" spans="62:62" x14ac:dyDescent="0.35">
      <c r="BJ24950" t="s">
        <v>60</v>
      </c>
    </row>
    <row r="24951" spans="62:62" x14ac:dyDescent="0.35">
      <c r="BJ24951" t="s">
        <v>60</v>
      </c>
    </row>
    <row r="24952" spans="62:62" x14ac:dyDescent="0.35">
      <c r="BJ24952" t="s">
        <v>60</v>
      </c>
    </row>
    <row r="24953" spans="62:62" x14ac:dyDescent="0.35">
      <c r="BJ24953" t="s">
        <v>60</v>
      </c>
    </row>
    <row r="24954" spans="62:62" x14ac:dyDescent="0.35">
      <c r="BJ24954" t="s">
        <v>60</v>
      </c>
    </row>
    <row r="24955" spans="62:62" x14ac:dyDescent="0.35">
      <c r="BJ24955" t="s">
        <v>60</v>
      </c>
    </row>
    <row r="24956" spans="62:62" x14ac:dyDescent="0.35">
      <c r="BJ24956" t="s">
        <v>60</v>
      </c>
    </row>
    <row r="24957" spans="62:62" x14ac:dyDescent="0.35">
      <c r="BJ24957" t="s">
        <v>60</v>
      </c>
    </row>
    <row r="24958" spans="62:62" x14ac:dyDescent="0.35">
      <c r="BJ24958" t="s">
        <v>60</v>
      </c>
    </row>
    <row r="24959" spans="62:62" x14ac:dyDescent="0.35">
      <c r="BJ24959" t="s">
        <v>60</v>
      </c>
    </row>
    <row r="24960" spans="62:62" x14ac:dyDescent="0.35">
      <c r="BJ24960" t="s">
        <v>60</v>
      </c>
    </row>
    <row r="24961" spans="62:62" x14ac:dyDescent="0.35">
      <c r="BJ24961" t="s">
        <v>60</v>
      </c>
    </row>
    <row r="24962" spans="62:62" x14ac:dyDescent="0.35">
      <c r="BJ24962" t="s">
        <v>60</v>
      </c>
    </row>
    <row r="24963" spans="62:62" x14ac:dyDescent="0.35">
      <c r="BJ24963" t="s">
        <v>60</v>
      </c>
    </row>
    <row r="24964" spans="62:62" x14ac:dyDescent="0.35">
      <c r="BJ24964" t="s">
        <v>60</v>
      </c>
    </row>
    <row r="24965" spans="62:62" x14ac:dyDescent="0.35">
      <c r="BJ24965" t="s">
        <v>60</v>
      </c>
    </row>
    <row r="24966" spans="62:62" x14ac:dyDescent="0.35">
      <c r="BJ24966" t="s">
        <v>60</v>
      </c>
    </row>
    <row r="24967" spans="62:62" x14ac:dyDescent="0.35">
      <c r="BJ24967" t="s">
        <v>60</v>
      </c>
    </row>
    <row r="24968" spans="62:62" x14ac:dyDescent="0.35">
      <c r="BJ24968" t="s">
        <v>60</v>
      </c>
    </row>
    <row r="24969" spans="62:62" x14ac:dyDescent="0.35">
      <c r="BJ24969" t="s">
        <v>60</v>
      </c>
    </row>
    <row r="24970" spans="62:62" x14ac:dyDescent="0.35">
      <c r="BJ24970" t="s">
        <v>60</v>
      </c>
    </row>
    <row r="24971" spans="62:62" x14ac:dyDescent="0.35">
      <c r="BJ24971" t="s">
        <v>60</v>
      </c>
    </row>
    <row r="24972" spans="62:62" x14ac:dyDescent="0.35">
      <c r="BJ24972" t="s">
        <v>60</v>
      </c>
    </row>
    <row r="24973" spans="62:62" x14ac:dyDescent="0.35">
      <c r="BJ24973" t="s">
        <v>60</v>
      </c>
    </row>
    <row r="24974" spans="62:62" x14ac:dyDescent="0.35">
      <c r="BJ24974" t="s">
        <v>60</v>
      </c>
    </row>
    <row r="24975" spans="62:62" x14ac:dyDescent="0.35">
      <c r="BJ24975" t="s">
        <v>60</v>
      </c>
    </row>
    <row r="24976" spans="62:62" x14ac:dyDescent="0.35">
      <c r="BJ24976" t="s">
        <v>60</v>
      </c>
    </row>
    <row r="24977" spans="62:62" x14ac:dyDescent="0.35">
      <c r="BJ24977" t="s">
        <v>60</v>
      </c>
    </row>
    <row r="24978" spans="62:62" x14ac:dyDescent="0.35">
      <c r="BJ24978" t="s">
        <v>60</v>
      </c>
    </row>
    <row r="24979" spans="62:62" x14ac:dyDescent="0.35">
      <c r="BJ24979" t="s">
        <v>60</v>
      </c>
    </row>
    <row r="24980" spans="62:62" x14ac:dyDescent="0.35">
      <c r="BJ24980" t="s">
        <v>60</v>
      </c>
    </row>
    <row r="24981" spans="62:62" x14ac:dyDescent="0.35">
      <c r="BJ24981" t="s">
        <v>60</v>
      </c>
    </row>
    <row r="24982" spans="62:62" x14ac:dyDescent="0.35">
      <c r="BJ24982" t="s">
        <v>60</v>
      </c>
    </row>
    <row r="24983" spans="62:62" x14ac:dyDescent="0.35">
      <c r="BJ24983" t="s">
        <v>60</v>
      </c>
    </row>
    <row r="24984" spans="62:62" x14ac:dyDescent="0.35">
      <c r="BJ24984" t="s">
        <v>60</v>
      </c>
    </row>
    <row r="24985" spans="62:62" x14ac:dyDescent="0.35">
      <c r="BJ24985" t="s">
        <v>60</v>
      </c>
    </row>
    <row r="24986" spans="62:62" x14ac:dyDescent="0.35">
      <c r="BJ24986" t="s">
        <v>60</v>
      </c>
    </row>
    <row r="24987" spans="62:62" x14ac:dyDescent="0.35">
      <c r="BJ24987" t="s">
        <v>60</v>
      </c>
    </row>
    <row r="24988" spans="62:62" x14ac:dyDescent="0.35">
      <c r="BJ24988" t="s">
        <v>60</v>
      </c>
    </row>
    <row r="24989" spans="62:62" x14ac:dyDescent="0.35">
      <c r="BJ24989" t="s">
        <v>60</v>
      </c>
    </row>
    <row r="24990" spans="62:62" x14ac:dyDescent="0.35">
      <c r="BJ24990" t="s">
        <v>60</v>
      </c>
    </row>
    <row r="24991" spans="62:62" x14ac:dyDescent="0.35">
      <c r="BJ24991" t="s">
        <v>60</v>
      </c>
    </row>
    <row r="24992" spans="62:62" x14ac:dyDescent="0.35">
      <c r="BJ24992" t="s">
        <v>60</v>
      </c>
    </row>
    <row r="24993" spans="62:62" x14ac:dyDescent="0.35">
      <c r="BJ24993" t="s">
        <v>60</v>
      </c>
    </row>
    <row r="24994" spans="62:62" x14ac:dyDescent="0.35">
      <c r="BJ24994" t="s">
        <v>60</v>
      </c>
    </row>
    <row r="24995" spans="62:62" x14ac:dyDescent="0.35">
      <c r="BJ24995" t="s">
        <v>60</v>
      </c>
    </row>
    <row r="24996" spans="62:62" x14ac:dyDescent="0.35">
      <c r="BJ24996" t="s">
        <v>60</v>
      </c>
    </row>
    <row r="24997" spans="62:62" x14ac:dyDescent="0.35">
      <c r="BJ24997" t="s">
        <v>60</v>
      </c>
    </row>
    <row r="24998" spans="62:62" x14ac:dyDescent="0.35">
      <c r="BJ24998" t="s">
        <v>60</v>
      </c>
    </row>
    <row r="24999" spans="62:62" x14ac:dyDescent="0.35">
      <c r="BJ24999" t="s">
        <v>60</v>
      </c>
    </row>
    <row r="25000" spans="62:62" x14ac:dyDescent="0.35">
      <c r="BJ25000" t="s">
        <v>60</v>
      </c>
    </row>
    <row r="25001" spans="62:62" x14ac:dyDescent="0.35">
      <c r="BJ25001" t="s">
        <v>60</v>
      </c>
    </row>
    <row r="25002" spans="62:62" x14ac:dyDescent="0.35">
      <c r="BJ25002" t="s">
        <v>60</v>
      </c>
    </row>
    <row r="25003" spans="62:62" x14ac:dyDescent="0.35">
      <c r="BJ25003" t="s">
        <v>60</v>
      </c>
    </row>
    <row r="25004" spans="62:62" x14ac:dyDescent="0.35">
      <c r="BJ25004" t="s">
        <v>60</v>
      </c>
    </row>
    <row r="25005" spans="62:62" x14ac:dyDescent="0.35">
      <c r="BJ25005" t="s">
        <v>60</v>
      </c>
    </row>
    <row r="25006" spans="62:62" x14ac:dyDescent="0.35">
      <c r="BJ25006" t="s">
        <v>60</v>
      </c>
    </row>
    <row r="25007" spans="62:62" x14ac:dyDescent="0.35">
      <c r="BJ25007" t="s">
        <v>60</v>
      </c>
    </row>
    <row r="25008" spans="62:62" x14ac:dyDescent="0.35">
      <c r="BJ25008" t="s">
        <v>60</v>
      </c>
    </row>
    <row r="25009" spans="62:62" x14ac:dyDescent="0.35">
      <c r="BJ25009" t="s">
        <v>60</v>
      </c>
    </row>
    <row r="25010" spans="62:62" x14ac:dyDescent="0.35">
      <c r="BJ25010" t="s">
        <v>60</v>
      </c>
    </row>
    <row r="25011" spans="62:62" x14ac:dyDescent="0.35">
      <c r="BJ25011" t="s">
        <v>60</v>
      </c>
    </row>
    <row r="25012" spans="62:62" x14ac:dyDescent="0.35">
      <c r="BJ25012" t="s">
        <v>60</v>
      </c>
    </row>
    <row r="25013" spans="62:62" x14ac:dyDescent="0.35">
      <c r="BJ25013" t="s">
        <v>60</v>
      </c>
    </row>
    <row r="25014" spans="62:62" x14ac:dyDescent="0.35">
      <c r="BJ25014" t="s">
        <v>60</v>
      </c>
    </row>
    <row r="25015" spans="62:62" x14ac:dyDescent="0.35">
      <c r="BJ25015" t="s">
        <v>60</v>
      </c>
    </row>
    <row r="25016" spans="62:62" x14ac:dyDescent="0.35">
      <c r="BJ25016" t="s">
        <v>60</v>
      </c>
    </row>
    <row r="25017" spans="62:62" x14ac:dyDescent="0.35">
      <c r="BJ25017" t="s">
        <v>60</v>
      </c>
    </row>
    <row r="25018" spans="62:62" x14ac:dyDescent="0.35">
      <c r="BJ25018" t="s">
        <v>60</v>
      </c>
    </row>
    <row r="25019" spans="62:62" x14ac:dyDescent="0.35">
      <c r="BJ25019" t="s">
        <v>60</v>
      </c>
    </row>
    <row r="25020" spans="62:62" x14ac:dyDescent="0.35">
      <c r="BJ25020" t="s">
        <v>60</v>
      </c>
    </row>
    <row r="25021" spans="62:62" x14ac:dyDescent="0.35">
      <c r="BJ25021" t="s">
        <v>60</v>
      </c>
    </row>
    <row r="25022" spans="62:62" x14ac:dyDescent="0.35">
      <c r="BJ25022" t="s">
        <v>60</v>
      </c>
    </row>
    <row r="25023" spans="62:62" x14ac:dyDescent="0.35">
      <c r="BJ25023" t="s">
        <v>60</v>
      </c>
    </row>
    <row r="25024" spans="62:62" x14ac:dyDescent="0.35">
      <c r="BJ25024" t="s">
        <v>60</v>
      </c>
    </row>
    <row r="25025" spans="62:62" x14ac:dyDescent="0.35">
      <c r="BJ25025" t="s">
        <v>60</v>
      </c>
    </row>
    <row r="25026" spans="62:62" x14ac:dyDescent="0.35">
      <c r="BJ25026" t="s">
        <v>60</v>
      </c>
    </row>
    <row r="25027" spans="62:62" x14ac:dyDescent="0.35">
      <c r="BJ25027" t="s">
        <v>60</v>
      </c>
    </row>
    <row r="25028" spans="62:62" x14ac:dyDescent="0.35">
      <c r="BJ25028" t="s">
        <v>60</v>
      </c>
    </row>
    <row r="25029" spans="62:62" x14ac:dyDescent="0.35">
      <c r="BJ25029" t="s">
        <v>60</v>
      </c>
    </row>
    <row r="25030" spans="62:62" x14ac:dyDescent="0.35">
      <c r="BJ25030" t="s">
        <v>60</v>
      </c>
    </row>
    <row r="25031" spans="62:62" x14ac:dyDescent="0.35">
      <c r="BJ25031" t="s">
        <v>60</v>
      </c>
    </row>
    <row r="25032" spans="62:62" x14ac:dyDescent="0.35">
      <c r="BJ25032" t="s">
        <v>60</v>
      </c>
    </row>
    <row r="25033" spans="62:62" x14ac:dyDescent="0.35">
      <c r="BJ25033" t="s">
        <v>60</v>
      </c>
    </row>
    <row r="25034" spans="62:62" x14ac:dyDescent="0.35">
      <c r="BJ25034" t="s">
        <v>60</v>
      </c>
    </row>
    <row r="25035" spans="62:62" x14ac:dyDescent="0.35">
      <c r="BJ25035" t="s">
        <v>60</v>
      </c>
    </row>
    <row r="25036" spans="62:62" x14ac:dyDescent="0.35">
      <c r="BJ25036" t="s">
        <v>60</v>
      </c>
    </row>
    <row r="25037" spans="62:62" x14ac:dyDescent="0.35">
      <c r="BJ25037" t="s">
        <v>60</v>
      </c>
    </row>
    <row r="25038" spans="62:62" x14ac:dyDescent="0.35">
      <c r="BJ25038" t="s">
        <v>60</v>
      </c>
    </row>
    <row r="25039" spans="62:62" x14ac:dyDescent="0.35">
      <c r="BJ25039" t="s">
        <v>60</v>
      </c>
    </row>
    <row r="25040" spans="62:62" x14ac:dyDescent="0.35">
      <c r="BJ25040" t="s">
        <v>60</v>
      </c>
    </row>
    <row r="25041" spans="62:62" x14ac:dyDescent="0.35">
      <c r="BJ25041" t="s">
        <v>60</v>
      </c>
    </row>
    <row r="25042" spans="62:62" x14ac:dyDescent="0.35">
      <c r="BJ25042" t="s">
        <v>60</v>
      </c>
    </row>
    <row r="25043" spans="62:62" x14ac:dyDescent="0.35">
      <c r="BJ25043" t="s">
        <v>60</v>
      </c>
    </row>
    <row r="25044" spans="62:62" x14ac:dyDescent="0.35">
      <c r="BJ25044" t="s">
        <v>60</v>
      </c>
    </row>
    <row r="25045" spans="62:62" x14ac:dyDescent="0.35">
      <c r="BJ25045" t="s">
        <v>60</v>
      </c>
    </row>
    <row r="25046" spans="62:62" x14ac:dyDescent="0.35">
      <c r="BJ25046" t="s">
        <v>60</v>
      </c>
    </row>
    <row r="25047" spans="62:62" x14ac:dyDescent="0.35">
      <c r="BJ25047" t="s">
        <v>60</v>
      </c>
    </row>
    <row r="25048" spans="62:62" x14ac:dyDescent="0.35">
      <c r="BJ25048" t="s">
        <v>60</v>
      </c>
    </row>
    <row r="25049" spans="62:62" x14ac:dyDescent="0.35">
      <c r="BJ25049" t="s">
        <v>60</v>
      </c>
    </row>
    <row r="25050" spans="62:62" x14ac:dyDescent="0.35">
      <c r="BJ25050" t="s">
        <v>60</v>
      </c>
    </row>
    <row r="25051" spans="62:62" x14ac:dyDescent="0.35">
      <c r="BJ25051" t="s">
        <v>60</v>
      </c>
    </row>
    <row r="25052" spans="62:62" x14ac:dyDescent="0.35">
      <c r="BJ25052" t="s">
        <v>60</v>
      </c>
    </row>
    <row r="25053" spans="62:62" x14ac:dyDescent="0.35">
      <c r="BJ25053" t="s">
        <v>60</v>
      </c>
    </row>
    <row r="25054" spans="62:62" x14ac:dyDescent="0.35">
      <c r="BJ25054" t="s">
        <v>60</v>
      </c>
    </row>
    <row r="25055" spans="62:62" x14ac:dyDescent="0.35">
      <c r="BJ25055" t="s">
        <v>60</v>
      </c>
    </row>
    <row r="25056" spans="62:62" x14ac:dyDescent="0.35">
      <c r="BJ25056" t="s">
        <v>60</v>
      </c>
    </row>
    <row r="25057" spans="62:62" x14ac:dyDescent="0.35">
      <c r="BJ25057" t="s">
        <v>60</v>
      </c>
    </row>
    <row r="25058" spans="62:62" x14ac:dyDescent="0.35">
      <c r="BJ25058" t="s">
        <v>60</v>
      </c>
    </row>
    <row r="25059" spans="62:62" x14ac:dyDescent="0.35">
      <c r="BJ25059" t="s">
        <v>60</v>
      </c>
    </row>
    <row r="25060" spans="62:62" x14ac:dyDescent="0.35">
      <c r="BJ25060" t="s">
        <v>60</v>
      </c>
    </row>
    <row r="25061" spans="62:62" x14ac:dyDescent="0.35">
      <c r="BJ25061" t="s">
        <v>60</v>
      </c>
    </row>
    <row r="25062" spans="62:62" x14ac:dyDescent="0.35">
      <c r="BJ25062" t="s">
        <v>60</v>
      </c>
    </row>
    <row r="25063" spans="62:62" x14ac:dyDescent="0.35">
      <c r="BJ25063" t="s">
        <v>60</v>
      </c>
    </row>
    <row r="25064" spans="62:62" x14ac:dyDescent="0.35">
      <c r="BJ25064" t="s">
        <v>60</v>
      </c>
    </row>
    <row r="25065" spans="62:62" x14ac:dyDescent="0.35">
      <c r="BJ25065" t="s">
        <v>60</v>
      </c>
    </row>
    <row r="25066" spans="62:62" x14ac:dyDescent="0.35">
      <c r="BJ25066" t="s">
        <v>60</v>
      </c>
    </row>
    <row r="25067" spans="62:62" x14ac:dyDescent="0.35">
      <c r="BJ25067" t="s">
        <v>60</v>
      </c>
    </row>
    <row r="25068" spans="62:62" x14ac:dyDescent="0.35">
      <c r="BJ25068" t="s">
        <v>60</v>
      </c>
    </row>
    <row r="25069" spans="62:62" x14ac:dyDescent="0.35">
      <c r="BJ25069" t="s">
        <v>60</v>
      </c>
    </row>
    <row r="25070" spans="62:62" x14ac:dyDescent="0.35">
      <c r="BJ25070" t="s">
        <v>60</v>
      </c>
    </row>
    <row r="25071" spans="62:62" x14ac:dyDescent="0.35">
      <c r="BJ25071" t="s">
        <v>60</v>
      </c>
    </row>
    <row r="25072" spans="62:62" x14ac:dyDescent="0.35">
      <c r="BJ25072" t="s">
        <v>60</v>
      </c>
    </row>
    <row r="25073" spans="62:62" x14ac:dyDescent="0.35">
      <c r="BJ25073" t="s">
        <v>60</v>
      </c>
    </row>
    <row r="25074" spans="62:62" x14ac:dyDescent="0.35">
      <c r="BJ25074" t="s">
        <v>60</v>
      </c>
    </row>
    <row r="25075" spans="62:62" x14ac:dyDescent="0.35">
      <c r="BJ25075" t="s">
        <v>60</v>
      </c>
    </row>
    <row r="25076" spans="62:62" x14ac:dyDescent="0.35">
      <c r="BJ25076" t="s">
        <v>60</v>
      </c>
    </row>
    <row r="25077" spans="62:62" x14ac:dyDescent="0.35">
      <c r="BJ25077" t="s">
        <v>60</v>
      </c>
    </row>
    <row r="25078" spans="62:62" x14ac:dyDescent="0.35">
      <c r="BJ25078" t="s">
        <v>60</v>
      </c>
    </row>
    <row r="25079" spans="62:62" x14ac:dyDescent="0.35">
      <c r="BJ25079" t="s">
        <v>60</v>
      </c>
    </row>
    <row r="25080" spans="62:62" x14ac:dyDescent="0.35">
      <c r="BJ25080" t="s">
        <v>60</v>
      </c>
    </row>
    <row r="25081" spans="62:62" x14ac:dyDescent="0.35">
      <c r="BJ25081" t="s">
        <v>60</v>
      </c>
    </row>
    <row r="25082" spans="62:62" x14ac:dyDescent="0.35">
      <c r="BJ25082" t="s">
        <v>60</v>
      </c>
    </row>
    <row r="25083" spans="62:62" x14ac:dyDescent="0.35">
      <c r="BJ25083" t="s">
        <v>60</v>
      </c>
    </row>
    <row r="25084" spans="62:62" x14ac:dyDescent="0.35">
      <c r="BJ25084" t="s">
        <v>60</v>
      </c>
    </row>
    <row r="25085" spans="62:62" x14ac:dyDescent="0.35">
      <c r="BJ25085" t="s">
        <v>60</v>
      </c>
    </row>
    <row r="25086" spans="62:62" x14ac:dyDescent="0.35">
      <c r="BJ25086" t="s">
        <v>60</v>
      </c>
    </row>
    <row r="25087" spans="62:62" x14ac:dyDescent="0.35">
      <c r="BJ25087" t="s">
        <v>60</v>
      </c>
    </row>
    <row r="25088" spans="62:62" x14ac:dyDescent="0.35">
      <c r="BJ25088" t="s">
        <v>60</v>
      </c>
    </row>
    <row r="25089" spans="62:62" x14ac:dyDescent="0.35">
      <c r="BJ25089" t="s">
        <v>60</v>
      </c>
    </row>
    <row r="25090" spans="62:62" x14ac:dyDescent="0.35">
      <c r="BJ25090" t="s">
        <v>60</v>
      </c>
    </row>
    <row r="25091" spans="62:62" x14ac:dyDescent="0.35">
      <c r="BJ25091" t="s">
        <v>60</v>
      </c>
    </row>
    <row r="25092" spans="62:62" x14ac:dyDescent="0.35">
      <c r="BJ25092" t="s">
        <v>60</v>
      </c>
    </row>
    <row r="25093" spans="62:62" x14ac:dyDescent="0.35">
      <c r="BJ25093" t="s">
        <v>60</v>
      </c>
    </row>
    <row r="25094" spans="62:62" x14ac:dyDescent="0.35">
      <c r="BJ25094" t="s">
        <v>60</v>
      </c>
    </row>
    <row r="25095" spans="62:62" x14ac:dyDescent="0.35">
      <c r="BJ25095" t="s">
        <v>60</v>
      </c>
    </row>
    <row r="25096" spans="62:62" x14ac:dyDescent="0.35">
      <c r="BJ25096" t="s">
        <v>60</v>
      </c>
    </row>
    <row r="25097" spans="62:62" x14ac:dyDescent="0.35">
      <c r="BJ25097" t="s">
        <v>60</v>
      </c>
    </row>
    <row r="25098" spans="62:62" x14ac:dyDescent="0.35">
      <c r="BJ25098" t="s">
        <v>60</v>
      </c>
    </row>
    <row r="25099" spans="62:62" x14ac:dyDescent="0.35">
      <c r="BJ25099" t="s">
        <v>60</v>
      </c>
    </row>
    <row r="25100" spans="62:62" x14ac:dyDescent="0.35">
      <c r="BJ25100" t="s">
        <v>60</v>
      </c>
    </row>
    <row r="25101" spans="62:62" x14ac:dyDescent="0.35">
      <c r="BJ25101" t="s">
        <v>60</v>
      </c>
    </row>
    <row r="25102" spans="62:62" x14ac:dyDescent="0.35">
      <c r="BJ25102" t="s">
        <v>60</v>
      </c>
    </row>
    <row r="25103" spans="62:62" x14ac:dyDescent="0.35">
      <c r="BJ25103" t="s">
        <v>60</v>
      </c>
    </row>
    <row r="25104" spans="62:62" x14ac:dyDescent="0.35">
      <c r="BJ25104" t="s">
        <v>60</v>
      </c>
    </row>
    <row r="25105" spans="62:62" x14ac:dyDescent="0.35">
      <c r="BJ25105" t="s">
        <v>60</v>
      </c>
    </row>
    <row r="25106" spans="62:62" x14ac:dyDescent="0.35">
      <c r="BJ25106" t="s">
        <v>60</v>
      </c>
    </row>
    <row r="25107" spans="62:62" x14ac:dyDescent="0.35">
      <c r="BJ25107" t="s">
        <v>60</v>
      </c>
    </row>
    <row r="25108" spans="62:62" x14ac:dyDescent="0.35">
      <c r="BJ25108" t="s">
        <v>60</v>
      </c>
    </row>
    <row r="25109" spans="62:62" x14ac:dyDescent="0.35">
      <c r="BJ25109" t="s">
        <v>60</v>
      </c>
    </row>
    <row r="25110" spans="62:62" x14ac:dyDescent="0.35">
      <c r="BJ25110" t="s">
        <v>60</v>
      </c>
    </row>
    <row r="25111" spans="62:62" x14ac:dyDescent="0.35">
      <c r="BJ25111" t="s">
        <v>60</v>
      </c>
    </row>
    <row r="25112" spans="62:62" x14ac:dyDescent="0.35">
      <c r="BJ25112" t="s">
        <v>60</v>
      </c>
    </row>
    <row r="25113" spans="62:62" x14ac:dyDescent="0.35">
      <c r="BJ25113" t="s">
        <v>60</v>
      </c>
    </row>
    <row r="25114" spans="62:62" x14ac:dyDescent="0.35">
      <c r="BJ25114" t="s">
        <v>60</v>
      </c>
    </row>
    <row r="25115" spans="62:62" x14ac:dyDescent="0.35">
      <c r="BJ25115" t="s">
        <v>60</v>
      </c>
    </row>
    <row r="25116" spans="62:62" x14ac:dyDescent="0.35">
      <c r="BJ25116" t="s">
        <v>60</v>
      </c>
    </row>
    <row r="25117" spans="62:62" x14ac:dyDescent="0.35">
      <c r="BJ25117" t="s">
        <v>60</v>
      </c>
    </row>
    <row r="25118" spans="62:62" x14ac:dyDescent="0.35">
      <c r="BJ25118" t="s">
        <v>60</v>
      </c>
    </row>
    <row r="25119" spans="62:62" x14ac:dyDescent="0.35">
      <c r="BJ25119" t="s">
        <v>60</v>
      </c>
    </row>
    <row r="25120" spans="62:62" x14ac:dyDescent="0.35">
      <c r="BJ25120" t="s">
        <v>60</v>
      </c>
    </row>
    <row r="25121" spans="62:62" x14ac:dyDescent="0.35">
      <c r="BJ25121" t="s">
        <v>60</v>
      </c>
    </row>
    <row r="25122" spans="62:62" x14ac:dyDescent="0.35">
      <c r="BJ25122" t="s">
        <v>60</v>
      </c>
    </row>
    <row r="25123" spans="62:62" x14ac:dyDescent="0.35">
      <c r="BJ25123" t="s">
        <v>60</v>
      </c>
    </row>
    <row r="25124" spans="62:62" x14ac:dyDescent="0.35">
      <c r="BJ25124" t="s">
        <v>60</v>
      </c>
    </row>
    <row r="25125" spans="62:62" x14ac:dyDescent="0.35">
      <c r="BJ25125" t="s">
        <v>60</v>
      </c>
    </row>
    <row r="25126" spans="62:62" x14ac:dyDescent="0.35">
      <c r="BJ25126" t="s">
        <v>60</v>
      </c>
    </row>
    <row r="25127" spans="62:62" x14ac:dyDescent="0.35">
      <c r="BJ25127" t="s">
        <v>60</v>
      </c>
    </row>
    <row r="25128" spans="62:62" x14ac:dyDescent="0.35">
      <c r="BJ25128" t="s">
        <v>60</v>
      </c>
    </row>
    <row r="25129" spans="62:62" x14ac:dyDescent="0.35">
      <c r="BJ25129" t="s">
        <v>60</v>
      </c>
    </row>
    <row r="25130" spans="62:62" x14ac:dyDescent="0.35">
      <c r="BJ25130" t="s">
        <v>60</v>
      </c>
    </row>
    <row r="25131" spans="62:62" x14ac:dyDescent="0.35">
      <c r="BJ25131" t="s">
        <v>60</v>
      </c>
    </row>
    <row r="25132" spans="62:62" x14ac:dyDescent="0.35">
      <c r="BJ25132" t="s">
        <v>60</v>
      </c>
    </row>
    <row r="25133" spans="62:62" x14ac:dyDescent="0.35">
      <c r="BJ25133" t="s">
        <v>60</v>
      </c>
    </row>
    <row r="25134" spans="62:62" x14ac:dyDescent="0.35">
      <c r="BJ25134" t="s">
        <v>60</v>
      </c>
    </row>
    <row r="25135" spans="62:62" x14ac:dyDescent="0.35">
      <c r="BJ25135" t="s">
        <v>60</v>
      </c>
    </row>
    <row r="25136" spans="62:62" x14ac:dyDescent="0.35">
      <c r="BJ25136" t="s">
        <v>60</v>
      </c>
    </row>
    <row r="25137" spans="62:62" x14ac:dyDescent="0.35">
      <c r="BJ25137" t="s">
        <v>60</v>
      </c>
    </row>
    <row r="25138" spans="62:62" x14ac:dyDescent="0.35">
      <c r="BJ25138" t="s">
        <v>60</v>
      </c>
    </row>
    <row r="25139" spans="62:62" x14ac:dyDescent="0.35">
      <c r="BJ25139" t="s">
        <v>60</v>
      </c>
    </row>
    <row r="25140" spans="62:62" x14ac:dyDescent="0.35">
      <c r="BJ25140" t="s">
        <v>60</v>
      </c>
    </row>
    <row r="25141" spans="62:62" x14ac:dyDescent="0.35">
      <c r="BJ25141" t="s">
        <v>60</v>
      </c>
    </row>
    <row r="25142" spans="62:62" x14ac:dyDescent="0.35">
      <c r="BJ25142" t="s">
        <v>60</v>
      </c>
    </row>
    <row r="25143" spans="62:62" x14ac:dyDescent="0.35">
      <c r="BJ25143" t="s">
        <v>60</v>
      </c>
    </row>
    <row r="25144" spans="62:62" x14ac:dyDescent="0.35">
      <c r="BJ25144" t="s">
        <v>60</v>
      </c>
    </row>
    <row r="25145" spans="62:62" x14ac:dyDescent="0.35">
      <c r="BJ25145" t="s">
        <v>60</v>
      </c>
    </row>
    <row r="25146" spans="62:62" x14ac:dyDescent="0.35">
      <c r="BJ25146" t="s">
        <v>60</v>
      </c>
    </row>
    <row r="25147" spans="62:62" x14ac:dyDescent="0.35">
      <c r="BJ25147" t="s">
        <v>60</v>
      </c>
    </row>
    <row r="25148" spans="62:62" x14ac:dyDescent="0.35">
      <c r="BJ25148" t="s">
        <v>60</v>
      </c>
    </row>
    <row r="25149" spans="62:62" x14ac:dyDescent="0.35">
      <c r="BJ25149" t="s">
        <v>60</v>
      </c>
    </row>
    <row r="25150" spans="62:62" x14ac:dyDescent="0.35">
      <c r="BJ25150" t="s">
        <v>60</v>
      </c>
    </row>
    <row r="25151" spans="62:62" x14ac:dyDescent="0.35">
      <c r="BJ25151" t="s">
        <v>60</v>
      </c>
    </row>
    <row r="25152" spans="62:62" x14ac:dyDescent="0.35">
      <c r="BJ25152" t="s">
        <v>60</v>
      </c>
    </row>
    <row r="25153" spans="62:62" x14ac:dyDescent="0.35">
      <c r="BJ25153" t="s">
        <v>60</v>
      </c>
    </row>
    <row r="25154" spans="62:62" x14ac:dyDescent="0.35">
      <c r="BJ25154" t="s">
        <v>60</v>
      </c>
    </row>
    <row r="25155" spans="62:62" x14ac:dyDescent="0.35">
      <c r="BJ25155" t="s">
        <v>60</v>
      </c>
    </row>
    <row r="25156" spans="62:62" x14ac:dyDescent="0.35">
      <c r="BJ25156" t="s">
        <v>60</v>
      </c>
    </row>
    <row r="25157" spans="62:62" x14ac:dyDescent="0.35">
      <c r="BJ25157" t="s">
        <v>60</v>
      </c>
    </row>
    <row r="25158" spans="62:62" x14ac:dyDescent="0.35">
      <c r="BJ25158" t="s">
        <v>60</v>
      </c>
    </row>
    <row r="25159" spans="62:62" x14ac:dyDescent="0.35">
      <c r="BJ25159" t="s">
        <v>60</v>
      </c>
    </row>
    <row r="25160" spans="62:62" x14ac:dyDescent="0.35">
      <c r="BJ25160" t="s">
        <v>60</v>
      </c>
    </row>
    <row r="25161" spans="62:62" x14ac:dyDescent="0.35">
      <c r="BJ25161" t="s">
        <v>60</v>
      </c>
    </row>
    <row r="25162" spans="62:62" x14ac:dyDescent="0.35">
      <c r="BJ25162" t="s">
        <v>60</v>
      </c>
    </row>
    <row r="25163" spans="62:62" x14ac:dyDescent="0.35">
      <c r="BJ25163" t="s">
        <v>60</v>
      </c>
    </row>
    <row r="25164" spans="62:62" x14ac:dyDescent="0.35">
      <c r="BJ25164" t="s">
        <v>60</v>
      </c>
    </row>
    <row r="25165" spans="62:62" x14ac:dyDescent="0.35">
      <c r="BJ25165" t="s">
        <v>60</v>
      </c>
    </row>
    <row r="25166" spans="62:62" x14ac:dyDescent="0.35">
      <c r="BJ25166" t="s">
        <v>60</v>
      </c>
    </row>
    <row r="25167" spans="62:62" x14ac:dyDescent="0.35">
      <c r="BJ25167" t="s">
        <v>60</v>
      </c>
    </row>
    <row r="25168" spans="62:62" x14ac:dyDescent="0.35">
      <c r="BJ25168" t="s">
        <v>60</v>
      </c>
    </row>
    <row r="25169" spans="62:62" x14ac:dyDescent="0.35">
      <c r="BJ25169" t="s">
        <v>60</v>
      </c>
    </row>
    <row r="25170" spans="62:62" x14ac:dyDescent="0.35">
      <c r="BJ25170" t="s">
        <v>60</v>
      </c>
    </row>
    <row r="25171" spans="62:62" x14ac:dyDescent="0.35">
      <c r="BJ25171" t="s">
        <v>60</v>
      </c>
    </row>
    <row r="25172" spans="62:62" x14ac:dyDescent="0.35">
      <c r="BJ25172" t="s">
        <v>60</v>
      </c>
    </row>
    <row r="25173" spans="62:62" x14ac:dyDescent="0.35">
      <c r="BJ25173" t="s">
        <v>60</v>
      </c>
    </row>
    <row r="25174" spans="62:62" x14ac:dyDescent="0.35">
      <c r="BJ25174" t="s">
        <v>60</v>
      </c>
    </row>
    <row r="25175" spans="62:62" x14ac:dyDescent="0.35">
      <c r="BJ25175" t="s">
        <v>60</v>
      </c>
    </row>
    <row r="25176" spans="62:62" x14ac:dyDescent="0.35">
      <c r="BJ25176" t="s">
        <v>60</v>
      </c>
    </row>
    <row r="25177" spans="62:62" x14ac:dyDescent="0.35">
      <c r="BJ25177" t="s">
        <v>60</v>
      </c>
    </row>
    <row r="25178" spans="62:62" x14ac:dyDescent="0.35">
      <c r="BJ25178" t="s">
        <v>60</v>
      </c>
    </row>
    <row r="25179" spans="62:62" x14ac:dyDescent="0.35">
      <c r="BJ25179" t="s">
        <v>60</v>
      </c>
    </row>
    <row r="25180" spans="62:62" x14ac:dyDescent="0.35">
      <c r="BJ25180" t="s">
        <v>60</v>
      </c>
    </row>
    <row r="25181" spans="62:62" x14ac:dyDescent="0.35">
      <c r="BJ25181" t="s">
        <v>60</v>
      </c>
    </row>
    <row r="25182" spans="62:62" x14ac:dyDescent="0.35">
      <c r="BJ25182" t="s">
        <v>60</v>
      </c>
    </row>
    <row r="25183" spans="62:62" x14ac:dyDescent="0.35">
      <c r="BJ25183" t="s">
        <v>60</v>
      </c>
    </row>
    <row r="25184" spans="62:62" x14ac:dyDescent="0.35">
      <c r="BJ25184" t="s">
        <v>60</v>
      </c>
    </row>
    <row r="25185" spans="62:62" x14ac:dyDescent="0.35">
      <c r="BJ25185" t="s">
        <v>60</v>
      </c>
    </row>
    <row r="25186" spans="62:62" x14ac:dyDescent="0.35">
      <c r="BJ25186" t="s">
        <v>60</v>
      </c>
    </row>
    <row r="25187" spans="62:62" x14ac:dyDescent="0.35">
      <c r="BJ25187" t="s">
        <v>60</v>
      </c>
    </row>
    <row r="25188" spans="62:62" x14ac:dyDescent="0.35">
      <c r="BJ25188" t="s">
        <v>60</v>
      </c>
    </row>
    <row r="25189" spans="62:62" x14ac:dyDescent="0.35">
      <c r="BJ25189" t="s">
        <v>60</v>
      </c>
    </row>
    <row r="25190" spans="62:62" x14ac:dyDescent="0.35">
      <c r="BJ25190" t="s">
        <v>60</v>
      </c>
    </row>
    <row r="25191" spans="62:62" x14ac:dyDescent="0.35">
      <c r="BJ25191" t="s">
        <v>60</v>
      </c>
    </row>
    <row r="25192" spans="62:62" x14ac:dyDescent="0.35">
      <c r="BJ25192" t="s">
        <v>60</v>
      </c>
    </row>
    <row r="25193" spans="62:62" x14ac:dyDescent="0.35">
      <c r="BJ25193" t="s">
        <v>60</v>
      </c>
    </row>
    <row r="25194" spans="62:62" x14ac:dyDescent="0.35">
      <c r="BJ25194" t="s">
        <v>60</v>
      </c>
    </row>
    <row r="25195" spans="62:62" x14ac:dyDescent="0.35">
      <c r="BJ25195" t="s">
        <v>60</v>
      </c>
    </row>
    <row r="25196" spans="62:62" x14ac:dyDescent="0.35">
      <c r="BJ25196" t="s">
        <v>60</v>
      </c>
    </row>
    <row r="25197" spans="62:62" x14ac:dyDescent="0.35">
      <c r="BJ25197" t="s">
        <v>60</v>
      </c>
    </row>
    <row r="25198" spans="62:62" x14ac:dyDescent="0.35">
      <c r="BJ25198" t="s">
        <v>60</v>
      </c>
    </row>
    <row r="25199" spans="62:62" x14ac:dyDescent="0.35">
      <c r="BJ25199" t="s">
        <v>60</v>
      </c>
    </row>
    <row r="25200" spans="62:62" x14ac:dyDescent="0.35">
      <c r="BJ25200" t="s">
        <v>60</v>
      </c>
    </row>
    <row r="25201" spans="62:62" x14ac:dyDescent="0.35">
      <c r="BJ25201" t="s">
        <v>60</v>
      </c>
    </row>
    <row r="25202" spans="62:62" x14ac:dyDescent="0.35">
      <c r="BJ25202" t="s">
        <v>60</v>
      </c>
    </row>
    <row r="25203" spans="62:62" x14ac:dyDescent="0.35">
      <c r="BJ25203" t="s">
        <v>60</v>
      </c>
    </row>
    <row r="25204" spans="62:62" x14ac:dyDescent="0.35">
      <c r="BJ25204" t="s">
        <v>60</v>
      </c>
    </row>
    <row r="25205" spans="62:62" x14ac:dyDescent="0.35">
      <c r="BJ25205" t="s">
        <v>60</v>
      </c>
    </row>
    <row r="25206" spans="62:62" x14ac:dyDescent="0.35">
      <c r="BJ25206" t="s">
        <v>60</v>
      </c>
    </row>
    <row r="25207" spans="62:62" x14ac:dyDescent="0.35">
      <c r="BJ25207" t="s">
        <v>60</v>
      </c>
    </row>
    <row r="25208" spans="62:62" x14ac:dyDescent="0.35">
      <c r="BJ25208" t="s">
        <v>60</v>
      </c>
    </row>
    <row r="25209" spans="62:62" x14ac:dyDescent="0.35">
      <c r="BJ25209" t="s">
        <v>60</v>
      </c>
    </row>
    <row r="25210" spans="62:62" x14ac:dyDescent="0.35">
      <c r="BJ25210" t="s">
        <v>60</v>
      </c>
    </row>
    <row r="25211" spans="62:62" x14ac:dyDescent="0.35">
      <c r="BJ25211" t="s">
        <v>60</v>
      </c>
    </row>
    <row r="25212" spans="62:62" x14ac:dyDescent="0.35">
      <c r="BJ25212" t="s">
        <v>60</v>
      </c>
    </row>
    <row r="25213" spans="62:62" x14ac:dyDescent="0.35">
      <c r="BJ25213" t="s">
        <v>60</v>
      </c>
    </row>
    <row r="25214" spans="62:62" x14ac:dyDescent="0.35">
      <c r="BJ25214" t="s">
        <v>60</v>
      </c>
    </row>
    <row r="25215" spans="62:62" x14ac:dyDescent="0.35">
      <c r="BJ25215" t="s">
        <v>60</v>
      </c>
    </row>
    <row r="25216" spans="62:62" x14ac:dyDescent="0.35">
      <c r="BJ25216" t="s">
        <v>60</v>
      </c>
    </row>
    <row r="25217" spans="62:62" x14ac:dyDescent="0.35">
      <c r="BJ25217" t="s">
        <v>60</v>
      </c>
    </row>
    <row r="25218" spans="62:62" x14ac:dyDescent="0.35">
      <c r="BJ25218" t="s">
        <v>60</v>
      </c>
    </row>
    <row r="25219" spans="62:62" x14ac:dyDescent="0.35">
      <c r="BJ25219" t="s">
        <v>60</v>
      </c>
    </row>
    <row r="25220" spans="62:62" x14ac:dyDescent="0.35">
      <c r="BJ25220" t="s">
        <v>60</v>
      </c>
    </row>
    <row r="25221" spans="62:62" x14ac:dyDescent="0.35">
      <c r="BJ25221" t="s">
        <v>60</v>
      </c>
    </row>
    <row r="25222" spans="62:62" x14ac:dyDescent="0.35">
      <c r="BJ25222" t="s">
        <v>60</v>
      </c>
    </row>
    <row r="25223" spans="62:62" x14ac:dyDescent="0.35">
      <c r="BJ25223" t="s">
        <v>60</v>
      </c>
    </row>
    <row r="25224" spans="62:62" x14ac:dyDescent="0.35">
      <c r="BJ25224" t="s">
        <v>60</v>
      </c>
    </row>
    <row r="25225" spans="62:62" x14ac:dyDescent="0.35">
      <c r="BJ25225" t="s">
        <v>60</v>
      </c>
    </row>
    <row r="25226" spans="62:62" x14ac:dyDescent="0.35">
      <c r="BJ25226" t="s">
        <v>60</v>
      </c>
    </row>
    <row r="25227" spans="62:62" x14ac:dyDescent="0.35">
      <c r="BJ25227" t="s">
        <v>60</v>
      </c>
    </row>
    <row r="25228" spans="62:62" x14ac:dyDescent="0.35">
      <c r="BJ25228" t="s">
        <v>60</v>
      </c>
    </row>
    <row r="25229" spans="62:62" x14ac:dyDescent="0.35">
      <c r="BJ25229" t="s">
        <v>60</v>
      </c>
    </row>
    <row r="25230" spans="62:62" x14ac:dyDescent="0.35">
      <c r="BJ25230" t="s">
        <v>60</v>
      </c>
    </row>
    <row r="25231" spans="62:62" x14ac:dyDescent="0.35">
      <c r="BJ25231" t="s">
        <v>60</v>
      </c>
    </row>
    <row r="25232" spans="62:62" x14ac:dyDescent="0.35">
      <c r="BJ25232" t="s">
        <v>60</v>
      </c>
    </row>
    <row r="25233" spans="62:62" x14ac:dyDescent="0.35">
      <c r="BJ25233" t="s">
        <v>60</v>
      </c>
    </row>
    <row r="25234" spans="62:62" x14ac:dyDescent="0.35">
      <c r="BJ25234" t="s">
        <v>60</v>
      </c>
    </row>
    <row r="25235" spans="62:62" x14ac:dyDescent="0.35">
      <c r="BJ25235" t="s">
        <v>60</v>
      </c>
    </row>
    <row r="25236" spans="62:62" x14ac:dyDescent="0.35">
      <c r="BJ25236" t="s">
        <v>60</v>
      </c>
    </row>
    <row r="25237" spans="62:62" x14ac:dyDescent="0.35">
      <c r="BJ25237" t="s">
        <v>60</v>
      </c>
    </row>
    <row r="25238" spans="62:62" x14ac:dyDescent="0.35">
      <c r="BJ25238" t="s">
        <v>60</v>
      </c>
    </row>
    <row r="25239" spans="62:62" x14ac:dyDescent="0.35">
      <c r="BJ25239" t="s">
        <v>60</v>
      </c>
    </row>
    <row r="25240" spans="62:62" x14ac:dyDescent="0.35">
      <c r="BJ25240" t="s">
        <v>60</v>
      </c>
    </row>
    <row r="25241" spans="62:62" x14ac:dyDescent="0.35">
      <c r="BJ25241" t="s">
        <v>60</v>
      </c>
    </row>
    <row r="25242" spans="62:62" x14ac:dyDescent="0.35">
      <c r="BJ25242" t="s">
        <v>60</v>
      </c>
    </row>
    <row r="25243" spans="62:62" x14ac:dyDescent="0.35">
      <c r="BJ25243" t="s">
        <v>60</v>
      </c>
    </row>
    <row r="25244" spans="62:62" x14ac:dyDescent="0.35">
      <c r="BJ25244" t="s">
        <v>60</v>
      </c>
    </row>
    <row r="25245" spans="62:62" x14ac:dyDescent="0.35">
      <c r="BJ25245" t="s">
        <v>60</v>
      </c>
    </row>
    <row r="25246" spans="62:62" x14ac:dyDescent="0.35">
      <c r="BJ25246" t="s">
        <v>60</v>
      </c>
    </row>
    <row r="25247" spans="62:62" x14ac:dyDescent="0.35">
      <c r="BJ25247" t="s">
        <v>60</v>
      </c>
    </row>
    <row r="25248" spans="62:62" x14ac:dyDescent="0.35">
      <c r="BJ25248" t="s">
        <v>60</v>
      </c>
    </row>
    <row r="25249" spans="62:62" x14ac:dyDescent="0.35">
      <c r="BJ25249" t="s">
        <v>60</v>
      </c>
    </row>
    <row r="25250" spans="62:62" x14ac:dyDescent="0.35">
      <c r="BJ25250" t="s">
        <v>60</v>
      </c>
    </row>
    <row r="25251" spans="62:62" x14ac:dyDescent="0.35">
      <c r="BJ25251" t="s">
        <v>60</v>
      </c>
    </row>
    <row r="25252" spans="62:62" x14ac:dyDescent="0.35">
      <c r="BJ25252" t="s">
        <v>60</v>
      </c>
    </row>
    <row r="25253" spans="62:62" x14ac:dyDescent="0.35">
      <c r="BJ25253" t="s">
        <v>60</v>
      </c>
    </row>
    <row r="25254" spans="62:62" x14ac:dyDescent="0.35">
      <c r="BJ25254" t="s">
        <v>60</v>
      </c>
    </row>
    <row r="25255" spans="62:62" x14ac:dyDescent="0.35">
      <c r="BJ25255" t="s">
        <v>60</v>
      </c>
    </row>
    <row r="25256" spans="62:62" x14ac:dyDescent="0.35">
      <c r="BJ25256" t="s">
        <v>60</v>
      </c>
    </row>
    <row r="25257" spans="62:62" x14ac:dyDescent="0.35">
      <c r="BJ25257" t="s">
        <v>60</v>
      </c>
    </row>
    <row r="25258" spans="62:62" x14ac:dyDescent="0.35">
      <c r="BJ25258" t="s">
        <v>60</v>
      </c>
    </row>
    <row r="25259" spans="62:62" x14ac:dyDescent="0.35">
      <c r="BJ25259" t="s">
        <v>60</v>
      </c>
    </row>
    <row r="25260" spans="62:62" x14ac:dyDescent="0.35">
      <c r="BJ25260" t="s">
        <v>60</v>
      </c>
    </row>
    <row r="25261" spans="62:62" x14ac:dyDescent="0.35">
      <c r="BJ25261" t="s">
        <v>60</v>
      </c>
    </row>
    <row r="25262" spans="62:62" x14ac:dyDescent="0.35">
      <c r="BJ25262" t="s">
        <v>60</v>
      </c>
    </row>
    <row r="25263" spans="62:62" x14ac:dyDescent="0.35">
      <c r="BJ25263" t="s">
        <v>60</v>
      </c>
    </row>
    <row r="25264" spans="62:62" x14ac:dyDescent="0.35">
      <c r="BJ25264" t="s">
        <v>60</v>
      </c>
    </row>
    <row r="25265" spans="62:62" x14ac:dyDescent="0.35">
      <c r="BJ25265" t="s">
        <v>60</v>
      </c>
    </row>
    <row r="25266" spans="62:62" x14ac:dyDescent="0.35">
      <c r="BJ25266" t="s">
        <v>60</v>
      </c>
    </row>
    <row r="25267" spans="62:62" x14ac:dyDescent="0.35">
      <c r="BJ25267" t="s">
        <v>60</v>
      </c>
    </row>
    <row r="25268" spans="62:62" x14ac:dyDescent="0.35">
      <c r="BJ25268" t="s">
        <v>60</v>
      </c>
    </row>
    <row r="25269" spans="62:62" x14ac:dyDescent="0.35">
      <c r="BJ25269" t="s">
        <v>60</v>
      </c>
    </row>
    <row r="25270" spans="62:62" x14ac:dyDescent="0.35">
      <c r="BJ25270" t="s">
        <v>60</v>
      </c>
    </row>
    <row r="25271" spans="62:62" x14ac:dyDescent="0.35">
      <c r="BJ25271" t="s">
        <v>60</v>
      </c>
    </row>
    <row r="25272" spans="62:62" x14ac:dyDescent="0.35">
      <c r="BJ25272" t="s">
        <v>60</v>
      </c>
    </row>
    <row r="25273" spans="62:62" x14ac:dyDescent="0.35">
      <c r="BJ25273" t="s">
        <v>60</v>
      </c>
    </row>
    <row r="25274" spans="62:62" x14ac:dyDescent="0.35">
      <c r="BJ25274" t="s">
        <v>60</v>
      </c>
    </row>
    <row r="25275" spans="62:62" x14ac:dyDescent="0.35">
      <c r="BJ25275" t="s">
        <v>60</v>
      </c>
    </row>
    <row r="25276" spans="62:62" x14ac:dyDescent="0.35">
      <c r="BJ25276" t="s">
        <v>60</v>
      </c>
    </row>
    <row r="25277" spans="62:62" x14ac:dyDescent="0.35">
      <c r="BJ25277" t="s">
        <v>60</v>
      </c>
    </row>
    <row r="25278" spans="62:62" x14ac:dyDescent="0.35">
      <c r="BJ25278" t="s">
        <v>60</v>
      </c>
    </row>
    <row r="25279" spans="62:62" x14ac:dyDescent="0.35">
      <c r="BJ25279" t="s">
        <v>60</v>
      </c>
    </row>
    <row r="25280" spans="62:62" x14ac:dyDescent="0.35">
      <c r="BJ25280" t="s">
        <v>60</v>
      </c>
    </row>
    <row r="25281" spans="62:62" x14ac:dyDescent="0.35">
      <c r="BJ25281" t="s">
        <v>60</v>
      </c>
    </row>
    <row r="25282" spans="62:62" x14ac:dyDescent="0.35">
      <c r="BJ25282" t="s">
        <v>60</v>
      </c>
    </row>
    <row r="25283" spans="62:62" x14ac:dyDescent="0.35">
      <c r="BJ25283" t="s">
        <v>60</v>
      </c>
    </row>
    <row r="25284" spans="62:62" x14ac:dyDescent="0.35">
      <c r="BJ25284" t="s">
        <v>60</v>
      </c>
    </row>
    <row r="25285" spans="62:62" x14ac:dyDescent="0.35">
      <c r="BJ25285" t="s">
        <v>60</v>
      </c>
    </row>
    <row r="25286" spans="62:62" x14ac:dyDescent="0.35">
      <c r="BJ25286" t="s">
        <v>60</v>
      </c>
    </row>
    <row r="25287" spans="62:62" x14ac:dyDescent="0.35">
      <c r="BJ25287" t="s">
        <v>60</v>
      </c>
    </row>
    <row r="25288" spans="62:62" x14ac:dyDescent="0.35">
      <c r="BJ25288" t="s">
        <v>60</v>
      </c>
    </row>
    <row r="25289" spans="62:62" x14ac:dyDescent="0.35">
      <c r="BJ25289" t="s">
        <v>60</v>
      </c>
    </row>
    <row r="25290" spans="62:62" x14ac:dyDescent="0.35">
      <c r="BJ25290" t="s">
        <v>60</v>
      </c>
    </row>
    <row r="25291" spans="62:62" x14ac:dyDescent="0.35">
      <c r="BJ25291" t="s">
        <v>60</v>
      </c>
    </row>
    <row r="25292" spans="62:62" x14ac:dyDescent="0.35">
      <c r="BJ25292" t="s">
        <v>60</v>
      </c>
    </row>
    <row r="25293" spans="62:62" x14ac:dyDescent="0.35">
      <c r="BJ25293" t="s">
        <v>60</v>
      </c>
    </row>
    <row r="25294" spans="62:62" x14ac:dyDescent="0.35">
      <c r="BJ25294" t="s">
        <v>60</v>
      </c>
    </row>
    <row r="25295" spans="62:62" x14ac:dyDescent="0.35">
      <c r="BJ25295" t="s">
        <v>60</v>
      </c>
    </row>
    <row r="25296" spans="62:62" x14ac:dyDescent="0.35">
      <c r="BJ25296" t="s">
        <v>60</v>
      </c>
    </row>
    <row r="25297" spans="62:62" x14ac:dyDescent="0.35">
      <c r="BJ25297" t="s">
        <v>60</v>
      </c>
    </row>
    <row r="25298" spans="62:62" x14ac:dyDescent="0.35">
      <c r="BJ25298" t="s">
        <v>60</v>
      </c>
    </row>
    <row r="25299" spans="62:62" x14ac:dyDescent="0.35">
      <c r="BJ25299" t="s">
        <v>60</v>
      </c>
    </row>
    <row r="25300" spans="62:62" x14ac:dyDescent="0.35">
      <c r="BJ25300" t="s">
        <v>60</v>
      </c>
    </row>
    <row r="25301" spans="62:62" x14ac:dyDescent="0.35">
      <c r="BJ25301" t="s">
        <v>60</v>
      </c>
    </row>
    <row r="25302" spans="62:62" x14ac:dyDescent="0.35">
      <c r="BJ25302" t="s">
        <v>60</v>
      </c>
    </row>
    <row r="25303" spans="62:62" x14ac:dyDescent="0.35">
      <c r="BJ25303" t="s">
        <v>60</v>
      </c>
    </row>
    <row r="25304" spans="62:62" x14ac:dyDescent="0.35">
      <c r="BJ25304" t="s">
        <v>60</v>
      </c>
    </row>
    <row r="25305" spans="62:62" x14ac:dyDescent="0.35">
      <c r="BJ25305" t="s">
        <v>60</v>
      </c>
    </row>
    <row r="25306" spans="62:62" x14ac:dyDescent="0.35">
      <c r="BJ25306" t="s">
        <v>60</v>
      </c>
    </row>
    <row r="25307" spans="62:62" x14ac:dyDescent="0.35">
      <c r="BJ25307" t="s">
        <v>60</v>
      </c>
    </row>
    <row r="25308" spans="62:62" x14ac:dyDescent="0.35">
      <c r="BJ25308" t="s">
        <v>60</v>
      </c>
    </row>
    <row r="25309" spans="62:62" x14ac:dyDescent="0.35">
      <c r="BJ25309" t="s">
        <v>60</v>
      </c>
    </row>
    <row r="25310" spans="62:62" x14ac:dyDescent="0.35">
      <c r="BJ25310" t="s">
        <v>60</v>
      </c>
    </row>
    <row r="25311" spans="62:62" x14ac:dyDescent="0.35">
      <c r="BJ25311" t="s">
        <v>60</v>
      </c>
    </row>
    <row r="25312" spans="62:62" x14ac:dyDescent="0.35">
      <c r="BJ25312" t="s">
        <v>60</v>
      </c>
    </row>
    <row r="25313" spans="62:62" x14ac:dyDescent="0.35">
      <c r="BJ25313" t="s">
        <v>60</v>
      </c>
    </row>
    <row r="25314" spans="62:62" x14ac:dyDescent="0.35">
      <c r="BJ25314" t="s">
        <v>60</v>
      </c>
    </row>
    <row r="25315" spans="62:62" x14ac:dyDescent="0.35">
      <c r="BJ25315" t="s">
        <v>60</v>
      </c>
    </row>
    <row r="25316" spans="62:62" x14ac:dyDescent="0.35">
      <c r="BJ25316" t="s">
        <v>60</v>
      </c>
    </row>
    <row r="25317" spans="62:62" x14ac:dyDescent="0.35">
      <c r="BJ25317" t="s">
        <v>60</v>
      </c>
    </row>
    <row r="25318" spans="62:62" x14ac:dyDescent="0.35">
      <c r="BJ25318" t="s">
        <v>60</v>
      </c>
    </row>
    <row r="25319" spans="62:62" x14ac:dyDescent="0.35">
      <c r="BJ25319" t="s">
        <v>60</v>
      </c>
    </row>
    <row r="25320" spans="62:62" x14ac:dyDescent="0.35">
      <c r="BJ25320" t="s">
        <v>60</v>
      </c>
    </row>
    <row r="25321" spans="62:62" x14ac:dyDescent="0.35">
      <c r="BJ25321" t="s">
        <v>60</v>
      </c>
    </row>
    <row r="25322" spans="62:62" x14ac:dyDescent="0.35">
      <c r="BJ25322" t="s">
        <v>60</v>
      </c>
    </row>
    <row r="25323" spans="62:62" x14ac:dyDescent="0.35">
      <c r="BJ25323" t="s">
        <v>60</v>
      </c>
    </row>
    <row r="25324" spans="62:62" x14ac:dyDescent="0.35">
      <c r="BJ25324" t="s">
        <v>60</v>
      </c>
    </row>
    <row r="25326" spans="62:62" x14ac:dyDescent="0.35">
      <c r="BJ25326" t="s">
        <v>60</v>
      </c>
    </row>
    <row r="25327" spans="62:62" x14ac:dyDescent="0.35">
      <c r="BJ25327" t="s">
        <v>60</v>
      </c>
    </row>
    <row r="25328" spans="62:62" x14ac:dyDescent="0.35">
      <c r="BJ25328" t="s">
        <v>60</v>
      </c>
    </row>
    <row r="25329" spans="62:62" x14ac:dyDescent="0.35">
      <c r="BJ25329" t="s">
        <v>60</v>
      </c>
    </row>
    <row r="25330" spans="62:62" x14ac:dyDescent="0.35">
      <c r="BJ25330" t="s">
        <v>60</v>
      </c>
    </row>
    <row r="25331" spans="62:62" x14ac:dyDescent="0.35">
      <c r="BJ25331" t="s">
        <v>60</v>
      </c>
    </row>
    <row r="25332" spans="62:62" x14ac:dyDescent="0.35">
      <c r="BJ25332" t="s">
        <v>60</v>
      </c>
    </row>
    <row r="25333" spans="62:62" x14ac:dyDescent="0.35">
      <c r="BJ25333" t="s">
        <v>60</v>
      </c>
    </row>
    <row r="25334" spans="62:62" x14ac:dyDescent="0.35">
      <c r="BJ25334" t="s">
        <v>60</v>
      </c>
    </row>
    <row r="25335" spans="62:62" x14ac:dyDescent="0.35">
      <c r="BJ25335" t="s">
        <v>60</v>
      </c>
    </row>
    <row r="25336" spans="62:62" x14ac:dyDescent="0.35">
      <c r="BJ25336" t="s">
        <v>60</v>
      </c>
    </row>
    <row r="25337" spans="62:62" x14ac:dyDescent="0.35">
      <c r="BJ25337" t="s">
        <v>60</v>
      </c>
    </row>
    <row r="25338" spans="62:62" x14ac:dyDescent="0.35">
      <c r="BJ25338" t="s">
        <v>60</v>
      </c>
    </row>
    <row r="25339" spans="62:62" x14ac:dyDescent="0.35">
      <c r="BJ25339" t="s">
        <v>60</v>
      </c>
    </row>
    <row r="25340" spans="62:62" x14ac:dyDescent="0.35">
      <c r="BJ25340" t="s">
        <v>60</v>
      </c>
    </row>
    <row r="25341" spans="62:62" x14ac:dyDescent="0.35">
      <c r="BJ25341" t="s">
        <v>60</v>
      </c>
    </row>
    <row r="25342" spans="62:62" x14ac:dyDescent="0.35">
      <c r="BJ25342" t="s">
        <v>60</v>
      </c>
    </row>
    <row r="25343" spans="62:62" x14ac:dyDescent="0.35">
      <c r="BJ25343" t="s">
        <v>60</v>
      </c>
    </row>
    <row r="25344" spans="62:62" x14ac:dyDescent="0.35">
      <c r="BJ25344" t="s">
        <v>60</v>
      </c>
    </row>
    <row r="25345" spans="62:62" x14ac:dyDescent="0.35">
      <c r="BJ25345" t="s">
        <v>60</v>
      </c>
    </row>
    <row r="25346" spans="62:62" x14ac:dyDescent="0.35">
      <c r="BJ25346" t="s">
        <v>60</v>
      </c>
    </row>
    <row r="25347" spans="62:62" x14ac:dyDescent="0.35">
      <c r="BJ25347" t="s">
        <v>60</v>
      </c>
    </row>
    <row r="25348" spans="62:62" x14ac:dyDescent="0.35">
      <c r="BJ25348" t="s">
        <v>60</v>
      </c>
    </row>
    <row r="25349" spans="62:62" x14ac:dyDescent="0.35">
      <c r="BJ25349" t="s">
        <v>60</v>
      </c>
    </row>
    <row r="25350" spans="62:62" x14ac:dyDescent="0.35">
      <c r="BJ25350" t="s">
        <v>60</v>
      </c>
    </row>
    <row r="25351" spans="62:62" x14ac:dyDescent="0.35">
      <c r="BJ25351" t="s">
        <v>60</v>
      </c>
    </row>
    <row r="25352" spans="62:62" x14ac:dyDescent="0.35">
      <c r="BJ25352" t="s">
        <v>60</v>
      </c>
    </row>
    <row r="25353" spans="62:62" x14ac:dyDescent="0.35">
      <c r="BJ25353" t="s">
        <v>60</v>
      </c>
    </row>
    <row r="25354" spans="62:62" x14ac:dyDescent="0.35">
      <c r="BJ25354" t="s">
        <v>60</v>
      </c>
    </row>
    <row r="25355" spans="62:62" x14ac:dyDescent="0.35">
      <c r="BJ25355" t="s">
        <v>60</v>
      </c>
    </row>
    <row r="25356" spans="62:62" x14ac:dyDescent="0.35">
      <c r="BJ25356" t="s">
        <v>60</v>
      </c>
    </row>
    <row r="25357" spans="62:62" x14ac:dyDescent="0.35">
      <c r="BJ25357" t="s">
        <v>60</v>
      </c>
    </row>
    <row r="25358" spans="62:62" x14ac:dyDescent="0.35">
      <c r="BJ25358" t="s">
        <v>60</v>
      </c>
    </row>
    <row r="25359" spans="62:62" x14ac:dyDescent="0.35">
      <c r="BJ25359" t="s">
        <v>60</v>
      </c>
    </row>
    <row r="25360" spans="62:62" x14ac:dyDescent="0.35">
      <c r="BJ25360" t="s">
        <v>60</v>
      </c>
    </row>
    <row r="25361" spans="62:62" x14ac:dyDescent="0.35">
      <c r="BJ25361" t="s">
        <v>60</v>
      </c>
    </row>
    <row r="25362" spans="62:62" x14ac:dyDescent="0.35">
      <c r="BJ25362" t="s">
        <v>60</v>
      </c>
    </row>
    <row r="25363" spans="62:62" x14ac:dyDescent="0.35">
      <c r="BJ25363" t="s">
        <v>60</v>
      </c>
    </row>
    <row r="25364" spans="62:62" x14ac:dyDescent="0.35">
      <c r="BJ25364" t="s">
        <v>60</v>
      </c>
    </row>
    <row r="25365" spans="62:62" x14ac:dyDescent="0.35">
      <c r="BJ25365" t="s">
        <v>60</v>
      </c>
    </row>
    <row r="25366" spans="62:62" x14ac:dyDescent="0.35">
      <c r="BJ25366" t="s">
        <v>60</v>
      </c>
    </row>
    <row r="25367" spans="62:62" x14ac:dyDescent="0.35">
      <c r="BJ25367" t="s">
        <v>60</v>
      </c>
    </row>
    <row r="25368" spans="62:62" x14ac:dyDescent="0.35">
      <c r="BJ25368" t="s">
        <v>60</v>
      </c>
    </row>
    <row r="25369" spans="62:62" x14ac:dyDescent="0.35">
      <c r="BJ25369" t="s">
        <v>60</v>
      </c>
    </row>
    <row r="25370" spans="62:62" x14ac:dyDescent="0.35">
      <c r="BJ25370" t="s">
        <v>60</v>
      </c>
    </row>
    <row r="25371" spans="62:62" x14ac:dyDescent="0.35">
      <c r="BJ25371" t="s">
        <v>60</v>
      </c>
    </row>
    <row r="25372" spans="62:62" x14ac:dyDescent="0.35">
      <c r="BJ25372" t="s">
        <v>60</v>
      </c>
    </row>
    <row r="25373" spans="62:62" x14ac:dyDescent="0.35">
      <c r="BJ25373" t="s">
        <v>60</v>
      </c>
    </row>
    <row r="25374" spans="62:62" x14ac:dyDescent="0.35">
      <c r="BJ25374" t="s">
        <v>60</v>
      </c>
    </row>
    <row r="25375" spans="62:62" x14ac:dyDescent="0.35">
      <c r="BJ25375" t="s">
        <v>60</v>
      </c>
    </row>
    <row r="25376" spans="62:62" x14ac:dyDescent="0.35">
      <c r="BJ25376" t="s">
        <v>60</v>
      </c>
    </row>
    <row r="25377" spans="62:62" x14ac:dyDescent="0.35">
      <c r="BJ25377" t="s">
        <v>60</v>
      </c>
    </row>
    <row r="25378" spans="62:62" x14ac:dyDescent="0.35">
      <c r="BJ25378" t="s">
        <v>60</v>
      </c>
    </row>
    <row r="25379" spans="62:62" x14ac:dyDescent="0.35">
      <c r="BJ25379" t="s">
        <v>60</v>
      </c>
    </row>
    <row r="25380" spans="62:62" x14ac:dyDescent="0.35">
      <c r="BJ25380" t="s">
        <v>60</v>
      </c>
    </row>
    <row r="25381" spans="62:62" x14ac:dyDescent="0.35">
      <c r="BJ25381" t="s">
        <v>60</v>
      </c>
    </row>
    <row r="25382" spans="62:62" x14ac:dyDescent="0.35">
      <c r="BJ25382" t="s">
        <v>60</v>
      </c>
    </row>
    <row r="25383" spans="62:62" x14ac:dyDescent="0.35">
      <c r="BJ25383" t="s">
        <v>60</v>
      </c>
    </row>
    <row r="25384" spans="62:62" x14ac:dyDescent="0.35">
      <c r="BJ25384" t="s">
        <v>60</v>
      </c>
    </row>
    <row r="25385" spans="62:62" x14ac:dyDescent="0.35">
      <c r="BJ25385" t="s">
        <v>60</v>
      </c>
    </row>
    <row r="25386" spans="62:62" x14ac:dyDescent="0.35">
      <c r="BJ25386" t="s">
        <v>60</v>
      </c>
    </row>
    <row r="25387" spans="62:62" x14ac:dyDescent="0.35">
      <c r="BJ25387" t="s">
        <v>60</v>
      </c>
    </row>
    <row r="25388" spans="62:62" x14ac:dyDescent="0.35">
      <c r="BJ25388" t="s">
        <v>60</v>
      </c>
    </row>
    <row r="25389" spans="62:62" x14ac:dyDescent="0.35">
      <c r="BJ25389" t="s">
        <v>60</v>
      </c>
    </row>
    <row r="25390" spans="62:62" x14ac:dyDescent="0.35">
      <c r="BJ25390" t="s">
        <v>60</v>
      </c>
    </row>
    <row r="25391" spans="62:62" x14ac:dyDescent="0.35">
      <c r="BJ25391" t="s">
        <v>60</v>
      </c>
    </row>
    <row r="25392" spans="62:62" x14ac:dyDescent="0.35">
      <c r="BJ25392" t="s">
        <v>60</v>
      </c>
    </row>
    <row r="25393" spans="62:62" x14ac:dyDescent="0.35">
      <c r="BJ25393" t="s">
        <v>60</v>
      </c>
    </row>
    <row r="25394" spans="62:62" x14ac:dyDescent="0.35">
      <c r="BJ25394" t="s">
        <v>60</v>
      </c>
    </row>
    <row r="25395" spans="62:62" x14ac:dyDescent="0.35">
      <c r="BJ25395" t="s">
        <v>60</v>
      </c>
    </row>
    <row r="25396" spans="62:62" x14ac:dyDescent="0.35">
      <c r="BJ25396" t="s">
        <v>60</v>
      </c>
    </row>
    <row r="25397" spans="62:62" x14ac:dyDescent="0.35">
      <c r="BJ25397" t="s">
        <v>60</v>
      </c>
    </row>
    <row r="25398" spans="62:62" x14ac:dyDescent="0.35">
      <c r="BJ25398" t="s">
        <v>60</v>
      </c>
    </row>
    <row r="25399" spans="62:62" x14ac:dyDescent="0.35">
      <c r="BJ25399" t="s">
        <v>60</v>
      </c>
    </row>
    <row r="25400" spans="62:62" x14ac:dyDescent="0.35">
      <c r="BJ25400" t="s">
        <v>60</v>
      </c>
    </row>
    <row r="25401" spans="62:62" x14ac:dyDescent="0.35">
      <c r="BJ25401" t="s">
        <v>60</v>
      </c>
    </row>
    <row r="25402" spans="62:62" x14ac:dyDescent="0.35">
      <c r="BJ25402" t="s">
        <v>60</v>
      </c>
    </row>
    <row r="25403" spans="62:62" x14ac:dyDescent="0.35">
      <c r="BJ25403" t="s">
        <v>60</v>
      </c>
    </row>
    <row r="25404" spans="62:62" x14ac:dyDescent="0.35">
      <c r="BJ25404" t="s">
        <v>60</v>
      </c>
    </row>
    <row r="25405" spans="62:62" x14ac:dyDescent="0.35">
      <c r="BJ25405" t="s">
        <v>60</v>
      </c>
    </row>
    <row r="25406" spans="62:62" x14ac:dyDescent="0.35">
      <c r="BJ25406" t="s">
        <v>60</v>
      </c>
    </row>
    <row r="25407" spans="62:62" x14ac:dyDescent="0.35">
      <c r="BJ25407" t="s">
        <v>60</v>
      </c>
    </row>
    <row r="25408" spans="62:62" x14ac:dyDescent="0.35">
      <c r="BJ25408" t="s">
        <v>60</v>
      </c>
    </row>
    <row r="25409" spans="62:62" x14ac:dyDescent="0.35">
      <c r="BJ25409" t="s">
        <v>60</v>
      </c>
    </row>
    <row r="25410" spans="62:62" x14ac:dyDescent="0.35">
      <c r="BJ25410" t="s">
        <v>60</v>
      </c>
    </row>
    <row r="25411" spans="62:62" x14ac:dyDescent="0.35">
      <c r="BJ25411" t="s">
        <v>60</v>
      </c>
    </row>
    <row r="25412" spans="62:62" x14ac:dyDescent="0.35">
      <c r="BJ25412" t="s">
        <v>60</v>
      </c>
    </row>
    <row r="25413" spans="62:62" x14ac:dyDescent="0.35">
      <c r="BJ25413" t="s">
        <v>60</v>
      </c>
    </row>
    <row r="25414" spans="62:62" x14ac:dyDescent="0.35">
      <c r="BJ25414" t="s">
        <v>60</v>
      </c>
    </row>
    <row r="25415" spans="62:62" x14ac:dyDescent="0.35">
      <c r="BJ25415" t="s">
        <v>60</v>
      </c>
    </row>
    <row r="25416" spans="62:62" x14ac:dyDescent="0.35">
      <c r="BJ25416" t="s">
        <v>60</v>
      </c>
    </row>
    <row r="25417" spans="62:62" x14ac:dyDescent="0.35">
      <c r="BJ25417" t="s">
        <v>60</v>
      </c>
    </row>
    <row r="25418" spans="62:62" x14ac:dyDescent="0.35">
      <c r="BJ25418" t="s">
        <v>60</v>
      </c>
    </row>
    <row r="25419" spans="62:62" x14ac:dyDescent="0.35">
      <c r="BJ25419" t="s">
        <v>60</v>
      </c>
    </row>
    <row r="25420" spans="62:62" x14ac:dyDescent="0.35">
      <c r="BJ25420" t="s">
        <v>60</v>
      </c>
    </row>
    <row r="25421" spans="62:62" x14ac:dyDescent="0.35">
      <c r="BJ25421" t="s">
        <v>60</v>
      </c>
    </row>
    <row r="25422" spans="62:62" x14ac:dyDescent="0.35">
      <c r="BJ25422" t="s">
        <v>60</v>
      </c>
    </row>
    <row r="25423" spans="62:62" x14ac:dyDescent="0.35">
      <c r="BJ25423" t="s">
        <v>60</v>
      </c>
    </row>
    <row r="25424" spans="62:62" x14ac:dyDescent="0.35">
      <c r="BJ25424" t="s">
        <v>60</v>
      </c>
    </row>
    <row r="25425" spans="62:62" x14ac:dyDescent="0.35">
      <c r="BJ25425" t="s">
        <v>60</v>
      </c>
    </row>
    <row r="25426" spans="62:62" x14ac:dyDescent="0.35">
      <c r="BJ25426" t="s">
        <v>60</v>
      </c>
    </row>
    <row r="25427" spans="62:62" x14ac:dyDescent="0.35">
      <c r="BJ25427" t="s">
        <v>60</v>
      </c>
    </row>
    <row r="25428" spans="62:62" x14ac:dyDescent="0.35">
      <c r="BJ25428" t="s">
        <v>60</v>
      </c>
    </row>
    <row r="25429" spans="62:62" x14ac:dyDescent="0.35">
      <c r="BJ25429" t="s">
        <v>60</v>
      </c>
    </row>
    <row r="25430" spans="62:62" x14ac:dyDescent="0.35">
      <c r="BJ25430" t="s">
        <v>60</v>
      </c>
    </row>
    <row r="25431" spans="62:62" x14ac:dyDescent="0.35">
      <c r="BJ25431" t="s">
        <v>60</v>
      </c>
    </row>
    <row r="25432" spans="62:62" x14ac:dyDescent="0.35">
      <c r="BJ25432" t="s">
        <v>60</v>
      </c>
    </row>
    <row r="25433" spans="62:62" x14ac:dyDescent="0.35">
      <c r="BJ25433" t="s">
        <v>60</v>
      </c>
    </row>
    <row r="25434" spans="62:62" x14ac:dyDescent="0.35">
      <c r="BJ25434" t="s">
        <v>60</v>
      </c>
    </row>
    <row r="25435" spans="62:62" x14ac:dyDescent="0.35">
      <c r="BJ25435" t="s">
        <v>60</v>
      </c>
    </row>
    <row r="25436" spans="62:62" x14ac:dyDescent="0.35">
      <c r="BJ25436" t="s">
        <v>60</v>
      </c>
    </row>
    <row r="25437" spans="62:62" x14ac:dyDescent="0.35">
      <c r="BJ25437" t="s">
        <v>60</v>
      </c>
    </row>
    <row r="25438" spans="62:62" x14ac:dyDescent="0.35">
      <c r="BJ25438" t="s">
        <v>60</v>
      </c>
    </row>
    <row r="25439" spans="62:62" x14ac:dyDescent="0.35">
      <c r="BJ25439" t="s">
        <v>60</v>
      </c>
    </row>
    <row r="25440" spans="62:62" x14ac:dyDescent="0.35">
      <c r="BJ25440" t="s">
        <v>60</v>
      </c>
    </row>
    <row r="25441" spans="62:62" x14ac:dyDescent="0.35">
      <c r="BJ25441" t="s">
        <v>60</v>
      </c>
    </row>
    <row r="25442" spans="62:62" x14ac:dyDescent="0.35">
      <c r="BJ25442" t="s">
        <v>60</v>
      </c>
    </row>
    <row r="25443" spans="62:62" x14ac:dyDescent="0.35">
      <c r="BJ25443" t="s">
        <v>60</v>
      </c>
    </row>
    <row r="25444" spans="62:62" x14ac:dyDescent="0.35">
      <c r="BJ25444" t="s">
        <v>60</v>
      </c>
    </row>
    <row r="25445" spans="62:62" x14ac:dyDescent="0.35">
      <c r="BJ25445" t="s">
        <v>60</v>
      </c>
    </row>
    <row r="25446" spans="62:62" x14ac:dyDescent="0.35">
      <c r="BJ25446" t="s">
        <v>60</v>
      </c>
    </row>
    <row r="25447" spans="62:62" x14ac:dyDescent="0.35">
      <c r="BJ25447" t="s">
        <v>60</v>
      </c>
    </row>
    <row r="25448" spans="62:62" x14ac:dyDescent="0.35">
      <c r="BJ25448" t="s">
        <v>60</v>
      </c>
    </row>
    <row r="25449" spans="62:62" x14ac:dyDescent="0.35">
      <c r="BJ25449" t="s">
        <v>60</v>
      </c>
    </row>
    <row r="25450" spans="62:62" x14ac:dyDescent="0.35">
      <c r="BJ25450" t="s">
        <v>60</v>
      </c>
    </row>
    <row r="25451" spans="62:62" x14ac:dyDescent="0.35">
      <c r="BJ25451" t="s">
        <v>60</v>
      </c>
    </row>
    <row r="25452" spans="62:62" x14ac:dyDescent="0.35">
      <c r="BJ25452" t="s">
        <v>60</v>
      </c>
    </row>
    <row r="25453" spans="62:62" x14ac:dyDescent="0.35">
      <c r="BJ25453" t="s">
        <v>60</v>
      </c>
    </row>
    <row r="25454" spans="62:62" x14ac:dyDescent="0.35">
      <c r="BJ25454" t="s">
        <v>60</v>
      </c>
    </row>
    <row r="25455" spans="62:62" x14ac:dyDescent="0.35">
      <c r="BJ25455" t="s">
        <v>60</v>
      </c>
    </row>
    <row r="25456" spans="62:62" x14ac:dyDescent="0.35">
      <c r="BJ25456" t="s">
        <v>60</v>
      </c>
    </row>
    <row r="25457" spans="62:62" x14ac:dyDescent="0.35">
      <c r="BJ25457" t="s">
        <v>60</v>
      </c>
    </row>
    <row r="25458" spans="62:62" x14ac:dyDescent="0.35">
      <c r="BJ25458" t="s">
        <v>60</v>
      </c>
    </row>
    <row r="25459" spans="62:62" x14ac:dyDescent="0.35">
      <c r="BJ25459" t="s">
        <v>60</v>
      </c>
    </row>
    <row r="25460" spans="62:62" x14ac:dyDescent="0.35">
      <c r="BJ25460" t="s">
        <v>60</v>
      </c>
    </row>
    <row r="25461" spans="62:62" x14ac:dyDescent="0.35">
      <c r="BJ25461" t="s">
        <v>60</v>
      </c>
    </row>
    <row r="25462" spans="62:62" x14ac:dyDescent="0.35">
      <c r="BJ25462" t="s">
        <v>60</v>
      </c>
    </row>
    <row r="25463" spans="62:62" x14ac:dyDescent="0.35">
      <c r="BJ25463" t="s">
        <v>60</v>
      </c>
    </row>
    <row r="25464" spans="62:62" x14ac:dyDescent="0.35">
      <c r="BJ25464" t="s">
        <v>60</v>
      </c>
    </row>
    <row r="25465" spans="62:62" x14ac:dyDescent="0.35">
      <c r="BJ25465" t="s">
        <v>60</v>
      </c>
    </row>
    <row r="25466" spans="62:62" x14ac:dyDescent="0.35">
      <c r="BJ25466" t="s">
        <v>60</v>
      </c>
    </row>
    <row r="25467" spans="62:62" x14ac:dyDescent="0.35">
      <c r="BJ25467" t="s">
        <v>60</v>
      </c>
    </row>
    <row r="25468" spans="62:62" x14ac:dyDescent="0.35">
      <c r="BJ25468" t="s">
        <v>60</v>
      </c>
    </row>
    <row r="25469" spans="62:62" x14ac:dyDescent="0.35">
      <c r="BJ25469" t="s">
        <v>60</v>
      </c>
    </row>
    <row r="25470" spans="62:62" x14ac:dyDescent="0.35">
      <c r="BJ25470" t="s">
        <v>60</v>
      </c>
    </row>
    <row r="25471" spans="62:62" x14ac:dyDescent="0.35">
      <c r="BJ25471" t="s">
        <v>60</v>
      </c>
    </row>
    <row r="25472" spans="62:62" x14ac:dyDescent="0.35">
      <c r="BJ25472" t="s">
        <v>60</v>
      </c>
    </row>
    <row r="25473" spans="62:62" x14ac:dyDescent="0.35">
      <c r="BJ25473" t="s">
        <v>60</v>
      </c>
    </row>
    <row r="25474" spans="62:62" x14ac:dyDescent="0.35">
      <c r="BJ25474" t="s">
        <v>60</v>
      </c>
    </row>
    <row r="25475" spans="62:62" x14ac:dyDescent="0.35">
      <c r="BJ25475" t="s">
        <v>60</v>
      </c>
    </row>
    <row r="25476" spans="62:62" x14ac:dyDescent="0.35">
      <c r="BJ25476" t="s">
        <v>60</v>
      </c>
    </row>
    <row r="25477" spans="62:62" x14ac:dyDescent="0.35">
      <c r="BJ25477" t="s">
        <v>60</v>
      </c>
    </row>
    <row r="25478" spans="62:62" x14ac:dyDescent="0.35">
      <c r="BJ25478" t="s">
        <v>60</v>
      </c>
    </row>
    <row r="25479" spans="62:62" x14ac:dyDescent="0.35">
      <c r="BJ25479" t="s">
        <v>60</v>
      </c>
    </row>
    <row r="25480" spans="62:62" x14ac:dyDescent="0.35">
      <c r="BJ25480" t="s">
        <v>60</v>
      </c>
    </row>
    <row r="25481" spans="62:62" x14ac:dyDescent="0.35">
      <c r="BJ25481" t="s">
        <v>60</v>
      </c>
    </row>
    <row r="25482" spans="62:62" x14ac:dyDescent="0.35">
      <c r="BJ25482" t="s">
        <v>60</v>
      </c>
    </row>
    <row r="25483" spans="62:62" x14ac:dyDescent="0.35">
      <c r="BJ25483" t="s">
        <v>60</v>
      </c>
    </row>
    <row r="25484" spans="62:62" x14ac:dyDescent="0.35">
      <c r="BJ25484" t="s">
        <v>60</v>
      </c>
    </row>
    <row r="25485" spans="62:62" x14ac:dyDescent="0.35">
      <c r="BJ25485" t="s">
        <v>60</v>
      </c>
    </row>
    <row r="25486" spans="62:62" x14ac:dyDescent="0.35">
      <c r="BJ25486" t="s">
        <v>60</v>
      </c>
    </row>
    <row r="25487" spans="62:62" x14ac:dyDescent="0.35">
      <c r="BJ25487" t="s">
        <v>60</v>
      </c>
    </row>
    <row r="25488" spans="62:62" x14ac:dyDescent="0.35">
      <c r="BJ25488" t="s">
        <v>60</v>
      </c>
    </row>
    <row r="25489" spans="62:62" x14ac:dyDescent="0.35">
      <c r="BJ25489" t="s">
        <v>60</v>
      </c>
    </row>
    <row r="25490" spans="62:62" x14ac:dyDescent="0.35">
      <c r="BJ25490" t="s">
        <v>60</v>
      </c>
    </row>
    <row r="25491" spans="62:62" x14ac:dyDescent="0.35">
      <c r="BJ25491" t="s">
        <v>60</v>
      </c>
    </row>
    <row r="25492" spans="62:62" x14ac:dyDescent="0.35">
      <c r="BJ25492" t="s">
        <v>60</v>
      </c>
    </row>
    <row r="25493" spans="62:62" x14ac:dyDescent="0.35">
      <c r="BJ25493" t="s">
        <v>60</v>
      </c>
    </row>
    <row r="25494" spans="62:62" x14ac:dyDescent="0.35">
      <c r="BJ25494" t="s">
        <v>60</v>
      </c>
    </row>
    <row r="25495" spans="62:62" x14ac:dyDescent="0.35">
      <c r="BJ25495" t="s">
        <v>60</v>
      </c>
    </row>
    <row r="25496" spans="62:62" x14ac:dyDescent="0.35">
      <c r="BJ25496" t="s">
        <v>60</v>
      </c>
    </row>
    <row r="25497" spans="62:62" x14ac:dyDescent="0.35">
      <c r="BJ25497" t="s">
        <v>60</v>
      </c>
    </row>
    <row r="25498" spans="62:62" x14ac:dyDescent="0.35">
      <c r="BJ25498" t="s">
        <v>60</v>
      </c>
    </row>
    <row r="25499" spans="62:62" x14ac:dyDescent="0.35">
      <c r="BJ25499" t="s">
        <v>60</v>
      </c>
    </row>
    <row r="25500" spans="62:62" x14ac:dyDescent="0.35">
      <c r="BJ25500" t="s">
        <v>60</v>
      </c>
    </row>
    <row r="25501" spans="62:62" x14ac:dyDescent="0.35">
      <c r="BJ25501" t="s">
        <v>60</v>
      </c>
    </row>
    <row r="25503" spans="62:62" x14ac:dyDescent="0.35">
      <c r="BJ25503" t="s">
        <v>60</v>
      </c>
    </row>
    <row r="25504" spans="62:62" x14ac:dyDescent="0.35">
      <c r="BJ25504" t="s">
        <v>60</v>
      </c>
    </row>
    <row r="25505" spans="62:62" x14ac:dyDescent="0.35">
      <c r="BJ25505" t="s">
        <v>60</v>
      </c>
    </row>
    <row r="25506" spans="62:62" x14ac:dyDescent="0.35">
      <c r="BJ25506" t="s">
        <v>60</v>
      </c>
    </row>
    <row r="25507" spans="62:62" x14ac:dyDescent="0.35">
      <c r="BJ25507" t="s">
        <v>60</v>
      </c>
    </row>
    <row r="25508" spans="62:62" x14ac:dyDescent="0.35">
      <c r="BJ25508" t="s">
        <v>60</v>
      </c>
    </row>
    <row r="25509" spans="62:62" x14ac:dyDescent="0.35">
      <c r="BJ25509" t="s">
        <v>60</v>
      </c>
    </row>
    <row r="25510" spans="62:62" x14ac:dyDescent="0.35">
      <c r="BJ25510" t="s">
        <v>60</v>
      </c>
    </row>
    <row r="25511" spans="62:62" x14ac:dyDescent="0.35">
      <c r="BJ25511" t="s">
        <v>60</v>
      </c>
    </row>
    <row r="25512" spans="62:62" x14ac:dyDescent="0.35">
      <c r="BJ25512" t="s">
        <v>60</v>
      </c>
    </row>
    <row r="25513" spans="62:62" x14ac:dyDescent="0.35">
      <c r="BJ25513" t="s">
        <v>60</v>
      </c>
    </row>
    <row r="25514" spans="62:62" x14ac:dyDescent="0.35">
      <c r="BJ25514" t="s">
        <v>60</v>
      </c>
    </row>
    <row r="25515" spans="62:62" x14ac:dyDescent="0.35">
      <c r="BJ25515" t="s">
        <v>60</v>
      </c>
    </row>
    <row r="25516" spans="62:62" x14ac:dyDescent="0.35">
      <c r="BJ25516" t="s">
        <v>60</v>
      </c>
    </row>
    <row r="25517" spans="62:62" x14ac:dyDescent="0.35">
      <c r="BJ25517" t="s">
        <v>60</v>
      </c>
    </row>
    <row r="25518" spans="62:62" x14ac:dyDescent="0.35">
      <c r="BJ25518" t="s">
        <v>60</v>
      </c>
    </row>
    <row r="25519" spans="62:62" x14ac:dyDescent="0.35">
      <c r="BJ25519" t="s">
        <v>60</v>
      </c>
    </row>
    <row r="25520" spans="62:62" x14ac:dyDescent="0.35">
      <c r="BJ25520" t="s">
        <v>60</v>
      </c>
    </row>
    <row r="25521" spans="8:62" x14ac:dyDescent="0.35">
      <c r="BJ25521" t="s">
        <v>60</v>
      </c>
    </row>
    <row r="25522" spans="8:62" x14ac:dyDescent="0.35">
      <c r="BJ25522" t="s">
        <v>60</v>
      </c>
    </row>
    <row r="25523" spans="8:62" x14ac:dyDescent="0.35">
      <c r="BJ25523" t="s">
        <v>60</v>
      </c>
    </row>
    <row r="25524" spans="8:62" x14ac:dyDescent="0.35">
      <c r="BJ25524" t="s">
        <v>60</v>
      </c>
    </row>
    <row r="25525" spans="8:62" x14ac:dyDescent="0.35">
      <c r="BJ25525" t="s">
        <v>60</v>
      </c>
    </row>
    <row r="25526" spans="8:62" x14ac:dyDescent="0.35">
      <c r="BJ25526" t="s">
        <v>60</v>
      </c>
    </row>
    <row r="25527" spans="8:62" x14ac:dyDescent="0.35">
      <c r="BJ25527" t="s">
        <v>60</v>
      </c>
    </row>
    <row r="25528" spans="8:62" x14ac:dyDescent="0.35">
      <c r="BJ25528" t="s">
        <v>60</v>
      </c>
    </row>
    <row r="25529" spans="8:62" x14ac:dyDescent="0.35">
      <c r="BJ25529" t="s">
        <v>60</v>
      </c>
    </row>
    <row r="25530" spans="8:62" x14ac:dyDescent="0.35">
      <c r="BJ25530" t="s">
        <v>60</v>
      </c>
    </row>
    <row r="25531" spans="8:62" x14ac:dyDescent="0.35">
      <c r="BJ25531" t="s">
        <v>60</v>
      </c>
    </row>
    <row r="25532" spans="8:62" x14ac:dyDescent="0.35">
      <c r="BJ25532" t="s">
        <v>60</v>
      </c>
    </row>
    <row r="25533" spans="8:62" x14ac:dyDescent="0.35">
      <c r="BJ25533" t="s">
        <v>60</v>
      </c>
    </row>
    <row r="25534" spans="8:62" x14ac:dyDescent="0.35">
      <c r="H25534" s="3"/>
      <c r="BJ25534" t="s">
        <v>60</v>
      </c>
    </row>
    <row r="25535" spans="8:62" x14ac:dyDescent="0.35">
      <c r="BJ25535" t="s">
        <v>60</v>
      </c>
    </row>
    <row r="25536" spans="8:62" x14ac:dyDescent="0.35">
      <c r="BJ25536" t="s">
        <v>60</v>
      </c>
    </row>
    <row r="25537" spans="62:62" x14ac:dyDescent="0.35">
      <c r="BJ25537" t="s">
        <v>60</v>
      </c>
    </row>
    <row r="25538" spans="62:62" x14ac:dyDescent="0.35">
      <c r="BJ25538" t="s">
        <v>60</v>
      </c>
    </row>
    <row r="25539" spans="62:62" x14ac:dyDescent="0.35">
      <c r="BJ25539" t="s">
        <v>60</v>
      </c>
    </row>
    <row r="25540" spans="62:62" x14ac:dyDescent="0.35">
      <c r="BJ25540" t="s">
        <v>60</v>
      </c>
    </row>
    <row r="25541" spans="62:62" x14ac:dyDescent="0.35">
      <c r="BJ25541" t="s">
        <v>60</v>
      </c>
    </row>
    <row r="25542" spans="62:62" x14ac:dyDescent="0.35">
      <c r="BJ25542" t="s">
        <v>60</v>
      </c>
    </row>
    <row r="25543" spans="62:62" x14ac:dyDescent="0.35">
      <c r="BJ25543" t="s">
        <v>60</v>
      </c>
    </row>
    <row r="25544" spans="62:62" x14ac:dyDescent="0.35">
      <c r="BJ25544" t="s">
        <v>60</v>
      </c>
    </row>
    <row r="25545" spans="62:62" x14ac:dyDescent="0.35">
      <c r="BJ25545" t="s">
        <v>60</v>
      </c>
    </row>
    <row r="25546" spans="62:62" x14ac:dyDescent="0.35">
      <c r="BJ25546" t="s">
        <v>60</v>
      </c>
    </row>
    <row r="25547" spans="62:62" x14ac:dyDescent="0.35">
      <c r="BJ25547" t="s">
        <v>60</v>
      </c>
    </row>
    <row r="25548" spans="62:62" x14ac:dyDescent="0.35">
      <c r="BJ25548" t="s">
        <v>60</v>
      </c>
    </row>
    <row r="25549" spans="62:62" x14ac:dyDescent="0.35">
      <c r="BJ25549" t="s">
        <v>60</v>
      </c>
    </row>
    <row r="25550" spans="62:62" x14ac:dyDescent="0.35">
      <c r="BJ25550" t="s">
        <v>60</v>
      </c>
    </row>
    <row r="25551" spans="62:62" x14ac:dyDescent="0.35">
      <c r="BJ25551" t="s">
        <v>60</v>
      </c>
    </row>
    <row r="25552" spans="62:62" x14ac:dyDescent="0.35">
      <c r="BJ25552" t="s">
        <v>60</v>
      </c>
    </row>
    <row r="25553" spans="62:62" x14ac:dyDescent="0.35">
      <c r="BJ25553" t="s">
        <v>60</v>
      </c>
    </row>
    <row r="25554" spans="62:62" x14ac:dyDescent="0.35">
      <c r="BJ25554" t="s">
        <v>60</v>
      </c>
    </row>
    <row r="25555" spans="62:62" x14ac:dyDescent="0.35">
      <c r="BJ25555" t="s">
        <v>60</v>
      </c>
    </row>
    <row r="25556" spans="62:62" x14ac:dyDescent="0.35">
      <c r="BJ25556" t="s">
        <v>60</v>
      </c>
    </row>
    <row r="25557" spans="62:62" x14ac:dyDescent="0.35">
      <c r="BJ25557" t="s">
        <v>60</v>
      </c>
    </row>
    <row r="25558" spans="62:62" x14ac:dyDescent="0.35">
      <c r="BJ25558" t="s">
        <v>60</v>
      </c>
    </row>
    <row r="25559" spans="62:62" x14ac:dyDescent="0.35">
      <c r="BJ25559" t="s">
        <v>60</v>
      </c>
    </row>
    <row r="25560" spans="62:62" x14ac:dyDescent="0.35">
      <c r="BJ25560" t="s">
        <v>60</v>
      </c>
    </row>
    <row r="25561" spans="62:62" x14ac:dyDescent="0.35">
      <c r="BJ25561" t="s">
        <v>60</v>
      </c>
    </row>
    <row r="25562" spans="62:62" x14ac:dyDescent="0.35">
      <c r="BJ25562" t="s">
        <v>60</v>
      </c>
    </row>
    <row r="25563" spans="62:62" x14ac:dyDescent="0.35">
      <c r="BJ25563" t="s">
        <v>60</v>
      </c>
    </row>
    <row r="25564" spans="62:62" x14ac:dyDescent="0.35">
      <c r="BJ25564" t="s">
        <v>60</v>
      </c>
    </row>
    <row r="25565" spans="62:62" x14ac:dyDescent="0.35">
      <c r="BJ25565" t="s">
        <v>60</v>
      </c>
    </row>
    <row r="25566" spans="62:62" x14ac:dyDescent="0.35">
      <c r="BJ25566" t="s">
        <v>60</v>
      </c>
    </row>
    <row r="25567" spans="62:62" x14ac:dyDescent="0.35">
      <c r="BJ25567" t="s">
        <v>60</v>
      </c>
    </row>
    <row r="25568" spans="62:62" x14ac:dyDescent="0.35">
      <c r="BJ25568" t="s">
        <v>60</v>
      </c>
    </row>
    <row r="25569" spans="62:62" x14ac:dyDescent="0.35">
      <c r="BJ25569" t="s">
        <v>60</v>
      </c>
    </row>
    <row r="25570" spans="62:62" x14ac:dyDescent="0.35">
      <c r="BJ25570" t="s">
        <v>60</v>
      </c>
    </row>
    <row r="25571" spans="62:62" x14ac:dyDescent="0.35">
      <c r="BJ25571" t="s">
        <v>60</v>
      </c>
    </row>
    <row r="25572" spans="62:62" x14ac:dyDescent="0.35">
      <c r="BJ25572" t="s">
        <v>60</v>
      </c>
    </row>
    <row r="25573" spans="62:62" x14ac:dyDescent="0.35">
      <c r="BJ25573" t="s">
        <v>60</v>
      </c>
    </row>
    <row r="25574" spans="62:62" x14ac:dyDescent="0.35">
      <c r="BJ25574" t="s">
        <v>60</v>
      </c>
    </row>
    <row r="25575" spans="62:62" x14ac:dyDescent="0.35">
      <c r="BJ25575" t="s">
        <v>60</v>
      </c>
    </row>
    <row r="25576" spans="62:62" x14ac:dyDescent="0.35">
      <c r="BJ25576" t="s">
        <v>60</v>
      </c>
    </row>
    <row r="25577" spans="62:62" x14ac:dyDescent="0.35">
      <c r="BJ25577" t="s">
        <v>60</v>
      </c>
    </row>
    <row r="25578" spans="62:62" x14ac:dyDescent="0.35">
      <c r="BJ25578" t="s">
        <v>60</v>
      </c>
    </row>
    <row r="25579" spans="62:62" x14ac:dyDescent="0.35">
      <c r="BJ25579" t="s">
        <v>60</v>
      </c>
    </row>
    <row r="25580" spans="62:62" x14ac:dyDescent="0.35">
      <c r="BJ25580" t="s">
        <v>60</v>
      </c>
    </row>
    <row r="25581" spans="62:62" x14ac:dyDescent="0.35">
      <c r="BJ25581" t="s">
        <v>60</v>
      </c>
    </row>
    <row r="25582" spans="62:62" x14ac:dyDescent="0.35">
      <c r="BJ25582" t="s">
        <v>60</v>
      </c>
    </row>
    <row r="25583" spans="62:62" x14ac:dyDescent="0.35">
      <c r="BJ25583" t="s">
        <v>60</v>
      </c>
    </row>
    <row r="25584" spans="62:62" x14ac:dyDescent="0.35">
      <c r="BJ25584" t="s">
        <v>60</v>
      </c>
    </row>
    <row r="25585" spans="62:62" x14ac:dyDescent="0.35">
      <c r="BJ25585" t="s">
        <v>60</v>
      </c>
    </row>
    <row r="25586" spans="62:62" x14ac:dyDescent="0.35">
      <c r="BJ25586" t="s">
        <v>60</v>
      </c>
    </row>
    <row r="25587" spans="62:62" x14ac:dyDescent="0.35">
      <c r="BJ25587" t="s">
        <v>60</v>
      </c>
    </row>
    <row r="25588" spans="62:62" x14ac:dyDescent="0.35">
      <c r="BJ25588" t="s">
        <v>60</v>
      </c>
    </row>
    <row r="25589" spans="62:62" x14ac:dyDescent="0.35">
      <c r="BJ25589" t="s">
        <v>60</v>
      </c>
    </row>
    <row r="25590" spans="62:62" x14ac:dyDescent="0.35">
      <c r="BJ25590" t="s">
        <v>60</v>
      </c>
    </row>
    <row r="25591" spans="62:62" x14ac:dyDescent="0.35">
      <c r="BJ25591" t="s">
        <v>60</v>
      </c>
    </row>
    <row r="25592" spans="62:62" x14ac:dyDescent="0.35">
      <c r="BJ25592" t="s">
        <v>60</v>
      </c>
    </row>
    <row r="25593" spans="62:62" x14ac:dyDescent="0.35">
      <c r="BJ25593" t="s">
        <v>60</v>
      </c>
    </row>
    <row r="25594" spans="62:62" x14ac:dyDescent="0.35">
      <c r="BJ25594" t="s">
        <v>60</v>
      </c>
    </row>
    <row r="25595" spans="62:62" x14ac:dyDescent="0.35">
      <c r="BJ25595" t="s">
        <v>60</v>
      </c>
    </row>
    <row r="25596" spans="62:62" x14ac:dyDescent="0.35">
      <c r="BJ25596" t="s">
        <v>60</v>
      </c>
    </row>
    <row r="25597" spans="62:62" x14ac:dyDescent="0.35">
      <c r="BJ25597" t="s">
        <v>60</v>
      </c>
    </row>
    <row r="25598" spans="62:62" x14ac:dyDescent="0.35">
      <c r="BJ25598" t="s">
        <v>60</v>
      </c>
    </row>
    <row r="25599" spans="62:62" x14ac:dyDescent="0.35">
      <c r="BJ25599" t="s">
        <v>60</v>
      </c>
    </row>
    <row r="25600" spans="62:62" x14ac:dyDescent="0.35">
      <c r="BJ25600" t="s">
        <v>60</v>
      </c>
    </row>
    <row r="25601" spans="62:62" x14ac:dyDescent="0.35">
      <c r="BJ25601" t="s">
        <v>60</v>
      </c>
    </row>
    <row r="25602" spans="62:62" x14ac:dyDescent="0.35">
      <c r="BJ25602" t="s">
        <v>60</v>
      </c>
    </row>
    <row r="25603" spans="62:62" x14ac:dyDescent="0.35">
      <c r="BJ25603" t="s">
        <v>60</v>
      </c>
    </row>
    <row r="25604" spans="62:62" x14ac:dyDescent="0.35">
      <c r="BJ25604" t="s">
        <v>60</v>
      </c>
    </row>
    <row r="25605" spans="62:62" x14ac:dyDescent="0.35">
      <c r="BJ25605" t="s">
        <v>60</v>
      </c>
    </row>
    <row r="25606" spans="62:62" x14ac:dyDescent="0.35">
      <c r="BJ25606" t="s">
        <v>60</v>
      </c>
    </row>
    <row r="25607" spans="62:62" x14ac:dyDescent="0.35">
      <c r="BJ25607" t="s">
        <v>60</v>
      </c>
    </row>
    <row r="25608" spans="62:62" x14ac:dyDescent="0.35">
      <c r="BJ25608" t="s">
        <v>60</v>
      </c>
    </row>
    <row r="25609" spans="62:62" x14ac:dyDescent="0.35">
      <c r="BJ25609" t="s">
        <v>60</v>
      </c>
    </row>
    <row r="25610" spans="62:62" x14ac:dyDescent="0.35">
      <c r="BJ25610" t="s">
        <v>60</v>
      </c>
    </row>
    <row r="25611" spans="62:62" x14ac:dyDescent="0.35">
      <c r="BJ25611" t="s">
        <v>60</v>
      </c>
    </row>
    <row r="25612" spans="62:62" x14ac:dyDescent="0.35">
      <c r="BJ25612" t="s">
        <v>60</v>
      </c>
    </row>
    <row r="25613" spans="62:62" x14ac:dyDescent="0.35">
      <c r="BJ25613" t="s">
        <v>60</v>
      </c>
    </row>
    <row r="25614" spans="62:62" x14ac:dyDescent="0.35">
      <c r="BJ25614" t="s">
        <v>60</v>
      </c>
    </row>
    <row r="25615" spans="62:62" x14ac:dyDescent="0.35">
      <c r="BJ25615" t="s">
        <v>60</v>
      </c>
    </row>
    <row r="25616" spans="62:62" x14ac:dyDescent="0.35">
      <c r="BJ25616" t="s">
        <v>60</v>
      </c>
    </row>
    <row r="25617" spans="62:62" x14ac:dyDescent="0.35">
      <c r="BJ25617" t="s">
        <v>60</v>
      </c>
    </row>
    <row r="25618" spans="62:62" x14ac:dyDescent="0.35">
      <c r="BJ25618" t="s">
        <v>60</v>
      </c>
    </row>
    <row r="25619" spans="62:62" x14ac:dyDescent="0.35">
      <c r="BJ25619" t="s">
        <v>60</v>
      </c>
    </row>
    <row r="25620" spans="62:62" x14ac:dyDescent="0.35">
      <c r="BJ25620" t="s">
        <v>60</v>
      </c>
    </row>
    <row r="25621" spans="62:62" x14ac:dyDescent="0.35">
      <c r="BJ25621" t="s">
        <v>60</v>
      </c>
    </row>
    <row r="25622" spans="62:62" x14ac:dyDescent="0.35">
      <c r="BJ25622" t="s">
        <v>60</v>
      </c>
    </row>
    <row r="25623" spans="62:62" x14ac:dyDescent="0.35">
      <c r="BJ25623" t="s">
        <v>60</v>
      </c>
    </row>
    <row r="25624" spans="62:62" x14ac:dyDescent="0.35">
      <c r="BJ25624" t="s">
        <v>60</v>
      </c>
    </row>
    <row r="25625" spans="62:62" x14ac:dyDescent="0.35">
      <c r="BJ25625" t="s">
        <v>60</v>
      </c>
    </row>
    <row r="25626" spans="62:62" x14ac:dyDescent="0.35">
      <c r="BJ25626" t="s">
        <v>60</v>
      </c>
    </row>
    <row r="25627" spans="62:62" x14ac:dyDescent="0.35">
      <c r="BJ25627" t="s">
        <v>60</v>
      </c>
    </row>
    <row r="25628" spans="62:62" x14ac:dyDescent="0.35">
      <c r="BJ25628" t="s">
        <v>60</v>
      </c>
    </row>
    <row r="25629" spans="62:62" x14ac:dyDescent="0.35">
      <c r="BJ25629" t="s">
        <v>60</v>
      </c>
    </row>
    <row r="25630" spans="62:62" x14ac:dyDescent="0.35">
      <c r="BJ25630" t="s">
        <v>60</v>
      </c>
    </row>
    <row r="25631" spans="62:62" x14ac:dyDescent="0.35">
      <c r="BJ25631" t="s">
        <v>60</v>
      </c>
    </row>
    <row r="25632" spans="62:62" x14ac:dyDescent="0.35">
      <c r="BJ25632" t="s">
        <v>60</v>
      </c>
    </row>
    <row r="25633" spans="62:62" x14ac:dyDescent="0.35">
      <c r="BJ25633" t="s">
        <v>60</v>
      </c>
    </row>
    <row r="25634" spans="62:62" x14ac:dyDescent="0.35">
      <c r="BJ25634" t="s">
        <v>60</v>
      </c>
    </row>
    <row r="25635" spans="62:62" x14ac:dyDescent="0.35">
      <c r="BJ25635" t="s">
        <v>60</v>
      </c>
    </row>
    <row r="25636" spans="62:62" x14ac:dyDescent="0.35">
      <c r="BJ25636" t="s">
        <v>60</v>
      </c>
    </row>
    <row r="25637" spans="62:62" x14ac:dyDescent="0.35">
      <c r="BJ25637" t="s">
        <v>60</v>
      </c>
    </row>
    <row r="25638" spans="62:62" x14ac:dyDescent="0.35">
      <c r="BJ25638" t="s">
        <v>60</v>
      </c>
    </row>
    <row r="25639" spans="62:62" x14ac:dyDescent="0.35">
      <c r="BJ25639" t="s">
        <v>60</v>
      </c>
    </row>
    <row r="25640" spans="62:62" x14ac:dyDescent="0.35">
      <c r="BJ25640" t="s">
        <v>60</v>
      </c>
    </row>
    <row r="25641" spans="62:62" x14ac:dyDescent="0.35">
      <c r="BJ25641" t="s">
        <v>60</v>
      </c>
    </row>
    <row r="25642" spans="62:62" x14ac:dyDescent="0.35">
      <c r="BJ25642" t="s">
        <v>60</v>
      </c>
    </row>
    <row r="25643" spans="62:62" x14ac:dyDescent="0.35">
      <c r="BJ25643" t="s">
        <v>60</v>
      </c>
    </row>
    <row r="25644" spans="62:62" x14ac:dyDescent="0.35">
      <c r="BJ25644" t="s">
        <v>60</v>
      </c>
    </row>
    <row r="25645" spans="62:62" x14ac:dyDescent="0.35">
      <c r="BJ25645" t="s">
        <v>60</v>
      </c>
    </row>
    <row r="25646" spans="62:62" x14ac:dyDescent="0.35">
      <c r="BJ25646" t="s">
        <v>60</v>
      </c>
    </row>
    <row r="25647" spans="62:62" x14ac:dyDescent="0.35">
      <c r="BJ25647" t="s">
        <v>60</v>
      </c>
    </row>
    <row r="25648" spans="62:62" x14ac:dyDescent="0.35">
      <c r="BJ25648" t="s">
        <v>60</v>
      </c>
    </row>
    <row r="25649" spans="62:62" x14ac:dyDescent="0.35">
      <c r="BJ25649" t="s">
        <v>60</v>
      </c>
    </row>
    <row r="25650" spans="62:62" x14ac:dyDescent="0.35">
      <c r="BJ25650" t="s">
        <v>60</v>
      </c>
    </row>
    <row r="25651" spans="62:62" x14ac:dyDescent="0.35">
      <c r="BJ25651" t="s">
        <v>60</v>
      </c>
    </row>
    <row r="25652" spans="62:62" x14ac:dyDescent="0.35">
      <c r="BJ25652" t="s">
        <v>60</v>
      </c>
    </row>
    <row r="25653" spans="62:62" x14ac:dyDescent="0.35">
      <c r="BJ25653" t="s">
        <v>60</v>
      </c>
    </row>
    <row r="25654" spans="62:62" x14ac:dyDescent="0.35">
      <c r="BJ25654" t="s">
        <v>60</v>
      </c>
    </row>
    <row r="25655" spans="62:62" x14ac:dyDescent="0.35">
      <c r="BJ25655" t="s">
        <v>60</v>
      </c>
    </row>
    <row r="25656" spans="62:62" x14ac:dyDescent="0.35">
      <c r="BJ25656" t="s">
        <v>60</v>
      </c>
    </row>
    <row r="25657" spans="62:62" x14ac:dyDescent="0.35">
      <c r="BJ25657" t="s">
        <v>60</v>
      </c>
    </row>
    <row r="25658" spans="62:62" x14ac:dyDescent="0.35">
      <c r="BJ25658" t="s">
        <v>60</v>
      </c>
    </row>
    <row r="25659" spans="62:62" x14ac:dyDescent="0.35">
      <c r="BJ25659" t="s">
        <v>60</v>
      </c>
    </row>
    <row r="25660" spans="62:62" x14ac:dyDescent="0.35">
      <c r="BJ25660" t="s">
        <v>60</v>
      </c>
    </row>
    <row r="25661" spans="62:62" x14ac:dyDescent="0.35">
      <c r="BJ25661" t="s">
        <v>60</v>
      </c>
    </row>
    <row r="25662" spans="62:62" x14ac:dyDescent="0.35">
      <c r="BJ25662" t="s">
        <v>60</v>
      </c>
    </row>
    <row r="25663" spans="62:62" x14ac:dyDescent="0.35">
      <c r="BJ25663" t="s">
        <v>60</v>
      </c>
    </row>
    <row r="25664" spans="62:62" x14ac:dyDescent="0.35">
      <c r="BJ25664" t="s">
        <v>60</v>
      </c>
    </row>
    <row r="25665" spans="62:62" x14ac:dyDescent="0.35">
      <c r="BJ25665" t="s">
        <v>60</v>
      </c>
    </row>
    <row r="25666" spans="62:62" x14ac:dyDescent="0.35">
      <c r="BJ25666" t="s">
        <v>60</v>
      </c>
    </row>
    <row r="25667" spans="62:62" x14ac:dyDescent="0.35">
      <c r="BJ25667" t="s">
        <v>60</v>
      </c>
    </row>
    <row r="25668" spans="62:62" x14ac:dyDescent="0.35">
      <c r="BJ25668" t="s">
        <v>60</v>
      </c>
    </row>
    <row r="25669" spans="62:62" x14ac:dyDescent="0.35">
      <c r="BJ25669" t="s">
        <v>60</v>
      </c>
    </row>
    <row r="25670" spans="62:62" x14ac:dyDescent="0.35">
      <c r="BJ25670" t="s">
        <v>60</v>
      </c>
    </row>
    <row r="25671" spans="62:62" x14ac:dyDescent="0.35">
      <c r="BJ25671" t="s">
        <v>60</v>
      </c>
    </row>
    <row r="25672" spans="62:62" x14ac:dyDescent="0.35">
      <c r="BJ25672" t="s">
        <v>60</v>
      </c>
    </row>
    <row r="25673" spans="62:62" x14ac:dyDescent="0.35">
      <c r="BJ25673" t="s">
        <v>60</v>
      </c>
    </row>
    <row r="25674" spans="62:62" x14ac:dyDescent="0.35">
      <c r="BJ25674" t="s">
        <v>60</v>
      </c>
    </row>
    <row r="25675" spans="62:62" x14ac:dyDescent="0.35">
      <c r="BJ25675" t="s">
        <v>60</v>
      </c>
    </row>
    <row r="25676" spans="62:62" x14ac:dyDescent="0.35">
      <c r="BJ25676" t="s">
        <v>60</v>
      </c>
    </row>
    <row r="25677" spans="62:62" x14ac:dyDescent="0.35">
      <c r="BJ25677" t="s">
        <v>60</v>
      </c>
    </row>
    <row r="25678" spans="62:62" x14ac:dyDescent="0.35">
      <c r="BJ25678" t="s">
        <v>60</v>
      </c>
    </row>
    <row r="25679" spans="62:62" x14ac:dyDescent="0.35">
      <c r="BJ25679" t="s">
        <v>60</v>
      </c>
    </row>
    <row r="25680" spans="62:62" x14ac:dyDescent="0.35">
      <c r="BJ25680" t="s">
        <v>60</v>
      </c>
    </row>
    <row r="25681" spans="62:62" x14ac:dyDescent="0.35">
      <c r="BJ25681" t="s">
        <v>60</v>
      </c>
    </row>
    <row r="25682" spans="62:62" x14ac:dyDescent="0.35">
      <c r="BJ25682" t="s">
        <v>60</v>
      </c>
    </row>
    <row r="25683" spans="62:62" x14ac:dyDescent="0.35">
      <c r="BJ25683" t="s">
        <v>60</v>
      </c>
    </row>
    <row r="25684" spans="62:62" x14ac:dyDescent="0.35">
      <c r="BJ25684" t="s">
        <v>60</v>
      </c>
    </row>
    <row r="25685" spans="62:62" x14ac:dyDescent="0.35">
      <c r="BJ25685" t="s">
        <v>60</v>
      </c>
    </row>
    <row r="25686" spans="62:62" x14ac:dyDescent="0.35">
      <c r="BJ25686" t="s">
        <v>60</v>
      </c>
    </row>
    <row r="25687" spans="62:62" x14ac:dyDescent="0.35">
      <c r="BJ25687" t="s">
        <v>60</v>
      </c>
    </row>
    <row r="25688" spans="62:62" x14ac:dyDescent="0.35">
      <c r="BJ25688" t="s">
        <v>60</v>
      </c>
    </row>
    <row r="25689" spans="62:62" x14ac:dyDescent="0.35">
      <c r="BJ25689" t="s">
        <v>60</v>
      </c>
    </row>
    <row r="25690" spans="62:62" x14ac:dyDescent="0.35">
      <c r="BJ25690" t="s">
        <v>60</v>
      </c>
    </row>
    <row r="25691" spans="62:62" x14ac:dyDescent="0.35">
      <c r="BJ25691" t="s">
        <v>60</v>
      </c>
    </row>
    <row r="25692" spans="62:62" x14ac:dyDescent="0.35">
      <c r="BJ25692" t="s">
        <v>60</v>
      </c>
    </row>
    <row r="25693" spans="62:62" x14ac:dyDescent="0.35">
      <c r="BJ25693" t="s">
        <v>60</v>
      </c>
    </row>
    <row r="25694" spans="62:62" x14ac:dyDescent="0.35">
      <c r="BJ25694" t="s">
        <v>60</v>
      </c>
    </row>
    <row r="25695" spans="62:62" x14ac:dyDescent="0.35">
      <c r="BJ25695" t="s">
        <v>60</v>
      </c>
    </row>
    <row r="25696" spans="62:62" x14ac:dyDescent="0.35">
      <c r="BJ25696" t="s">
        <v>60</v>
      </c>
    </row>
    <row r="25697" spans="62:62" x14ac:dyDescent="0.35">
      <c r="BJ25697" t="s">
        <v>60</v>
      </c>
    </row>
    <row r="25698" spans="62:62" x14ac:dyDescent="0.35">
      <c r="BJ25698" t="s">
        <v>60</v>
      </c>
    </row>
    <row r="25699" spans="62:62" x14ac:dyDescent="0.35">
      <c r="BJ25699" t="s">
        <v>60</v>
      </c>
    </row>
    <row r="25700" spans="62:62" x14ac:dyDescent="0.35">
      <c r="BJ25700" t="s">
        <v>60</v>
      </c>
    </row>
    <row r="25701" spans="62:62" x14ac:dyDescent="0.35">
      <c r="BJ25701" t="s">
        <v>60</v>
      </c>
    </row>
    <row r="25702" spans="62:62" x14ac:dyDescent="0.35">
      <c r="BJ25702" t="s">
        <v>60</v>
      </c>
    </row>
    <row r="25703" spans="62:62" x14ac:dyDescent="0.35">
      <c r="BJ25703" t="s">
        <v>60</v>
      </c>
    </row>
    <row r="25704" spans="62:62" x14ac:dyDescent="0.35">
      <c r="BJ25704" t="s">
        <v>60</v>
      </c>
    </row>
    <row r="25705" spans="62:62" x14ac:dyDescent="0.35">
      <c r="BJ25705" t="s">
        <v>60</v>
      </c>
    </row>
    <row r="25706" spans="62:62" x14ac:dyDescent="0.35">
      <c r="BJ25706" t="s">
        <v>60</v>
      </c>
    </row>
    <row r="25707" spans="62:62" x14ac:dyDescent="0.35">
      <c r="BJ25707" t="s">
        <v>60</v>
      </c>
    </row>
    <row r="25708" spans="62:62" x14ac:dyDescent="0.35">
      <c r="BJ25708" t="s">
        <v>60</v>
      </c>
    </row>
    <row r="25709" spans="62:62" x14ac:dyDescent="0.35">
      <c r="BJ25709" t="s">
        <v>60</v>
      </c>
    </row>
    <row r="25710" spans="62:62" x14ac:dyDescent="0.35">
      <c r="BJ25710" t="s">
        <v>60</v>
      </c>
    </row>
    <row r="25711" spans="62:62" x14ac:dyDescent="0.35">
      <c r="BJ25711" t="s">
        <v>60</v>
      </c>
    </row>
    <row r="25712" spans="62:62" x14ac:dyDescent="0.35">
      <c r="BJ25712" t="s">
        <v>60</v>
      </c>
    </row>
    <row r="25713" spans="62:62" x14ac:dyDescent="0.35">
      <c r="BJ25713" t="s">
        <v>60</v>
      </c>
    </row>
    <row r="25714" spans="62:62" x14ac:dyDescent="0.35">
      <c r="BJ25714" t="s">
        <v>60</v>
      </c>
    </row>
    <row r="25715" spans="62:62" x14ac:dyDescent="0.35">
      <c r="BJ25715" t="s">
        <v>60</v>
      </c>
    </row>
    <row r="25716" spans="62:62" x14ac:dyDescent="0.35">
      <c r="BJ25716" t="s">
        <v>60</v>
      </c>
    </row>
    <row r="25717" spans="62:62" x14ac:dyDescent="0.35">
      <c r="BJ25717" t="s">
        <v>60</v>
      </c>
    </row>
    <row r="25718" spans="62:62" x14ac:dyDescent="0.35">
      <c r="BJ25718" t="s">
        <v>60</v>
      </c>
    </row>
    <row r="25719" spans="62:62" x14ac:dyDescent="0.35">
      <c r="BJ25719" t="s">
        <v>60</v>
      </c>
    </row>
    <row r="25720" spans="62:62" x14ac:dyDescent="0.35">
      <c r="BJ25720" t="s">
        <v>60</v>
      </c>
    </row>
    <row r="25721" spans="62:62" x14ac:dyDescent="0.35">
      <c r="BJ25721" t="s">
        <v>60</v>
      </c>
    </row>
    <row r="25722" spans="62:62" x14ac:dyDescent="0.35">
      <c r="BJ25722" t="s">
        <v>60</v>
      </c>
    </row>
    <row r="25723" spans="62:62" x14ac:dyDescent="0.35">
      <c r="BJ25723" t="s">
        <v>60</v>
      </c>
    </row>
    <row r="25724" spans="62:62" x14ac:dyDescent="0.35">
      <c r="BJ25724" t="s">
        <v>60</v>
      </c>
    </row>
    <row r="25725" spans="62:62" x14ac:dyDescent="0.35">
      <c r="BJ25725" t="s">
        <v>60</v>
      </c>
    </row>
    <row r="25726" spans="62:62" x14ac:dyDescent="0.35">
      <c r="BJ25726" t="s">
        <v>60</v>
      </c>
    </row>
    <row r="25727" spans="62:62" x14ac:dyDescent="0.35">
      <c r="BJ25727" t="s">
        <v>60</v>
      </c>
    </row>
    <row r="25728" spans="62:62" x14ac:dyDescent="0.35">
      <c r="BJ25728" t="s">
        <v>60</v>
      </c>
    </row>
    <row r="25729" spans="62:62" x14ac:dyDescent="0.35">
      <c r="BJ25729" t="s">
        <v>60</v>
      </c>
    </row>
    <row r="25730" spans="62:62" x14ac:dyDescent="0.35">
      <c r="BJ25730" t="s">
        <v>60</v>
      </c>
    </row>
    <row r="25731" spans="62:62" x14ac:dyDescent="0.35">
      <c r="BJ25731" t="s">
        <v>60</v>
      </c>
    </row>
    <row r="25732" spans="62:62" x14ac:dyDescent="0.35">
      <c r="BJ25732" t="s">
        <v>60</v>
      </c>
    </row>
    <row r="25733" spans="62:62" x14ac:dyDescent="0.35">
      <c r="BJ25733" t="s">
        <v>60</v>
      </c>
    </row>
    <row r="25734" spans="62:62" x14ac:dyDescent="0.35">
      <c r="BJ25734" t="s">
        <v>60</v>
      </c>
    </row>
    <row r="25735" spans="62:62" x14ac:dyDescent="0.35">
      <c r="BJ25735" t="s">
        <v>60</v>
      </c>
    </row>
    <row r="25736" spans="62:62" x14ac:dyDescent="0.35">
      <c r="BJ25736" t="s">
        <v>60</v>
      </c>
    </row>
    <row r="25737" spans="62:62" x14ac:dyDescent="0.35">
      <c r="BJ25737" t="s">
        <v>60</v>
      </c>
    </row>
    <row r="25738" spans="62:62" x14ac:dyDescent="0.35">
      <c r="BJ25738" t="s">
        <v>60</v>
      </c>
    </row>
    <row r="25739" spans="62:62" x14ac:dyDescent="0.35">
      <c r="BJ25739" t="s">
        <v>60</v>
      </c>
    </row>
    <row r="25740" spans="62:62" x14ac:dyDescent="0.35">
      <c r="BJ25740" t="s">
        <v>60</v>
      </c>
    </row>
    <row r="25741" spans="62:62" x14ac:dyDescent="0.35">
      <c r="BJ25741" t="s">
        <v>60</v>
      </c>
    </row>
    <row r="25742" spans="62:62" x14ac:dyDescent="0.35">
      <c r="BJ25742" t="s">
        <v>60</v>
      </c>
    </row>
    <row r="25743" spans="62:62" x14ac:dyDescent="0.35">
      <c r="BJ25743" t="s">
        <v>60</v>
      </c>
    </row>
    <row r="25744" spans="62:62" x14ac:dyDescent="0.35">
      <c r="BJ25744" t="s">
        <v>60</v>
      </c>
    </row>
    <row r="25745" spans="62:62" x14ac:dyDescent="0.35">
      <c r="BJ25745" t="s">
        <v>60</v>
      </c>
    </row>
    <row r="25746" spans="62:62" x14ac:dyDescent="0.35">
      <c r="BJ25746" t="s">
        <v>60</v>
      </c>
    </row>
    <row r="25747" spans="62:62" x14ac:dyDescent="0.35">
      <c r="BJ25747" t="s">
        <v>60</v>
      </c>
    </row>
    <row r="25748" spans="62:62" x14ac:dyDescent="0.35">
      <c r="BJ25748" t="s">
        <v>60</v>
      </c>
    </row>
    <row r="25749" spans="62:62" x14ac:dyDescent="0.35">
      <c r="BJ25749" t="s">
        <v>60</v>
      </c>
    </row>
    <row r="25750" spans="62:62" x14ac:dyDescent="0.35">
      <c r="BJ25750" t="s">
        <v>60</v>
      </c>
    </row>
    <row r="25751" spans="62:62" x14ac:dyDescent="0.35">
      <c r="BJ25751" t="s">
        <v>60</v>
      </c>
    </row>
    <row r="25752" spans="62:62" x14ac:dyDescent="0.35">
      <c r="BJ25752" t="s">
        <v>60</v>
      </c>
    </row>
    <row r="25753" spans="62:62" x14ac:dyDescent="0.35">
      <c r="BJ25753" t="s">
        <v>60</v>
      </c>
    </row>
    <row r="25754" spans="62:62" x14ac:dyDescent="0.35">
      <c r="BJ25754" t="s">
        <v>60</v>
      </c>
    </row>
    <row r="25755" spans="62:62" x14ac:dyDescent="0.35">
      <c r="BJ25755" t="s">
        <v>60</v>
      </c>
    </row>
    <row r="25756" spans="62:62" x14ac:dyDescent="0.35">
      <c r="BJ25756" t="s">
        <v>60</v>
      </c>
    </row>
    <row r="25757" spans="62:62" x14ac:dyDescent="0.35">
      <c r="BJ25757" t="s">
        <v>60</v>
      </c>
    </row>
    <row r="25758" spans="62:62" x14ac:dyDescent="0.35">
      <c r="BJ25758" t="s">
        <v>60</v>
      </c>
    </row>
    <row r="25759" spans="62:62" x14ac:dyDescent="0.35">
      <c r="BJ25759" t="s">
        <v>60</v>
      </c>
    </row>
    <row r="25760" spans="62:62" x14ac:dyDescent="0.35">
      <c r="BJ25760" t="s">
        <v>60</v>
      </c>
    </row>
    <row r="25761" spans="62:62" x14ac:dyDescent="0.35">
      <c r="BJ25761" t="s">
        <v>60</v>
      </c>
    </row>
    <row r="25762" spans="62:62" x14ac:dyDescent="0.35">
      <c r="BJ25762" t="s">
        <v>60</v>
      </c>
    </row>
    <row r="25763" spans="62:62" x14ac:dyDescent="0.35">
      <c r="BJ25763" t="s">
        <v>60</v>
      </c>
    </row>
    <row r="25764" spans="62:62" x14ac:dyDescent="0.35">
      <c r="BJ25764" t="s">
        <v>60</v>
      </c>
    </row>
    <row r="25765" spans="62:62" x14ac:dyDescent="0.35">
      <c r="BJ25765" t="s">
        <v>60</v>
      </c>
    </row>
    <row r="25766" spans="62:62" x14ac:dyDescent="0.35">
      <c r="BJ25766" t="s">
        <v>60</v>
      </c>
    </row>
    <row r="25767" spans="62:62" x14ac:dyDescent="0.35">
      <c r="BJ25767" t="s">
        <v>60</v>
      </c>
    </row>
    <row r="25768" spans="62:62" x14ac:dyDescent="0.35">
      <c r="BJ25768" t="s">
        <v>60</v>
      </c>
    </row>
    <row r="25769" spans="62:62" x14ac:dyDescent="0.35">
      <c r="BJ25769" t="s">
        <v>60</v>
      </c>
    </row>
    <row r="25770" spans="62:62" x14ac:dyDescent="0.35">
      <c r="BJ25770" t="s">
        <v>60</v>
      </c>
    </row>
    <row r="25771" spans="62:62" x14ac:dyDescent="0.35">
      <c r="BJ25771" t="s">
        <v>60</v>
      </c>
    </row>
    <row r="25772" spans="62:62" x14ac:dyDescent="0.35">
      <c r="BJ25772" t="s">
        <v>60</v>
      </c>
    </row>
    <row r="25773" spans="62:62" x14ac:dyDescent="0.35">
      <c r="BJ25773" t="s">
        <v>60</v>
      </c>
    </row>
    <row r="25774" spans="62:62" x14ac:dyDescent="0.35">
      <c r="BJ25774" t="s">
        <v>60</v>
      </c>
    </row>
    <row r="25775" spans="62:62" x14ac:dyDescent="0.35">
      <c r="BJ25775" t="s">
        <v>60</v>
      </c>
    </row>
    <row r="25776" spans="62:62" x14ac:dyDescent="0.35">
      <c r="BJ25776" t="s">
        <v>60</v>
      </c>
    </row>
    <row r="25777" spans="62:62" x14ac:dyDescent="0.35">
      <c r="BJ25777" t="s">
        <v>60</v>
      </c>
    </row>
    <row r="25778" spans="62:62" x14ac:dyDescent="0.35">
      <c r="BJ25778" t="s">
        <v>60</v>
      </c>
    </row>
    <row r="25779" spans="62:62" x14ac:dyDescent="0.35">
      <c r="BJ25779" t="s">
        <v>60</v>
      </c>
    </row>
    <row r="25780" spans="62:62" x14ac:dyDescent="0.35">
      <c r="BJ25780" t="s">
        <v>60</v>
      </c>
    </row>
    <row r="25781" spans="62:62" x14ac:dyDescent="0.35">
      <c r="BJ25781" t="s">
        <v>60</v>
      </c>
    </row>
    <row r="25782" spans="62:62" x14ac:dyDescent="0.35">
      <c r="BJ25782" t="s">
        <v>60</v>
      </c>
    </row>
    <row r="25783" spans="62:62" x14ac:dyDescent="0.35">
      <c r="BJ25783" t="s">
        <v>60</v>
      </c>
    </row>
    <row r="25784" spans="62:62" x14ac:dyDescent="0.35">
      <c r="BJ25784" t="s">
        <v>60</v>
      </c>
    </row>
    <row r="25785" spans="62:62" x14ac:dyDescent="0.35">
      <c r="BJ25785" t="s">
        <v>60</v>
      </c>
    </row>
    <row r="25786" spans="62:62" x14ac:dyDescent="0.35">
      <c r="BJ25786" t="s">
        <v>60</v>
      </c>
    </row>
    <row r="25787" spans="62:62" x14ac:dyDescent="0.35">
      <c r="BJ25787" t="s">
        <v>60</v>
      </c>
    </row>
    <row r="25788" spans="62:62" x14ac:dyDescent="0.35">
      <c r="BJ25788" t="s">
        <v>60</v>
      </c>
    </row>
    <row r="25789" spans="62:62" x14ac:dyDescent="0.35">
      <c r="BJ25789" t="s">
        <v>60</v>
      </c>
    </row>
    <row r="25790" spans="62:62" x14ac:dyDescent="0.35">
      <c r="BJ25790" t="s">
        <v>60</v>
      </c>
    </row>
    <row r="25791" spans="62:62" x14ac:dyDescent="0.35">
      <c r="BJ25791" t="s">
        <v>60</v>
      </c>
    </row>
    <row r="25792" spans="62:62" x14ac:dyDescent="0.35">
      <c r="BJ25792" t="s">
        <v>60</v>
      </c>
    </row>
    <row r="25793" spans="62:62" x14ac:dyDescent="0.35">
      <c r="BJ25793" t="s">
        <v>60</v>
      </c>
    </row>
    <row r="25794" spans="62:62" x14ac:dyDescent="0.35">
      <c r="BJ25794" t="s">
        <v>60</v>
      </c>
    </row>
    <row r="25795" spans="62:62" x14ac:dyDescent="0.35">
      <c r="BJ25795" t="s">
        <v>60</v>
      </c>
    </row>
    <row r="25796" spans="62:62" x14ac:dyDescent="0.35">
      <c r="BJ25796" t="s">
        <v>60</v>
      </c>
    </row>
    <row r="25797" spans="62:62" x14ac:dyDescent="0.35">
      <c r="BJ25797" t="s">
        <v>60</v>
      </c>
    </row>
    <row r="25798" spans="62:62" x14ac:dyDescent="0.35">
      <c r="BJ25798" t="s">
        <v>60</v>
      </c>
    </row>
    <row r="25800" spans="62:62" x14ac:dyDescent="0.35">
      <c r="BJ25800" t="s">
        <v>60</v>
      </c>
    </row>
    <row r="25801" spans="62:62" x14ac:dyDescent="0.35">
      <c r="BJ25801" t="s">
        <v>60</v>
      </c>
    </row>
    <row r="25802" spans="62:62" x14ac:dyDescent="0.35">
      <c r="BJ25802" t="s">
        <v>60</v>
      </c>
    </row>
    <row r="25803" spans="62:62" x14ac:dyDescent="0.35">
      <c r="BJ25803" t="s">
        <v>60</v>
      </c>
    </row>
    <row r="25804" spans="62:62" x14ac:dyDescent="0.35">
      <c r="BJ25804" t="s">
        <v>60</v>
      </c>
    </row>
    <row r="25805" spans="62:62" x14ac:dyDescent="0.35">
      <c r="BJ25805" t="s">
        <v>60</v>
      </c>
    </row>
    <row r="25806" spans="62:62" x14ac:dyDescent="0.35">
      <c r="BJ25806" t="s">
        <v>60</v>
      </c>
    </row>
    <row r="25807" spans="62:62" x14ac:dyDescent="0.35">
      <c r="BJ25807" t="s">
        <v>60</v>
      </c>
    </row>
    <row r="25808" spans="62:62" x14ac:dyDescent="0.35">
      <c r="BJ25808" t="s">
        <v>60</v>
      </c>
    </row>
    <row r="25809" spans="62:62" x14ac:dyDescent="0.35">
      <c r="BJ25809" t="s">
        <v>60</v>
      </c>
    </row>
    <row r="25810" spans="62:62" x14ac:dyDescent="0.35">
      <c r="BJ25810" t="s">
        <v>60</v>
      </c>
    </row>
    <row r="25811" spans="62:62" x14ac:dyDescent="0.35">
      <c r="BJ25811" t="s">
        <v>60</v>
      </c>
    </row>
    <row r="25812" spans="62:62" x14ac:dyDescent="0.35">
      <c r="BJ25812" t="s">
        <v>60</v>
      </c>
    </row>
    <row r="25813" spans="62:62" x14ac:dyDescent="0.35">
      <c r="BJ25813" t="s">
        <v>60</v>
      </c>
    </row>
    <row r="25814" spans="62:62" x14ac:dyDescent="0.35">
      <c r="BJ25814" t="s">
        <v>60</v>
      </c>
    </row>
    <row r="25815" spans="62:62" x14ac:dyDescent="0.35">
      <c r="BJ25815" t="s">
        <v>60</v>
      </c>
    </row>
    <row r="25816" spans="62:62" x14ac:dyDescent="0.35">
      <c r="BJ25816" t="s">
        <v>60</v>
      </c>
    </row>
    <row r="25817" spans="62:62" x14ac:dyDescent="0.35">
      <c r="BJ25817" t="s">
        <v>60</v>
      </c>
    </row>
    <row r="25818" spans="62:62" x14ac:dyDescent="0.35">
      <c r="BJ25818" t="s">
        <v>60</v>
      </c>
    </row>
    <row r="25819" spans="62:62" x14ac:dyDescent="0.35">
      <c r="BJ25819" t="s">
        <v>60</v>
      </c>
    </row>
    <row r="25820" spans="62:62" x14ac:dyDescent="0.35">
      <c r="BJ25820" t="s">
        <v>60</v>
      </c>
    </row>
    <row r="25821" spans="62:62" x14ac:dyDescent="0.35">
      <c r="BJ25821" t="s">
        <v>60</v>
      </c>
    </row>
    <row r="25822" spans="62:62" x14ac:dyDescent="0.35">
      <c r="BJ25822" t="s">
        <v>60</v>
      </c>
    </row>
    <row r="25823" spans="62:62" x14ac:dyDescent="0.35">
      <c r="BJ25823" t="s">
        <v>60</v>
      </c>
    </row>
    <row r="25824" spans="62:62" x14ac:dyDescent="0.35">
      <c r="BJ25824" t="s">
        <v>60</v>
      </c>
    </row>
    <row r="25825" spans="62:62" x14ac:dyDescent="0.35">
      <c r="BJ25825" t="s">
        <v>60</v>
      </c>
    </row>
    <row r="25826" spans="62:62" x14ac:dyDescent="0.35">
      <c r="BJ25826" t="s">
        <v>60</v>
      </c>
    </row>
    <row r="25827" spans="62:62" x14ac:dyDescent="0.35">
      <c r="BJ25827" t="s">
        <v>60</v>
      </c>
    </row>
    <row r="25828" spans="62:62" x14ac:dyDescent="0.35">
      <c r="BJ25828" t="s">
        <v>60</v>
      </c>
    </row>
    <row r="25829" spans="62:62" x14ac:dyDescent="0.35">
      <c r="BJ25829" t="s">
        <v>60</v>
      </c>
    </row>
    <row r="25830" spans="62:62" x14ac:dyDescent="0.35">
      <c r="BJ25830" t="s">
        <v>60</v>
      </c>
    </row>
    <row r="25831" spans="62:62" x14ac:dyDescent="0.35">
      <c r="BJ25831" t="s">
        <v>60</v>
      </c>
    </row>
    <row r="25832" spans="62:62" x14ac:dyDescent="0.35">
      <c r="BJ25832" t="s">
        <v>60</v>
      </c>
    </row>
    <row r="25833" spans="62:62" x14ac:dyDescent="0.35">
      <c r="BJ25833" t="s">
        <v>60</v>
      </c>
    </row>
    <row r="25834" spans="62:62" x14ac:dyDescent="0.35">
      <c r="BJ25834" t="s">
        <v>60</v>
      </c>
    </row>
    <row r="25835" spans="62:62" x14ac:dyDescent="0.35">
      <c r="BJ25835" t="s">
        <v>60</v>
      </c>
    </row>
    <row r="25836" spans="62:62" x14ac:dyDescent="0.35">
      <c r="BJ25836" t="s">
        <v>60</v>
      </c>
    </row>
    <row r="25837" spans="62:62" x14ac:dyDescent="0.35">
      <c r="BJ25837" t="s">
        <v>60</v>
      </c>
    </row>
    <row r="25838" spans="62:62" x14ac:dyDescent="0.35">
      <c r="BJ25838" t="s">
        <v>60</v>
      </c>
    </row>
    <row r="25839" spans="62:62" x14ac:dyDescent="0.35">
      <c r="BJ25839" t="s">
        <v>60</v>
      </c>
    </row>
    <row r="25840" spans="62:62" x14ac:dyDescent="0.35">
      <c r="BJ25840" t="s">
        <v>60</v>
      </c>
    </row>
    <row r="25841" spans="62:62" x14ac:dyDescent="0.35">
      <c r="BJ25841" t="s">
        <v>60</v>
      </c>
    </row>
    <row r="25842" spans="62:62" x14ac:dyDescent="0.35">
      <c r="BJ25842" t="s">
        <v>60</v>
      </c>
    </row>
    <row r="25843" spans="62:62" x14ac:dyDescent="0.35">
      <c r="BJ25843" t="s">
        <v>60</v>
      </c>
    </row>
    <row r="25844" spans="62:62" x14ac:dyDescent="0.35">
      <c r="BJ25844" t="s">
        <v>60</v>
      </c>
    </row>
    <row r="25845" spans="62:62" x14ac:dyDescent="0.35">
      <c r="BJ25845" t="s">
        <v>60</v>
      </c>
    </row>
    <row r="25846" spans="62:62" x14ac:dyDescent="0.35">
      <c r="BJ25846" t="s">
        <v>60</v>
      </c>
    </row>
    <row r="25847" spans="62:62" x14ac:dyDescent="0.35">
      <c r="BJ25847" t="s">
        <v>60</v>
      </c>
    </row>
    <row r="25848" spans="62:62" x14ac:dyDescent="0.35">
      <c r="BJ25848" t="s">
        <v>60</v>
      </c>
    </row>
    <row r="25849" spans="62:62" x14ac:dyDescent="0.35">
      <c r="BJ25849" t="s">
        <v>60</v>
      </c>
    </row>
    <row r="25850" spans="62:62" x14ac:dyDescent="0.35">
      <c r="BJ25850" t="s">
        <v>60</v>
      </c>
    </row>
    <row r="25851" spans="62:62" x14ac:dyDescent="0.35">
      <c r="BJ25851" t="s">
        <v>60</v>
      </c>
    </row>
    <row r="25852" spans="62:62" x14ac:dyDescent="0.35">
      <c r="BJ25852" t="s">
        <v>60</v>
      </c>
    </row>
    <row r="25853" spans="62:62" x14ac:dyDescent="0.35">
      <c r="BJ25853" t="s">
        <v>60</v>
      </c>
    </row>
    <row r="25854" spans="62:62" x14ac:dyDescent="0.35">
      <c r="BJ25854" t="s">
        <v>60</v>
      </c>
    </row>
    <row r="25855" spans="62:62" x14ac:dyDescent="0.35">
      <c r="BJ25855" t="s">
        <v>60</v>
      </c>
    </row>
    <row r="25856" spans="62:62" x14ac:dyDescent="0.35">
      <c r="BJ25856" t="s">
        <v>60</v>
      </c>
    </row>
    <row r="25857" spans="62:62" x14ac:dyDescent="0.35">
      <c r="BJ25857" t="s">
        <v>60</v>
      </c>
    </row>
    <row r="25858" spans="62:62" x14ac:dyDescent="0.35">
      <c r="BJ25858" t="s">
        <v>60</v>
      </c>
    </row>
    <row r="25859" spans="62:62" x14ac:dyDescent="0.35">
      <c r="BJ25859" t="s">
        <v>60</v>
      </c>
    </row>
    <row r="25860" spans="62:62" x14ac:dyDescent="0.35">
      <c r="BJ25860" t="s">
        <v>60</v>
      </c>
    </row>
    <row r="25861" spans="62:62" x14ac:dyDescent="0.35">
      <c r="BJ25861" t="s">
        <v>60</v>
      </c>
    </row>
    <row r="25862" spans="62:62" x14ac:dyDescent="0.35">
      <c r="BJ25862" t="s">
        <v>60</v>
      </c>
    </row>
    <row r="25863" spans="62:62" x14ac:dyDescent="0.35">
      <c r="BJ25863" t="s">
        <v>60</v>
      </c>
    </row>
    <row r="25864" spans="62:62" x14ac:dyDescent="0.35">
      <c r="BJ25864" t="s">
        <v>60</v>
      </c>
    </row>
    <row r="25865" spans="62:62" x14ac:dyDescent="0.35">
      <c r="BJ25865" t="s">
        <v>60</v>
      </c>
    </row>
    <row r="25866" spans="62:62" x14ac:dyDescent="0.35">
      <c r="BJ25866" t="s">
        <v>60</v>
      </c>
    </row>
    <row r="25867" spans="62:62" x14ac:dyDescent="0.35">
      <c r="BJ25867" t="s">
        <v>60</v>
      </c>
    </row>
    <row r="25868" spans="62:62" x14ac:dyDescent="0.35">
      <c r="BJ25868" t="s">
        <v>60</v>
      </c>
    </row>
    <row r="25869" spans="62:62" x14ac:dyDescent="0.35">
      <c r="BJ25869" t="s">
        <v>60</v>
      </c>
    </row>
    <row r="25870" spans="62:62" x14ac:dyDescent="0.35">
      <c r="BJ25870" t="s">
        <v>60</v>
      </c>
    </row>
    <row r="25871" spans="62:62" x14ac:dyDescent="0.35">
      <c r="BJ25871" t="s">
        <v>60</v>
      </c>
    </row>
    <row r="25872" spans="62:62" x14ac:dyDescent="0.35">
      <c r="BJ25872" t="s">
        <v>60</v>
      </c>
    </row>
    <row r="25873" spans="62:62" x14ac:dyDescent="0.35">
      <c r="BJ25873" t="s">
        <v>60</v>
      </c>
    </row>
    <row r="25874" spans="62:62" x14ac:dyDescent="0.35">
      <c r="BJ25874" t="s">
        <v>60</v>
      </c>
    </row>
    <row r="25875" spans="62:62" x14ac:dyDescent="0.35">
      <c r="BJ25875" t="s">
        <v>60</v>
      </c>
    </row>
    <row r="25876" spans="62:62" x14ac:dyDescent="0.35">
      <c r="BJ25876" t="s">
        <v>60</v>
      </c>
    </row>
    <row r="25877" spans="62:62" x14ac:dyDescent="0.35">
      <c r="BJ25877" t="s">
        <v>60</v>
      </c>
    </row>
    <row r="25878" spans="62:62" x14ac:dyDescent="0.35">
      <c r="BJ25878" t="s">
        <v>60</v>
      </c>
    </row>
    <row r="25879" spans="62:62" x14ac:dyDescent="0.35">
      <c r="BJ25879" t="s">
        <v>60</v>
      </c>
    </row>
    <row r="25880" spans="62:62" x14ac:dyDescent="0.35">
      <c r="BJ25880" t="s">
        <v>60</v>
      </c>
    </row>
    <row r="25881" spans="62:62" x14ac:dyDescent="0.35">
      <c r="BJ25881" t="s">
        <v>60</v>
      </c>
    </row>
    <row r="25882" spans="62:62" x14ac:dyDescent="0.35">
      <c r="BJ25882" t="s">
        <v>60</v>
      </c>
    </row>
    <row r="25883" spans="62:62" x14ac:dyDescent="0.35">
      <c r="BJ25883" t="s">
        <v>60</v>
      </c>
    </row>
    <row r="25884" spans="62:62" x14ac:dyDescent="0.35">
      <c r="BJ25884" t="s">
        <v>60</v>
      </c>
    </row>
    <row r="25885" spans="62:62" x14ac:dyDescent="0.35">
      <c r="BJ25885" t="s">
        <v>60</v>
      </c>
    </row>
    <row r="25886" spans="62:62" x14ac:dyDescent="0.35">
      <c r="BJ25886" t="s">
        <v>60</v>
      </c>
    </row>
    <row r="25887" spans="62:62" x14ac:dyDescent="0.35">
      <c r="BJ25887" t="s">
        <v>60</v>
      </c>
    </row>
    <row r="25888" spans="62:62" x14ac:dyDescent="0.35">
      <c r="BJ25888" t="s">
        <v>60</v>
      </c>
    </row>
    <row r="25889" spans="62:62" x14ac:dyDescent="0.35">
      <c r="BJ25889" t="s">
        <v>60</v>
      </c>
    </row>
    <row r="25890" spans="62:62" x14ac:dyDescent="0.35">
      <c r="BJ25890" t="s">
        <v>60</v>
      </c>
    </row>
    <row r="25891" spans="62:62" x14ac:dyDescent="0.35">
      <c r="BJ25891" t="s">
        <v>60</v>
      </c>
    </row>
    <row r="25892" spans="62:62" x14ac:dyDescent="0.35">
      <c r="BJ25892" t="s">
        <v>60</v>
      </c>
    </row>
    <row r="25893" spans="62:62" x14ac:dyDescent="0.35">
      <c r="BJ25893" t="s">
        <v>60</v>
      </c>
    </row>
    <row r="25894" spans="62:62" x14ac:dyDescent="0.35">
      <c r="BJ25894" t="s">
        <v>60</v>
      </c>
    </row>
    <row r="25895" spans="62:62" x14ac:dyDescent="0.35">
      <c r="BJ25895" t="s">
        <v>60</v>
      </c>
    </row>
    <row r="25896" spans="62:62" x14ac:dyDescent="0.35">
      <c r="BJ25896" t="s">
        <v>60</v>
      </c>
    </row>
    <row r="25897" spans="62:62" x14ac:dyDescent="0.35">
      <c r="BJ25897" t="s">
        <v>60</v>
      </c>
    </row>
    <row r="25898" spans="62:62" x14ac:dyDescent="0.35">
      <c r="BJ25898" t="s">
        <v>60</v>
      </c>
    </row>
    <row r="25899" spans="62:62" x14ac:dyDescent="0.35">
      <c r="BJ25899" t="s">
        <v>60</v>
      </c>
    </row>
    <row r="25900" spans="62:62" x14ac:dyDescent="0.35">
      <c r="BJ25900" t="s">
        <v>60</v>
      </c>
    </row>
    <row r="25901" spans="62:62" x14ac:dyDescent="0.35">
      <c r="BJ25901" t="s">
        <v>60</v>
      </c>
    </row>
    <row r="25902" spans="62:62" x14ac:dyDescent="0.35">
      <c r="BJ25902" t="s">
        <v>60</v>
      </c>
    </row>
    <row r="25903" spans="62:62" x14ac:dyDescent="0.35">
      <c r="BJ25903" t="s">
        <v>60</v>
      </c>
    </row>
    <row r="25904" spans="62:62" x14ac:dyDescent="0.35">
      <c r="BJ25904" t="s">
        <v>60</v>
      </c>
    </row>
    <row r="25905" spans="62:62" x14ac:dyDescent="0.35">
      <c r="BJ25905" t="s">
        <v>60</v>
      </c>
    </row>
    <row r="25906" spans="62:62" x14ac:dyDescent="0.35">
      <c r="BJ25906" t="s">
        <v>60</v>
      </c>
    </row>
    <row r="25907" spans="62:62" x14ac:dyDescent="0.35">
      <c r="BJ25907" t="s">
        <v>60</v>
      </c>
    </row>
    <row r="25908" spans="62:62" x14ac:dyDescent="0.35">
      <c r="BJ25908" t="s">
        <v>60</v>
      </c>
    </row>
    <row r="25909" spans="62:62" x14ac:dyDescent="0.35">
      <c r="BJ25909" t="s">
        <v>60</v>
      </c>
    </row>
    <row r="25910" spans="62:62" x14ac:dyDescent="0.35">
      <c r="BJ25910" t="s">
        <v>60</v>
      </c>
    </row>
    <row r="25911" spans="62:62" x14ac:dyDescent="0.35">
      <c r="BJ25911" t="s">
        <v>60</v>
      </c>
    </row>
    <row r="25912" spans="62:62" x14ac:dyDescent="0.35">
      <c r="BJ25912" t="s">
        <v>60</v>
      </c>
    </row>
    <row r="25913" spans="62:62" x14ac:dyDescent="0.35">
      <c r="BJ25913" t="s">
        <v>60</v>
      </c>
    </row>
    <row r="25914" spans="62:62" x14ac:dyDescent="0.35">
      <c r="BJ25914" t="s">
        <v>60</v>
      </c>
    </row>
    <row r="25915" spans="62:62" x14ac:dyDescent="0.35">
      <c r="BJ25915" t="s">
        <v>60</v>
      </c>
    </row>
    <row r="25916" spans="62:62" x14ac:dyDescent="0.35">
      <c r="BJ25916" t="s">
        <v>60</v>
      </c>
    </row>
    <row r="25917" spans="62:62" x14ac:dyDescent="0.35">
      <c r="BJ25917" t="s">
        <v>60</v>
      </c>
    </row>
    <row r="25918" spans="62:62" x14ac:dyDescent="0.35">
      <c r="BJ25918" t="s">
        <v>60</v>
      </c>
    </row>
    <row r="25919" spans="62:62" x14ac:dyDescent="0.35">
      <c r="BJ25919" t="s">
        <v>60</v>
      </c>
    </row>
    <row r="25920" spans="62:62" x14ac:dyDescent="0.35">
      <c r="BJ25920" t="s">
        <v>60</v>
      </c>
    </row>
    <row r="25921" spans="62:62" x14ac:dyDescent="0.35">
      <c r="BJ25921" t="s">
        <v>60</v>
      </c>
    </row>
    <row r="25922" spans="62:62" x14ac:dyDescent="0.35">
      <c r="BJ25922" t="s">
        <v>60</v>
      </c>
    </row>
    <row r="25923" spans="62:62" x14ac:dyDescent="0.35">
      <c r="BJ25923" t="s">
        <v>60</v>
      </c>
    </row>
    <row r="25924" spans="62:62" x14ac:dyDescent="0.35">
      <c r="BJ25924" t="s">
        <v>60</v>
      </c>
    </row>
    <row r="25925" spans="62:62" x14ac:dyDescent="0.35">
      <c r="BJ25925" t="s">
        <v>60</v>
      </c>
    </row>
    <row r="25926" spans="62:62" x14ac:dyDescent="0.35">
      <c r="BJ25926" t="s">
        <v>60</v>
      </c>
    </row>
    <row r="25927" spans="62:62" x14ac:dyDescent="0.35">
      <c r="BJ25927" t="s">
        <v>60</v>
      </c>
    </row>
    <row r="25928" spans="62:62" x14ac:dyDescent="0.35">
      <c r="BJ25928" t="s">
        <v>60</v>
      </c>
    </row>
    <row r="25929" spans="62:62" x14ac:dyDescent="0.35">
      <c r="BJ25929" t="s">
        <v>60</v>
      </c>
    </row>
    <row r="25930" spans="62:62" x14ac:dyDescent="0.35">
      <c r="BJ25930" t="s">
        <v>60</v>
      </c>
    </row>
    <row r="25931" spans="62:62" x14ac:dyDescent="0.35">
      <c r="BJ25931" t="s">
        <v>60</v>
      </c>
    </row>
    <row r="25932" spans="62:62" x14ac:dyDescent="0.35">
      <c r="BJ25932" t="s">
        <v>60</v>
      </c>
    </row>
    <row r="25933" spans="62:62" x14ac:dyDescent="0.35">
      <c r="BJ25933" t="s">
        <v>60</v>
      </c>
    </row>
    <row r="25934" spans="62:62" x14ac:dyDescent="0.35">
      <c r="BJ25934" t="s">
        <v>60</v>
      </c>
    </row>
    <row r="25935" spans="62:62" x14ac:dyDescent="0.35">
      <c r="BJ25935" t="s">
        <v>60</v>
      </c>
    </row>
    <row r="25936" spans="62:62" x14ac:dyDescent="0.35">
      <c r="BJ25936" t="s">
        <v>60</v>
      </c>
    </row>
    <row r="25937" spans="62:62" x14ac:dyDescent="0.35">
      <c r="BJ25937" t="s">
        <v>60</v>
      </c>
    </row>
    <row r="25938" spans="62:62" x14ac:dyDescent="0.35">
      <c r="BJ25938" t="s">
        <v>60</v>
      </c>
    </row>
    <row r="25939" spans="62:62" x14ac:dyDescent="0.35">
      <c r="BJ25939" t="s">
        <v>60</v>
      </c>
    </row>
    <row r="25940" spans="62:62" x14ac:dyDescent="0.35">
      <c r="BJ25940" t="s">
        <v>60</v>
      </c>
    </row>
    <row r="25941" spans="62:62" x14ac:dyDescent="0.35">
      <c r="BJ25941" t="s">
        <v>60</v>
      </c>
    </row>
    <row r="25942" spans="62:62" x14ac:dyDescent="0.35">
      <c r="BJ25942" t="s">
        <v>60</v>
      </c>
    </row>
    <row r="25943" spans="62:62" x14ac:dyDescent="0.35">
      <c r="BJ25943" t="s">
        <v>60</v>
      </c>
    </row>
    <row r="25944" spans="62:62" x14ac:dyDescent="0.35">
      <c r="BJ25944" t="s">
        <v>60</v>
      </c>
    </row>
    <row r="25945" spans="62:62" x14ac:dyDescent="0.35">
      <c r="BJ25945" t="s">
        <v>60</v>
      </c>
    </row>
    <row r="25946" spans="62:62" x14ac:dyDescent="0.35">
      <c r="BJ25946" t="s">
        <v>60</v>
      </c>
    </row>
    <row r="25947" spans="62:62" x14ac:dyDescent="0.35">
      <c r="BJ25947" t="s">
        <v>60</v>
      </c>
    </row>
    <row r="25948" spans="62:62" x14ac:dyDescent="0.35">
      <c r="BJ25948" t="s">
        <v>60</v>
      </c>
    </row>
    <row r="25949" spans="62:62" x14ac:dyDescent="0.35">
      <c r="BJ25949" t="s">
        <v>60</v>
      </c>
    </row>
    <row r="25950" spans="62:62" x14ac:dyDescent="0.35">
      <c r="BJ25950" t="s">
        <v>60</v>
      </c>
    </row>
    <row r="25951" spans="62:62" x14ac:dyDescent="0.35">
      <c r="BJ25951" t="s">
        <v>60</v>
      </c>
    </row>
    <row r="25952" spans="62:62" x14ac:dyDescent="0.35">
      <c r="BJ25952" t="s">
        <v>60</v>
      </c>
    </row>
    <row r="25953" spans="62:62" x14ac:dyDescent="0.35">
      <c r="BJ25953" t="s">
        <v>60</v>
      </c>
    </row>
    <row r="25954" spans="62:62" x14ac:dyDescent="0.35">
      <c r="BJ25954" t="s">
        <v>60</v>
      </c>
    </row>
    <row r="25955" spans="62:62" x14ac:dyDescent="0.35">
      <c r="BJ25955" t="s">
        <v>60</v>
      </c>
    </row>
    <row r="25956" spans="62:62" x14ac:dyDescent="0.35">
      <c r="BJ25956" t="s">
        <v>60</v>
      </c>
    </row>
    <row r="25957" spans="62:62" x14ac:dyDescent="0.35">
      <c r="BJ25957" t="s">
        <v>60</v>
      </c>
    </row>
    <row r="25958" spans="62:62" x14ac:dyDescent="0.35">
      <c r="BJ25958" t="s">
        <v>60</v>
      </c>
    </row>
    <row r="25959" spans="62:62" x14ac:dyDescent="0.35">
      <c r="BJ25959" t="s">
        <v>60</v>
      </c>
    </row>
    <row r="25960" spans="62:62" x14ac:dyDescent="0.35">
      <c r="BJ25960" t="s">
        <v>60</v>
      </c>
    </row>
    <row r="25961" spans="62:62" x14ac:dyDescent="0.35">
      <c r="BJ25961" t="s">
        <v>60</v>
      </c>
    </row>
    <row r="25962" spans="62:62" x14ac:dyDescent="0.35">
      <c r="BJ25962" t="s">
        <v>60</v>
      </c>
    </row>
    <row r="25963" spans="62:62" x14ac:dyDescent="0.35">
      <c r="BJ25963" t="s">
        <v>60</v>
      </c>
    </row>
    <row r="25964" spans="62:62" x14ac:dyDescent="0.35">
      <c r="BJ25964" t="s">
        <v>60</v>
      </c>
    </row>
    <row r="25965" spans="62:62" x14ac:dyDescent="0.35">
      <c r="BJ25965" t="s">
        <v>60</v>
      </c>
    </row>
    <row r="25966" spans="62:62" x14ac:dyDescent="0.35">
      <c r="BJ25966" t="s">
        <v>60</v>
      </c>
    </row>
    <row r="25967" spans="62:62" x14ac:dyDescent="0.35">
      <c r="BJ25967" t="s">
        <v>60</v>
      </c>
    </row>
    <row r="25968" spans="62:62" x14ac:dyDescent="0.35">
      <c r="BJ25968" t="s">
        <v>60</v>
      </c>
    </row>
    <row r="25969" spans="62:62" x14ac:dyDescent="0.35">
      <c r="BJ25969" t="s">
        <v>60</v>
      </c>
    </row>
    <row r="25970" spans="62:62" x14ac:dyDescent="0.35">
      <c r="BJ25970" t="s">
        <v>60</v>
      </c>
    </row>
    <row r="25971" spans="62:62" x14ac:dyDescent="0.35">
      <c r="BJ25971" t="s">
        <v>60</v>
      </c>
    </row>
    <row r="25972" spans="62:62" x14ac:dyDescent="0.35">
      <c r="BJ25972" t="s">
        <v>60</v>
      </c>
    </row>
    <row r="25973" spans="62:62" x14ac:dyDescent="0.35">
      <c r="BJ25973" t="s">
        <v>60</v>
      </c>
    </row>
    <row r="25974" spans="62:62" x14ac:dyDescent="0.35">
      <c r="BJ25974" t="s">
        <v>60</v>
      </c>
    </row>
    <row r="25975" spans="62:62" x14ac:dyDescent="0.35">
      <c r="BJ25975" t="s">
        <v>60</v>
      </c>
    </row>
    <row r="25976" spans="62:62" x14ac:dyDescent="0.35">
      <c r="BJ25976" t="s">
        <v>60</v>
      </c>
    </row>
    <row r="25977" spans="62:62" x14ac:dyDescent="0.35">
      <c r="BJ25977" t="s">
        <v>60</v>
      </c>
    </row>
    <row r="25978" spans="62:62" x14ac:dyDescent="0.35">
      <c r="BJ25978" t="s">
        <v>60</v>
      </c>
    </row>
    <row r="25979" spans="62:62" x14ac:dyDescent="0.35">
      <c r="BJ25979" t="s">
        <v>60</v>
      </c>
    </row>
    <row r="25980" spans="62:62" x14ac:dyDescent="0.35">
      <c r="BJ25980" t="s">
        <v>60</v>
      </c>
    </row>
    <row r="25981" spans="62:62" x14ac:dyDescent="0.35">
      <c r="BJ25981" t="s">
        <v>60</v>
      </c>
    </row>
    <row r="25982" spans="62:62" x14ac:dyDescent="0.35">
      <c r="BJ25982" t="s">
        <v>60</v>
      </c>
    </row>
    <row r="25983" spans="62:62" x14ac:dyDescent="0.35">
      <c r="BJ25983" t="s">
        <v>60</v>
      </c>
    </row>
    <row r="25984" spans="62:62" x14ac:dyDescent="0.35">
      <c r="BJ25984" t="s">
        <v>60</v>
      </c>
    </row>
    <row r="25985" spans="62:62" x14ac:dyDescent="0.35">
      <c r="BJ25985" t="s">
        <v>60</v>
      </c>
    </row>
    <row r="25986" spans="62:62" x14ac:dyDescent="0.35">
      <c r="BJ25986" t="s">
        <v>60</v>
      </c>
    </row>
    <row r="25987" spans="62:62" x14ac:dyDescent="0.35">
      <c r="BJ25987" t="s">
        <v>60</v>
      </c>
    </row>
    <row r="25988" spans="62:62" x14ac:dyDescent="0.35">
      <c r="BJ25988" t="s">
        <v>60</v>
      </c>
    </row>
    <row r="25989" spans="62:62" x14ac:dyDescent="0.35">
      <c r="BJ25989" t="s">
        <v>60</v>
      </c>
    </row>
    <row r="25990" spans="62:62" x14ac:dyDescent="0.35">
      <c r="BJ25990" t="s">
        <v>60</v>
      </c>
    </row>
    <row r="25991" spans="62:62" x14ac:dyDescent="0.35">
      <c r="BJ25991" t="s">
        <v>60</v>
      </c>
    </row>
    <row r="25992" spans="62:62" x14ac:dyDescent="0.35">
      <c r="BJ25992" t="s">
        <v>60</v>
      </c>
    </row>
    <row r="25993" spans="62:62" x14ac:dyDescent="0.35">
      <c r="BJ25993" t="s">
        <v>60</v>
      </c>
    </row>
    <row r="25994" spans="62:62" x14ac:dyDescent="0.35">
      <c r="BJ25994" t="s">
        <v>60</v>
      </c>
    </row>
    <row r="25995" spans="62:62" x14ac:dyDescent="0.35">
      <c r="BJ25995" t="s">
        <v>60</v>
      </c>
    </row>
    <row r="25996" spans="62:62" x14ac:dyDescent="0.35">
      <c r="BJ25996" t="s">
        <v>60</v>
      </c>
    </row>
    <row r="25997" spans="62:62" x14ac:dyDescent="0.35">
      <c r="BJ25997" t="s">
        <v>60</v>
      </c>
    </row>
    <row r="25998" spans="62:62" x14ac:dyDescent="0.35">
      <c r="BJ25998" t="s">
        <v>60</v>
      </c>
    </row>
    <row r="25999" spans="62:62" x14ac:dyDescent="0.35">
      <c r="BJ25999" t="s">
        <v>60</v>
      </c>
    </row>
    <row r="26000" spans="62:62" x14ac:dyDescent="0.35">
      <c r="BJ26000" t="s">
        <v>60</v>
      </c>
    </row>
    <row r="26001" spans="62:62" x14ac:dyDescent="0.35">
      <c r="BJ26001" t="s">
        <v>60</v>
      </c>
    </row>
    <row r="26002" spans="62:62" x14ac:dyDescent="0.35">
      <c r="BJ26002" t="s">
        <v>60</v>
      </c>
    </row>
    <row r="26003" spans="62:62" x14ac:dyDescent="0.35">
      <c r="BJ26003" t="s">
        <v>60</v>
      </c>
    </row>
    <row r="26004" spans="62:62" x14ac:dyDescent="0.35">
      <c r="BJ26004" t="s">
        <v>60</v>
      </c>
    </row>
    <row r="26005" spans="62:62" x14ac:dyDescent="0.35">
      <c r="BJ26005" t="s">
        <v>60</v>
      </c>
    </row>
    <row r="26006" spans="62:62" x14ac:dyDescent="0.35">
      <c r="BJ26006" t="s">
        <v>60</v>
      </c>
    </row>
    <row r="26007" spans="62:62" x14ac:dyDescent="0.35">
      <c r="BJ26007" t="s">
        <v>60</v>
      </c>
    </row>
    <row r="26008" spans="62:62" x14ac:dyDescent="0.35">
      <c r="BJ26008" t="s">
        <v>60</v>
      </c>
    </row>
    <row r="26009" spans="62:62" x14ac:dyDescent="0.35">
      <c r="BJ26009" t="s">
        <v>60</v>
      </c>
    </row>
    <row r="26010" spans="62:62" x14ac:dyDescent="0.35">
      <c r="BJ26010" t="s">
        <v>60</v>
      </c>
    </row>
    <row r="26011" spans="62:62" x14ac:dyDescent="0.35">
      <c r="BJ26011" t="s">
        <v>60</v>
      </c>
    </row>
    <row r="26012" spans="62:62" x14ac:dyDescent="0.35">
      <c r="BJ26012" t="s">
        <v>60</v>
      </c>
    </row>
    <row r="26013" spans="62:62" x14ac:dyDescent="0.35">
      <c r="BJ26013" t="s">
        <v>60</v>
      </c>
    </row>
    <row r="26014" spans="62:62" x14ac:dyDescent="0.35">
      <c r="BJ26014" t="s">
        <v>60</v>
      </c>
    </row>
    <row r="26015" spans="62:62" x14ac:dyDescent="0.35">
      <c r="BJ26015" t="s">
        <v>60</v>
      </c>
    </row>
    <row r="26016" spans="62:62" x14ac:dyDescent="0.35">
      <c r="BJ26016" t="s">
        <v>60</v>
      </c>
    </row>
    <row r="26017" spans="62:62" x14ac:dyDescent="0.35">
      <c r="BJ26017" t="s">
        <v>60</v>
      </c>
    </row>
    <row r="26018" spans="62:62" x14ac:dyDescent="0.35">
      <c r="BJ26018" t="s">
        <v>60</v>
      </c>
    </row>
    <row r="26019" spans="62:62" x14ac:dyDescent="0.35">
      <c r="BJ26019" t="s">
        <v>60</v>
      </c>
    </row>
    <row r="26020" spans="62:62" x14ac:dyDescent="0.35">
      <c r="BJ26020" t="s">
        <v>60</v>
      </c>
    </row>
    <row r="26021" spans="62:62" x14ac:dyDescent="0.35">
      <c r="BJ26021" t="s">
        <v>60</v>
      </c>
    </row>
    <row r="26022" spans="62:62" x14ac:dyDescent="0.35">
      <c r="BJ26022" t="s">
        <v>60</v>
      </c>
    </row>
    <row r="26023" spans="62:62" x14ac:dyDescent="0.35">
      <c r="BJ26023" t="s">
        <v>60</v>
      </c>
    </row>
    <row r="26024" spans="62:62" x14ac:dyDescent="0.35">
      <c r="BJ26024" t="s">
        <v>60</v>
      </c>
    </row>
    <row r="26025" spans="62:62" x14ac:dyDescent="0.35">
      <c r="BJ26025" t="s">
        <v>60</v>
      </c>
    </row>
    <row r="26026" spans="62:62" x14ac:dyDescent="0.35">
      <c r="BJ26026" t="s">
        <v>60</v>
      </c>
    </row>
    <row r="26027" spans="62:62" x14ac:dyDescent="0.35">
      <c r="BJ26027" t="s">
        <v>60</v>
      </c>
    </row>
    <row r="26028" spans="62:62" x14ac:dyDescent="0.35">
      <c r="BJ26028" t="s">
        <v>60</v>
      </c>
    </row>
    <row r="26029" spans="62:62" x14ac:dyDescent="0.35">
      <c r="BJ26029" t="s">
        <v>60</v>
      </c>
    </row>
    <row r="26030" spans="62:62" x14ac:dyDescent="0.35">
      <c r="BJ26030" t="s">
        <v>60</v>
      </c>
    </row>
    <row r="26031" spans="62:62" x14ac:dyDescent="0.35">
      <c r="BJ26031" t="s">
        <v>60</v>
      </c>
    </row>
    <row r="26032" spans="62:62" x14ac:dyDescent="0.35">
      <c r="BJ26032" t="s">
        <v>60</v>
      </c>
    </row>
    <row r="26033" spans="62:62" x14ac:dyDescent="0.35">
      <c r="BJ26033" t="s">
        <v>60</v>
      </c>
    </row>
    <row r="26034" spans="62:62" x14ac:dyDescent="0.35">
      <c r="BJ26034" t="s">
        <v>60</v>
      </c>
    </row>
    <row r="26035" spans="62:62" x14ac:dyDescent="0.35">
      <c r="BJ26035" t="s">
        <v>60</v>
      </c>
    </row>
    <row r="26036" spans="62:62" x14ac:dyDescent="0.35">
      <c r="BJ26036" t="s">
        <v>60</v>
      </c>
    </row>
    <row r="26037" spans="62:62" x14ac:dyDescent="0.35">
      <c r="BJ26037" t="s">
        <v>60</v>
      </c>
    </row>
    <row r="26038" spans="62:62" x14ac:dyDescent="0.35">
      <c r="BJ26038" t="s">
        <v>60</v>
      </c>
    </row>
    <row r="26039" spans="62:62" x14ac:dyDescent="0.35">
      <c r="BJ26039" t="s">
        <v>60</v>
      </c>
    </row>
    <row r="26040" spans="62:62" x14ac:dyDescent="0.35">
      <c r="BJ26040" t="s">
        <v>60</v>
      </c>
    </row>
    <row r="26041" spans="62:62" x14ac:dyDescent="0.35">
      <c r="BJ26041" t="s">
        <v>60</v>
      </c>
    </row>
    <row r="26042" spans="62:62" x14ac:dyDescent="0.35">
      <c r="BJ26042" t="s">
        <v>60</v>
      </c>
    </row>
    <row r="26043" spans="62:62" x14ac:dyDescent="0.35">
      <c r="BJ26043" t="s">
        <v>60</v>
      </c>
    </row>
    <row r="26044" spans="62:62" x14ac:dyDescent="0.35">
      <c r="BJ26044" t="s">
        <v>60</v>
      </c>
    </row>
    <row r="26045" spans="62:62" x14ac:dyDescent="0.35">
      <c r="BJ26045" t="s">
        <v>60</v>
      </c>
    </row>
    <row r="26046" spans="62:62" x14ac:dyDescent="0.35">
      <c r="BJ26046" t="s">
        <v>60</v>
      </c>
    </row>
    <row r="26047" spans="62:62" x14ac:dyDescent="0.35">
      <c r="BJ26047" t="s">
        <v>60</v>
      </c>
    </row>
    <row r="26048" spans="62:62" x14ac:dyDescent="0.35">
      <c r="BJ26048" t="s">
        <v>60</v>
      </c>
    </row>
    <row r="26049" spans="62:62" x14ac:dyDescent="0.35">
      <c r="BJ26049" t="s">
        <v>60</v>
      </c>
    </row>
    <row r="26050" spans="62:62" x14ac:dyDescent="0.35">
      <c r="BJ26050" t="s">
        <v>60</v>
      </c>
    </row>
    <row r="26051" spans="62:62" x14ac:dyDescent="0.35">
      <c r="BJ26051" t="s">
        <v>60</v>
      </c>
    </row>
    <row r="26052" spans="62:62" x14ac:dyDescent="0.35">
      <c r="BJ26052" t="s">
        <v>60</v>
      </c>
    </row>
    <row r="26053" spans="62:62" x14ac:dyDescent="0.35">
      <c r="BJ26053" t="s">
        <v>60</v>
      </c>
    </row>
    <row r="26054" spans="62:62" x14ac:dyDescent="0.35">
      <c r="BJ26054" t="s">
        <v>60</v>
      </c>
    </row>
    <row r="26055" spans="62:62" x14ac:dyDescent="0.35">
      <c r="BJ26055" t="s">
        <v>60</v>
      </c>
    </row>
    <row r="26056" spans="62:62" x14ac:dyDescent="0.35">
      <c r="BJ26056" t="s">
        <v>60</v>
      </c>
    </row>
    <row r="26057" spans="62:62" x14ac:dyDescent="0.35">
      <c r="BJ26057" t="s">
        <v>60</v>
      </c>
    </row>
    <row r="26058" spans="62:62" x14ac:dyDescent="0.35">
      <c r="BJ26058" t="s">
        <v>60</v>
      </c>
    </row>
    <row r="26059" spans="62:62" x14ac:dyDescent="0.35">
      <c r="BJ26059" t="s">
        <v>60</v>
      </c>
    </row>
    <row r="26060" spans="62:62" x14ac:dyDescent="0.35">
      <c r="BJ26060" t="s">
        <v>60</v>
      </c>
    </row>
    <row r="26061" spans="62:62" x14ac:dyDescent="0.35">
      <c r="BJ26061" t="s">
        <v>60</v>
      </c>
    </row>
    <row r="26062" spans="62:62" x14ac:dyDescent="0.35">
      <c r="BJ26062" t="s">
        <v>60</v>
      </c>
    </row>
    <row r="26063" spans="62:62" x14ac:dyDescent="0.35">
      <c r="BJ26063" t="s">
        <v>60</v>
      </c>
    </row>
    <row r="26064" spans="62:62" x14ac:dyDescent="0.35">
      <c r="BJ26064" t="s">
        <v>60</v>
      </c>
    </row>
    <row r="26065" spans="62:62" x14ac:dyDescent="0.35">
      <c r="BJ26065" t="s">
        <v>60</v>
      </c>
    </row>
    <row r="26066" spans="62:62" x14ac:dyDescent="0.35">
      <c r="BJ26066" t="s">
        <v>60</v>
      </c>
    </row>
    <row r="26067" spans="62:62" x14ac:dyDescent="0.35">
      <c r="BJ26067" t="s">
        <v>60</v>
      </c>
    </row>
    <row r="26068" spans="62:62" x14ac:dyDescent="0.35">
      <c r="BJ26068" t="s">
        <v>60</v>
      </c>
    </row>
    <row r="26069" spans="62:62" x14ac:dyDescent="0.35">
      <c r="BJ26069" t="s">
        <v>60</v>
      </c>
    </row>
    <row r="26070" spans="62:62" x14ac:dyDescent="0.35">
      <c r="BJ26070" t="s">
        <v>60</v>
      </c>
    </row>
    <row r="26071" spans="62:62" x14ac:dyDescent="0.35">
      <c r="BJ26071" t="s">
        <v>60</v>
      </c>
    </row>
    <row r="26072" spans="62:62" x14ac:dyDescent="0.35">
      <c r="BJ26072" t="s">
        <v>60</v>
      </c>
    </row>
    <row r="26073" spans="62:62" x14ac:dyDescent="0.35">
      <c r="BJ26073" t="s">
        <v>60</v>
      </c>
    </row>
    <row r="26074" spans="62:62" x14ac:dyDescent="0.35">
      <c r="BJ26074" t="s">
        <v>60</v>
      </c>
    </row>
    <row r="26075" spans="62:62" x14ac:dyDescent="0.35">
      <c r="BJ26075" t="s">
        <v>60</v>
      </c>
    </row>
    <row r="26076" spans="62:62" x14ac:dyDescent="0.35">
      <c r="BJ26076" t="s">
        <v>60</v>
      </c>
    </row>
    <row r="26077" spans="62:62" x14ac:dyDescent="0.35">
      <c r="BJ26077" t="s">
        <v>60</v>
      </c>
    </row>
    <row r="26078" spans="62:62" x14ac:dyDescent="0.35">
      <c r="BJ26078" t="s">
        <v>60</v>
      </c>
    </row>
    <row r="26079" spans="62:62" x14ac:dyDescent="0.35">
      <c r="BJ26079" t="s">
        <v>60</v>
      </c>
    </row>
    <row r="26080" spans="62:62" x14ac:dyDescent="0.35">
      <c r="BJ26080" t="s">
        <v>60</v>
      </c>
    </row>
    <row r="26081" spans="62:62" x14ac:dyDescent="0.35">
      <c r="BJ26081" t="s">
        <v>60</v>
      </c>
    </row>
    <row r="26082" spans="62:62" x14ac:dyDescent="0.35">
      <c r="BJ26082" t="s">
        <v>60</v>
      </c>
    </row>
    <row r="26083" spans="62:62" x14ac:dyDescent="0.35">
      <c r="BJ26083" t="s">
        <v>60</v>
      </c>
    </row>
    <row r="26084" spans="62:62" x14ac:dyDescent="0.35">
      <c r="BJ26084" t="s">
        <v>60</v>
      </c>
    </row>
    <row r="26085" spans="62:62" x14ac:dyDescent="0.35">
      <c r="BJ26085" t="s">
        <v>60</v>
      </c>
    </row>
    <row r="26086" spans="62:62" x14ac:dyDescent="0.35">
      <c r="BJ26086" t="s">
        <v>60</v>
      </c>
    </row>
    <row r="26087" spans="62:62" x14ac:dyDescent="0.35">
      <c r="BJ26087" t="s">
        <v>60</v>
      </c>
    </row>
    <row r="26088" spans="62:62" x14ac:dyDescent="0.35">
      <c r="BJ26088" t="s">
        <v>60</v>
      </c>
    </row>
    <row r="26089" spans="62:62" x14ac:dyDescent="0.35">
      <c r="BJ26089" t="s">
        <v>60</v>
      </c>
    </row>
    <row r="26090" spans="62:62" x14ac:dyDescent="0.35">
      <c r="BJ26090" t="s">
        <v>60</v>
      </c>
    </row>
    <row r="26091" spans="62:62" x14ac:dyDescent="0.35">
      <c r="BJ26091" t="s">
        <v>60</v>
      </c>
    </row>
    <row r="26092" spans="62:62" x14ac:dyDescent="0.35">
      <c r="BJ26092" t="s">
        <v>60</v>
      </c>
    </row>
    <row r="26093" spans="62:62" x14ac:dyDescent="0.35">
      <c r="BJ26093" t="s">
        <v>60</v>
      </c>
    </row>
    <row r="26094" spans="62:62" x14ac:dyDescent="0.35">
      <c r="BJ26094" t="s">
        <v>60</v>
      </c>
    </row>
    <row r="26095" spans="62:62" x14ac:dyDescent="0.35">
      <c r="BJ26095" t="s">
        <v>60</v>
      </c>
    </row>
    <row r="26096" spans="62:62" x14ac:dyDescent="0.35">
      <c r="BJ26096" t="s">
        <v>60</v>
      </c>
    </row>
    <row r="26097" spans="62:62" x14ac:dyDescent="0.35">
      <c r="BJ26097" t="s">
        <v>60</v>
      </c>
    </row>
    <row r="26098" spans="62:62" x14ac:dyDescent="0.35">
      <c r="BJ26098" t="s">
        <v>60</v>
      </c>
    </row>
    <row r="26099" spans="62:62" x14ac:dyDescent="0.35">
      <c r="BJ26099" t="s">
        <v>60</v>
      </c>
    </row>
    <row r="26100" spans="62:62" x14ac:dyDescent="0.35">
      <c r="BJ26100" t="s">
        <v>60</v>
      </c>
    </row>
    <row r="26101" spans="62:62" x14ac:dyDescent="0.35">
      <c r="BJ26101" t="s">
        <v>60</v>
      </c>
    </row>
    <row r="26102" spans="62:62" x14ac:dyDescent="0.35">
      <c r="BJ26102" t="s">
        <v>60</v>
      </c>
    </row>
    <row r="26103" spans="62:62" x14ac:dyDescent="0.35">
      <c r="BJ26103" t="s">
        <v>60</v>
      </c>
    </row>
    <row r="26104" spans="62:62" x14ac:dyDescent="0.35">
      <c r="BJ26104" t="s">
        <v>60</v>
      </c>
    </row>
    <row r="26105" spans="62:62" x14ac:dyDescent="0.35">
      <c r="BJ26105" t="s">
        <v>60</v>
      </c>
    </row>
    <row r="26106" spans="62:62" x14ac:dyDescent="0.35">
      <c r="BJ26106" t="s">
        <v>60</v>
      </c>
    </row>
    <row r="26107" spans="62:62" x14ac:dyDescent="0.35">
      <c r="BJ26107" t="s">
        <v>60</v>
      </c>
    </row>
    <row r="26108" spans="62:62" x14ac:dyDescent="0.35">
      <c r="BJ26108" t="s">
        <v>60</v>
      </c>
    </row>
    <row r="26109" spans="62:62" x14ac:dyDescent="0.35">
      <c r="BJ26109" t="s">
        <v>60</v>
      </c>
    </row>
    <row r="26110" spans="62:62" x14ac:dyDescent="0.35">
      <c r="BJ26110" t="s">
        <v>60</v>
      </c>
    </row>
    <row r="26111" spans="62:62" x14ac:dyDescent="0.35">
      <c r="BJ26111" t="s">
        <v>60</v>
      </c>
    </row>
    <row r="26112" spans="62:62" x14ac:dyDescent="0.35">
      <c r="BJ26112" t="s">
        <v>60</v>
      </c>
    </row>
    <row r="26113" spans="62:62" x14ac:dyDescent="0.35">
      <c r="BJ26113" t="s">
        <v>60</v>
      </c>
    </row>
    <row r="26114" spans="62:62" x14ac:dyDescent="0.35">
      <c r="BJ26114" t="s">
        <v>60</v>
      </c>
    </row>
    <row r="26115" spans="62:62" x14ac:dyDescent="0.35">
      <c r="BJ26115" t="s">
        <v>60</v>
      </c>
    </row>
    <row r="26116" spans="62:62" x14ac:dyDescent="0.35">
      <c r="BJ26116" t="s">
        <v>60</v>
      </c>
    </row>
    <row r="26117" spans="62:62" x14ac:dyDescent="0.35">
      <c r="BJ26117" t="s">
        <v>60</v>
      </c>
    </row>
    <row r="26118" spans="62:62" x14ac:dyDescent="0.35">
      <c r="BJ26118" t="s">
        <v>60</v>
      </c>
    </row>
    <row r="26119" spans="62:62" x14ac:dyDescent="0.35">
      <c r="BJ26119" t="s">
        <v>60</v>
      </c>
    </row>
    <row r="26120" spans="62:62" x14ac:dyDescent="0.35">
      <c r="BJ26120" t="s">
        <v>60</v>
      </c>
    </row>
    <row r="26121" spans="62:62" x14ac:dyDescent="0.35">
      <c r="BJ26121" t="s">
        <v>60</v>
      </c>
    </row>
    <row r="26122" spans="62:62" x14ac:dyDescent="0.35">
      <c r="BJ26122" t="s">
        <v>60</v>
      </c>
    </row>
    <row r="26123" spans="62:62" x14ac:dyDescent="0.35">
      <c r="BJ26123" t="s">
        <v>60</v>
      </c>
    </row>
    <row r="26124" spans="62:62" x14ac:dyDescent="0.35">
      <c r="BJ26124" t="s">
        <v>60</v>
      </c>
    </row>
    <row r="26125" spans="62:62" x14ac:dyDescent="0.35">
      <c r="BJ26125" t="s">
        <v>60</v>
      </c>
    </row>
    <row r="26126" spans="62:62" x14ac:dyDescent="0.35">
      <c r="BJ26126" t="s">
        <v>60</v>
      </c>
    </row>
    <row r="26127" spans="62:62" x14ac:dyDescent="0.35">
      <c r="BJ26127" t="s">
        <v>60</v>
      </c>
    </row>
    <row r="26128" spans="62:62" x14ac:dyDescent="0.35">
      <c r="BJ26128" t="s">
        <v>60</v>
      </c>
    </row>
    <row r="26129" spans="62:62" x14ac:dyDescent="0.35">
      <c r="BJ26129" t="s">
        <v>60</v>
      </c>
    </row>
    <row r="26130" spans="62:62" x14ac:dyDescent="0.35">
      <c r="BJ26130" t="s">
        <v>60</v>
      </c>
    </row>
    <row r="26131" spans="62:62" x14ac:dyDescent="0.35">
      <c r="BJ26131" t="s">
        <v>60</v>
      </c>
    </row>
    <row r="26132" spans="62:62" x14ac:dyDescent="0.35">
      <c r="BJ26132" t="s">
        <v>60</v>
      </c>
    </row>
    <row r="26133" spans="62:62" x14ac:dyDescent="0.35">
      <c r="BJ26133" t="s">
        <v>60</v>
      </c>
    </row>
    <row r="26134" spans="62:62" x14ac:dyDescent="0.35">
      <c r="BJ26134" t="s">
        <v>60</v>
      </c>
    </row>
    <row r="26135" spans="62:62" x14ac:dyDescent="0.35">
      <c r="BJ26135" t="s">
        <v>60</v>
      </c>
    </row>
    <row r="26136" spans="62:62" x14ac:dyDescent="0.35">
      <c r="BJ26136" t="s">
        <v>60</v>
      </c>
    </row>
    <row r="26137" spans="62:62" x14ac:dyDescent="0.35">
      <c r="BJ26137" t="s">
        <v>60</v>
      </c>
    </row>
    <row r="26138" spans="62:62" x14ac:dyDescent="0.35">
      <c r="BJ26138" t="s">
        <v>60</v>
      </c>
    </row>
    <row r="26139" spans="62:62" x14ac:dyDescent="0.35">
      <c r="BJ26139" t="s">
        <v>60</v>
      </c>
    </row>
    <row r="26140" spans="62:62" x14ac:dyDescent="0.35">
      <c r="BJ26140" t="s">
        <v>60</v>
      </c>
    </row>
    <row r="26141" spans="62:62" x14ac:dyDescent="0.35">
      <c r="BJ26141" t="s">
        <v>60</v>
      </c>
    </row>
    <row r="26142" spans="62:62" x14ac:dyDescent="0.35">
      <c r="BJ26142" t="s">
        <v>60</v>
      </c>
    </row>
    <row r="26143" spans="62:62" x14ac:dyDescent="0.35">
      <c r="BJ26143" t="s">
        <v>60</v>
      </c>
    </row>
    <row r="26144" spans="62:62" x14ac:dyDescent="0.35">
      <c r="BJ26144" t="s">
        <v>60</v>
      </c>
    </row>
    <row r="26145" spans="62:62" x14ac:dyDescent="0.35">
      <c r="BJ26145" t="s">
        <v>60</v>
      </c>
    </row>
    <row r="26146" spans="62:62" x14ac:dyDescent="0.35">
      <c r="BJ26146" t="s">
        <v>60</v>
      </c>
    </row>
    <row r="26147" spans="62:62" x14ac:dyDescent="0.35">
      <c r="BJ26147" t="s">
        <v>60</v>
      </c>
    </row>
    <row r="26148" spans="62:62" x14ac:dyDescent="0.35">
      <c r="BJ26148" t="s">
        <v>60</v>
      </c>
    </row>
    <row r="26149" spans="62:62" x14ac:dyDescent="0.35">
      <c r="BJ26149" t="s">
        <v>60</v>
      </c>
    </row>
    <row r="26150" spans="62:62" x14ac:dyDescent="0.35">
      <c r="BJ26150" t="s">
        <v>60</v>
      </c>
    </row>
    <row r="26151" spans="62:62" x14ac:dyDescent="0.35">
      <c r="BJ26151" t="s">
        <v>60</v>
      </c>
    </row>
    <row r="26152" spans="62:62" x14ac:dyDescent="0.35">
      <c r="BJ26152" t="s">
        <v>60</v>
      </c>
    </row>
    <row r="26153" spans="62:62" x14ac:dyDescent="0.35">
      <c r="BJ26153" t="s">
        <v>60</v>
      </c>
    </row>
    <row r="26154" spans="62:62" x14ac:dyDescent="0.35">
      <c r="BJ26154" t="s">
        <v>60</v>
      </c>
    </row>
    <row r="26155" spans="62:62" x14ac:dyDescent="0.35">
      <c r="BJ26155" t="s">
        <v>60</v>
      </c>
    </row>
    <row r="26156" spans="62:62" x14ac:dyDescent="0.35">
      <c r="BJ26156" t="s">
        <v>60</v>
      </c>
    </row>
    <row r="26157" spans="62:62" x14ac:dyDescent="0.35">
      <c r="BJ26157" t="s">
        <v>60</v>
      </c>
    </row>
    <row r="26158" spans="62:62" x14ac:dyDescent="0.35">
      <c r="BJ26158" t="s">
        <v>60</v>
      </c>
    </row>
    <row r="26159" spans="62:62" x14ac:dyDescent="0.35">
      <c r="BJ26159" t="s">
        <v>60</v>
      </c>
    </row>
    <row r="26160" spans="62:62" x14ac:dyDescent="0.35">
      <c r="BJ26160" t="s">
        <v>60</v>
      </c>
    </row>
    <row r="26161" spans="62:62" x14ac:dyDescent="0.35">
      <c r="BJ26161" t="s">
        <v>60</v>
      </c>
    </row>
    <row r="26162" spans="62:62" x14ac:dyDescent="0.35">
      <c r="BJ26162" t="s">
        <v>60</v>
      </c>
    </row>
    <row r="26163" spans="62:62" x14ac:dyDescent="0.35">
      <c r="BJ26163" t="s">
        <v>60</v>
      </c>
    </row>
    <row r="26164" spans="62:62" x14ac:dyDescent="0.35">
      <c r="BJ26164" t="s">
        <v>60</v>
      </c>
    </row>
    <row r="26165" spans="62:62" x14ac:dyDescent="0.35">
      <c r="BJ26165" t="s">
        <v>60</v>
      </c>
    </row>
    <row r="26166" spans="62:62" x14ac:dyDescent="0.35">
      <c r="BJ26166" t="s">
        <v>60</v>
      </c>
    </row>
    <row r="26167" spans="62:62" x14ac:dyDescent="0.35">
      <c r="BJ26167" t="s">
        <v>60</v>
      </c>
    </row>
    <row r="26168" spans="62:62" x14ac:dyDescent="0.35">
      <c r="BJ26168" t="s">
        <v>60</v>
      </c>
    </row>
    <row r="26169" spans="62:62" x14ac:dyDescent="0.35">
      <c r="BJ26169" t="s">
        <v>60</v>
      </c>
    </row>
    <row r="26170" spans="62:62" x14ac:dyDescent="0.35">
      <c r="BJ26170" t="s">
        <v>60</v>
      </c>
    </row>
    <row r="26171" spans="62:62" x14ac:dyDescent="0.35">
      <c r="BJ26171" t="s">
        <v>60</v>
      </c>
    </row>
    <row r="26172" spans="62:62" x14ac:dyDescent="0.35">
      <c r="BJ26172" t="s">
        <v>60</v>
      </c>
    </row>
    <row r="26173" spans="62:62" x14ac:dyDescent="0.35">
      <c r="BJ26173" t="s">
        <v>60</v>
      </c>
    </row>
    <row r="26174" spans="62:62" x14ac:dyDescent="0.35">
      <c r="BJ26174" t="s">
        <v>60</v>
      </c>
    </row>
    <row r="26175" spans="62:62" x14ac:dyDescent="0.35">
      <c r="BJ26175" t="s">
        <v>60</v>
      </c>
    </row>
    <row r="26176" spans="62:62" x14ac:dyDescent="0.35">
      <c r="BJ26176" t="s">
        <v>60</v>
      </c>
    </row>
    <row r="26177" spans="62:62" x14ac:dyDescent="0.35">
      <c r="BJ26177" t="s">
        <v>60</v>
      </c>
    </row>
    <row r="26178" spans="62:62" x14ac:dyDescent="0.35">
      <c r="BJ26178" t="s">
        <v>60</v>
      </c>
    </row>
    <row r="26179" spans="62:62" x14ac:dyDescent="0.35">
      <c r="BJ26179" t="s">
        <v>60</v>
      </c>
    </row>
    <row r="26180" spans="62:62" x14ac:dyDescent="0.35">
      <c r="BJ26180" t="s">
        <v>60</v>
      </c>
    </row>
    <row r="26181" spans="62:62" x14ac:dyDescent="0.35">
      <c r="BJ26181" t="s">
        <v>60</v>
      </c>
    </row>
    <row r="26182" spans="62:62" x14ac:dyDescent="0.35">
      <c r="BJ26182" t="s">
        <v>60</v>
      </c>
    </row>
    <row r="26183" spans="62:62" x14ac:dyDescent="0.35">
      <c r="BJ26183" t="s">
        <v>60</v>
      </c>
    </row>
    <row r="26184" spans="62:62" x14ac:dyDescent="0.35">
      <c r="BJ26184" t="s">
        <v>60</v>
      </c>
    </row>
    <row r="26185" spans="62:62" x14ac:dyDescent="0.35">
      <c r="BJ26185" t="s">
        <v>60</v>
      </c>
    </row>
    <row r="26186" spans="62:62" x14ac:dyDescent="0.35">
      <c r="BJ26186" t="s">
        <v>60</v>
      </c>
    </row>
    <row r="26187" spans="62:62" x14ac:dyDescent="0.35">
      <c r="BJ26187" t="s">
        <v>60</v>
      </c>
    </row>
    <row r="26188" spans="62:62" x14ac:dyDescent="0.35">
      <c r="BJ26188" t="s">
        <v>60</v>
      </c>
    </row>
    <row r="26189" spans="62:62" x14ac:dyDescent="0.35">
      <c r="BJ26189" t="s">
        <v>60</v>
      </c>
    </row>
    <row r="26190" spans="62:62" x14ac:dyDescent="0.35">
      <c r="BJ26190" t="s">
        <v>60</v>
      </c>
    </row>
    <row r="26191" spans="62:62" x14ac:dyDescent="0.35">
      <c r="BJ26191" t="s">
        <v>60</v>
      </c>
    </row>
    <row r="26192" spans="62:62" x14ac:dyDescent="0.35">
      <c r="BJ26192" t="s">
        <v>60</v>
      </c>
    </row>
    <row r="26193" spans="62:62" x14ac:dyDescent="0.35">
      <c r="BJ26193" t="s">
        <v>60</v>
      </c>
    </row>
    <row r="26194" spans="62:62" x14ac:dyDescent="0.35">
      <c r="BJ26194" t="s">
        <v>60</v>
      </c>
    </row>
    <row r="26195" spans="62:62" x14ac:dyDescent="0.35">
      <c r="BJ26195" t="s">
        <v>60</v>
      </c>
    </row>
    <row r="26196" spans="62:62" x14ac:dyDescent="0.35">
      <c r="BJ26196" t="s">
        <v>60</v>
      </c>
    </row>
    <row r="26197" spans="62:62" x14ac:dyDescent="0.35">
      <c r="BJ26197" t="s">
        <v>60</v>
      </c>
    </row>
    <row r="26198" spans="62:62" x14ac:dyDescent="0.35">
      <c r="BJ26198" t="s">
        <v>60</v>
      </c>
    </row>
    <row r="26199" spans="62:62" x14ac:dyDescent="0.35">
      <c r="BJ26199" t="s">
        <v>60</v>
      </c>
    </row>
    <row r="26200" spans="62:62" x14ac:dyDescent="0.35">
      <c r="BJ26200" t="s">
        <v>60</v>
      </c>
    </row>
    <row r="26201" spans="62:62" x14ac:dyDescent="0.35">
      <c r="BJ26201" t="s">
        <v>60</v>
      </c>
    </row>
    <row r="26202" spans="62:62" x14ac:dyDescent="0.35">
      <c r="BJ26202" t="s">
        <v>60</v>
      </c>
    </row>
    <row r="26203" spans="62:62" x14ac:dyDescent="0.35">
      <c r="BJ26203" t="s">
        <v>60</v>
      </c>
    </row>
    <row r="26204" spans="62:62" x14ac:dyDescent="0.35">
      <c r="BJ26204" t="s">
        <v>60</v>
      </c>
    </row>
    <row r="26205" spans="62:62" x14ac:dyDescent="0.35">
      <c r="BJ26205" t="s">
        <v>60</v>
      </c>
    </row>
    <row r="26206" spans="62:62" x14ac:dyDescent="0.35">
      <c r="BJ26206" t="s">
        <v>60</v>
      </c>
    </row>
    <row r="26207" spans="62:62" x14ac:dyDescent="0.35">
      <c r="BJ26207" t="s">
        <v>60</v>
      </c>
    </row>
    <row r="26208" spans="62:62" x14ac:dyDescent="0.35">
      <c r="BJ26208" t="s">
        <v>60</v>
      </c>
    </row>
    <row r="26209" spans="62:62" x14ac:dyDescent="0.35">
      <c r="BJ26209" t="s">
        <v>60</v>
      </c>
    </row>
    <row r="26210" spans="62:62" x14ac:dyDescent="0.35">
      <c r="BJ26210" t="s">
        <v>60</v>
      </c>
    </row>
    <row r="26211" spans="62:62" x14ac:dyDescent="0.35">
      <c r="BJ26211" t="s">
        <v>60</v>
      </c>
    </row>
    <row r="26212" spans="62:62" x14ac:dyDescent="0.35">
      <c r="BJ26212" t="s">
        <v>60</v>
      </c>
    </row>
    <row r="26213" spans="62:62" x14ac:dyDescent="0.35">
      <c r="BJ26213" t="s">
        <v>60</v>
      </c>
    </row>
    <row r="26214" spans="62:62" x14ac:dyDescent="0.35">
      <c r="BJ26214" t="s">
        <v>60</v>
      </c>
    </row>
    <row r="26215" spans="62:62" x14ac:dyDescent="0.35">
      <c r="BJ26215" t="s">
        <v>60</v>
      </c>
    </row>
    <row r="26216" spans="62:62" x14ac:dyDescent="0.35">
      <c r="BJ26216" t="s">
        <v>60</v>
      </c>
    </row>
    <row r="26217" spans="62:62" x14ac:dyDescent="0.35">
      <c r="BJ26217" t="s">
        <v>60</v>
      </c>
    </row>
    <row r="26218" spans="62:62" x14ac:dyDescent="0.35">
      <c r="BJ26218" t="s">
        <v>60</v>
      </c>
    </row>
    <row r="26219" spans="62:62" x14ac:dyDescent="0.35">
      <c r="BJ26219" t="s">
        <v>60</v>
      </c>
    </row>
    <row r="26220" spans="62:62" x14ac:dyDescent="0.35">
      <c r="BJ26220" t="s">
        <v>60</v>
      </c>
    </row>
    <row r="26221" spans="62:62" x14ac:dyDescent="0.35">
      <c r="BJ26221" t="s">
        <v>60</v>
      </c>
    </row>
    <row r="26222" spans="62:62" x14ac:dyDescent="0.35">
      <c r="BJ26222" t="s">
        <v>60</v>
      </c>
    </row>
    <row r="26223" spans="62:62" x14ac:dyDescent="0.35">
      <c r="BJ26223" t="s">
        <v>60</v>
      </c>
    </row>
    <row r="26224" spans="62:62" x14ac:dyDescent="0.35">
      <c r="BJ26224" t="s">
        <v>60</v>
      </c>
    </row>
    <row r="26225" spans="62:62" x14ac:dyDescent="0.35">
      <c r="BJ26225" t="s">
        <v>60</v>
      </c>
    </row>
    <row r="26226" spans="62:62" x14ac:dyDescent="0.35">
      <c r="BJ26226" t="s">
        <v>60</v>
      </c>
    </row>
    <row r="26227" spans="62:62" x14ac:dyDescent="0.35">
      <c r="BJ26227" t="s">
        <v>60</v>
      </c>
    </row>
    <row r="26228" spans="62:62" x14ac:dyDescent="0.35">
      <c r="BJ26228" t="s">
        <v>60</v>
      </c>
    </row>
    <row r="26229" spans="62:62" x14ac:dyDescent="0.35">
      <c r="BJ26229" t="s">
        <v>60</v>
      </c>
    </row>
    <row r="26230" spans="62:62" x14ac:dyDescent="0.35">
      <c r="BJ26230" t="s">
        <v>60</v>
      </c>
    </row>
    <row r="26231" spans="62:62" x14ac:dyDescent="0.35">
      <c r="BJ26231" t="s">
        <v>60</v>
      </c>
    </row>
    <row r="26232" spans="62:62" x14ac:dyDescent="0.35">
      <c r="BJ26232" t="s">
        <v>60</v>
      </c>
    </row>
    <row r="26233" spans="62:62" x14ac:dyDescent="0.35">
      <c r="BJ26233" t="s">
        <v>60</v>
      </c>
    </row>
    <row r="26234" spans="62:62" x14ac:dyDescent="0.35">
      <c r="BJ26234" t="s">
        <v>60</v>
      </c>
    </row>
    <row r="26235" spans="62:62" x14ac:dyDescent="0.35">
      <c r="BJ26235" t="s">
        <v>60</v>
      </c>
    </row>
    <row r="26236" spans="62:62" x14ac:dyDescent="0.35">
      <c r="BJ26236" t="s">
        <v>60</v>
      </c>
    </row>
    <row r="26237" spans="62:62" x14ac:dyDescent="0.35">
      <c r="BJ26237" t="s">
        <v>60</v>
      </c>
    </row>
    <row r="26238" spans="62:62" x14ac:dyDescent="0.35">
      <c r="BJ26238" t="s">
        <v>60</v>
      </c>
    </row>
    <row r="26239" spans="62:62" x14ac:dyDescent="0.35">
      <c r="BJ26239" t="s">
        <v>60</v>
      </c>
    </row>
    <row r="26240" spans="62:62" x14ac:dyDescent="0.35">
      <c r="BJ26240" t="s">
        <v>60</v>
      </c>
    </row>
    <row r="26241" spans="62:62" x14ac:dyDescent="0.35">
      <c r="BJ26241" t="s">
        <v>60</v>
      </c>
    </row>
    <row r="26242" spans="62:62" x14ac:dyDescent="0.35">
      <c r="BJ26242" t="s">
        <v>60</v>
      </c>
    </row>
    <row r="26244" spans="62:62" x14ac:dyDescent="0.35">
      <c r="BJ26244" t="s">
        <v>60</v>
      </c>
    </row>
    <row r="26245" spans="62:62" x14ac:dyDescent="0.35">
      <c r="BJ26245" t="s">
        <v>60</v>
      </c>
    </row>
    <row r="26246" spans="62:62" x14ac:dyDescent="0.35">
      <c r="BJ26246" t="s">
        <v>60</v>
      </c>
    </row>
    <row r="26247" spans="62:62" x14ac:dyDescent="0.35">
      <c r="BJ26247" t="s">
        <v>60</v>
      </c>
    </row>
    <row r="26248" spans="62:62" x14ac:dyDescent="0.35">
      <c r="BJ26248" t="s">
        <v>60</v>
      </c>
    </row>
    <row r="26249" spans="62:62" x14ac:dyDescent="0.35">
      <c r="BJ26249" t="s">
        <v>60</v>
      </c>
    </row>
    <row r="26250" spans="62:62" x14ac:dyDescent="0.35">
      <c r="BJ26250" t="s">
        <v>60</v>
      </c>
    </row>
    <row r="26251" spans="62:62" x14ac:dyDescent="0.35">
      <c r="BJ26251" t="s">
        <v>60</v>
      </c>
    </row>
    <row r="26252" spans="62:62" x14ac:dyDescent="0.35">
      <c r="BJ26252" t="s">
        <v>60</v>
      </c>
    </row>
    <row r="26253" spans="62:62" x14ac:dyDescent="0.35">
      <c r="BJ26253" t="s">
        <v>60</v>
      </c>
    </row>
    <row r="26254" spans="62:62" x14ac:dyDescent="0.35">
      <c r="BJ26254" t="s">
        <v>60</v>
      </c>
    </row>
    <row r="26255" spans="62:62" x14ac:dyDescent="0.35">
      <c r="BJ26255" t="s">
        <v>60</v>
      </c>
    </row>
    <row r="26256" spans="62:62" x14ac:dyDescent="0.35">
      <c r="BJ26256" t="s">
        <v>60</v>
      </c>
    </row>
    <row r="26257" spans="62:62" x14ac:dyDescent="0.35">
      <c r="BJ26257" t="s">
        <v>60</v>
      </c>
    </row>
    <row r="26258" spans="62:62" x14ac:dyDescent="0.35">
      <c r="BJ26258" t="s">
        <v>60</v>
      </c>
    </row>
    <row r="26259" spans="62:62" x14ac:dyDescent="0.35">
      <c r="BJ26259" t="s">
        <v>60</v>
      </c>
    </row>
    <row r="26260" spans="62:62" x14ac:dyDescent="0.35">
      <c r="BJ26260" t="s">
        <v>60</v>
      </c>
    </row>
    <row r="26261" spans="62:62" x14ac:dyDescent="0.35">
      <c r="BJ26261" t="s">
        <v>60</v>
      </c>
    </row>
    <row r="26262" spans="62:62" x14ac:dyDescent="0.35">
      <c r="BJ26262" t="s">
        <v>60</v>
      </c>
    </row>
    <row r="26263" spans="62:62" x14ac:dyDescent="0.35">
      <c r="BJ26263" t="s">
        <v>60</v>
      </c>
    </row>
    <row r="26264" spans="62:62" x14ac:dyDescent="0.35">
      <c r="BJ26264" t="s">
        <v>60</v>
      </c>
    </row>
    <row r="26265" spans="62:62" x14ac:dyDescent="0.35">
      <c r="BJ26265" t="s">
        <v>60</v>
      </c>
    </row>
    <row r="26266" spans="62:62" x14ac:dyDescent="0.35">
      <c r="BJ26266" t="s">
        <v>60</v>
      </c>
    </row>
    <row r="26267" spans="62:62" x14ac:dyDescent="0.35">
      <c r="BJ26267" t="s">
        <v>60</v>
      </c>
    </row>
    <row r="26268" spans="62:62" x14ac:dyDescent="0.35">
      <c r="BJ26268" t="s">
        <v>60</v>
      </c>
    </row>
    <row r="26269" spans="62:62" x14ac:dyDescent="0.35">
      <c r="BJ26269" t="s">
        <v>60</v>
      </c>
    </row>
    <row r="26270" spans="62:62" x14ac:dyDescent="0.35">
      <c r="BJ26270" t="s">
        <v>60</v>
      </c>
    </row>
    <row r="26271" spans="62:62" x14ac:dyDescent="0.35">
      <c r="BJ26271" t="s">
        <v>60</v>
      </c>
    </row>
    <row r="26272" spans="62:62" x14ac:dyDescent="0.35">
      <c r="BJ26272" t="s">
        <v>60</v>
      </c>
    </row>
    <row r="26273" spans="62:62" x14ac:dyDescent="0.35">
      <c r="BJ26273" t="s">
        <v>60</v>
      </c>
    </row>
    <row r="26274" spans="62:62" x14ac:dyDescent="0.35">
      <c r="BJ26274" t="s">
        <v>60</v>
      </c>
    </row>
    <row r="26275" spans="62:62" x14ac:dyDescent="0.35">
      <c r="BJ26275" t="s">
        <v>60</v>
      </c>
    </row>
    <row r="26276" spans="62:62" x14ac:dyDescent="0.35">
      <c r="BJ26276" t="s">
        <v>60</v>
      </c>
    </row>
    <row r="26277" spans="62:62" x14ac:dyDescent="0.35">
      <c r="BJ26277" t="s">
        <v>60</v>
      </c>
    </row>
    <row r="26278" spans="62:62" x14ac:dyDescent="0.35">
      <c r="BJ26278" t="s">
        <v>60</v>
      </c>
    </row>
    <row r="26279" spans="62:62" x14ac:dyDescent="0.35">
      <c r="BJ26279" t="s">
        <v>60</v>
      </c>
    </row>
    <row r="26280" spans="62:62" x14ac:dyDescent="0.35">
      <c r="BJ26280" t="s">
        <v>60</v>
      </c>
    </row>
    <row r="26281" spans="62:62" x14ac:dyDescent="0.35">
      <c r="BJ26281" t="s">
        <v>60</v>
      </c>
    </row>
    <row r="26282" spans="62:62" x14ac:dyDescent="0.35">
      <c r="BJ26282" t="s">
        <v>60</v>
      </c>
    </row>
    <row r="26283" spans="62:62" x14ac:dyDescent="0.35">
      <c r="BJ26283" t="s">
        <v>60</v>
      </c>
    </row>
    <row r="26284" spans="62:62" x14ac:dyDescent="0.35">
      <c r="BJ26284" t="s">
        <v>60</v>
      </c>
    </row>
    <row r="26285" spans="62:62" x14ac:dyDescent="0.35">
      <c r="BJ26285" t="s">
        <v>60</v>
      </c>
    </row>
    <row r="26286" spans="62:62" x14ac:dyDescent="0.35">
      <c r="BJ26286" t="s">
        <v>60</v>
      </c>
    </row>
    <row r="26287" spans="62:62" x14ac:dyDescent="0.35">
      <c r="BJ26287" t="s">
        <v>60</v>
      </c>
    </row>
    <row r="26288" spans="62:62" x14ac:dyDescent="0.35">
      <c r="BJ26288" t="s">
        <v>60</v>
      </c>
    </row>
    <row r="26289" spans="62:62" x14ac:dyDescent="0.35">
      <c r="BJ26289" t="s">
        <v>60</v>
      </c>
    </row>
    <row r="26290" spans="62:62" x14ac:dyDescent="0.35">
      <c r="BJ26290" t="s">
        <v>60</v>
      </c>
    </row>
    <row r="26291" spans="62:62" x14ac:dyDescent="0.35">
      <c r="BJ26291" t="s">
        <v>60</v>
      </c>
    </row>
    <row r="26292" spans="62:62" x14ac:dyDescent="0.35">
      <c r="BJ26292" t="s">
        <v>60</v>
      </c>
    </row>
    <row r="26293" spans="62:62" x14ac:dyDescent="0.35">
      <c r="BJ26293" t="s">
        <v>60</v>
      </c>
    </row>
    <row r="26294" spans="62:62" x14ac:dyDescent="0.35">
      <c r="BJ26294" t="s">
        <v>60</v>
      </c>
    </row>
    <row r="26295" spans="62:62" x14ac:dyDescent="0.35">
      <c r="BJ26295" t="s">
        <v>60</v>
      </c>
    </row>
    <row r="26296" spans="62:62" x14ac:dyDescent="0.35">
      <c r="BJ26296" t="s">
        <v>60</v>
      </c>
    </row>
    <row r="26297" spans="62:62" x14ac:dyDescent="0.35">
      <c r="BJ26297" t="s">
        <v>60</v>
      </c>
    </row>
    <row r="26298" spans="62:62" x14ac:dyDescent="0.35">
      <c r="BJ26298" t="s">
        <v>60</v>
      </c>
    </row>
    <row r="26299" spans="62:62" x14ac:dyDescent="0.35">
      <c r="BJ26299" t="s">
        <v>60</v>
      </c>
    </row>
    <row r="26300" spans="62:62" x14ac:dyDescent="0.35">
      <c r="BJ26300" t="s">
        <v>60</v>
      </c>
    </row>
    <row r="26301" spans="62:62" x14ac:dyDescent="0.35">
      <c r="BJ26301" t="s">
        <v>60</v>
      </c>
    </row>
    <row r="26302" spans="62:62" x14ac:dyDescent="0.35">
      <c r="BJ26302" t="s">
        <v>60</v>
      </c>
    </row>
    <row r="26303" spans="62:62" x14ac:dyDescent="0.35">
      <c r="BJ26303" t="s">
        <v>60</v>
      </c>
    </row>
    <row r="26304" spans="62:62" x14ac:dyDescent="0.35">
      <c r="BJ26304" t="s">
        <v>60</v>
      </c>
    </row>
    <row r="26305" spans="62:62" x14ac:dyDescent="0.35">
      <c r="BJ26305" t="s">
        <v>60</v>
      </c>
    </row>
    <row r="26306" spans="62:62" x14ac:dyDescent="0.35">
      <c r="BJ26306" t="s">
        <v>60</v>
      </c>
    </row>
    <row r="26307" spans="62:62" x14ac:dyDescent="0.35">
      <c r="BJ26307" t="s">
        <v>60</v>
      </c>
    </row>
    <row r="26308" spans="62:62" x14ac:dyDescent="0.35">
      <c r="BJ26308" t="s">
        <v>60</v>
      </c>
    </row>
    <row r="26309" spans="62:62" x14ac:dyDescent="0.35">
      <c r="BJ26309" t="s">
        <v>60</v>
      </c>
    </row>
    <row r="26310" spans="62:62" x14ac:dyDescent="0.35">
      <c r="BJ26310" t="s">
        <v>60</v>
      </c>
    </row>
    <row r="26311" spans="62:62" x14ac:dyDescent="0.35">
      <c r="BJ26311" t="s">
        <v>60</v>
      </c>
    </row>
    <row r="26312" spans="62:62" x14ac:dyDescent="0.35">
      <c r="BJ26312" t="s">
        <v>60</v>
      </c>
    </row>
    <row r="26313" spans="62:62" x14ac:dyDescent="0.35">
      <c r="BJ26313" t="s">
        <v>60</v>
      </c>
    </row>
    <row r="26314" spans="62:62" x14ac:dyDescent="0.35">
      <c r="BJ26314" t="s">
        <v>60</v>
      </c>
    </row>
    <row r="26315" spans="62:62" x14ac:dyDescent="0.35">
      <c r="BJ26315" t="s">
        <v>60</v>
      </c>
    </row>
    <row r="26316" spans="62:62" x14ac:dyDescent="0.35">
      <c r="BJ26316" t="s">
        <v>60</v>
      </c>
    </row>
    <row r="26317" spans="62:62" x14ac:dyDescent="0.35">
      <c r="BJ26317" t="s">
        <v>60</v>
      </c>
    </row>
    <row r="26318" spans="62:62" x14ac:dyDescent="0.35">
      <c r="BJ26318" t="s">
        <v>60</v>
      </c>
    </row>
    <row r="26319" spans="62:62" x14ac:dyDescent="0.35">
      <c r="BJ26319" t="s">
        <v>60</v>
      </c>
    </row>
    <row r="26320" spans="62:62" x14ac:dyDescent="0.35">
      <c r="BJ26320" t="s">
        <v>60</v>
      </c>
    </row>
    <row r="26321" spans="62:62" x14ac:dyDescent="0.35">
      <c r="BJ26321" t="s">
        <v>60</v>
      </c>
    </row>
    <row r="26322" spans="62:62" x14ac:dyDescent="0.35">
      <c r="BJ26322" t="s">
        <v>60</v>
      </c>
    </row>
    <row r="26323" spans="62:62" x14ac:dyDescent="0.35">
      <c r="BJ26323" t="s">
        <v>60</v>
      </c>
    </row>
    <row r="26324" spans="62:62" x14ac:dyDescent="0.35">
      <c r="BJ26324" t="s">
        <v>60</v>
      </c>
    </row>
    <row r="26325" spans="62:62" x14ac:dyDescent="0.35">
      <c r="BJ26325" t="s">
        <v>60</v>
      </c>
    </row>
    <row r="26326" spans="62:62" x14ac:dyDescent="0.35">
      <c r="BJ26326" t="s">
        <v>60</v>
      </c>
    </row>
    <row r="26327" spans="62:62" x14ac:dyDescent="0.35">
      <c r="BJ26327" t="s">
        <v>60</v>
      </c>
    </row>
    <row r="26328" spans="62:62" x14ac:dyDescent="0.35">
      <c r="BJ26328" t="s">
        <v>60</v>
      </c>
    </row>
    <row r="26329" spans="62:62" x14ac:dyDescent="0.35">
      <c r="BJ26329" t="s">
        <v>60</v>
      </c>
    </row>
    <row r="26330" spans="62:62" x14ac:dyDescent="0.35">
      <c r="BJ26330" t="s">
        <v>60</v>
      </c>
    </row>
    <row r="26331" spans="62:62" x14ac:dyDescent="0.35">
      <c r="BJ26331" t="s">
        <v>60</v>
      </c>
    </row>
    <row r="26332" spans="62:62" x14ac:dyDescent="0.35">
      <c r="BJ26332" t="s">
        <v>60</v>
      </c>
    </row>
    <row r="26333" spans="62:62" x14ac:dyDescent="0.35">
      <c r="BJ26333" t="s">
        <v>60</v>
      </c>
    </row>
    <row r="26334" spans="62:62" x14ac:dyDescent="0.35">
      <c r="BJ26334" t="s">
        <v>60</v>
      </c>
    </row>
    <row r="26335" spans="62:62" x14ac:dyDescent="0.35">
      <c r="BJ26335" t="s">
        <v>60</v>
      </c>
    </row>
    <row r="26336" spans="62:62" x14ac:dyDescent="0.35">
      <c r="BJ26336" t="s">
        <v>60</v>
      </c>
    </row>
    <row r="26337" spans="62:62" x14ac:dyDescent="0.35">
      <c r="BJ26337" t="s">
        <v>60</v>
      </c>
    </row>
    <row r="26338" spans="62:62" x14ac:dyDescent="0.35">
      <c r="BJ26338" t="s">
        <v>60</v>
      </c>
    </row>
    <row r="26339" spans="62:62" x14ac:dyDescent="0.35">
      <c r="BJ26339" t="s">
        <v>60</v>
      </c>
    </row>
    <row r="26340" spans="62:62" x14ac:dyDescent="0.35">
      <c r="BJ26340" t="s">
        <v>60</v>
      </c>
    </row>
    <row r="26341" spans="62:62" x14ac:dyDescent="0.35">
      <c r="BJ26341" t="s">
        <v>60</v>
      </c>
    </row>
    <row r="26342" spans="62:62" x14ac:dyDescent="0.35">
      <c r="BJ26342" t="s">
        <v>60</v>
      </c>
    </row>
    <row r="26343" spans="62:62" x14ac:dyDescent="0.35">
      <c r="BJ26343" t="s">
        <v>60</v>
      </c>
    </row>
    <row r="26344" spans="62:62" x14ac:dyDescent="0.35">
      <c r="BJ26344" t="s">
        <v>60</v>
      </c>
    </row>
    <row r="26345" spans="62:62" x14ac:dyDescent="0.35">
      <c r="BJ26345" t="s">
        <v>60</v>
      </c>
    </row>
    <row r="26346" spans="62:62" x14ac:dyDescent="0.35">
      <c r="BJ26346" t="s">
        <v>60</v>
      </c>
    </row>
    <row r="26347" spans="62:62" x14ac:dyDescent="0.35">
      <c r="BJ26347" t="s">
        <v>60</v>
      </c>
    </row>
    <row r="26348" spans="62:62" x14ac:dyDescent="0.35">
      <c r="BJ26348" t="s">
        <v>60</v>
      </c>
    </row>
    <row r="26349" spans="62:62" x14ac:dyDescent="0.35">
      <c r="BJ26349" t="s">
        <v>60</v>
      </c>
    </row>
    <row r="26350" spans="62:62" x14ac:dyDescent="0.35">
      <c r="BJ26350" t="s">
        <v>60</v>
      </c>
    </row>
    <row r="26351" spans="62:62" x14ac:dyDescent="0.35">
      <c r="BJ26351" t="s">
        <v>60</v>
      </c>
    </row>
    <row r="26352" spans="62:62" x14ac:dyDescent="0.35">
      <c r="BJ26352" t="s">
        <v>60</v>
      </c>
    </row>
    <row r="26353" spans="62:62" x14ac:dyDescent="0.35">
      <c r="BJ26353" t="s">
        <v>60</v>
      </c>
    </row>
    <row r="26354" spans="62:62" x14ac:dyDescent="0.35">
      <c r="BJ26354" t="s">
        <v>60</v>
      </c>
    </row>
    <row r="26355" spans="62:62" x14ac:dyDescent="0.35">
      <c r="BJ26355" t="s">
        <v>60</v>
      </c>
    </row>
    <row r="26356" spans="62:62" x14ac:dyDescent="0.35">
      <c r="BJ26356" t="s">
        <v>60</v>
      </c>
    </row>
    <row r="26357" spans="62:62" x14ac:dyDescent="0.35">
      <c r="BJ26357" t="s">
        <v>60</v>
      </c>
    </row>
    <row r="26358" spans="62:62" x14ac:dyDescent="0.35">
      <c r="BJ26358" t="s">
        <v>60</v>
      </c>
    </row>
    <row r="26359" spans="62:62" x14ac:dyDescent="0.35">
      <c r="BJ26359" t="s">
        <v>60</v>
      </c>
    </row>
    <row r="26360" spans="62:62" x14ac:dyDescent="0.35">
      <c r="BJ26360" t="s">
        <v>60</v>
      </c>
    </row>
    <row r="26361" spans="62:62" x14ac:dyDescent="0.35">
      <c r="BJ26361" t="s">
        <v>60</v>
      </c>
    </row>
    <row r="26362" spans="62:62" x14ac:dyDescent="0.35">
      <c r="BJ26362" t="s">
        <v>60</v>
      </c>
    </row>
    <row r="26363" spans="62:62" x14ac:dyDescent="0.35">
      <c r="BJ26363" t="s">
        <v>60</v>
      </c>
    </row>
    <row r="26364" spans="62:62" x14ac:dyDescent="0.35">
      <c r="BJ26364" t="s">
        <v>60</v>
      </c>
    </row>
    <row r="26365" spans="62:62" x14ac:dyDescent="0.35">
      <c r="BJ26365" t="s">
        <v>60</v>
      </c>
    </row>
    <row r="26366" spans="62:62" x14ac:dyDescent="0.35">
      <c r="BJ26366" t="s">
        <v>60</v>
      </c>
    </row>
    <row r="26367" spans="62:62" x14ac:dyDescent="0.35">
      <c r="BJ26367" t="s">
        <v>60</v>
      </c>
    </row>
    <row r="26368" spans="62:62" x14ac:dyDescent="0.35">
      <c r="BJ26368" t="s">
        <v>60</v>
      </c>
    </row>
    <row r="26369" spans="62:62" x14ac:dyDescent="0.35">
      <c r="BJ26369" t="s">
        <v>60</v>
      </c>
    </row>
    <row r="26370" spans="62:62" x14ac:dyDescent="0.35">
      <c r="BJ26370" t="s">
        <v>60</v>
      </c>
    </row>
    <row r="26371" spans="62:62" x14ac:dyDescent="0.35">
      <c r="BJ26371" t="s">
        <v>60</v>
      </c>
    </row>
    <row r="26372" spans="62:62" x14ac:dyDescent="0.35">
      <c r="BJ26372" t="s">
        <v>60</v>
      </c>
    </row>
    <row r="26373" spans="62:62" x14ac:dyDescent="0.35">
      <c r="BJ26373" t="s">
        <v>60</v>
      </c>
    </row>
    <row r="26374" spans="62:62" x14ac:dyDescent="0.35">
      <c r="BJ26374" t="s">
        <v>60</v>
      </c>
    </row>
    <row r="26375" spans="62:62" x14ac:dyDescent="0.35">
      <c r="BJ26375" t="s">
        <v>60</v>
      </c>
    </row>
    <row r="26376" spans="62:62" x14ac:dyDescent="0.35">
      <c r="BJ26376" t="s">
        <v>60</v>
      </c>
    </row>
    <row r="26377" spans="62:62" x14ac:dyDescent="0.35">
      <c r="BJ26377" t="s">
        <v>60</v>
      </c>
    </row>
    <row r="26378" spans="62:62" x14ac:dyDescent="0.35">
      <c r="BJ26378" t="s">
        <v>60</v>
      </c>
    </row>
    <row r="26379" spans="62:62" x14ac:dyDescent="0.35">
      <c r="BJ26379" t="s">
        <v>60</v>
      </c>
    </row>
    <row r="26380" spans="62:62" x14ac:dyDescent="0.35">
      <c r="BJ26380" t="s">
        <v>60</v>
      </c>
    </row>
    <row r="26381" spans="62:62" x14ac:dyDescent="0.35">
      <c r="BJ26381" t="s">
        <v>60</v>
      </c>
    </row>
    <row r="26382" spans="62:62" x14ac:dyDescent="0.35">
      <c r="BJ26382" t="s">
        <v>60</v>
      </c>
    </row>
    <row r="26383" spans="62:62" x14ac:dyDescent="0.35">
      <c r="BJ26383" t="s">
        <v>60</v>
      </c>
    </row>
    <row r="26384" spans="62:62" x14ac:dyDescent="0.35">
      <c r="BJ26384" t="s">
        <v>60</v>
      </c>
    </row>
    <row r="26385" spans="62:62" x14ac:dyDescent="0.35">
      <c r="BJ26385" t="s">
        <v>60</v>
      </c>
    </row>
    <row r="26386" spans="62:62" x14ac:dyDescent="0.35">
      <c r="BJ26386" t="s">
        <v>60</v>
      </c>
    </row>
    <row r="26387" spans="62:62" x14ac:dyDescent="0.35">
      <c r="BJ26387" t="s">
        <v>60</v>
      </c>
    </row>
    <row r="26388" spans="62:62" x14ac:dyDescent="0.35">
      <c r="BJ26388" t="s">
        <v>60</v>
      </c>
    </row>
    <row r="26389" spans="62:62" x14ac:dyDescent="0.35">
      <c r="BJ26389" t="s">
        <v>60</v>
      </c>
    </row>
    <row r="26390" spans="62:62" x14ac:dyDescent="0.35">
      <c r="BJ26390" t="s">
        <v>60</v>
      </c>
    </row>
    <row r="26391" spans="62:62" x14ac:dyDescent="0.35">
      <c r="BJ26391" t="s">
        <v>60</v>
      </c>
    </row>
    <row r="26392" spans="62:62" x14ac:dyDescent="0.35">
      <c r="BJ26392" t="s">
        <v>60</v>
      </c>
    </row>
    <row r="26393" spans="62:62" x14ac:dyDescent="0.35">
      <c r="BJ26393" t="s">
        <v>60</v>
      </c>
    </row>
    <row r="26394" spans="62:62" x14ac:dyDescent="0.35">
      <c r="BJ26394" t="s">
        <v>60</v>
      </c>
    </row>
    <row r="26395" spans="62:62" x14ac:dyDescent="0.35">
      <c r="BJ26395" t="s">
        <v>60</v>
      </c>
    </row>
    <row r="26396" spans="62:62" x14ac:dyDescent="0.35">
      <c r="BJ26396" t="s">
        <v>60</v>
      </c>
    </row>
    <row r="26397" spans="62:62" x14ac:dyDescent="0.35">
      <c r="BJ26397" t="s">
        <v>60</v>
      </c>
    </row>
    <row r="26398" spans="62:62" x14ac:dyDescent="0.35">
      <c r="BJ26398" t="s">
        <v>60</v>
      </c>
    </row>
    <row r="26399" spans="62:62" x14ac:dyDescent="0.35">
      <c r="BJ26399" t="s">
        <v>60</v>
      </c>
    </row>
    <row r="26400" spans="62:62" x14ac:dyDescent="0.35">
      <c r="BJ26400" t="s">
        <v>60</v>
      </c>
    </row>
    <row r="26401" spans="62:62" x14ac:dyDescent="0.35">
      <c r="BJ26401" t="s">
        <v>60</v>
      </c>
    </row>
    <row r="26402" spans="62:62" x14ac:dyDescent="0.35">
      <c r="BJ26402" t="s">
        <v>60</v>
      </c>
    </row>
    <row r="26403" spans="62:62" x14ac:dyDescent="0.35">
      <c r="BJ26403" t="s">
        <v>60</v>
      </c>
    </row>
    <row r="26404" spans="62:62" x14ac:dyDescent="0.35">
      <c r="BJ26404" t="s">
        <v>60</v>
      </c>
    </row>
    <row r="26405" spans="62:62" x14ac:dyDescent="0.35">
      <c r="BJ26405" t="s">
        <v>60</v>
      </c>
    </row>
    <row r="26406" spans="62:62" x14ac:dyDescent="0.35">
      <c r="BJ26406" t="s">
        <v>60</v>
      </c>
    </row>
    <row r="26407" spans="62:62" x14ac:dyDescent="0.35">
      <c r="BJ26407" t="s">
        <v>60</v>
      </c>
    </row>
    <row r="26408" spans="62:62" x14ac:dyDescent="0.35">
      <c r="BJ26408" t="s">
        <v>60</v>
      </c>
    </row>
    <row r="26409" spans="62:62" x14ac:dyDescent="0.35">
      <c r="BJ26409" t="s">
        <v>60</v>
      </c>
    </row>
    <row r="26410" spans="62:62" x14ac:dyDescent="0.35">
      <c r="BJ26410" t="s">
        <v>60</v>
      </c>
    </row>
    <row r="26411" spans="62:62" x14ac:dyDescent="0.35">
      <c r="BJ26411" t="s">
        <v>60</v>
      </c>
    </row>
    <row r="26412" spans="62:62" x14ac:dyDescent="0.35">
      <c r="BJ26412" t="s">
        <v>60</v>
      </c>
    </row>
    <row r="26413" spans="62:62" x14ac:dyDescent="0.35">
      <c r="BJ26413" t="s">
        <v>60</v>
      </c>
    </row>
    <row r="26414" spans="62:62" x14ac:dyDescent="0.35">
      <c r="BJ26414" t="s">
        <v>60</v>
      </c>
    </row>
    <row r="26415" spans="62:62" x14ac:dyDescent="0.35">
      <c r="BJ26415" t="s">
        <v>60</v>
      </c>
    </row>
    <row r="26416" spans="62:62" x14ac:dyDescent="0.35">
      <c r="BJ26416" t="s">
        <v>60</v>
      </c>
    </row>
    <row r="26417" spans="62:62" x14ac:dyDescent="0.35">
      <c r="BJ26417" t="s">
        <v>60</v>
      </c>
    </row>
    <row r="26418" spans="62:62" x14ac:dyDescent="0.35">
      <c r="BJ26418" t="s">
        <v>60</v>
      </c>
    </row>
    <row r="26419" spans="62:62" x14ac:dyDescent="0.35">
      <c r="BJ26419" t="s">
        <v>60</v>
      </c>
    </row>
    <row r="26420" spans="62:62" x14ac:dyDescent="0.35">
      <c r="BJ26420" t="s">
        <v>60</v>
      </c>
    </row>
    <row r="26421" spans="62:62" x14ac:dyDescent="0.35">
      <c r="BJ26421" t="s">
        <v>60</v>
      </c>
    </row>
    <row r="26422" spans="62:62" x14ac:dyDescent="0.35">
      <c r="BJ26422" t="s">
        <v>60</v>
      </c>
    </row>
    <row r="26423" spans="62:62" x14ac:dyDescent="0.35">
      <c r="BJ26423" t="s">
        <v>60</v>
      </c>
    </row>
    <row r="26424" spans="62:62" x14ac:dyDescent="0.35">
      <c r="BJ26424" t="s">
        <v>60</v>
      </c>
    </row>
    <row r="26425" spans="62:62" x14ac:dyDescent="0.35">
      <c r="BJ26425" t="s">
        <v>60</v>
      </c>
    </row>
    <row r="26426" spans="62:62" x14ac:dyDescent="0.35">
      <c r="BJ26426" t="s">
        <v>60</v>
      </c>
    </row>
    <row r="26427" spans="62:62" x14ac:dyDescent="0.35">
      <c r="BJ26427" t="s">
        <v>60</v>
      </c>
    </row>
    <row r="26428" spans="62:62" x14ac:dyDescent="0.35">
      <c r="BJ26428" t="s">
        <v>60</v>
      </c>
    </row>
    <row r="26429" spans="62:62" x14ac:dyDescent="0.35">
      <c r="BJ26429" t="s">
        <v>60</v>
      </c>
    </row>
    <row r="26430" spans="62:62" x14ac:dyDescent="0.35">
      <c r="BJ26430" t="s">
        <v>60</v>
      </c>
    </row>
    <row r="26431" spans="62:62" x14ac:dyDescent="0.35">
      <c r="BJ26431" t="s">
        <v>60</v>
      </c>
    </row>
    <row r="26432" spans="62:62" x14ac:dyDescent="0.35">
      <c r="BJ26432" t="s">
        <v>60</v>
      </c>
    </row>
    <row r="26433" spans="62:62" x14ac:dyDescent="0.35">
      <c r="BJ26433" t="s">
        <v>60</v>
      </c>
    </row>
    <row r="26434" spans="62:62" x14ac:dyDescent="0.35">
      <c r="BJ26434" t="s">
        <v>60</v>
      </c>
    </row>
    <row r="26435" spans="62:62" x14ac:dyDescent="0.35">
      <c r="BJ26435" t="s">
        <v>60</v>
      </c>
    </row>
    <row r="26436" spans="62:62" x14ac:dyDescent="0.35">
      <c r="BJ26436" t="s">
        <v>60</v>
      </c>
    </row>
    <row r="26437" spans="62:62" x14ac:dyDescent="0.35">
      <c r="BJ26437" t="s">
        <v>60</v>
      </c>
    </row>
    <row r="26438" spans="62:62" x14ac:dyDescent="0.35">
      <c r="BJ26438" t="s">
        <v>60</v>
      </c>
    </row>
    <row r="26439" spans="62:62" x14ac:dyDescent="0.35">
      <c r="BJ26439" t="s">
        <v>60</v>
      </c>
    </row>
    <row r="26440" spans="62:62" x14ac:dyDescent="0.35">
      <c r="BJ26440" t="s">
        <v>60</v>
      </c>
    </row>
    <row r="26441" spans="62:62" x14ac:dyDescent="0.35">
      <c r="BJ26441" t="s">
        <v>60</v>
      </c>
    </row>
    <row r="26442" spans="62:62" x14ac:dyDescent="0.35">
      <c r="BJ26442" t="s">
        <v>60</v>
      </c>
    </row>
    <row r="26443" spans="62:62" x14ac:dyDescent="0.35">
      <c r="BJ26443" t="s">
        <v>60</v>
      </c>
    </row>
    <row r="26444" spans="62:62" x14ac:dyDescent="0.35">
      <c r="BJ26444" t="s">
        <v>60</v>
      </c>
    </row>
    <row r="26445" spans="62:62" x14ac:dyDescent="0.35">
      <c r="BJ26445" t="s">
        <v>60</v>
      </c>
    </row>
    <row r="26446" spans="62:62" x14ac:dyDescent="0.35">
      <c r="BJ26446" t="s">
        <v>60</v>
      </c>
    </row>
    <row r="26447" spans="62:62" x14ac:dyDescent="0.35">
      <c r="BJ26447" t="s">
        <v>60</v>
      </c>
    </row>
    <row r="26448" spans="62:62" x14ac:dyDescent="0.35">
      <c r="BJ26448" t="s">
        <v>60</v>
      </c>
    </row>
    <row r="26449" spans="62:62" x14ac:dyDescent="0.35">
      <c r="BJ26449" t="s">
        <v>60</v>
      </c>
    </row>
    <row r="26450" spans="62:62" x14ac:dyDescent="0.35">
      <c r="BJ26450" t="s">
        <v>60</v>
      </c>
    </row>
    <row r="26451" spans="62:62" x14ac:dyDescent="0.35">
      <c r="BJ26451" t="s">
        <v>60</v>
      </c>
    </row>
    <row r="26453" spans="62:62" x14ac:dyDescent="0.35">
      <c r="BJ26453" t="s">
        <v>60</v>
      </c>
    </row>
    <row r="26454" spans="62:62" x14ac:dyDescent="0.35">
      <c r="BJ26454" t="s">
        <v>60</v>
      </c>
    </row>
    <row r="26455" spans="62:62" x14ac:dyDescent="0.35">
      <c r="BJ26455" t="s">
        <v>60</v>
      </c>
    </row>
    <row r="26456" spans="62:62" x14ac:dyDescent="0.35">
      <c r="BJ26456" t="s">
        <v>60</v>
      </c>
    </row>
    <row r="26457" spans="62:62" x14ac:dyDescent="0.35">
      <c r="BJ26457" t="s">
        <v>60</v>
      </c>
    </row>
    <row r="26458" spans="62:62" x14ac:dyDescent="0.35">
      <c r="BJ26458" t="s">
        <v>60</v>
      </c>
    </row>
    <row r="26459" spans="62:62" x14ac:dyDescent="0.35">
      <c r="BJ26459" t="s">
        <v>60</v>
      </c>
    </row>
    <row r="26460" spans="62:62" x14ac:dyDescent="0.35">
      <c r="BJ26460" t="s">
        <v>60</v>
      </c>
    </row>
    <row r="26461" spans="62:62" x14ac:dyDescent="0.35">
      <c r="BJ26461" t="s">
        <v>60</v>
      </c>
    </row>
    <row r="26462" spans="62:62" x14ac:dyDescent="0.35">
      <c r="BJ26462" t="s">
        <v>60</v>
      </c>
    </row>
    <row r="26463" spans="62:62" x14ac:dyDescent="0.35">
      <c r="BJ26463" t="s">
        <v>60</v>
      </c>
    </row>
    <row r="26464" spans="62:62" x14ac:dyDescent="0.35">
      <c r="BJ26464" t="s">
        <v>60</v>
      </c>
    </row>
    <row r="26465" spans="62:62" x14ac:dyDescent="0.35">
      <c r="BJ26465" t="s">
        <v>60</v>
      </c>
    </row>
    <row r="26466" spans="62:62" x14ac:dyDescent="0.35">
      <c r="BJ26466" t="s">
        <v>60</v>
      </c>
    </row>
    <row r="26467" spans="62:62" x14ac:dyDescent="0.35">
      <c r="BJ26467" t="s">
        <v>60</v>
      </c>
    </row>
    <row r="26468" spans="62:62" x14ac:dyDescent="0.35">
      <c r="BJ26468" t="s">
        <v>60</v>
      </c>
    </row>
    <row r="26469" spans="62:62" x14ac:dyDescent="0.35">
      <c r="BJ26469" t="s">
        <v>60</v>
      </c>
    </row>
    <row r="26470" spans="62:62" x14ac:dyDescent="0.35">
      <c r="BJ26470" t="s">
        <v>60</v>
      </c>
    </row>
    <row r="26471" spans="62:62" x14ac:dyDescent="0.35">
      <c r="BJ26471" t="s">
        <v>60</v>
      </c>
    </row>
    <row r="26472" spans="62:62" x14ac:dyDescent="0.35">
      <c r="BJ26472" t="s">
        <v>60</v>
      </c>
    </row>
    <row r="26473" spans="62:62" x14ac:dyDescent="0.35">
      <c r="BJ26473" t="s">
        <v>60</v>
      </c>
    </row>
    <row r="26474" spans="62:62" x14ac:dyDescent="0.35">
      <c r="BJ26474" t="s">
        <v>60</v>
      </c>
    </row>
    <row r="26475" spans="62:62" x14ac:dyDescent="0.35">
      <c r="BJ26475" t="s">
        <v>60</v>
      </c>
    </row>
    <row r="26476" spans="62:62" x14ac:dyDescent="0.35">
      <c r="BJ26476" t="s">
        <v>60</v>
      </c>
    </row>
    <row r="26477" spans="62:62" x14ac:dyDescent="0.35">
      <c r="BJ26477" t="s">
        <v>60</v>
      </c>
    </row>
    <row r="26478" spans="62:62" x14ac:dyDescent="0.35">
      <c r="BJ26478" t="s">
        <v>60</v>
      </c>
    </row>
    <row r="26479" spans="62:62" x14ac:dyDescent="0.35">
      <c r="BJ26479" t="s">
        <v>60</v>
      </c>
    </row>
    <row r="26480" spans="62:62" x14ac:dyDescent="0.35">
      <c r="BJ26480" t="s">
        <v>60</v>
      </c>
    </row>
    <row r="26481" spans="62:62" x14ac:dyDescent="0.35">
      <c r="BJ26481" t="s">
        <v>60</v>
      </c>
    </row>
    <row r="26482" spans="62:62" x14ac:dyDescent="0.35">
      <c r="BJ26482" t="s">
        <v>60</v>
      </c>
    </row>
    <row r="26483" spans="62:62" x14ac:dyDescent="0.35">
      <c r="BJ26483" t="s">
        <v>60</v>
      </c>
    </row>
    <row r="26484" spans="62:62" x14ac:dyDescent="0.35">
      <c r="BJ26484" t="s">
        <v>60</v>
      </c>
    </row>
    <row r="26485" spans="62:62" x14ac:dyDescent="0.35">
      <c r="BJ26485" t="s">
        <v>60</v>
      </c>
    </row>
    <row r="26486" spans="62:62" x14ac:dyDescent="0.35">
      <c r="BJ26486" t="s">
        <v>60</v>
      </c>
    </row>
    <row r="26487" spans="62:62" x14ac:dyDescent="0.35">
      <c r="BJ26487" t="s">
        <v>60</v>
      </c>
    </row>
    <row r="26488" spans="62:62" x14ac:dyDescent="0.35">
      <c r="BJ26488" t="s">
        <v>60</v>
      </c>
    </row>
    <row r="26489" spans="62:62" x14ac:dyDescent="0.35">
      <c r="BJ26489" t="s">
        <v>60</v>
      </c>
    </row>
    <row r="26490" spans="62:62" x14ac:dyDescent="0.35">
      <c r="BJ26490" t="s">
        <v>60</v>
      </c>
    </row>
    <row r="26491" spans="62:62" x14ac:dyDescent="0.35">
      <c r="BJ26491" t="s">
        <v>60</v>
      </c>
    </row>
    <row r="26492" spans="62:62" x14ac:dyDescent="0.35">
      <c r="BJ26492" t="s">
        <v>60</v>
      </c>
    </row>
    <row r="26493" spans="62:62" x14ac:dyDescent="0.35">
      <c r="BJ26493" t="s">
        <v>60</v>
      </c>
    </row>
    <row r="26494" spans="62:62" x14ac:dyDescent="0.35">
      <c r="BJ26494" t="s">
        <v>60</v>
      </c>
    </row>
    <row r="26495" spans="62:62" x14ac:dyDescent="0.35">
      <c r="BJ26495" t="s">
        <v>60</v>
      </c>
    </row>
    <row r="26496" spans="62:62" x14ac:dyDescent="0.35">
      <c r="BJ26496" t="s">
        <v>60</v>
      </c>
    </row>
    <row r="26497" spans="62:62" x14ac:dyDescent="0.35">
      <c r="BJ26497" t="s">
        <v>60</v>
      </c>
    </row>
    <row r="26498" spans="62:62" x14ac:dyDescent="0.35">
      <c r="BJ26498" t="s">
        <v>60</v>
      </c>
    </row>
    <row r="26499" spans="62:62" x14ac:dyDescent="0.35">
      <c r="BJ26499" t="s">
        <v>60</v>
      </c>
    </row>
    <row r="26500" spans="62:62" x14ac:dyDescent="0.35">
      <c r="BJ26500" t="s">
        <v>60</v>
      </c>
    </row>
    <row r="26501" spans="62:62" x14ac:dyDescent="0.35">
      <c r="BJ26501" t="s">
        <v>60</v>
      </c>
    </row>
    <row r="26502" spans="62:62" x14ac:dyDescent="0.35">
      <c r="BJ26502" t="s">
        <v>60</v>
      </c>
    </row>
    <row r="26503" spans="62:62" x14ac:dyDescent="0.35">
      <c r="BJ26503" t="s">
        <v>60</v>
      </c>
    </row>
    <row r="26504" spans="62:62" x14ac:dyDescent="0.35">
      <c r="BJ26504" t="s">
        <v>60</v>
      </c>
    </row>
    <row r="26505" spans="62:62" x14ac:dyDescent="0.35">
      <c r="BJ26505" t="s">
        <v>60</v>
      </c>
    </row>
    <row r="26506" spans="62:62" x14ac:dyDescent="0.35">
      <c r="BJ26506" t="s">
        <v>60</v>
      </c>
    </row>
    <row r="26507" spans="62:62" x14ac:dyDescent="0.35">
      <c r="BJ26507" t="s">
        <v>60</v>
      </c>
    </row>
    <row r="26508" spans="62:62" x14ac:dyDescent="0.35">
      <c r="BJ26508" t="s">
        <v>60</v>
      </c>
    </row>
    <row r="26509" spans="62:62" x14ac:dyDescent="0.35">
      <c r="BJ26509" t="s">
        <v>60</v>
      </c>
    </row>
    <row r="26510" spans="62:62" x14ac:dyDescent="0.35">
      <c r="BJ26510" t="s">
        <v>60</v>
      </c>
    </row>
    <row r="26511" spans="62:62" x14ac:dyDescent="0.35">
      <c r="BJ26511" t="s">
        <v>60</v>
      </c>
    </row>
    <row r="26512" spans="62:62" x14ac:dyDescent="0.35">
      <c r="BJ26512" t="s">
        <v>60</v>
      </c>
    </row>
    <row r="26513" spans="62:62" x14ac:dyDescent="0.35">
      <c r="BJ26513" t="s">
        <v>60</v>
      </c>
    </row>
    <row r="26514" spans="62:62" x14ac:dyDescent="0.35">
      <c r="BJ26514" t="s">
        <v>60</v>
      </c>
    </row>
    <row r="26515" spans="62:62" x14ac:dyDescent="0.35">
      <c r="BJ26515" t="s">
        <v>60</v>
      </c>
    </row>
    <row r="26516" spans="62:62" x14ac:dyDescent="0.35">
      <c r="BJ26516" t="s">
        <v>60</v>
      </c>
    </row>
    <row r="26517" spans="62:62" x14ac:dyDescent="0.35">
      <c r="BJ26517" t="s">
        <v>60</v>
      </c>
    </row>
    <row r="26518" spans="62:62" x14ac:dyDescent="0.35">
      <c r="BJ26518" t="s">
        <v>60</v>
      </c>
    </row>
    <row r="26519" spans="62:62" x14ac:dyDescent="0.35">
      <c r="BJ26519" t="s">
        <v>60</v>
      </c>
    </row>
    <row r="26520" spans="62:62" x14ac:dyDescent="0.35">
      <c r="BJ26520" t="s">
        <v>60</v>
      </c>
    </row>
    <row r="26521" spans="62:62" x14ac:dyDescent="0.35">
      <c r="BJ26521" t="s">
        <v>60</v>
      </c>
    </row>
    <row r="26522" spans="62:62" x14ac:dyDescent="0.35">
      <c r="BJ26522" t="s">
        <v>60</v>
      </c>
    </row>
    <row r="26523" spans="62:62" x14ac:dyDescent="0.35">
      <c r="BJ26523" t="s">
        <v>60</v>
      </c>
    </row>
    <row r="26524" spans="62:62" x14ac:dyDescent="0.35">
      <c r="BJ26524" t="s">
        <v>60</v>
      </c>
    </row>
    <row r="26525" spans="62:62" x14ac:dyDescent="0.35">
      <c r="BJ26525" t="s">
        <v>60</v>
      </c>
    </row>
    <row r="26526" spans="62:62" x14ac:dyDescent="0.35">
      <c r="BJ26526" t="s">
        <v>60</v>
      </c>
    </row>
    <row r="26527" spans="62:62" x14ac:dyDescent="0.35">
      <c r="BJ26527" t="s">
        <v>60</v>
      </c>
    </row>
    <row r="26528" spans="62:62" x14ac:dyDescent="0.35">
      <c r="BJ26528" t="s">
        <v>60</v>
      </c>
    </row>
    <row r="26529" spans="62:62" x14ac:dyDescent="0.35">
      <c r="BJ26529" t="s">
        <v>60</v>
      </c>
    </row>
    <row r="26530" spans="62:62" x14ac:dyDescent="0.35">
      <c r="BJ26530" t="s">
        <v>60</v>
      </c>
    </row>
    <row r="26531" spans="62:62" x14ac:dyDescent="0.35">
      <c r="BJ26531" t="s">
        <v>60</v>
      </c>
    </row>
    <row r="26532" spans="62:62" x14ac:dyDescent="0.35">
      <c r="BJ26532" t="s">
        <v>60</v>
      </c>
    </row>
    <row r="26533" spans="62:62" x14ac:dyDescent="0.35">
      <c r="BJ26533" t="s">
        <v>60</v>
      </c>
    </row>
    <row r="26534" spans="62:62" x14ac:dyDescent="0.35">
      <c r="BJ26534" t="s">
        <v>60</v>
      </c>
    </row>
    <row r="26535" spans="62:62" x14ac:dyDescent="0.35">
      <c r="BJ26535" t="s">
        <v>60</v>
      </c>
    </row>
    <row r="26536" spans="62:62" x14ac:dyDescent="0.35">
      <c r="BJ26536" t="s">
        <v>60</v>
      </c>
    </row>
    <row r="26537" spans="62:62" x14ac:dyDescent="0.35">
      <c r="BJ26537" t="s">
        <v>60</v>
      </c>
    </row>
    <row r="26538" spans="62:62" x14ac:dyDescent="0.35">
      <c r="BJ26538" t="s">
        <v>60</v>
      </c>
    </row>
    <row r="26539" spans="62:62" x14ac:dyDescent="0.35">
      <c r="BJ26539" t="s">
        <v>60</v>
      </c>
    </row>
    <row r="26540" spans="62:62" x14ac:dyDescent="0.35">
      <c r="BJ26540" t="s">
        <v>60</v>
      </c>
    </row>
    <row r="26541" spans="62:62" x14ac:dyDescent="0.35">
      <c r="BJ26541" t="s">
        <v>60</v>
      </c>
    </row>
    <row r="26542" spans="62:62" x14ac:dyDescent="0.35">
      <c r="BJ26542" t="s">
        <v>60</v>
      </c>
    </row>
    <row r="26543" spans="62:62" x14ac:dyDescent="0.35">
      <c r="BJ26543" t="s">
        <v>60</v>
      </c>
    </row>
    <row r="26544" spans="62:62" x14ac:dyDescent="0.35">
      <c r="BJ26544" t="s">
        <v>60</v>
      </c>
    </row>
    <row r="26545" spans="62:62" x14ac:dyDescent="0.35">
      <c r="BJ26545" t="s">
        <v>60</v>
      </c>
    </row>
    <row r="26546" spans="62:62" x14ac:dyDescent="0.35">
      <c r="BJ26546" t="s">
        <v>60</v>
      </c>
    </row>
    <row r="26547" spans="62:62" x14ac:dyDescent="0.35">
      <c r="BJ26547" t="s">
        <v>60</v>
      </c>
    </row>
    <row r="26548" spans="62:62" x14ac:dyDescent="0.35">
      <c r="BJ26548" t="s">
        <v>60</v>
      </c>
    </row>
    <row r="26549" spans="62:62" x14ac:dyDescent="0.35">
      <c r="BJ26549" t="s">
        <v>60</v>
      </c>
    </row>
    <row r="26550" spans="62:62" x14ac:dyDescent="0.35">
      <c r="BJ26550" t="s">
        <v>60</v>
      </c>
    </row>
    <row r="26551" spans="62:62" x14ac:dyDescent="0.35">
      <c r="BJ26551" t="s">
        <v>60</v>
      </c>
    </row>
    <row r="26552" spans="62:62" x14ac:dyDescent="0.35">
      <c r="BJ26552" t="s">
        <v>60</v>
      </c>
    </row>
    <row r="26553" spans="62:62" x14ac:dyDescent="0.35">
      <c r="BJ26553" t="s">
        <v>60</v>
      </c>
    </row>
    <row r="26554" spans="62:62" x14ac:dyDescent="0.35">
      <c r="BJ26554" t="s">
        <v>60</v>
      </c>
    </row>
    <row r="26555" spans="62:62" x14ac:dyDescent="0.35">
      <c r="BJ26555" t="s">
        <v>60</v>
      </c>
    </row>
    <row r="26556" spans="62:62" x14ac:dyDescent="0.35">
      <c r="BJ26556" t="s">
        <v>60</v>
      </c>
    </row>
    <row r="26557" spans="62:62" x14ac:dyDescent="0.35">
      <c r="BJ26557" t="s">
        <v>60</v>
      </c>
    </row>
    <row r="26558" spans="62:62" x14ac:dyDescent="0.35">
      <c r="BJ26558" t="s">
        <v>60</v>
      </c>
    </row>
    <row r="26559" spans="62:62" x14ac:dyDescent="0.35">
      <c r="BJ26559" t="s">
        <v>60</v>
      </c>
    </row>
    <row r="26560" spans="62:62" x14ac:dyDescent="0.35">
      <c r="BJ26560" t="s">
        <v>60</v>
      </c>
    </row>
    <row r="26561" spans="62:62" x14ac:dyDescent="0.35">
      <c r="BJ26561" t="s">
        <v>60</v>
      </c>
    </row>
    <row r="26562" spans="62:62" x14ac:dyDescent="0.35">
      <c r="BJ26562" t="s">
        <v>60</v>
      </c>
    </row>
    <row r="26563" spans="62:62" x14ac:dyDescent="0.35">
      <c r="BJ26563" t="s">
        <v>60</v>
      </c>
    </row>
    <row r="26564" spans="62:62" x14ac:dyDescent="0.35">
      <c r="BJ26564" t="s">
        <v>60</v>
      </c>
    </row>
    <row r="26565" spans="62:62" x14ac:dyDescent="0.35">
      <c r="BJ26565" t="s">
        <v>60</v>
      </c>
    </row>
    <row r="26566" spans="62:62" x14ac:dyDescent="0.35">
      <c r="BJ26566" t="s">
        <v>60</v>
      </c>
    </row>
    <row r="26567" spans="62:62" x14ac:dyDescent="0.35">
      <c r="BJ26567" t="s">
        <v>60</v>
      </c>
    </row>
    <row r="26568" spans="62:62" x14ac:dyDescent="0.35">
      <c r="BJ26568" t="s">
        <v>60</v>
      </c>
    </row>
    <row r="26569" spans="62:62" x14ac:dyDescent="0.35">
      <c r="BJ26569" t="s">
        <v>60</v>
      </c>
    </row>
    <row r="26570" spans="62:62" x14ac:dyDescent="0.35">
      <c r="BJ26570" t="s">
        <v>60</v>
      </c>
    </row>
    <row r="26571" spans="62:62" x14ac:dyDescent="0.35">
      <c r="BJ26571" t="s">
        <v>60</v>
      </c>
    </row>
    <row r="26572" spans="62:62" x14ac:dyDescent="0.35">
      <c r="BJ26572" t="s">
        <v>60</v>
      </c>
    </row>
    <row r="26573" spans="62:62" x14ac:dyDescent="0.35">
      <c r="BJ26573" t="s">
        <v>60</v>
      </c>
    </row>
    <row r="26574" spans="62:62" x14ac:dyDescent="0.35">
      <c r="BJ26574" t="s">
        <v>60</v>
      </c>
    </row>
    <row r="26575" spans="62:62" x14ac:dyDescent="0.35">
      <c r="BJ26575" t="s">
        <v>60</v>
      </c>
    </row>
    <row r="26576" spans="62:62" x14ac:dyDescent="0.35">
      <c r="BJ26576" t="s">
        <v>60</v>
      </c>
    </row>
    <row r="26577" spans="62:62" x14ac:dyDescent="0.35">
      <c r="BJ26577" t="s">
        <v>60</v>
      </c>
    </row>
    <row r="26578" spans="62:62" x14ac:dyDescent="0.35">
      <c r="BJ26578" t="s">
        <v>60</v>
      </c>
    </row>
    <row r="26579" spans="62:62" x14ac:dyDescent="0.35">
      <c r="BJ26579" t="s">
        <v>60</v>
      </c>
    </row>
    <row r="26580" spans="62:62" x14ac:dyDescent="0.35">
      <c r="BJ26580" t="s">
        <v>60</v>
      </c>
    </row>
    <row r="26581" spans="62:62" x14ac:dyDescent="0.35">
      <c r="BJ26581" t="s">
        <v>60</v>
      </c>
    </row>
    <row r="26582" spans="62:62" x14ac:dyDescent="0.35">
      <c r="BJ26582" t="s">
        <v>60</v>
      </c>
    </row>
    <row r="26583" spans="62:62" x14ac:dyDescent="0.35">
      <c r="BJ26583" t="s">
        <v>60</v>
      </c>
    </row>
    <row r="26584" spans="62:62" x14ac:dyDescent="0.35">
      <c r="BJ26584" t="s">
        <v>60</v>
      </c>
    </row>
    <row r="26585" spans="62:62" x14ac:dyDescent="0.35">
      <c r="BJ26585" t="s">
        <v>60</v>
      </c>
    </row>
    <row r="26586" spans="62:62" x14ac:dyDescent="0.35">
      <c r="BJ26586" t="s">
        <v>60</v>
      </c>
    </row>
    <row r="26587" spans="62:62" x14ac:dyDescent="0.35">
      <c r="BJ26587" t="s">
        <v>60</v>
      </c>
    </row>
    <row r="26588" spans="62:62" x14ac:dyDescent="0.35">
      <c r="BJ26588" t="s">
        <v>60</v>
      </c>
    </row>
    <row r="26589" spans="62:62" x14ac:dyDescent="0.35">
      <c r="BJ26589" t="s">
        <v>60</v>
      </c>
    </row>
    <row r="26590" spans="62:62" x14ac:dyDescent="0.35">
      <c r="BJ26590" t="s">
        <v>60</v>
      </c>
    </row>
    <row r="26591" spans="62:62" x14ac:dyDescent="0.35">
      <c r="BJ26591" t="s">
        <v>60</v>
      </c>
    </row>
    <row r="26592" spans="62:62" x14ac:dyDescent="0.35">
      <c r="BJ26592" t="s">
        <v>60</v>
      </c>
    </row>
    <row r="26593" spans="62:62" x14ac:dyDescent="0.35">
      <c r="BJ26593" t="s">
        <v>60</v>
      </c>
    </row>
    <row r="26594" spans="62:62" x14ac:dyDescent="0.35">
      <c r="BJ26594" t="s">
        <v>60</v>
      </c>
    </row>
    <row r="26595" spans="62:62" x14ac:dyDescent="0.35">
      <c r="BJ26595" t="s">
        <v>60</v>
      </c>
    </row>
    <row r="26596" spans="62:62" x14ac:dyDescent="0.35">
      <c r="BJ26596" t="s">
        <v>60</v>
      </c>
    </row>
    <row r="26597" spans="62:62" x14ac:dyDescent="0.35">
      <c r="BJ26597" t="s">
        <v>60</v>
      </c>
    </row>
    <row r="26598" spans="62:62" x14ac:dyDescent="0.35">
      <c r="BJ26598" t="s">
        <v>60</v>
      </c>
    </row>
    <row r="26599" spans="62:62" x14ac:dyDescent="0.35">
      <c r="BJ26599" t="s">
        <v>60</v>
      </c>
    </row>
    <row r="26600" spans="62:62" x14ac:dyDescent="0.35">
      <c r="BJ26600" t="s">
        <v>60</v>
      </c>
    </row>
    <row r="26601" spans="62:62" x14ac:dyDescent="0.35">
      <c r="BJ26601" t="s">
        <v>60</v>
      </c>
    </row>
    <row r="26602" spans="62:62" x14ac:dyDescent="0.35">
      <c r="BJ26602" t="s">
        <v>60</v>
      </c>
    </row>
    <row r="26603" spans="62:62" x14ac:dyDescent="0.35">
      <c r="BJ26603" t="s">
        <v>60</v>
      </c>
    </row>
    <row r="26604" spans="62:62" x14ac:dyDescent="0.35">
      <c r="BJ26604" t="s">
        <v>60</v>
      </c>
    </row>
    <row r="26605" spans="62:62" x14ac:dyDescent="0.35">
      <c r="BJ26605" t="s">
        <v>60</v>
      </c>
    </row>
    <row r="26606" spans="62:62" x14ac:dyDescent="0.35">
      <c r="BJ26606" t="s">
        <v>60</v>
      </c>
    </row>
    <row r="26607" spans="62:62" x14ac:dyDescent="0.35">
      <c r="BJ26607" t="s">
        <v>60</v>
      </c>
    </row>
    <row r="26608" spans="62:62" x14ac:dyDescent="0.35">
      <c r="BJ26608" t="s">
        <v>60</v>
      </c>
    </row>
    <row r="26609" spans="62:62" x14ac:dyDescent="0.35">
      <c r="BJ26609" t="s">
        <v>60</v>
      </c>
    </row>
    <row r="26610" spans="62:62" x14ac:dyDescent="0.35">
      <c r="BJ26610" t="s">
        <v>60</v>
      </c>
    </row>
    <row r="26611" spans="62:62" x14ac:dyDescent="0.35">
      <c r="BJ26611" t="s">
        <v>60</v>
      </c>
    </row>
    <row r="26612" spans="62:62" x14ac:dyDescent="0.35">
      <c r="BJ26612" t="s">
        <v>60</v>
      </c>
    </row>
    <row r="26613" spans="62:62" x14ac:dyDescent="0.35">
      <c r="BJ26613" t="s">
        <v>60</v>
      </c>
    </row>
    <row r="26614" spans="62:62" x14ac:dyDescent="0.35">
      <c r="BJ26614" t="s">
        <v>60</v>
      </c>
    </row>
    <row r="26615" spans="62:62" x14ac:dyDescent="0.35">
      <c r="BJ26615" t="s">
        <v>60</v>
      </c>
    </row>
    <row r="26616" spans="62:62" x14ac:dyDescent="0.35">
      <c r="BJ26616" t="s">
        <v>60</v>
      </c>
    </row>
    <row r="26617" spans="62:62" x14ac:dyDescent="0.35">
      <c r="BJ26617" t="s">
        <v>60</v>
      </c>
    </row>
    <row r="26618" spans="62:62" x14ac:dyDescent="0.35">
      <c r="BJ26618" t="s">
        <v>60</v>
      </c>
    </row>
    <row r="26619" spans="62:62" x14ac:dyDescent="0.35">
      <c r="BJ26619" t="s">
        <v>60</v>
      </c>
    </row>
    <row r="26620" spans="62:62" x14ac:dyDescent="0.35">
      <c r="BJ26620" t="s">
        <v>60</v>
      </c>
    </row>
    <row r="26621" spans="62:62" x14ac:dyDescent="0.35">
      <c r="BJ26621" t="s">
        <v>60</v>
      </c>
    </row>
    <row r="26622" spans="62:62" x14ac:dyDescent="0.35">
      <c r="BJ26622" t="s">
        <v>60</v>
      </c>
    </row>
    <row r="26623" spans="62:62" x14ac:dyDescent="0.35">
      <c r="BJ26623" t="s">
        <v>60</v>
      </c>
    </row>
    <row r="26624" spans="62:62" x14ac:dyDescent="0.35">
      <c r="BJ26624" t="s">
        <v>60</v>
      </c>
    </row>
    <row r="26625" spans="62:62" x14ac:dyDescent="0.35">
      <c r="BJ26625" t="s">
        <v>60</v>
      </c>
    </row>
    <row r="26626" spans="62:62" x14ac:dyDescent="0.35">
      <c r="BJ26626" t="s">
        <v>60</v>
      </c>
    </row>
    <row r="26627" spans="62:62" x14ac:dyDescent="0.35">
      <c r="BJ26627" t="s">
        <v>60</v>
      </c>
    </row>
    <row r="26628" spans="62:62" x14ac:dyDescent="0.35">
      <c r="BJ26628" t="s">
        <v>60</v>
      </c>
    </row>
    <row r="26629" spans="62:62" x14ac:dyDescent="0.35">
      <c r="BJ26629" t="s">
        <v>60</v>
      </c>
    </row>
    <row r="26630" spans="62:62" x14ac:dyDescent="0.35">
      <c r="BJ26630" t="s">
        <v>60</v>
      </c>
    </row>
    <row r="26631" spans="62:62" x14ac:dyDescent="0.35">
      <c r="BJ26631" t="s">
        <v>60</v>
      </c>
    </row>
    <row r="26632" spans="62:62" x14ac:dyDescent="0.35">
      <c r="BJ26632" t="s">
        <v>60</v>
      </c>
    </row>
    <row r="26633" spans="62:62" x14ac:dyDescent="0.35">
      <c r="BJ26633" t="s">
        <v>60</v>
      </c>
    </row>
    <row r="26634" spans="62:62" x14ac:dyDescent="0.35">
      <c r="BJ26634" t="s">
        <v>60</v>
      </c>
    </row>
    <row r="26635" spans="62:62" x14ac:dyDescent="0.35">
      <c r="BJ26635" t="s">
        <v>60</v>
      </c>
    </row>
    <row r="26636" spans="62:62" x14ac:dyDescent="0.35">
      <c r="BJ26636" t="s">
        <v>60</v>
      </c>
    </row>
    <row r="26637" spans="62:62" x14ac:dyDescent="0.35">
      <c r="BJ26637" t="s">
        <v>60</v>
      </c>
    </row>
    <row r="26638" spans="62:62" x14ac:dyDescent="0.35">
      <c r="BJ26638" t="s">
        <v>60</v>
      </c>
    </row>
    <row r="26639" spans="62:62" x14ac:dyDescent="0.35">
      <c r="BJ26639" t="s">
        <v>60</v>
      </c>
    </row>
    <row r="26640" spans="62:62" x14ac:dyDescent="0.35">
      <c r="BJ26640" t="s">
        <v>60</v>
      </c>
    </row>
    <row r="26641" spans="62:62" x14ac:dyDescent="0.35">
      <c r="BJ26641" t="s">
        <v>60</v>
      </c>
    </row>
    <row r="26642" spans="62:62" x14ac:dyDescent="0.35">
      <c r="BJ26642" t="s">
        <v>60</v>
      </c>
    </row>
    <row r="26643" spans="62:62" x14ac:dyDescent="0.35">
      <c r="BJ26643" t="s">
        <v>60</v>
      </c>
    </row>
    <row r="26644" spans="62:62" x14ac:dyDescent="0.35">
      <c r="BJ26644" t="s">
        <v>60</v>
      </c>
    </row>
    <row r="26645" spans="62:62" x14ac:dyDescent="0.35">
      <c r="BJ26645" t="s">
        <v>60</v>
      </c>
    </row>
    <row r="26646" spans="62:62" x14ac:dyDescent="0.35">
      <c r="BJ26646" t="s">
        <v>60</v>
      </c>
    </row>
    <row r="26647" spans="62:62" x14ac:dyDescent="0.35">
      <c r="BJ26647" t="s">
        <v>60</v>
      </c>
    </row>
    <row r="26648" spans="62:62" x14ac:dyDescent="0.35">
      <c r="BJ26648" t="s">
        <v>60</v>
      </c>
    </row>
    <row r="26649" spans="62:62" x14ac:dyDescent="0.35">
      <c r="BJ26649" t="s">
        <v>60</v>
      </c>
    </row>
    <row r="26650" spans="62:62" x14ac:dyDescent="0.35">
      <c r="BJ26650" t="s">
        <v>60</v>
      </c>
    </row>
    <row r="26651" spans="62:62" x14ac:dyDescent="0.35">
      <c r="BJ26651" t="s">
        <v>60</v>
      </c>
    </row>
    <row r="26652" spans="62:62" x14ac:dyDescent="0.35">
      <c r="BJ26652" t="s">
        <v>60</v>
      </c>
    </row>
    <row r="26653" spans="62:62" x14ac:dyDescent="0.35">
      <c r="BJ26653" t="s">
        <v>60</v>
      </c>
    </row>
    <row r="26654" spans="62:62" x14ac:dyDescent="0.35">
      <c r="BJ26654" t="s">
        <v>60</v>
      </c>
    </row>
    <row r="26655" spans="62:62" x14ac:dyDescent="0.35">
      <c r="BJ26655" t="s">
        <v>60</v>
      </c>
    </row>
    <row r="26656" spans="62:62" x14ac:dyDescent="0.35">
      <c r="BJ26656" t="s">
        <v>60</v>
      </c>
    </row>
    <row r="26657" spans="62:62" x14ac:dyDescent="0.35">
      <c r="BJ26657" t="s">
        <v>60</v>
      </c>
    </row>
    <row r="26658" spans="62:62" x14ac:dyDescent="0.35">
      <c r="BJ26658" t="s">
        <v>60</v>
      </c>
    </row>
    <row r="26659" spans="62:62" x14ac:dyDescent="0.35">
      <c r="BJ26659" t="s">
        <v>60</v>
      </c>
    </row>
    <row r="26660" spans="62:62" x14ac:dyDescent="0.35">
      <c r="BJ26660" t="s">
        <v>60</v>
      </c>
    </row>
    <row r="26661" spans="62:62" x14ac:dyDescent="0.35">
      <c r="BJ26661" t="s">
        <v>60</v>
      </c>
    </row>
    <row r="26662" spans="62:62" x14ac:dyDescent="0.35">
      <c r="BJ26662" t="s">
        <v>60</v>
      </c>
    </row>
    <row r="26663" spans="62:62" x14ac:dyDescent="0.35">
      <c r="BJ26663" t="s">
        <v>60</v>
      </c>
    </row>
    <row r="26664" spans="62:62" x14ac:dyDescent="0.35">
      <c r="BJ26664" t="s">
        <v>60</v>
      </c>
    </row>
    <row r="26665" spans="62:62" x14ac:dyDescent="0.35">
      <c r="BJ26665" t="s">
        <v>60</v>
      </c>
    </row>
    <row r="26666" spans="62:62" x14ac:dyDescent="0.35">
      <c r="BJ26666" t="s">
        <v>60</v>
      </c>
    </row>
    <row r="26667" spans="62:62" x14ac:dyDescent="0.35">
      <c r="BJ26667" t="s">
        <v>60</v>
      </c>
    </row>
    <row r="26668" spans="62:62" x14ac:dyDescent="0.35">
      <c r="BJ26668" t="s">
        <v>60</v>
      </c>
    </row>
    <row r="26669" spans="62:62" x14ac:dyDescent="0.35">
      <c r="BJ26669" t="s">
        <v>60</v>
      </c>
    </row>
    <row r="26670" spans="62:62" x14ac:dyDescent="0.35">
      <c r="BJ26670" t="s">
        <v>60</v>
      </c>
    </row>
    <row r="26671" spans="62:62" x14ac:dyDescent="0.35">
      <c r="BJ26671" t="s">
        <v>60</v>
      </c>
    </row>
    <row r="26672" spans="62:62" x14ac:dyDescent="0.35">
      <c r="BJ26672" t="s">
        <v>60</v>
      </c>
    </row>
    <row r="26673" spans="62:62" x14ac:dyDescent="0.35">
      <c r="BJ26673" t="s">
        <v>60</v>
      </c>
    </row>
    <row r="26674" spans="62:62" x14ac:dyDescent="0.35">
      <c r="BJ26674" t="s">
        <v>60</v>
      </c>
    </row>
    <row r="26675" spans="62:62" x14ac:dyDescent="0.35">
      <c r="BJ26675" t="s">
        <v>60</v>
      </c>
    </row>
    <row r="26676" spans="62:62" x14ac:dyDescent="0.35">
      <c r="BJ26676" t="s">
        <v>60</v>
      </c>
    </row>
    <row r="26677" spans="62:62" x14ac:dyDescent="0.35">
      <c r="BJ26677" t="s">
        <v>60</v>
      </c>
    </row>
    <row r="26678" spans="62:62" x14ac:dyDescent="0.35">
      <c r="BJ26678" t="s">
        <v>60</v>
      </c>
    </row>
    <row r="26679" spans="62:62" x14ac:dyDescent="0.35">
      <c r="BJ26679" t="s">
        <v>60</v>
      </c>
    </row>
    <row r="26680" spans="62:62" x14ac:dyDescent="0.35">
      <c r="BJ26680" t="s">
        <v>60</v>
      </c>
    </row>
    <row r="26681" spans="62:62" x14ac:dyDescent="0.35">
      <c r="BJ26681" t="s">
        <v>60</v>
      </c>
    </row>
    <row r="26682" spans="62:62" x14ac:dyDescent="0.35">
      <c r="BJ26682" t="s">
        <v>60</v>
      </c>
    </row>
    <row r="26683" spans="62:62" x14ac:dyDescent="0.35">
      <c r="BJ26683" t="s">
        <v>60</v>
      </c>
    </row>
    <row r="26684" spans="62:62" x14ac:dyDescent="0.35">
      <c r="BJ26684" t="s">
        <v>60</v>
      </c>
    </row>
    <row r="26685" spans="62:62" x14ac:dyDescent="0.35">
      <c r="BJ26685" t="s">
        <v>60</v>
      </c>
    </row>
    <row r="26686" spans="62:62" x14ac:dyDescent="0.35">
      <c r="BJ26686" t="s">
        <v>60</v>
      </c>
    </row>
    <row r="26687" spans="62:62" x14ac:dyDescent="0.35">
      <c r="BJ26687" t="s">
        <v>60</v>
      </c>
    </row>
    <row r="26688" spans="62:62" x14ac:dyDescent="0.35">
      <c r="BJ26688" t="s">
        <v>60</v>
      </c>
    </row>
    <row r="26689" spans="62:62" x14ac:dyDescent="0.35">
      <c r="BJ26689" t="s">
        <v>60</v>
      </c>
    </row>
    <row r="26690" spans="62:62" x14ac:dyDescent="0.35">
      <c r="BJ26690" t="s">
        <v>60</v>
      </c>
    </row>
    <row r="26691" spans="62:62" x14ac:dyDescent="0.35">
      <c r="BJ26691" t="s">
        <v>60</v>
      </c>
    </row>
    <row r="26692" spans="62:62" x14ac:dyDescent="0.35">
      <c r="BJ26692" t="s">
        <v>60</v>
      </c>
    </row>
    <row r="26693" spans="62:62" x14ac:dyDescent="0.35">
      <c r="BJ26693" t="s">
        <v>60</v>
      </c>
    </row>
    <row r="26694" spans="62:62" x14ac:dyDescent="0.35">
      <c r="BJ26694" t="s">
        <v>60</v>
      </c>
    </row>
    <row r="26695" spans="62:62" x14ac:dyDescent="0.35">
      <c r="BJ26695" t="s">
        <v>60</v>
      </c>
    </row>
    <row r="26696" spans="62:62" x14ac:dyDescent="0.35">
      <c r="BJ26696" t="s">
        <v>60</v>
      </c>
    </row>
    <row r="26697" spans="62:62" x14ac:dyDescent="0.35">
      <c r="BJ26697" t="s">
        <v>60</v>
      </c>
    </row>
    <row r="26698" spans="62:62" x14ac:dyDescent="0.35">
      <c r="BJ26698" t="s">
        <v>60</v>
      </c>
    </row>
    <row r="26699" spans="62:62" x14ac:dyDescent="0.35">
      <c r="BJ26699" t="s">
        <v>60</v>
      </c>
    </row>
    <row r="26700" spans="62:62" x14ac:dyDescent="0.35">
      <c r="BJ26700" t="s">
        <v>60</v>
      </c>
    </row>
    <row r="26701" spans="62:62" x14ac:dyDescent="0.35">
      <c r="BJ26701" t="s">
        <v>60</v>
      </c>
    </row>
    <row r="26702" spans="62:62" x14ac:dyDescent="0.35">
      <c r="BJ26702" t="s">
        <v>60</v>
      </c>
    </row>
    <row r="26703" spans="62:62" x14ac:dyDescent="0.35">
      <c r="BJ26703" t="s">
        <v>60</v>
      </c>
    </row>
    <row r="26704" spans="62:62" x14ac:dyDescent="0.35">
      <c r="BJ26704" t="s">
        <v>60</v>
      </c>
    </row>
    <row r="26705" spans="62:62" x14ac:dyDescent="0.35">
      <c r="BJ26705" t="s">
        <v>60</v>
      </c>
    </row>
    <row r="26706" spans="62:62" x14ac:dyDescent="0.35">
      <c r="BJ26706" t="s">
        <v>60</v>
      </c>
    </row>
    <row r="26707" spans="62:62" x14ac:dyDescent="0.35">
      <c r="BJ26707" t="s">
        <v>60</v>
      </c>
    </row>
    <row r="26708" spans="62:62" x14ac:dyDescent="0.35">
      <c r="BJ26708" t="s">
        <v>60</v>
      </c>
    </row>
    <row r="26709" spans="62:62" x14ac:dyDescent="0.35">
      <c r="BJ26709" t="s">
        <v>60</v>
      </c>
    </row>
    <row r="26710" spans="62:62" x14ac:dyDescent="0.35">
      <c r="BJ26710" t="s">
        <v>60</v>
      </c>
    </row>
    <row r="26711" spans="62:62" x14ac:dyDescent="0.35">
      <c r="BJ26711" t="s">
        <v>60</v>
      </c>
    </row>
    <row r="26712" spans="62:62" x14ac:dyDescent="0.35">
      <c r="BJ26712" t="s">
        <v>60</v>
      </c>
    </row>
    <row r="26713" spans="62:62" x14ac:dyDescent="0.35">
      <c r="BJ26713" t="s">
        <v>60</v>
      </c>
    </row>
    <row r="26714" spans="62:62" x14ac:dyDescent="0.35">
      <c r="BJ26714" t="s">
        <v>60</v>
      </c>
    </row>
    <row r="26715" spans="62:62" x14ac:dyDescent="0.35">
      <c r="BJ26715" t="s">
        <v>60</v>
      </c>
    </row>
    <row r="26716" spans="62:62" x14ac:dyDescent="0.35">
      <c r="BJ26716" t="s">
        <v>60</v>
      </c>
    </row>
    <row r="26717" spans="62:62" x14ac:dyDescent="0.35">
      <c r="BJ26717" t="s">
        <v>60</v>
      </c>
    </row>
    <row r="26718" spans="62:62" x14ac:dyDescent="0.35">
      <c r="BJ26718" t="s">
        <v>60</v>
      </c>
    </row>
    <row r="26719" spans="62:62" x14ac:dyDescent="0.35">
      <c r="BJ26719" t="s">
        <v>60</v>
      </c>
    </row>
    <row r="26720" spans="62:62" x14ac:dyDescent="0.35">
      <c r="BJ26720" t="s">
        <v>60</v>
      </c>
    </row>
    <row r="26721" spans="62:62" x14ac:dyDescent="0.35">
      <c r="BJ26721" t="s">
        <v>60</v>
      </c>
    </row>
    <row r="26722" spans="62:62" x14ac:dyDescent="0.35">
      <c r="BJ26722" t="s">
        <v>60</v>
      </c>
    </row>
    <row r="26723" spans="62:62" x14ac:dyDescent="0.35">
      <c r="BJ26723" t="s">
        <v>60</v>
      </c>
    </row>
    <row r="26724" spans="62:62" x14ac:dyDescent="0.35">
      <c r="BJ26724" t="s">
        <v>60</v>
      </c>
    </row>
    <row r="26725" spans="62:62" x14ac:dyDescent="0.35">
      <c r="BJ26725" t="s">
        <v>60</v>
      </c>
    </row>
    <row r="26726" spans="62:62" x14ac:dyDescent="0.35">
      <c r="BJ26726" t="s">
        <v>60</v>
      </c>
    </row>
    <row r="26727" spans="62:62" x14ac:dyDescent="0.35">
      <c r="BJ26727" t="s">
        <v>60</v>
      </c>
    </row>
    <row r="26728" spans="62:62" x14ac:dyDescent="0.35">
      <c r="BJ26728" t="s">
        <v>60</v>
      </c>
    </row>
    <row r="26729" spans="62:62" x14ac:dyDescent="0.35">
      <c r="BJ26729" t="s">
        <v>60</v>
      </c>
    </row>
    <row r="26730" spans="62:62" x14ac:dyDescent="0.35">
      <c r="BJ26730" t="s">
        <v>60</v>
      </c>
    </row>
    <row r="26731" spans="62:62" x14ac:dyDescent="0.35">
      <c r="BJ26731" t="s">
        <v>60</v>
      </c>
    </row>
    <row r="26732" spans="62:62" x14ac:dyDescent="0.35">
      <c r="BJ26732" t="s">
        <v>60</v>
      </c>
    </row>
    <row r="26733" spans="62:62" x14ac:dyDescent="0.35">
      <c r="BJ26733" t="s">
        <v>60</v>
      </c>
    </row>
    <row r="26734" spans="62:62" x14ac:dyDescent="0.35">
      <c r="BJ26734" t="s">
        <v>60</v>
      </c>
    </row>
    <row r="26735" spans="62:62" x14ac:dyDescent="0.35">
      <c r="BJ26735" t="s">
        <v>60</v>
      </c>
    </row>
    <row r="26736" spans="62:62" x14ac:dyDescent="0.35">
      <c r="BJ26736" t="s">
        <v>60</v>
      </c>
    </row>
    <row r="26737" spans="62:62" x14ac:dyDescent="0.35">
      <c r="BJ26737" t="s">
        <v>60</v>
      </c>
    </row>
    <row r="26738" spans="62:62" x14ac:dyDescent="0.35">
      <c r="BJ26738" t="s">
        <v>60</v>
      </c>
    </row>
    <row r="26739" spans="62:62" x14ac:dyDescent="0.35">
      <c r="BJ26739" t="s">
        <v>60</v>
      </c>
    </row>
    <row r="26740" spans="62:62" x14ac:dyDescent="0.35">
      <c r="BJ26740" t="s">
        <v>60</v>
      </c>
    </row>
    <row r="26741" spans="62:62" x14ac:dyDescent="0.35">
      <c r="BJ26741" t="s">
        <v>60</v>
      </c>
    </row>
    <row r="26742" spans="62:62" x14ac:dyDescent="0.35">
      <c r="BJ26742" t="s">
        <v>60</v>
      </c>
    </row>
    <row r="26743" spans="62:62" x14ac:dyDescent="0.35">
      <c r="BJ26743" t="s">
        <v>60</v>
      </c>
    </row>
    <row r="26744" spans="62:62" x14ac:dyDescent="0.35">
      <c r="BJ26744" t="s">
        <v>60</v>
      </c>
    </row>
    <row r="26745" spans="62:62" x14ac:dyDescent="0.35">
      <c r="BJ26745" t="s">
        <v>60</v>
      </c>
    </row>
    <row r="26746" spans="62:62" x14ac:dyDescent="0.35">
      <c r="BJ26746" t="s">
        <v>60</v>
      </c>
    </row>
    <row r="26747" spans="62:62" x14ac:dyDescent="0.35">
      <c r="BJ26747" t="s">
        <v>60</v>
      </c>
    </row>
    <row r="26748" spans="62:62" x14ac:dyDescent="0.35">
      <c r="BJ26748" t="s">
        <v>60</v>
      </c>
    </row>
    <row r="26749" spans="62:62" x14ac:dyDescent="0.35">
      <c r="BJ26749" t="s">
        <v>60</v>
      </c>
    </row>
    <row r="26750" spans="62:62" x14ac:dyDescent="0.35">
      <c r="BJ26750" t="s">
        <v>60</v>
      </c>
    </row>
    <row r="26751" spans="62:62" x14ac:dyDescent="0.35">
      <c r="BJ26751" t="s">
        <v>60</v>
      </c>
    </row>
    <row r="26752" spans="62:62" x14ac:dyDescent="0.35">
      <c r="BJ26752" t="s">
        <v>60</v>
      </c>
    </row>
    <row r="26753" spans="62:62" x14ac:dyDescent="0.35">
      <c r="BJ26753" t="s">
        <v>60</v>
      </c>
    </row>
    <row r="26754" spans="62:62" x14ac:dyDescent="0.35">
      <c r="BJ26754" t="s">
        <v>60</v>
      </c>
    </row>
    <row r="26755" spans="62:62" x14ac:dyDescent="0.35">
      <c r="BJ26755" t="s">
        <v>60</v>
      </c>
    </row>
    <row r="26756" spans="62:62" x14ac:dyDescent="0.35">
      <c r="BJ26756" t="s">
        <v>60</v>
      </c>
    </row>
    <row r="26757" spans="62:62" x14ac:dyDescent="0.35">
      <c r="BJ26757" t="s">
        <v>60</v>
      </c>
    </row>
    <row r="26758" spans="62:62" x14ac:dyDescent="0.35">
      <c r="BJ26758" t="s">
        <v>60</v>
      </c>
    </row>
    <row r="26759" spans="62:62" x14ac:dyDescent="0.35">
      <c r="BJ26759" t="s">
        <v>60</v>
      </c>
    </row>
    <row r="26760" spans="62:62" x14ac:dyDescent="0.35">
      <c r="BJ26760" t="s">
        <v>60</v>
      </c>
    </row>
    <row r="26761" spans="62:62" x14ac:dyDescent="0.35">
      <c r="BJ26761" t="s">
        <v>60</v>
      </c>
    </row>
    <row r="26762" spans="62:62" x14ac:dyDescent="0.35">
      <c r="BJ26762" t="s">
        <v>60</v>
      </c>
    </row>
    <row r="26763" spans="62:62" x14ac:dyDescent="0.35">
      <c r="BJ26763" t="s">
        <v>60</v>
      </c>
    </row>
    <row r="26764" spans="62:62" x14ac:dyDescent="0.35">
      <c r="BJ26764" t="s">
        <v>60</v>
      </c>
    </row>
    <row r="26765" spans="62:62" x14ac:dyDescent="0.35">
      <c r="BJ26765" t="s">
        <v>60</v>
      </c>
    </row>
    <row r="26766" spans="62:62" x14ac:dyDescent="0.35">
      <c r="BJ26766" t="s">
        <v>60</v>
      </c>
    </row>
    <row r="26767" spans="62:62" x14ac:dyDescent="0.35">
      <c r="BJ26767" t="s">
        <v>60</v>
      </c>
    </row>
    <row r="26768" spans="62:62" x14ac:dyDescent="0.35">
      <c r="BJ26768" t="s">
        <v>60</v>
      </c>
    </row>
    <row r="26769" spans="62:62" x14ac:dyDescent="0.35">
      <c r="BJ26769" t="s">
        <v>60</v>
      </c>
    </row>
    <row r="26770" spans="62:62" x14ac:dyDescent="0.35">
      <c r="BJ26770" t="s">
        <v>60</v>
      </c>
    </row>
    <row r="26771" spans="62:62" x14ac:dyDescent="0.35">
      <c r="BJ26771" t="s">
        <v>60</v>
      </c>
    </row>
    <row r="26772" spans="62:62" x14ac:dyDescent="0.35">
      <c r="BJ26772" t="s">
        <v>60</v>
      </c>
    </row>
    <row r="26773" spans="62:62" x14ac:dyDescent="0.35">
      <c r="BJ26773" t="s">
        <v>60</v>
      </c>
    </row>
    <row r="26774" spans="62:62" x14ac:dyDescent="0.35">
      <c r="BJ26774" t="s">
        <v>60</v>
      </c>
    </row>
    <row r="26775" spans="62:62" x14ac:dyDescent="0.35">
      <c r="BJ26775" t="s">
        <v>60</v>
      </c>
    </row>
    <row r="26776" spans="62:62" x14ac:dyDescent="0.35">
      <c r="BJ26776" t="s">
        <v>60</v>
      </c>
    </row>
    <row r="26777" spans="62:62" x14ac:dyDescent="0.35">
      <c r="BJ26777" t="s">
        <v>60</v>
      </c>
    </row>
    <row r="26778" spans="62:62" x14ac:dyDescent="0.35">
      <c r="BJ26778" t="s">
        <v>60</v>
      </c>
    </row>
    <row r="26779" spans="62:62" x14ac:dyDescent="0.35">
      <c r="BJ26779" t="s">
        <v>60</v>
      </c>
    </row>
    <row r="26780" spans="62:62" x14ac:dyDescent="0.35">
      <c r="BJ26780" t="s">
        <v>60</v>
      </c>
    </row>
    <row r="26781" spans="62:62" x14ac:dyDescent="0.35">
      <c r="BJ26781" t="s">
        <v>60</v>
      </c>
    </row>
    <row r="26782" spans="62:62" x14ac:dyDescent="0.35">
      <c r="BJ26782" t="s">
        <v>60</v>
      </c>
    </row>
    <row r="26783" spans="62:62" x14ac:dyDescent="0.35">
      <c r="BJ26783" t="s">
        <v>60</v>
      </c>
    </row>
    <row r="26784" spans="62:62" x14ac:dyDescent="0.35">
      <c r="BJ26784" t="s">
        <v>60</v>
      </c>
    </row>
    <row r="26785" spans="62:62" x14ac:dyDescent="0.35">
      <c r="BJ26785" t="s">
        <v>60</v>
      </c>
    </row>
    <row r="26786" spans="62:62" x14ac:dyDescent="0.35">
      <c r="BJ26786" t="s">
        <v>60</v>
      </c>
    </row>
    <row r="26787" spans="62:62" x14ac:dyDescent="0.35">
      <c r="BJ26787" t="s">
        <v>60</v>
      </c>
    </row>
    <row r="26788" spans="62:62" x14ac:dyDescent="0.35">
      <c r="BJ26788" t="s">
        <v>60</v>
      </c>
    </row>
    <row r="26789" spans="62:62" x14ac:dyDescent="0.35">
      <c r="BJ26789" t="s">
        <v>60</v>
      </c>
    </row>
    <row r="26790" spans="62:62" x14ac:dyDescent="0.35">
      <c r="BJ26790" t="s">
        <v>60</v>
      </c>
    </row>
    <row r="26791" spans="62:62" x14ac:dyDescent="0.35">
      <c r="BJ26791" t="s">
        <v>60</v>
      </c>
    </row>
    <row r="26792" spans="62:62" x14ac:dyDescent="0.35">
      <c r="BJ26792" t="s">
        <v>60</v>
      </c>
    </row>
    <row r="26793" spans="62:62" x14ac:dyDescent="0.35">
      <c r="BJ26793" t="s">
        <v>60</v>
      </c>
    </row>
    <row r="26794" spans="62:62" x14ac:dyDescent="0.35">
      <c r="BJ26794" t="s">
        <v>60</v>
      </c>
    </row>
    <row r="26795" spans="62:62" x14ac:dyDescent="0.35">
      <c r="BJ26795" t="s">
        <v>60</v>
      </c>
    </row>
    <row r="26796" spans="62:62" x14ac:dyDescent="0.35">
      <c r="BJ26796" t="s">
        <v>60</v>
      </c>
    </row>
    <row r="26797" spans="62:62" x14ac:dyDescent="0.35">
      <c r="BJ26797" t="s">
        <v>60</v>
      </c>
    </row>
    <row r="26798" spans="62:62" x14ac:dyDescent="0.35">
      <c r="BJ26798" t="s">
        <v>60</v>
      </c>
    </row>
    <row r="26799" spans="62:62" x14ac:dyDescent="0.35">
      <c r="BJ26799" t="s">
        <v>60</v>
      </c>
    </row>
    <row r="26800" spans="62:62" x14ac:dyDescent="0.35">
      <c r="BJ26800" t="s">
        <v>60</v>
      </c>
    </row>
    <row r="26801" spans="62:62" x14ac:dyDescent="0.35">
      <c r="BJ26801" t="s">
        <v>60</v>
      </c>
    </row>
    <row r="26802" spans="62:62" x14ac:dyDescent="0.35">
      <c r="BJ26802" t="s">
        <v>60</v>
      </c>
    </row>
    <row r="26803" spans="62:62" x14ac:dyDescent="0.35">
      <c r="BJ26803" t="s">
        <v>60</v>
      </c>
    </row>
    <row r="26804" spans="62:62" x14ac:dyDescent="0.35">
      <c r="BJ26804" t="s">
        <v>60</v>
      </c>
    </row>
    <row r="26805" spans="62:62" x14ac:dyDescent="0.35">
      <c r="BJ26805" t="s">
        <v>60</v>
      </c>
    </row>
    <row r="26806" spans="62:62" x14ac:dyDescent="0.35">
      <c r="BJ26806" t="s">
        <v>60</v>
      </c>
    </row>
    <row r="26807" spans="62:62" x14ac:dyDescent="0.35">
      <c r="BJ26807" t="s">
        <v>60</v>
      </c>
    </row>
    <row r="26808" spans="62:62" x14ac:dyDescent="0.35">
      <c r="BJ26808" t="s">
        <v>60</v>
      </c>
    </row>
    <row r="26809" spans="62:62" x14ac:dyDescent="0.35">
      <c r="BJ26809" t="s">
        <v>60</v>
      </c>
    </row>
    <row r="26810" spans="62:62" x14ac:dyDescent="0.35">
      <c r="BJ26810" t="s">
        <v>60</v>
      </c>
    </row>
    <row r="26811" spans="62:62" x14ac:dyDescent="0.35">
      <c r="BJ26811" t="s">
        <v>60</v>
      </c>
    </row>
    <row r="26812" spans="62:62" x14ac:dyDescent="0.35">
      <c r="BJ26812" t="s">
        <v>60</v>
      </c>
    </row>
    <row r="26813" spans="62:62" x14ac:dyDescent="0.35">
      <c r="BJ26813" t="s">
        <v>60</v>
      </c>
    </row>
    <row r="26814" spans="62:62" x14ac:dyDescent="0.35">
      <c r="BJ26814" t="s">
        <v>60</v>
      </c>
    </row>
    <row r="26815" spans="62:62" x14ac:dyDescent="0.35">
      <c r="BJ26815" t="s">
        <v>60</v>
      </c>
    </row>
    <row r="26816" spans="62:62" x14ac:dyDescent="0.35">
      <c r="BJ26816" t="s">
        <v>60</v>
      </c>
    </row>
    <row r="26817" spans="62:62" x14ac:dyDescent="0.35">
      <c r="BJ26817" t="s">
        <v>60</v>
      </c>
    </row>
    <row r="26818" spans="62:62" x14ac:dyDescent="0.35">
      <c r="BJ26818" t="s">
        <v>60</v>
      </c>
    </row>
    <row r="26819" spans="62:62" x14ac:dyDescent="0.35">
      <c r="BJ26819" t="s">
        <v>60</v>
      </c>
    </row>
    <row r="26820" spans="62:62" x14ac:dyDescent="0.35">
      <c r="BJ26820" t="s">
        <v>60</v>
      </c>
    </row>
    <row r="26821" spans="62:62" x14ac:dyDescent="0.35">
      <c r="BJ26821" t="s">
        <v>60</v>
      </c>
    </row>
    <row r="26822" spans="62:62" x14ac:dyDescent="0.35">
      <c r="BJ26822" t="s">
        <v>60</v>
      </c>
    </row>
    <row r="26823" spans="62:62" x14ac:dyDescent="0.35">
      <c r="BJ26823" t="s">
        <v>60</v>
      </c>
    </row>
    <row r="26824" spans="62:62" x14ac:dyDescent="0.35">
      <c r="BJ26824" t="s">
        <v>60</v>
      </c>
    </row>
    <row r="26825" spans="62:62" x14ac:dyDescent="0.35">
      <c r="BJ26825" t="s">
        <v>60</v>
      </c>
    </row>
    <row r="26826" spans="62:62" x14ac:dyDescent="0.35">
      <c r="BJ26826" t="s">
        <v>60</v>
      </c>
    </row>
    <row r="26827" spans="62:62" x14ac:dyDescent="0.35">
      <c r="BJ26827" t="s">
        <v>60</v>
      </c>
    </row>
    <row r="26828" spans="62:62" x14ac:dyDescent="0.35">
      <c r="BJ26828" t="s">
        <v>60</v>
      </c>
    </row>
    <row r="26829" spans="62:62" x14ac:dyDescent="0.35">
      <c r="BJ26829" t="s">
        <v>60</v>
      </c>
    </row>
    <row r="26830" spans="62:62" x14ac:dyDescent="0.35">
      <c r="BJ26830" t="s">
        <v>60</v>
      </c>
    </row>
    <row r="26831" spans="62:62" x14ac:dyDescent="0.35">
      <c r="BJ26831" t="s">
        <v>60</v>
      </c>
    </row>
    <row r="26832" spans="62:62" x14ac:dyDescent="0.35">
      <c r="BJ26832" t="s">
        <v>60</v>
      </c>
    </row>
    <row r="26833" spans="62:62" x14ac:dyDescent="0.35">
      <c r="BJ26833" t="s">
        <v>60</v>
      </c>
    </row>
    <row r="26834" spans="62:62" x14ac:dyDescent="0.35">
      <c r="BJ26834" t="s">
        <v>60</v>
      </c>
    </row>
    <row r="26835" spans="62:62" x14ac:dyDescent="0.35">
      <c r="BJ26835" t="s">
        <v>60</v>
      </c>
    </row>
    <row r="26836" spans="62:62" x14ac:dyDescent="0.35">
      <c r="BJ26836" t="s">
        <v>60</v>
      </c>
    </row>
    <row r="26837" spans="62:62" x14ac:dyDescent="0.35">
      <c r="BJ26837" t="s">
        <v>60</v>
      </c>
    </row>
    <row r="26838" spans="62:62" x14ac:dyDescent="0.35">
      <c r="BJ26838" t="s">
        <v>60</v>
      </c>
    </row>
    <row r="26839" spans="62:62" x14ac:dyDescent="0.35">
      <c r="BJ26839" t="s">
        <v>60</v>
      </c>
    </row>
    <row r="26840" spans="62:62" x14ac:dyDescent="0.35">
      <c r="BJ26840" t="s">
        <v>60</v>
      </c>
    </row>
    <row r="26841" spans="62:62" x14ac:dyDescent="0.35">
      <c r="BJ26841" t="s">
        <v>60</v>
      </c>
    </row>
    <row r="26842" spans="62:62" x14ac:dyDescent="0.35">
      <c r="BJ26842" t="s">
        <v>60</v>
      </c>
    </row>
    <row r="26843" spans="62:62" x14ac:dyDescent="0.35">
      <c r="BJ26843" t="s">
        <v>60</v>
      </c>
    </row>
    <row r="26844" spans="62:62" x14ac:dyDescent="0.35">
      <c r="BJ26844" t="s">
        <v>60</v>
      </c>
    </row>
    <row r="26845" spans="62:62" x14ac:dyDescent="0.35">
      <c r="BJ26845" t="s">
        <v>60</v>
      </c>
    </row>
    <row r="26846" spans="62:62" x14ac:dyDescent="0.35">
      <c r="BJ26846" t="s">
        <v>60</v>
      </c>
    </row>
    <row r="26847" spans="62:62" x14ac:dyDescent="0.35">
      <c r="BJ26847" t="s">
        <v>60</v>
      </c>
    </row>
    <row r="26848" spans="62:62" x14ac:dyDescent="0.35">
      <c r="BJ26848" t="s">
        <v>60</v>
      </c>
    </row>
    <row r="26849" spans="62:62" x14ac:dyDescent="0.35">
      <c r="BJ26849" t="s">
        <v>60</v>
      </c>
    </row>
    <row r="26850" spans="62:62" x14ac:dyDescent="0.35">
      <c r="BJ26850" t="s">
        <v>60</v>
      </c>
    </row>
    <row r="26851" spans="62:62" x14ac:dyDescent="0.35">
      <c r="BJ26851" t="s">
        <v>60</v>
      </c>
    </row>
    <row r="26852" spans="62:62" x14ac:dyDescent="0.35">
      <c r="BJ26852" t="s">
        <v>60</v>
      </c>
    </row>
    <row r="26853" spans="62:62" x14ac:dyDescent="0.35">
      <c r="BJ26853" t="s">
        <v>60</v>
      </c>
    </row>
    <row r="26854" spans="62:62" x14ac:dyDescent="0.35">
      <c r="BJ26854" t="s">
        <v>60</v>
      </c>
    </row>
    <row r="26855" spans="62:62" x14ac:dyDescent="0.35">
      <c r="BJ26855" t="s">
        <v>60</v>
      </c>
    </row>
    <row r="26856" spans="62:62" x14ac:dyDescent="0.35">
      <c r="BJ26856" t="s">
        <v>60</v>
      </c>
    </row>
    <row r="26857" spans="62:62" x14ac:dyDescent="0.35">
      <c r="BJ26857" t="s">
        <v>60</v>
      </c>
    </row>
    <row r="26858" spans="62:62" x14ac:dyDescent="0.35">
      <c r="BJ26858" t="s">
        <v>60</v>
      </c>
    </row>
    <row r="26859" spans="62:62" x14ac:dyDescent="0.35">
      <c r="BJ26859" t="s">
        <v>60</v>
      </c>
    </row>
    <row r="26860" spans="62:62" x14ac:dyDescent="0.35">
      <c r="BJ26860" t="s">
        <v>60</v>
      </c>
    </row>
    <row r="26861" spans="62:62" x14ac:dyDescent="0.35">
      <c r="BJ26861" t="s">
        <v>60</v>
      </c>
    </row>
    <row r="26862" spans="62:62" x14ac:dyDescent="0.35">
      <c r="BJ26862" t="s">
        <v>60</v>
      </c>
    </row>
    <row r="26863" spans="62:62" x14ac:dyDescent="0.35">
      <c r="BJ26863" t="s">
        <v>60</v>
      </c>
    </row>
    <row r="26864" spans="62:62" x14ac:dyDescent="0.35">
      <c r="BJ26864" t="s">
        <v>60</v>
      </c>
    </row>
    <row r="26865" spans="62:62" x14ac:dyDescent="0.35">
      <c r="BJ26865" t="s">
        <v>60</v>
      </c>
    </row>
    <row r="26866" spans="62:62" x14ac:dyDescent="0.35">
      <c r="BJ26866" t="s">
        <v>60</v>
      </c>
    </row>
    <row r="26867" spans="62:62" x14ac:dyDescent="0.35">
      <c r="BJ26867" t="s">
        <v>60</v>
      </c>
    </row>
    <row r="26868" spans="62:62" x14ac:dyDescent="0.35">
      <c r="BJ26868" t="s">
        <v>60</v>
      </c>
    </row>
    <row r="26869" spans="62:62" x14ac:dyDescent="0.35">
      <c r="BJ26869" t="s">
        <v>60</v>
      </c>
    </row>
    <row r="26870" spans="62:62" x14ac:dyDescent="0.35">
      <c r="BJ26870" t="s">
        <v>60</v>
      </c>
    </row>
    <row r="26871" spans="62:62" x14ac:dyDescent="0.35">
      <c r="BJ26871" t="s">
        <v>60</v>
      </c>
    </row>
    <row r="26872" spans="62:62" x14ac:dyDescent="0.35">
      <c r="BJ26872" t="s">
        <v>60</v>
      </c>
    </row>
    <row r="26873" spans="62:62" x14ac:dyDescent="0.35">
      <c r="BJ26873" t="s">
        <v>60</v>
      </c>
    </row>
    <row r="26874" spans="62:62" x14ac:dyDescent="0.35">
      <c r="BJ26874" t="s">
        <v>60</v>
      </c>
    </row>
    <row r="26875" spans="62:62" x14ac:dyDescent="0.35">
      <c r="BJ26875" t="s">
        <v>60</v>
      </c>
    </row>
    <row r="26876" spans="62:62" x14ac:dyDescent="0.35">
      <c r="BJ26876" t="s">
        <v>60</v>
      </c>
    </row>
    <row r="26877" spans="62:62" x14ac:dyDescent="0.35">
      <c r="BJ26877" t="s">
        <v>60</v>
      </c>
    </row>
    <row r="26878" spans="62:62" x14ac:dyDescent="0.35">
      <c r="BJ26878" t="s">
        <v>60</v>
      </c>
    </row>
    <row r="26879" spans="62:62" x14ac:dyDescent="0.35">
      <c r="BJ26879" t="s">
        <v>60</v>
      </c>
    </row>
    <row r="26880" spans="62:62" x14ac:dyDescent="0.35">
      <c r="BJ26880" t="s">
        <v>60</v>
      </c>
    </row>
    <row r="26881" spans="62:62" x14ac:dyDescent="0.35">
      <c r="BJ26881" t="s">
        <v>60</v>
      </c>
    </row>
    <row r="26882" spans="62:62" x14ac:dyDescent="0.35">
      <c r="BJ26882" t="s">
        <v>60</v>
      </c>
    </row>
    <row r="26883" spans="62:62" x14ac:dyDescent="0.35">
      <c r="BJ26883" t="s">
        <v>60</v>
      </c>
    </row>
    <row r="26884" spans="62:62" x14ac:dyDescent="0.35">
      <c r="BJ26884" t="s">
        <v>60</v>
      </c>
    </row>
    <row r="26885" spans="62:62" x14ac:dyDescent="0.35">
      <c r="BJ26885" t="s">
        <v>60</v>
      </c>
    </row>
    <row r="26886" spans="62:62" x14ac:dyDescent="0.35">
      <c r="BJ26886" t="s">
        <v>60</v>
      </c>
    </row>
    <row r="26887" spans="62:62" x14ac:dyDescent="0.35">
      <c r="BJ26887" t="s">
        <v>60</v>
      </c>
    </row>
    <row r="26888" spans="62:62" x14ac:dyDescent="0.35">
      <c r="BJ26888" t="s">
        <v>60</v>
      </c>
    </row>
    <row r="26889" spans="62:62" x14ac:dyDescent="0.35">
      <c r="BJ26889" t="s">
        <v>60</v>
      </c>
    </row>
    <row r="26890" spans="62:62" x14ac:dyDescent="0.35">
      <c r="BJ26890" t="s">
        <v>60</v>
      </c>
    </row>
    <row r="26891" spans="62:62" x14ac:dyDescent="0.35">
      <c r="BJ26891" t="s">
        <v>60</v>
      </c>
    </row>
    <row r="26892" spans="62:62" x14ac:dyDescent="0.35">
      <c r="BJ26892" t="s">
        <v>60</v>
      </c>
    </row>
    <row r="26893" spans="62:62" x14ac:dyDescent="0.35">
      <c r="BJ26893" t="s">
        <v>60</v>
      </c>
    </row>
    <row r="26894" spans="62:62" x14ac:dyDescent="0.35">
      <c r="BJ26894" t="s">
        <v>60</v>
      </c>
    </row>
    <row r="26895" spans="62:62" x14ac:dyDescent="0.35">
      <c r="BJ26895" t="s">
        <v>60</v>
      </c>
    </row>
    <row r="26896" spans="62:62" x14ac:dyDescent="0.35">
      <c r="BJ26896" t="s">
        <v>60</v>
      </c>
    </row>
    <row r="26897" spans="62:62" x14ac:dyDescent="0.35">
      <c r="BJ26897" t="s">
        <v>60</v>
      </c>
    </row>
    <row r="26898" spans="62:62" x14ac:dyDescent="0.35">
      <c r="BJ26898" t="s">
        <v>60</v>
      </c>
    </row>
    <row r="26899" spans="62:62" x14ac:dyDescent="0.35">
      <c r="BJ26899" t="s">
        <v>60</v>
      </c>
    </row>
    <row r="26900" spans="62:62" x14ac:dyDescent="0.35">
      <c r="BJ26900" t="s">
        <v>60</v>
      </c>
    </row>
    <row r="26901" spans="62:62" x14ac:dyDescent="0.35">
      <c r="BJ26901" t="s">
        <v>60</v>
      </c>
    </row>
    <row r="26902" spans="62:62" x14ac:dyDescent="0.35">
      <c r="BJ26902" t="s">
        <v>60</v>
      </c>
    </row>
    <row r="26903" spans="62:62" x14ac:dyDescent="0.35">
      <c r="BJ26903" t="s">
        <v>60</v>
      </c>
    </row>
    <row r="26904" spans="62:62" x14ac:dyDescent="0.35">
      <c r="BJ26904" t="s">
        <v>60</v>
      </c>
    </row>
    <row r="26905" spans="62:62" x14ac:dyDescent="0.35">
      <c r="BJ26905" t="s">
        <v>60</v>
      </c>
    </row>
    <row r="26906" spans="62:62" x14ac:dyDescent="0.35">
      <c r="BJ26906" t="s">
        <v>60</v>
      </c>
    </row>
    <row r="26907" spans="62:62" x14ac:dyDescent="0.35">
      <c r="BJ26907" t="s">
        <v>60</v>
      </c>
    </row>
    <row r="26908" spans="62:62" x14ac:dyDescent="0.35">
      <c r="BJ26908" t="s">
        <v>60</v>
      </c>
    </row>
    <row r="26909" spans="62:62" x14ac:dyDescent="0.35">
      <c r="BJ26909" t="s">
        <v>60</v>
      </c>
    </row>
    <row r="26910" spans="62:62" x14ac:dyDescent="0.35">
      <c r="BJ26910" t="s">
        <v>60</v>
      </c>
    </row>
    <row r="26911" spans="62:62" x14ac:dyDescent="0.35">
      <c r="BJ26911" t="s">
        <v>60</v>
      </c>
    </row>
    <row r="26912" spans="62:62" x14ac:dyDescent="0.35">
      <c r="BJ26912" t="s">
        <v>60</v>
      </c>
    </row>
    <row r="26913" spans="62:62" x14ac:dyDescent="0.35">
      <c r="BJ26913" t="s">
        <v>60</v>
      </c>
    </row>
    <row r="26914" spans="62:62" x14ac:dyDescent="0.35">
      <c r="BJ26914" t="s">
        <v>60</v>
      </c>
    </row>
    <row r="26915" spans="62:62" x14ac:dyDescent="0.35">
      <c r="BJ26915" t="s">
        <v>60</v>
      </c>
    </row>
    <row r="26916" spans="62:62" x14ac:dyDescent="0.35">
      <c r="BJ26916" t="s">
        <v>60</v>
      </c>
    </row>
    <row r="26917" spans="62:62" x14ac:dyDescent="0.35">
      <c r="BJ26917" t="s">
        <v>60</v>
      </c>
    </row>
    <row r="26918" spans="62:62" x14ac:dyDescent="0.35">
      <c r="BJ26918" t="s">
        <v>60</v>
      </c>
    </row>
    <row r="26919" spans="62:62" x14ac:dyDescent="0.35">
      <c r="BJ26919" t="s">
        <v>60</v>
      </c>
    </row>
    <row r="26920" spans="62:62" x14ac:dyDescent="0.35">
      <c r="BJ26920" t="s">
        <v>60</v>
      </c>
    </row>
    <row r="26922" spans="62:62" x14ac:dyDescent="0.35">
      <c r="BJ26922" t="s">
        <v>60</v>
      </c>
    </row>
    <row r="26923" spans="62:62" x14ac:dyDescent="0.35">
      <c r="BJ26923" t="s">
        <v>60</v>
      </c>
    </row>
    <row r="26924" spans="62:62" x14ac:dyDescent="0.35">
      <c r="BJ26924" t="s">
        <v>60</v>
      </c>
    </row>
    <row r="26925" spans="62:62" x14ac:dyDescent="0.35">
      <c r="BJ26925" t="s">
        <v>60</v>
      </c>
    </row>
    <row r="26926" spans="62:62" x14ac:dyDescent="0.35">
      <c r="BJ26926" t="s">
        <v>60</v>
      </c>
    </row>
    <row r="26927" spans="62:62" x14ac:dyDescent="0.35">
      <c r="BJ26927" t="s">
        <v>60</v>
      </c>
    </row>
    <row r="26928" spans="62:62" x14ac:dyDescent="0.35">
      <c r="BJ26928" t="s">
        <v>60</v>
      </c>
    </row>
    <row r="26929" spans="62:62" x14ac:dyDescent="0.35">
      <c r="BJ26929" t="s">
        <v>60</v>
      </c>
    </row>
    <row r="26930" spans="62:62" x14ac:dyDescent="0.35">
      <c r="BJ26930" t="s">
        <v>60</v>
      </c>
    </row>
    <row r="26931" spans="62:62" x14ac:dyDescent="0.35">
      <c r="BJ26931" t="s">
        <v>60</v>
      </c>
    </row>
    <row r="26932" spans="62:62" x14ac:dyDescent="0.35">
      <c r="BJ26932" t="s">
        <v>60</v>
      </c>
    </row>
    <row r="26933" spans="62:62" x14ac:dyDescent="0.35">
      <c r="BJ26933" t="s">
        <v>60</v>
      </c>
    </row>
    <row r="26934" spans="62:62" x14ac:dyDescent="0.35">
      <c r="BJ26934" t="s">
        <v>60</v>
      </c>
    </row>
    <row r="26935" spans="62:62" x14ac:dyDescent="0.35">
      <c r="BJ26935" t="s">
        <v>60</v>
      </c>
    </row>
    <row r="26936" spans="62:62" x14ac:dyDescent="0.35">
      <c r="BJ26936" t="s">
        <v>60</v>
      </c>
    </row>
    <row r="26937" spans="62:62" x14ac:dyDescent="0.35">
      <c r="BJ26937" t="s">
        <v>60</v>
      </c>
    </row>
    <row r="26938" spans="62:62" x14ac:dyDescent="0.35">
      <c r="BJ26938" t="s">
        <v>60</v>
      </c>
    </row>
    <row r="26939" spans="62:62" x14ac:dyDescent="0.35">
      <c r="BJ26939" t="s">
        <v>60</v>
      </c>
    </row>
    <row r="26940" spans="62:62" x14ac:dyDescent="0.35">
      <c r="BJ26940" t="s">
        <v>60</v>
      </c>
    </row>
    <row r="26941" spans="62:62" x14ac:dyDescent="0.35">
      <c r="BJ26941" t="s">
        <v>60</v>
      </c>
    </row>
    <row r="26942" spans="62:62" x14ac:dyDescent="0.35">
      <c r="BJ26942" t="s">
        <v>60</v>
      </c>
    </row>
    <row r="26943" spans="62:62" x14ac:dyDescent="0.35">
      <c r="BJ26943" t="s">
        <v>60</v>
      </c>
    </row>
    <row r="26944" spans="62:62" x14ac:dyDescent="0.35">
      <c r="BJ26944" t="s">
        <v>60</v>
      </c>
    </row>
    <row r="26945" spans="62:62" x14ac:dyDescent="0.35">
      <c r="BJ26945" t="s">
        <v>60</v>
      </c>
    </row>
    <row r="26946" spans="62:62" x14ac:dyDescent="0.35">
      <c r="BJ26946" t="s">
        <v>60</v>
      </c>
    </row>
    <row r="26947" spans="62:62" x14ac:dyDescent="0.35">
      <c r="BJ26947" t="s">
        <v>60</v>
      </c>
    </row>
    <row r="26948" spans="62:62" x14ac:dyDescent="0.35">
      <c r="BJ26948" t="s">
        <v>60</v>
      </c>
    </row>
    <row r="26949" spans="62:62" x14ac:dyDescent="0.35">
      <c r="BJ26949" t="s">
        <v>60</v>
      </c>
    </row>
    <row r="26950" spans="62:62" x14ac:dyDescent="0.35">
      <c r="BJ26950" t="s">
        <v>60</v>
      </c>
    </row>
    <row r="26951" spans="62:62" x14ac:dyDescent="0.35">
      <c r="BJ26951" t="s">
        <v>60</v>
      </c>
    </row>
    <row r="26952" spans="62:62" x14ac:dyDescent="0.35">
      <c r="BJ26952" t="s">
        <v>60</v>
      </c>
    </row>
    <row r="26953" spans="62:62" x14ac:dyDescent="0.35">
      <c r="BJ26953" t="s">
        <v>60</v>
      </c>
    </row>
    <row r="26954" spans="62:62" x14ac:dyDescent="0.35">
      <c r="BJ26954" t="s">
        <v>60</v>
      </c>
    </row>
    <row r="26955" spans="62:62" x14ac:dyDescent="0.35">
      <c r="BJ26955" t="s">
        <v>60</v>
      </c>
    </row>
    <row r="26956" spans="62:62" x14ac:dyDescent="0.35">
      <c r="BJ26956" t="s">
        <v>60</v>
      </c>
    </row>
    <row r="26957" spans="62:62" x14ac:dyDescent="0.35">
      <c r="BJ26957" t="s">
        <v>60</v>
      </c>
    </row>
    <row r="26958" spans="62:62" x14ac:dyDescent="0.35">
      <c r="BJ26958" t="s">
        <v>60</v>
      </c>
    </row>
    <row r="26959" spans="62:62" x14ac:dyDescent="0.35">
      <c r="BJ26959" t="s">
        <v>60</v>
      </c>
    </row>
    <row r="26960" spans="62:62" x14ac:dyDescent="0.35">
      <c r="BJ26960" t="s">
        <v>60</v>
      </c>
    </row>
    <row r="26961" spans="62:62" x14ac:dyDescent="0.35">
      <c r="BJ26961" t="s">
        <v>60</v>
      </c>
    </row>
    <row r="26962" spans="62:62" x14ac:dyDescent="0.35">
      <c r="BJ26962" t="s">
        <v>60</v>
      </c>
    </row>
    <row r="26963" spans="62:62" x14ac:dyDescent="0.35">
      <c r="BJ26963" t="s">
        <v>60</v>
      </c>
    </row>
    <row r="26964" spans="62:62" x14ac:dyDescent="0.35">
      <c r="BJ26964" t="s">
        <v>60</v>
      </c>
    </row>
    <row r="26965" spans="62:62" x14ac:dyDescent="0.35">
      <c r="BJ26965" t="s">
        <v>60</v>
      </c>
    </row>
    <row r="26966" spans="62:62" x14ac:dyDescent="0.35">
      <c r="BJ26966" t="s">
        <v>60</v>
      </c>
    </row>
    <row r="26967" spans="62:62" x14ac:dyDescent="0.35">
      <c r="BJ26967" t="s">
        <v>60</v>
      </c>
    </row>
    <row r="26968" spans="62:62" x14ac:dyDescent="0.35">
      <c r="BJ26968" t="s">
        <v>60</v>
      </c>
    </row>
    <row r="26969" spans="62:62" x14ac:dyDescent="0.35">
      <c r="BJ26969" t="s">
        <v>60</v>
      </c>
    </row>
    <row r="26970" spans="62:62" x14ac:dyDescent="0.35">
      <c r="BJ26970" t="s">
        <v>60</v>
      </c>
    </row>
    <row r="26971" spans="62:62" x14ac:dyDescent="0.35">
      <c r="BJ26971" t="s">
        <v>60</v>
      </c>
    </row>
    <row r="26972" spans="62:62" x14ac:dyDescent="0.35">
      <c r="BJ26972" t="s">
        <v>60</v>
      </c>
    </row>
    <row r="26973" spans="62:62" x14ac:dyDescent="0.35">
      <c r="BJ26973" t="s">
        <v>60</v>
      </c>
    </row>
    <row r="26974" spans="62:62" x14ac:dyDescent="0.35">
      <c r="BJ26974" t="s">
        <v>60</v>
      </c>
    </row>
    <row r="26975" spans="62:62" x14ac:dyDescent="0.35">
      <c r="BJ26975" t="s">
        <v>60</v>
      </c>
    </row>
    <row r="26976" spans="62:62" x14ac:dyDescent="0.35">
      <c r="BJ26976" t="s">
        <v>60</v>
      </c>
    </row>
    <row r="26977" spans="62:62" x14ac:dyDescent="0.35">
      <c r="BJ26977" t="s">
        <v>60</v>
      </c>
    </row>
    <row r="26978" spans="62:62" x14ac:dyDescent="0.35">
      <c r="BJ26978" t="s">
        <v>60</v>
      </c>
    </row>
    <row r="26979" spans="62:62" x14ac:dyDescent="0.35">
      <c r="BJ26979" t="s">
        <v>60</v>
      </c>
    </row>
    <row r="26980" spans="62:62" x14ac:dyDescent="0.35">
      <c r="BJ26980" t="s">
        <v>60</v>
      </c>
    </row>
    <row r="26981" spans="62:62" x14ac:dyDescent="0.35">
      <c r="BJ26981" t="s">
        <v>60</v>
      </c>
    </row>
    <row r="26982" spans="62:62" x14ac:dyDescent="0.35">
      <c r="BJ26982" t="s">
        <v>60</v>
      </c>
    </row>
    <row r="26983" spans="62:62" x14ac:dyDescent="0.35">
      <c r="BJ26983" t="s">
        <v>60</v>
      </c>
    </row>
    <row r="26984" spans="62:62" x14ac:dyDescent="0.35">
      <c r="BJ26984" t="s">
        <v>60</v>
      </c>
    </row>
    <row r="26985" spans="62:62" x14ac:dyDescent="0.35">
      <c r="BJ26985" t="s">
        <v>60</v>
      </c>
    </row>
    <row r="26986" spans="62:62" x14ac:dyDescent="0.35">
      <c r="BJ26986" t="s">
        <v>60</v>
      </c>
    </row>
    <row r="26987" spans="62:62" x14ac:dyDescent="0.35">
      <c r="BJ26987" t="s">
        <v>60</v>
      </c>
    </row>
    <row r="26988" spans="62:62" x14ac:dyDescent="0.35">
      <c r="BJ26988" t="s">
        <v>60</v>
      </c>
    </row>
    <row r="26989" spans="62:62" x14ac:dyDescent="0.35">
      <c r="BJ26989" t="s">
        <v>60</v>
      </c>
    </row>
    <row r="26990" spans="62:62" x14ac:dyDescent="0.35">
      <c r="BJ26990" t="s">
        <v>60</v>
      </c>
    </row>
    <row r="26991" spans="62:62" x14ac:dyDescent="0.35">
      <c r="BJ26991" t="s">
        <v>60</v>
      </c>
    </row>
    <row r="26992" spans="62:62" x14ac:dyDescent="0.35">
      <c r="BJ26992" t="s">
        <v>60</v>
      </c>
    </row>
    <row r="26993" spans="62:62" x14ac:dyDescent="0.35">
      <c r="BJ26993" t="s">
        <v>60</v>
      </c>
    </row>
    <row r="26994" spans="62:62" x14ac:dyDescent="0.35">
      <c r="BJ26994" t="s">
        <v>60</v>
      </c>
    </row>
    <row r="26995" spans="62:62" x14ac:dyDescent="0.35">
      <c r="BJ26995" t="s">
        <v>60</v>
      </c>
    </row>
    <row r="26996" spans="62:62" x14ac:dyDescent="0.35">
      <c r="BJ26996" t="s">
        <v>60</v>
      </c>
    </row>
    <row r="26997" spans="62:62" x14ac:dyDescent="0.35">
      <c r="BJ26997" t="s">
        <v>60</v>
      </c>
    </row>
    <row r="26998" spans="62:62" x14ac:dyDescent="0.35">
      <c r="BJ26998" t="s">
        <v>60</v>
      </c>
    </row>
    <row r="26999" spans="62:62" x14ac:dyDescent="0.35">
      <c r="BJ26999" t="s">
        <v>60</v>
      </c>
    </row>
    <row r="27000" spans="62:62" x14ac:dyDescent="0.35">
      <c r="BJ27000" t="s">
        <v>60</v>
      </c>
    </row>
    <row r="27001" spans="62:62" x14ac:dyDescent="0.35">
      <c r="BJ27001" t="s">
        <v>60</v>
      </c>
    </row>
    <row r="27002" spans="62:62" x14ac:dyDescent="0.35">
      <c r="BJ27002" t="s">
        <v>60</v>
      </c>
    </row>
    <row r="27003" spans="62:62" x14ac:dyDescent="0.35">
      <c r="BJ27003" t="s">
        <v>60</v>
      </c>
    </row>
    <row r="27004" spans="62:62" x14ac:dyDescent="0.35">
      <c r="BJ27004" t="s">
        <v>60</v>
      </c>
    </row>
    <row r="27005" spans="62:62" x14ac:dyDescent="0.35">
      <c r="BJ27005" t="s">
        <v>60</v>
      </c>
    </row>
    <row r="27006" spans="62:62" x14ac:dyDescent="0.35">
      <c r="BJ27006" t="s">
        <v>60</v>
      </c>
    </row>
    <row r="27007" spans="62:62" x14ac:dyDescent="0.35">
      <c r="BJ27007" t="s">
        <v>60</v>
      </c>
    </row>
    <row r="27008" spans="62:62" x14ac:dyDescent="0.35">
      <c r="BJ27008" t="s">
        <v>60</v>
      </c>
    </row>
    <row r="27009" spans="62:62" x14ac:dyDescent="0.35">
      <c r="BJ27009" t="s">
        <v>60</v>
      </c>
    </row>
    <row r="27010" spans="62:62" x14ac:dyDescent="0.35">
      <c r="BJ27010" t="s">
        <v>60</v>
      </c>
    </row>
    <row r="27011" spans="62:62" x14ac:dyDescent="0.35">
      <c r="BJ27011" t="s">
        <v>60</v>
      </c>
    </row>
    <row r="27012" spans="62:62" x14ac:dyDescent="0.35">
      <c r="BJ27012" t="s">
        <v>60</v>
      </c>
    </row>
    <row r="27013" spans="62:62" x14ac:dyDescent="0.35">
      <c r="BJ27013" t="s">
        <v>60</v>
      </c>
    </row>
    <row r="27014" spans="62:62" x14ac:dyDescent="0.35">
      <c r="BJ27014" t="s">
        <v>60</v>
      </c>
    </row>
    <row r="27015" spans="62:62" x14ac:dyDescent="0.35">
      <c r="BJ27015" t="s">
        <v>60</v>
      </c>
    </row>
    <row r="27016" spans="62:62" x14ac:dyDescent="0.35">
      <c r="BJ27016" t="s">
        <v>60</v>
      </c>
    </row>
    <row r="27017" spans="62:62" x14ac:dyDescent="0.35">
      <c r="BJ27017" t="s">
        <v>60</v>
      </c>
    </row>
    <row r="27018" spans="62:62" x14ac:dyDescent="0.35">
      <c r="BJ27018" t="s">
        <v>60</v>
      </c>
    </row>
    <row r="27019" spans="62:62" x14ac:dyDescent="0.35">
      <c r="BJ27019" t="s">
        <v>60</v>
      </c>
    </row>
    <row r="27020" spans="62:62" x14ac:dyDescent="0.35">
      <c r="BJ27020" t="s">
        <v>60</v>
      </c>
    </row>
    <row r="27021" spans="62:62" x14ac:dyDescent="0.35">
      <c r="BJ27021" t="s">
        <v>60</v>
      </c>
    </row>
    <row r="27022" spans="62:62" x14ac:dyDescent="0.35">
      <c r="BJ27022" t="s">
        <v>60</v>
      </c>
    </row>
    <row r="27023" spans="62:62" x14ac:dyDescent="0.35">
      <c r="BJ27023" t="s">
        <v>60</v>
      </c>
    </row>
    <row r="27024" spans="62:62" x14ac:dyDescent="0.35">
      <c r="BJ27024" t="s">
        <v>60</v>
      </c>
    </row>
    <row r="27025" spans="62:62" x14ac:dyDescent="0.35">
      <c r="BJ27025" t="s">
        <v>60</v>
      </c>
    </row>
    <row r="27026" spans="62:62" x14ac:dyDescent="0.35">
      <c r="BJ27026" t="s">
        <v>60</v>
      </c>
    </row>
    <row r="27027" spans="62:62" x14ac:dyDescent="0.35">
      <c r="BJ27027" t="s">
        <v>60</v>
      </c>
    </row>
    <row r="27028" spans="62:62" x14ac:dyDescent="0.35">
      <c r="BJ27028" t="s">
        <v>60</v>
      </c>
    </row>
    <row r="27029" spans="62:62" x14ac:dyDescent="0.35">
      <c r="BJ27029" t="s">
        <v>60</v>
      </c>
    </row>
    <row r="27030" spans="62:62" x14ac:dyDescent="0.35">
      <c r="BJ27030" t="s">
        <v>60</v>
      </c>
    </row>
    <row r="27031" spans="62:62" x14ac:dyDescent="0.35">
      <c r="BJ27031" t="s">
        <v>60</v>
      </c>
    </row>
    <row r="27032" spans="62:62" x14ac:dyDescent="0.35">
      <c r="BJ27032" t="s">
        <v>60</v>
      </c>
    </row>
    <row r="27033" spans="62:62" x14ac:dyDescent="0.35">
      <c r="BJ27033" t="s">
        <v>60</v>
      </c>
    </row>
    <row r="27034" spans="62:62" x14ac:dyDescent="0.35">
      <c r="BJ27034" t="s">
        <v>60</v>
      </c>
    </row>
    <row r="27035" spans="62:62" x14ac:dyDescent="0.35">
      <c r="BJ27035" t="s">
        <v>60</v>
      </c>
    </row>
    <row r="27036" spans="62:62" x14ac:dyDescent="0.35">
      <c r="BJ27036" t="s">
        <v>60</v>
      </c>
    </row>
    <row r="27037" spans="62:62" x14ac:dyDescent="0.35">
      <c r="BJ27037" t="s">
        <v>60</v>
      </c>
    </row>
    <row r="27038" spans="62:62" x14ac:dyDescent="0.35">
      <c r="BJ27038" t="s">
        <v>60</v>
      </c>
    </row>
    <row r="27039" spans="62:62" x14ac:dyDescent="0.35">
      <c r="BJ27039" t="s">
        <v>60</v>
      </c>
    </row>
    <row r="27040" spans="62:62" x14ac:dyDescent="0.35">
      <c r="BJ27040" t="s">
        <v>60</v>
      </c>
    </row>
    <row r="27041" spans="62:62" x14ac:dyDescent="0.35">
      <c r="BJ27041" t="s">
        <v>60</v>
      </c>
    </row>
    <row r="27042" spans="62:62" x14ac:dyDescent="0.35">
      <c r="BJ27042" t="s">
        <v>60</v>
      </c>
    </row>
    <row r="27043" spans="62:62" x14ac:dyDescent="0.35">
      <c r="BJ27043" t="s">
        <v>60</v>
      </c>
    </row>
    <row r="27044" spans="62:62" x14ac:dyDescent="0.35">
      <c r="BJ27044" t="s">
        <v>60</v>
      </c>
    </row>
    <row r="27045" spans="62:62" x14ac:dyDescent="0.35">
      <c r="BJ27045" t="s">
        <v>60</v>
      </c>
    </row>
    <row r="27046" spans="62:62" x14ac:dyDescent="0.35">
      <c r="BJ27046" t="s">
        <v>60</v>
      </c>
    </row>
    <row r="27047" spans="62:62" x14ac:dyDescent="0.35">
      <c r="BJ27047" t="s">
        <v>60</v>
      </c>
    </row>
    <row r="27048" spans="62:62" x14ac:dyDescent="0.35">
      <c r="BJ27048" t="s">
        <v>60</v>
      </c>
    </row>
    <row r="27049" spans="62:62" x14ac:dyDescent="0.35">
      <c r="BJ27049" t="s">
        <v>60</v>
      </c>
    </row>
    <row r="27050" spans="62:62" x14ac:dyDescent="0.35">
      <c r="BJ27050" t="s">
        <v>60</v>
      </c>
    </row>
    <row r="27051" spans="62:62" x14ac:dyDescent="0.35">
      <c r="BJ27051" t="s">
        <v>60</v>
      </c>
    </row>
    <row r="27052" spans="62:62" x14ac:dyDescent="0.35">
      <c r="BJ27052" t="s">
        <v>60</v>
      </c>
    </row>
    <row r="27053" spans="62:62" x14ac:dyDescent="0.35">
      <c r="BJ27053" t="s">
        <v>60</v>
      </c>
    </row>
    <row r="27054" spans="62:62" x14ac:dyDescent="0.35">
      <c r="BJ27054" t="s">
        <v>60</v>
      </c>
    </row>
    <row r="27055" spans="62:62" x14ac:dyDescent="0.35">
      <c r="BJ27055" t="s">
        <v>60</v>
      </c>
    </row>
    <row r="27056" spans="62:62" x14ac:dyDescent="0.35">
      <c r="BJ27056" t="s">
        <v>60</v>
      </c>
    </row>
    <row r="27057" spans="62:62" x14ac:dyDescent="0.35">
      <c r="BJ27057" t="s">
        <v>60</v>
      </c>
    </row>
    <row r="27058" spans="62:62" x14ac:dyDescent="0.35">
      <c r="BJ27058" t="s">
        <v>60</v>
      </c>
    </row>
    <row r="27059" spans="62:62" x14ac:dyDescent="0.35">
      <c r="BJ27059" t="s">
        <v>60</v>
      </c>
    </row>
    <row r="27060" spans="62:62" x14ac:dyDescent="0.35">
      <c r="BJ27060" t="s">
        <v>60</v>
      </c>
    </row>
    <row r="27061" spans="62:62" x14ac:dyDescent="0.35">
      <c r="BJ27061" t="s">
        <v>60</v>
      </c>
    </row>
    <row r="27062" spans="62:62" x14ac:dyDescent="0.35">
      <c r="BJ27062" t="s">
        <v>60</v>
      </c>
    </row>
    <row r="27063" spans="62:62" x14ac:dyDescent="0.35">
      <c r="BJ27063" t="s">
        <v>60</v>
      </c>
    </row>
    <row r="27064" spans="62:62" x14ac:dyDescent="0.35">
      <c r="BJ27064" t="s">
        <v>60</v>
      </c>
    </row>
    <row r="27065" spans="62:62" x14ac:dyDescent="0.35">
      <c r="BJ27065" t="s">
        <v>60</v>
      </c>
    </row>
    <row r="27066" spans="62:62" x14ac:dyDescent="0.35">
      <c r="BJ27066" t="s">
        <v>60</v>
      </c>
    </row>
    <row r="27067" spans="62:62" x14ac:dyDescent="0.35">
      <c r="BJ27067" t="s">
        <v>60</v>
      </c>
    </row>
    <row r="27068" spans="62:62" x14ac:dyDescent="0.35">
      <c r="BJ27068" t="s">
        <v>60</v>
      </c>
    </row>
    <row r="27069" spans="62:62" x14ac:dyDescent="0.35">
      <c r="BJ27069" t="s">
        <v>60</v>
      </c>
    </row>
    <row r="27070" spans="62:62" x14ac:dyDescent="0.35">
      <c r="BJ27070" t="s">
        <v>60</v>
      </c>
    </row>
    <row r="27071" spans="62:62" x14ac:dyDescent="0.35">
      <c r="BJ27071" t="s">
        <v>60</v>
      </c>
    </row>
    <row r="27072" spans="62:62" x14ac:dyDescent="0.35">
      <c r="BJ27072" t="s">
        <v>60</v>
      </c>
    </row>
    <row r="27073" spans="62:62" x14ac:dyDescent="0.35">
      <c r="BJ27073" t="s">
        <v>60</v>
      </c>
    </row>
    <row r="27074" spans="62:62" x14ac:dyDescent="0.35">
      <c r="BJ27074" t="s">
        <v>60</v>
      </c>
    </row>
    <row r="27075" spans="62:62" x14ac:dyDescent="0.35">
      <c r="BJ27075" t="s">
        <v>60</v>
      </c>
    </row>
    <row r="27076" spans="62:62" x14ac:dyDescent="0.35">
      <c r="BJ27076" t="s">
        <v>60</v>
      </c>
    </row>
    <row r="27077" spans="62:62" x14ac:dyDescent="0.35">
      <c r="BJ27077" t="s">
        <v>60</v>
      </c>
    </row>
    <row r="27078" spans="62:62" x14ac:dyDescent="0.35">
      <c r="BJ27078" t="s">
        <v>60</v>
      </c>
    </row>
    <row r="27079" spans="62:62" x14ac:dyDescent="0.35">
      <c r="BJ27079" t="s">
        <v>60</v>
      </c>
    </row>
    <row r="27080" spans="62:62" x14ac:dyDescent="0.35">
      <c r="BJ27080" t="s">
        <v>60</v>
      </c>
    </row>
    <row r="27081" spans="62:62" x14ac:dyDescent="0.35">
      <c r="BJ27081" t="s">
        <v>60</v>
      </c>
    </row>
    <row r="27082" spans="62:62" x14ac:dyDescent="0.35">
      <c r="BJ27082" t="s">
        <v>60</v>
      </c>
    </row>
    <row r="27083" spans="62:62" x14ac:dyDescent="0.35">
      <c r="BJ27083" t="s">
        <v>60</v>
      </c>
    </row>
    <row r="27084" spans="62:62" x14ac:dyDescent="0.35">
      <c r="BJ27084" t="s">
        <v>60</v>
      </c>
    </row>
    <row r="27085" spans="62:62" x14ac:dyDescent="0.35">
      <c r="BJ27085" t="s">
        <v>60</v>
      </c>
    </row>
    <row r="27086" spans="62:62" x14ac:dyDescent="0.35">
      <c r="BJ27086" t="s">
        <v>60</v>
      </c>
    </row>
    <row r="27087" spans="62:62" x14ac:dyDescent="0.35">
      <c r="BJ27087" t="s">
        <v>60</v>
      </c>
    </row>
    <row r="27088" spans="62:62" x14ac:dyDescent="0.35">
      <c r="BJ27088" t="s">
        <v>60</v>
      </c>
    </row>
    <row r="27089" spans="62:62" x14ac:dyDescent="0.35">
      <c r="BJ27089" t="s">
        <v>60</v>
      </c>
    </row>
    <row r="27090" spans="62:62" x14ac:dyDescent="0.35">
      <c r="BJ27090" t="s">
        <v>60</v>
      </c>
    </row>
    <row r="27091" spans="62:62" x14ac:dyDescent="0.35">
      <c r="BJ27091" t="s">
        <v>60</v>
      </c>
    </row>
    <row r="27092" spans="62:62" x14ac:dyDescent="0.35">
      <c r="BJ27092" t="s">
        <v>60</v>
      </c>
    </row>
    <row r="27093" spans="62:62" x14ac:dyDescent="0.35">
      <c r="BJ27093" t="s">
        <v>60</v>
      </c>
    </row>
    <row r="27094" spans="62:62" x14ac:dyDescent="0.35">
      <c r="BJ27094" t="s">
        <v>60</v>
      </c>
    </row>
    <row r="27095" spans="62:62" x14ac:dyDescent="0.35">
      <c r="BJ27095" t="s">
        <v>60</v>
      </c>
    </row>
    <row r="27096" spans="62:62" x14ac:dyDescent="0.35">
      <c r="BJ27096" t="s">
        <v>60</v>
      </c>
    </row>
    <row r="27097" spans="62:62" x14ac:dyDescent="0.35">
      <c r="BJ27097" t="s">
        <v>60</v>
      </c>
    </row>
    <row r="27098" spans="62:62" x14ac:dyDescent="0.35">
      <c r="BJ27098" t="s">
        <v>60</v>
      </c>
    </row>
    <row r="27099" spans="62:62" x14ac:dyDescent="0.35">
      <c r="BJ27099" t="s">
        <v>60</v>
      </c>
    </row>
    <row r="27100" spans="62:62" x14ac:dyDescent="0.35">
      <c r="BJ27100" t="s">
        <v>60</v>
      </c>
    </row>
    <row r="27101" spans="62:62" x14ac:dyDescent="0.35">
      <c r="BJ27101" t="s">
        <v>60</v>
      </c>
    </row>
    <row r="27102" spans="62:62" x14ac:dyDescent="0.35">
      <c r="BJ27102" t="s">
        <v>60</v>
      </c>
    </row>
    <row r="27103" spans="62:62" x14ac:dyDescent="0.35">
      <c r="BJ27103" t="s">
        <v>60</v>
      </c>
    </row>
    <row r="27104" spans="62:62" x14ac:dyDescent="0.35">
      <c r="BJ27104" t="s">
        <v>60</v>
      </c>
    </row>
    <row r="27105" spans="62:62" x14ac:dyDescent="0.35">
      <c r="BJ27105" t="s">
        <v>60</v>
      </c>
    </row>
    <row r="27106" spans="62:62" x14ac:dyDescent="0.35">
      <c r="BJ27106" t="s">
        <v>60</v>
      </c>
    </row>
    <row r="27107" spans="62:62" x14ac:dyDescent="0.35">
      <c r="BJ27107" t="s">
        <v>60</v>
      </c>
    </row>
    <row r="27108" spans="62:62" x14ac:dyDescent="0.35">
      <c r="BJ27108" t="s">
        <v>60</v>
      </c>
    </row>
    <row r="27109" spans="62:62" x14ac:dyDescent="0.35">
      <c r="BJ27109" t="s">
        <v>60</v>
      </c>
    </row>
    <row r="27110" spans="62:62" x14ac:dyDescent="0.35">
      <c r="BJ27110" t="s">
        <v>60</v>
      </c>
    </row>
    <row r="27111" spans="62:62" x14ac:dyDescent="0.35">
      <c r="BJ27111" t="s">
        <v>60</v>
      </c>
    </row>
    <row r="27112" spans="62:62" x14ac:dyDescent="0.35">
      <c r="BJ27112" t="s">
        <v>60</v>
      </c>
    </row>
    <row r="27113" spans="62:62" x14ac:dyDescent="0.35">
      <c r="BJ27113" t="s">
        <v>60</v>
      </c>
    </row>
    <row r="27114" spans="62:62" x14ac:dyDescent="0.35">
      <c r="BJ27114" t="s">
        <v>60</v>
      </c>
    </row>
    <row r="27115" spans="62:62" x14ac:dyDescent="0.35">
      <c r="BJ27115" t="s">
        <v>60</v>
      </c>
    </row>
    <row r="27116" spans="62:62" x14ac:dyDescent="0.35">
      <c r="BJ27116" t="s">
        <v>60</v>
      </c>
    </row>
    <row r="27117" spans="62:62" x14ac:dyDescent="0.35">
      <c r="BJ27117" t="s">
        <v>60</v>
      </c>
    </row>
    <row r="27118" spans="62:62" x14ac:dyDescent="0.35">
      <c r="BJ27118" t="s">
        <v>60</v>
      </c>
    </row>
    <row r="27119" spans="62:62" x14ac:dyDescent="0.35">
      <c r="BJ27119" t="s">
        <v>60</v>
      </c>
    </row>
    <row r="27120" spans="62:62" x14ac:dyDescent="0.35">
      <c r="BJ27120" t="s">
        <v>60</v>
      </c>
    </row>
    <row r="27121" spans="62:62" x14ac:dyDescent="0.35">
      <c r="BJ27121" t="s">
        <v>60</v>
      </c>
    </row>
    <row r="27122" spans="62:62" x14ac:dyDescent="0.35">
      <c r="BJ27122" t="s">
        <v>60</v>
      </c>
    </row>
    <row r="27123" spans="62:62" x14ac:dyDescent="0.35">
      <c r="BJ27123" t="s">
        <v>60</v>
      </c>
    </row>
    <row r="27124" spans="62:62" x14ac:dyDescent="0.35">
      <c r="BJ27124" t="s">
        <v>60</v>
      </c>
    </row>
    <row r="27125" spans="62:62" x14ac:dyDescent="0.35">
      <c r="BJ27125" t="s">
        <v>60</v>
      </c>
    </row>
    <row r="27126" spans="62:62" x14ac:dyDescent="0.35">
      <c r="BJ27126" t="s">
        <v>60</v>
      </c>
    </row>
    <row r="27127" spans="62:62" x14ac:dyDescent="0.35">
      <c r="BJ27127" t="s">
        <v>60</v>
      </c>
    </row>
    <row r="27128" spans="62:62" x14ac:dyDescent="0.35">
      <c r="BJ27128" t="s">
        <v>60</v>
      </c>
    </row>
    <row r="27129" spans="62:62" x14ac:dyDescent="0.35">
      <c r="BJ27129" t="s">
        <v>60</v>
      </c>
    </row>
    <row r="27130" spans="62:62" x14ac:dyDescent="0.35">
      <c r="BJ27130" t="s">
        <v>60</v>
      </c>
    </row>
    <row r="27131" spans="62:62" x14ac:dyDescent="0.35">
      <c r="BJ27131" t="s">
        <v>60</v>
      </c>
    </row>
    <row r="27132" spans="62:62" x14ac:dyDescent="0.35">
      <c r="BJ27132" t="s">
        <v>60</v>
      </c>
    </row>
    <row r="27133" spans="62:62" x14ac:dyDescent="0.35">
      <c r="BJ27133" t="s">
        <v>60</v>
      </c>
    </row>
    <row r="27134" spans="62:62" x14ac:dyDescent="0.35">
      <c r="BJ27134" t="s">
        <v>60</v>
      </c>
    </row>
    <row r="27135" spans="62:62" x14ac:dyDescent="0.35">
      <c r="BJ27135" t="s">
        <v>60</v>
      </c>
    </row>
    <row r="27136" spans="62:62" x14ac:dyDescent="0.35">
      <c r="BJ27136" t="s">
        <v>60</v>
      </c>
    </row>
    <row r="27137" spans="62:62" x14ac:dyDescent="0.35">
      <c r="BJ27137" t="s">
        <v>60</v>
      </c>
    </row>
    <row r="27138" spans="62:62" x14ac:dyDescent="0.35">
      <c r="BJ27138" t="s">
        <v>60</v>
      </c>
    </row>
    <row r="27139" spans="62:62" x14ac:dyDescent="0.35">
      <c r="BJ27139" t="s">
        <v>60</v>
      </c>
    </row>
    <row r="27140" spans="62:62" x14ac:dyDescent="0.35">
      <c r="BJ27140" t="s">
        <v>60</v>
      </c>
    </row>
    <row r="27141" spans="62:62" x14ac:dyDescent="0.35">
      <c r="BJ27141" t="s">
        <v>60</v>
      </c>
    </row>
    <row r="27142" spans="62:62" x14ac:dyDescent="0.35">
      <c r="BJ27142" t="s">
        <v>60</v>
      </c>
    </row>
    <row r="27143" spans="62:62" x14ac:dyDescent="0.35">
      <c r="BJ27143" t="s">
        <v>60</v>
      </c>
    </row>
    <row r="27144" spans="62:62" x14ac:dyDescent="0.35">
      <c r="BJ27144" t="s">
        <v>60</v>
      </c>
    </row>
    <row r="27145" spans="62:62" x14ac:dyDescent="0.35">
      <c r="BJ27145" t="s">
        <v>60</v>
      </c>
    </row>
    <row r="27146" spans="62:62" x14ac:dyDescent="0.35">
      <c r="BJ27146" t="s">
        <v>60</v>
      </c>
    </row>
    <row r="27147" spans="62:62" x14ac:dyDescent="0.35">
      <c r="BJ27147" t="s">
        <v>60</v>
      </c>
    </row>
    <row r="27148" spans="62:62" x14ac:dyDescent="0.35">
      <c r="BJ27148" t="s">
        <v>60</v>
      </c>
    </row>
    <row r="27149" spans="62:62" x14ac:dyDescent="0.35">
      <c r="BJ27149" t="s">
        <v>60</v>
      </c>
    </row>
    <row r="27150" spans="62:62" x14ac:dyDescent="0.35">
      <c r="BJ27150" t="s">
        <v>60</v>
      </c>
    </row>
    <row r="27151" spans="62:62" x14ac:dyDescent="0.35">
      <c r="BJ27151" t="s">
        <v>60</v>
      </c>
    </row>
    <row r="27152" spans="62:62" x14ac:dyDescent="0.35">
      <c r="BJ27152" t="s">
        <v>60</v>
      </c>
    </row>
    <row r="27153" spans="62:62" x14ac:dyDescent="0.35">
      <c r="BJ27153" t="s">
        <v>60</v>
      </c>
    </row>
    <row r="27154" spans="62:62" x14ac:dyDescent="0.35">
      <c r="BJ27154" t="s">
        <v>60</v>
      </c>
    </row>
    <row r="27155" spans="62:62" x14ac:dyDescent="0.35">
      <c r="BJ27155" t="s">
        <v>60</v>
      </c>
    </row>
    <row r="27156" spans="62:62" x14ac:dyDescent="0.35">
      <c r="BJ27156" t="s">
        <v>60</v>
      </c>
    </row>
    <row r="27157" spans="62:62" x14ac:dyDescent="0.35">
      <c r="BJ27157" t="s">
        <v>60</v>
      </c>
    </row>
    <row r="27158" spans="62:62" x14ac:dyDescent="0.35">
      <c r="BJ27158" t="s">
        <v>60</v>
      </c>
    </row>
    <row r="27159" spans="62:62" x14ac:dyDescent="0.35">
      <c r="BJ27159" t="s">
        <v>60</v>
      </c>
    </row>
    <row r="27160" spans="62:62" x14ac:dyDescent="0.35">
      <c r="BJ27160" t="s">
        <v>60</v>
      </c>
    </row>
    <row r="27161" spans="62:62" x14ac:dyDescent="0.35">
      <c r="BJ27161" t="s">
        <v>60</v>
      </c>
    </row>
    <row r="27162" spans="62:62" x14ac:dyDescent="0.35">
      <c r="BJ27162" t="s">
        <v>60</v>
      </c>
    </row>
    <row r="27163" spans="62:62" x14ac:dyDescent="0.35">
      <c r="BJ27163" t="s">
        <v>60</v>
      </c>
    </row>
    <row r="27164" spans="62:62" x14ac:dyDescent="0.35">
      <c r="BJ27164" t="s">
        <v>60</v>
      </c>
    </row>
    <row r="27165" spans="62:62" x14ac:dyDescent="0.35">
      <c r="BJ27165" t="s">
        <v>60</v>
      </c>
    </row>
    <row r="27166" spans="62:62" x14ac:dyDescent="0.35">
      <c r="BJ27166" t="s">
        <v>60</v>
      </c>
    </row>
    <row r="27167" spans="62:62" x14ac:dyDescent="0.35">
      <c r="BJ27167" t="s">
        <v>60</v>
      </c>
    </row>
    <row r="27168" spans="62:62" x14ac:dyDescent="0.35">
      <c r="BJ27168" t="s">
        <v>60</v>
      </c>
    </row>
    <row r="27169" spans="62:62" x14ac:dyDescent="0.35">
      <c r="BJ27169" t="s">
        <v>60</v>
      </c>
    </row>
    <row r="27170" spans="62:62" x14ac:dyDescent="0.35">
      <c r="BJ27170" t="s">
        <v>60</v>
      </c>
    </row>
    <row r="27171" spans="62:62" x14ac:dyDescent="0.35">
      <c r="BJ27171" t="s">
        <v>60</v>
      </c>
    </row>
    <row r="27172" spans="62:62" x14ac:dyDescent="0.35">
      <c r="BJ27172" t="s">
        <v>60</v>
      </c>
    </row>
    <row r="27173" spans="62:62" x14ac:dyDescent="0.35">
      <c r="BJ27173" t="s">
        <v>60</v>
      </c>
    </row>
    <row r="27174" spans="62:62" x14ac:dyDescent="0.35">
      <c r="BJ27174" t="s">
        <v>60</v>
      </c>
    </row>
    <row r="27175" spans="62:62" x14ac:dyDescent="0.35">
      <c r="BJ27175" t="s">
        <v>60</v>
      </c>
    </row>
    <row r="27176" spans="62:62" x14ac:dyDescent="0.35">
      <c r="BJ27176" t="s">
        <v>60</v>
      </c>
    </row>
    <row r="27177" spans="62:62" x14ac:dyDescent="0.35">
      <c r="BJ27177" t="s">
        <v>60</v>
      </c>
    </row>
    <row r="27178" spans="62:62" x14ac:dyDescent="0.35">
      <c r="BJ27178" t="s">
        <v>60</v>
      </c>
    </row>
    <row r="27179" spans="62:62" x14ac:dyDescent="0.35">
      <c r="BJ27179" t="s">
        <v>60</v>
      </c>
    </row>
    <row r="27180" spans="62:62" x14ac:dyDescent="0.35">
      <c r="BJ27180" t="s">
        <v>60</v>
      </c>
    </row>
    <row r="27181" spans="62:62" x14ac:dyDescent="0.35">
      <c r="BJ27181" t="s">
        <v>60</v>
      </c>
    </row>
    <row r="27182" spans="62:62" x14ac:dyDescent="0.35">
      <c r="BJ27182" t="s">
        <v>60</v>
      </c>
    </row>
    <row r="27183" spans="62:62" x14ac:dyDescent="0.35">
      <c r="BJ27183" t="s">
        <v>60</v>
      </c>
    </row>
    <row r="27184" spans="62:62" x14ac:dyDescent="0.35">
      <c r="BJ27184" t="s">
        <v>60</v>
      </c>
    </row>
    <row r="27185" spans="62:62" x14ac:dyDescent="0.35">
      <c r="BJ27185" t="s">
        <v>60</v>
      </c>
    </row>
    <row r="27186" spans="62:62" x14ac:dyDescent="0.35">
      <c r="BJ27186" t="s">
        <v>60</v>
      </c>
    </row>
    <row r="27187" spans="62:62" x14ac:dyDescent="0.35">
      <c r="BJ27187" t="s">
        <v>60</v>
      </c>
    </row>
    <row r="27188" spans="62:62" x14ac:dyDescent="0.35">
      <c r="BJ27188" t="s">
        <v>60</v>
      </c>
    </row>
    <row r="27189" spans="62:62" x14ac:dyDescent="0.35">
      <c r="BJ27189" t="s">
        <v>60</v>
      </c>
    </row>
    <row r="27190" spans="62:62" x14ac:dyDescent="0.35">
      <c r="BJ27190" t="s">
        <v>60</v>
      </c>
    </row>
    <row r="27191" spans="62:62" x14ac:dyDescent="0.35">
      <c r="BJ27191" t="s">
        <v>60</v>
      </c>
    </row>
    <row r="27192" spans="62:62" x14ac:dyDescent="0.35">
      <c r="BJ27192" t="s">
        <v>60</v>
      </c>
    </row>
    <row r="27193" spans="62:62" x14ac:dyDescent="0.35">
      <c r="BJ27193" t="s">
        <v>60</v>
      </c>
    </row>
    <row r="27194" spans="62:62" x14ac:dyDescent="0.35">
      <c r="BJ27194" t="s">
        <v>60</v>
      </c>
    </row>
    <row r="27195" spans="62:62" x14ac:dyDescent="0.35">
      <c r="BJ27195" t="s">
        <v>60</v>
      </c>
    </row>
    <row r="27196" spans="62:62" x14ac:dyDescent="0.35">
      <c r="BJ27196" t="s">
        <v>60</v>
      </c>
    </row>
    <row r="27197" spans="62:62" x14ac:dyDescent="0.35">
      <c r="BJ27197" t="s">
        <v>60</v>
      </c>
    </row>
    <row r="27198" spans="62:62" x14ac:dyDescent="0.35">
      <c r="BJ27198" t="s">
        <v>60</v>
      </c>
    </row>
    <row r="27199" spans="62:62" x14ac:dyDescent="0.35">
      <c r="BJ27199" t="s">
        <v>60</v>
      </c>
    </row>
    <row r="27200" spans="62:62" x14ac:dyDescent="0.35">
      <c r="BJ27200" t="s">
        <v>60</v>
      </c>
    </row>
    <row r="27201" spans="62:62" x14ac:dyDescent="0.35">
      <c r="BJ27201" t="s">
        <v>60</v>
      </c>
    </row>
    <row r="27202" spans="62:62" x14ac:dyDescent="0.35">
      <c r="BJ27202" t="s">
        <v>60</v>
      </c>
    </row>
    <row r="27203" spans="62:62" x14ac:dyDescent="0.35">
      <c r="BJ27203" t="s">
        <v>60</v>
      </c>
    </row>
    <row r="27204" spans="62:62" x14ac:dyDescent="0.35">
      <c r="BJ27204" t="s">
        <v>60</v>
      </c>
    </row>
    <row r="27205" spans="62:62" x14ac:dyDescent="0.35">
      <c r="BJ27205" t="s">
        <v>60</v>
      </c>
    </row>
    <row r="27206" spans="62:62" x14ac:dyDescent="0.35">
      <c r="BJ27206" t="s">
        <v>60</v>
      </c>
    </row>
    <row r="27207" spans="62:62" x14ac:dyDescent="0.35">
      <c r="BJ27207" t="s">
        <v>60</v>
      </c>
    </row>
    <row r="27208" spans="62:62" x14ac:dyDescent="0.35">
      <c r="BJ27208" t="s">
        <v>60</v>
      </c>
    </row>
    <row r="27209" spans="62:62" x14ac:dyDescent="0.35">
      <c r="BJ27209" t="s">
        <v>60</v>
      </c>
    </row>
    <row r="27210" spans="62:62" x14ac:dyDescent="0.35">
      <c r="BJ27210" t="s">
        <v>60</v>
      </c>
    </row>
    <row r="27211" spans="62:62" x14ac:dyDescent="0.35">
      <c r="BJ27211" t="s">
        <v>60</v>
      </c>
    </row>
    <row r="27212" spans="62:62" x14ac:dyDescent="0.35">
      <c r="BJ27212" t="s">
        <v>60</v>
      </c>
    </row>
    <row r="27213" spans="62:62" x14ac:dyDescent="0.35">
      <c r="BJ27213" t="s">
        <v>60</v>
      </c>
    </row>
    <row r="27214" spans="62:62" x14ac:dyDescent="0.35">
      <c r="BJ27214" t="s">
        <v>60</v>
      </c>
    </row>
    <row r="27215" spans="62:62" x14ac:dyDescent="0.35">
      <c r="BJ27215" t="s">
        <v>60</v>
      </c>
    </row>
    <row r="27216" spans="62:62" x14ac:dyDescent="0.35">
      <c r="BJ27216" t="s">
        <v>60</v>
      </c>
    </row>
    <row r="27217" spans="62:62" x14ac:dyDescent="0.35">
      <c r="BJ27217" t="s">
        <v>60</v>
      </c>
    </row>
    <row r="27218" spans="62:62" x14ac:dyDescent="0.35">
      <c r="BJ27218" t="s">
        <v>60</v>
      </c>
    </row>
    <row r="27219" spans="62:62" x14ac:dyDescent="0.35">
      <c r="BJ27219" t="s">
        <v>60</v>
      </c>
    </row>
    <row r="27220" spans="62:62" x14ac:dyDescent="0.35">
      <c r="BJ27220" t="s">
        <v>60</v>
      </c>
    </row>
    <row r="27221" spans="62:62" x14ac:dyDescent="0.35">
      <c r="BJ27221" t="s">
        <v>60</v>
      </c>
    </row>
    <row r="27222" spans="62:62" x14ac:dyDescent="0.35">
      <c r="BJ27222" t="s">
        <v>60</v>
      </c>
    </row>
    <row r="27223" spans="62:62" x14ac:dyDescent="0.35">
      <c r="BJ27223" t="s">
        <v>60</v>
      </c>
    </row>
    <row r="27224" spans="62:62" x14ac:dyDescent="0.35">
      <c r="BJ27224" t="s">
        <v>60</v>
      </c>
    </row>
    <row r="27225" spans="62:62" x14ac:dyDescent="0.35">
      <c r="BJ27225" t="s">
        <v>60</v>
      </c>
    </row>
    <row r="27226" spans="62:62" x14ac:dyDescent="0.35">
      <c r="BJ27226" t="s">
        <v>60</v>
      </c>
    </row>
    <row r="27227" spans="62:62" x14ac:dyDescent="0.35">
      <c r="BJ27227" t="s">
        <v>60</v>
      </c>
    </row>
    <row r="27228" spans="62:62" x14ac:dyDescent="0.35">
      <c r="BJ27228" t="s">
        <v>60</v>
      </c>
    </row>
    <row r="27229" spans="62:62" x14ac:dyDescent="0.35">
      <c r="BJ27229" t="s">
        <v>60</v>
      </c>
    </row>
    <row r="27230" spans="62:62" x14ac:dyDescent="0.35">
      <c r="BJ27230" t="s">
        <v>60</v>
      </c>
    </row>
    <row r="27231" spans="62:62" x14ac:dyDescent="0.35">
      <c r="BJ27231" t="s">
        <v>60</v>
      </c>
    </row>
    <row r="27232" spans="62:62" x14ac:dyDescent="0.35">
      <c r="BJ27232" t="s">
        <v>60</v>
      </c>
    </row>
    <row r="27233" spans="62:62" x14ac:dyDescent="0.35">
      <c r="BJ27233" t="s">
        <v>60</v>
      </c>
    </row>
    <row r="27234" spans="62:62" x14ac:dyDescent="0.35">
      <c r="BJ27234" t="s">
        <v>60</v>
      </c>
    </row>
    <row r="27235" spans="62:62" x14ac:dyDescent="0.35">
      <c r="BJ27235" t="s">
        <v>60</v>
      </c>
    </row>
    <row r="27236" spans="62:62" x14ac:dyDescent="0.35">
      <c r="BJ27236" t="s">
        <v>60</v>
      </c>
    </row>
    <row r="27237" spans="62:62" x14ac:dyDescent="0.35">
      <c r="BJ27237" t="s">
        <v>60</v>
      </c>
    </row>
    <row r="27238" spans="62:62" x14ac:dyDescent="0.35">
      <c r="BJ27238" t="s">
        <v>60</v>
      </c>
    </row>
    <row r="27239" spans="62:62" x14ac:dyDescent="0.35">
      <c r="BJ27239" t="s">
        <v>60</v>
      </c>
    </row>
    <row r="27240" spans="62:62" x14ac:dyDescent="0.35">
      <c r="BJ27240" t="s">
        <v>60</v>
      </c>
    </row>
    <row r="27241" spans="62:62" x14ac:dyDescent="0.35">
      <c r="BJ27241" t="s">
        <v>60</v>
      </c>
    </row>
    <row r="27242" spans="62:62" x14ac:dyDescent="0.35">
      <c r="BJ27242" t="s">
        <v>60</v>
      </c>
    </row>
    <row r="27243" spans="62:62" x14ac:dyDescent="0.35">
      <c r="BJ27243" t="s">
        <v>60</v>
      </c>
    </row>
    <row r="27244" spans="62:62" x14ac:dyDescent="0.35">
      <c r="BJ27244" t="s">
        <v>60</v>
      </c>
    </row>
    <row r="27245" spans="62:62" x14ac:dyDescent="0.35">
      <c r="BJ27245" t="s">
        <v>60</v>
      </c>
    </row>
    <row r="27246" spans="62:62" x14ac:dyDescent="0.35">
      <c r="BJ27246" t="s">
        <v>60</v>
      </c>
    </row>
    <row r="27247" spans="62:62" x14ac:dyDescent="0.35">
      <c r="BJ27247" t="s">
        <v>60</v>
      </c>
    </row>
    <row r="27248" spans="62:62" x14ac:dyDescent="0.35">
      <c r="BJ27248" t="s">
        <v>60</v>
      </c>
    </row>
    <row r="27249" spans="62:62" x14ac:dyDescent="0.35">
      <c r="BJ27249" t="s">
        <v>60</v>
      </c>
    </row>
    <row r="27250" spans="62:62" x14ac:dyDescent="0.35">
      <c r="BJ27250" t="s">
        <v>60</v>
      </c>
    </row>
    <row r="27251" spans="62:62" x14ac:dyDescent="0.35">
      <c r="BJ27251" t="s">
        <v>60</v>
      </c>
    </row>
    <row r="27252" spans="62:62" x14ac:dyDescent="0.35">
      <c r="BJ27252" t="s">
        <v>60</v>
      </c>
    </row>
    <row r="27253" spans="62:62" x14ac:dyDescent="0.35">
      <c r="BJ27253" t="s">
        <v>60</v>
      </c>
    </row>
    <row r="27254" spans="62:62" x14ac:dyDescent="0.35">
      <c r="BJ27254" t="s">
        <v>60</v>
      </c>
    </row>
    <row r="27255" spans="62:62" x14ac:dyDescent="0.35">
      <c r="BJ27255" t="s">
        <v>60</v>
      </c>
    </row>
    <row r="27256" spans="62:62" x14ac:dyDescent="0.35">
      <c r="BJ27256" t="s">
        <v>60</v>
      </c>
    </row>
    <row r="27257" spans="62:62" x14ac:dyDescent="0.35">
      <c r="BJ27257" t="s">
        <v>60</v>
      </c>
    </row>
    <row r="27258" spans="62:62" x14ac:dyDescent="0.35">
      <c r="BJ27258" t="s">
        <v>60</v>
      </c>
    </row>
    <row r="27259" spans="62:62" x14ac:dyDescent="0.35">
      <c r="BJ27259" t="s">
        <v>60</v>
      </c>
    </row>
    <row r="27260" spans="62:62" x14ac:dyDescent="0.35">
      <c r="BJ27260" t="s">
        <v>60</v>
      </c>
    </row>
    <row r="27261" spans="62:62" x14ac:dyDescent="0.35">
      <c r="BJ27261" t="s">
        <v>60</v>
      </c>
    </row>
    <row r="27262" spans="62:62" x14ac:dyDescent="0.35">
      <c r="BJ27262" t="s">
        <v>60</v>
      </c>
    </row>
    <row r="27263" spans="62:62" x14ac:dyDescent="0.35">
      <c r="BJ27263" t="s">
        <v>60</v>
      </c>
    </row>
    <row r="27264" spans="62:62" x14ac:dyDescent="0.35">
      <c r="BJ27264" t="s">
        <v>60</v>
      </c>
    </row>
    <row r="27265" spans="62:62" x14ac:dyDescent="0.35">
      <c r="BJ27265" t="s">
        <v>60</v>
      </c>
    </row>
    <row r="27266" spans="62:62" x14ac:dyDescent="0.35">
      <c r="BJ27266" t="s">
        <v>60</v>
      </c>
    </row>
    <row r="27267" spans="62:62" x14ac:dyDescent="0.35">
      <c r="BJ27267" t="s">
        <v>60</v>
      </c>
    </row>
    <row r="27268" spans="62:62" x14ac:dyDescent="0.35">
      <c r="BJ27268" t="s">
        <v>60</v>
      </c>
    </row>
    <row r="27269" spans="62:62" x14ac:dyDescent="0.35">
      <c r="BJ27269" t="s">
        <v>60</v>
      </c>
    </row>
    <row r="27270" spans="62:62" x14ac:dyDescent="0.35">
      <c r="BJ27270" t="s">
        <v>60</v>
      </c>
    </row>
    <row r="27271" spans="62:62" x14ac:dyDescent="0.35">
      <c r="BJ27271" t="s">
        <v>60</v>
      </c>
    </row>
    <row r="27272" spans="62:62" x14ac:dyDescent="0.35">
      <c r="BJ27272" t="s">
        <v>60</v>
      </c>
    </row>
    <row r="27273" spans="62:62" x14ac:dyDescent="0.35">
      <c r="BJ27273" t="s">
        <v>60</v>
      </c>
    </row>
    <row r="27274" spans="62:62" x14ac:dyDescent="0.35">
      <c r="BJ27274" t="s">
        <v>60</v>
      </c>
    </row>
    <row r="27275" spans="62:62" x14ac:dyDescent="0.35">
      <c r="BJ27275" t="s">
        <v>60</v>
      </c>
    </row>
    <row r="27276" spans="62:62" x14ac:dyDescent="0.35">
      <c r="BJ27276" t="s">
        <v>60</v>
      </c>
    </row>
    <row r="27277" spans="62:62" x14ac:dyDescent="0.35">
      <c r="BJ27277" t="s">
        <v>60</v>
      </c>
    </row>
    <row r="27278" spans="62:62" x14ac:dyDescent="0.35">
      <c r="BJ27278" t="s">
        <v>60</v>
      </c>
    </row>
    <row r="27279" spans="62:62" x14ac:dyDescent="0.35">
      <c r="BJ27279" t="s">
        <v>60</v>
      </c>
    </row>
    <row r="27280" spans="62:62" x14ac:dyDescent="0.35">
      <c r="BJ27280" t="s">
        <v>60</v>
      </c>
    </row>
    <row r="27281" spans="62:62" x14ac:dyDescent="0.35">
      <c r="BJ27281" t="s">
        <v>60</v>
      </c>
    </row>
    <row r="27282" spans="62:62" x14ac:dyDescent="0.35">
      <c r="BJ27282" t="s">
        <v>60</v>
      </c>
    </row>
    <row r="27283" spans="62:62" x14ac:dyDescent="0.35">
      <c r="BJ27283" t="s">
        <v>60</v>
      </c>
    </row>
    <row r="27284" spans="62:62" x14ac:dyDescent="0.35">
      <c r="BJ27284" t="s">
        <v>60</v>
      </c>
    </row>
    <row r="27285" spans="62:62" x14ac:dyDescent="0.35">
      <c r="BJ27285" t="s">
        <v>60</v>
      </c>
    </row>
    <row r="27286" spans="62:62" x14ac:dyDescent="0.35">
      <c r="BJ27286" t="s">
        <v>60</v>
      </c>
    </row>
    <row r="27287" spans="62:62" x14ac:dyDescent="0.35">
      <c r="BJ27287" t="s">
        <v>60</v>
      </c>
    </row>
    <row r="27288" spans="62:62" x14ac:dyDescent="0.35">
      <c r="BJ27288" t="s">
        <v>60</v>
      </c>
    </row>
    <row r="27289" spans="62:62" x14ac:dyDescent="0.35">
      <c r="BJ27289" t="s">
        <v>60</v>
      </c>
    </row>
    <row r="27290" spans="62:62" x14ac:dyDescent="0.35">
      <c r="BJ27290" t="s">
        <v>60</v>
      </c>
    </row>
    <row r="27291" spans="62:62" x14ac:dyDescent="0.35">
      <c r="BJ27291" t="s">
        <v>60</v>
      </c>
    </row>
    <row r="27292" spans="62:62" x14ac:dyDescent="0.35">
      <c r="BJ27292" t="s">
        <v>60</v>
      </c>
    </row>
    <row r="27293" spans="62:62" x14ac:dyDescent="0.35">
      <c r="BJ27293" t="s">
        <v>60</v>
      </c>
    </row>
    <row r="27294" spans="62:62" x14ac:dyDescent="0.35">
      <c r="BJ27294" t="s">
        <v>60</v>
      </c>
    </row>
    <row r="27295" spans="62:62" x14ac:dyDescent="0.35">
      <c r="BJ27295" t="s">
        <v>60</v>
      </c>
    </row>
    <row r="27296" spans="62:62" x14ac:dyDescent="0.35">
      <c r="BJ27296" t="s">
        <v>60</v>
      </c>
    </row>
    <row r="27297" spans="62:62" x14ac:dyDescent="0.35">
      <c r="BJ27297" t="s">
        <v>60</v>
      </c>
    </row>
    <row r="27298" spans="62:62" x14ac:dyDescent="0.35">
      <c r="BJ27298" t="s">
        <v>60</v>
      </c>
    </row>
    <row r="27299" spans="62:62" x14ac:dyDescent="0.35">
      <c r="BJ27299" t="s">
        <v>60</v>
      </c>
    </row>
    <row r="27300" spans="62:62" x14ac:dyDescent="0.35">
      <c r="BJ27300" t="s">
        <v>60</v>
      </c>
    </row>
    <row r="27301" spans="62:62" x14ac:dyDescent="0.35">
      <c r="BJ27301" t="s">
        <v>60</v>
      </c>
    </row>
    <row r="27302" spans="62:62" x14ac:dyDescent="0.35">
      <c r="BJ27302" t="s">
        <v>60</v>
      </c>
    </row>
    <row r="27303" spans="62:62" x14ac:dyDescent="0.35">
      <c r="BJ27303" t="s">
        <v>60</v>
      </c>
    </row>
    <row r="27304" spans="62:62" x14ac:dyDescent="0.35">
      <c r="BJ27304" t="s">
        <v>60</v>
      </c>
    </row>
    <row r="27305" spans="62:62" x14ac:dyDescent="0.35">
      <c r="BJ27305" t="s">
        <v>60</v>
      </c>
    </row>
    <row r="27306" spans="62:62" x14ac:dyDescent="0.35">
      <c r="BJ27306" t="s">
        <v>60</v>
      </c>
    </row>
    <row r="27307" spans="62:62" x14ac:dyDescent="0.35">
      <c r="BJ27307" t="s">
        <v>60</v>
      </c>
    </row>
    <row r="27308" spans="62:62" x14ac:dyDescent="0.35">
      <c r="BJ27308" t="s">
        <v>60</v>
      </c>
    </row>
    <row r="27309" spans="62:62" x14ac:dyDescent="0.35">
      <c r="BJ27309" t="s">
        <v>60</v>
      </c>
    </row>
    <row r="27310" spans="62:62" x14ac:dyDescent="0.35">
      <c r="BJ27310" t="s">
        <v>60</v>
      </c>
    </row>
    <row r="27311" spans="62:62" x14ac:dyDescent="0.35">
      <c r="BJ27311" t="s">
        <v>60</v>
      </c>
    </row>
    <row r="27312" spans="62:62" x14ac:dyDescent="0.35">
      <c r="BJ27312" t="s">
        <v>60</v>
      </c>
    </row>
    <row r="27313" spans="62:62" x14ac:dyDescent="0.35">
      <c r="BJ27313" t="s">
        <v>60</v>
      </c>
    </row>
    <row r="27314" spans="62:62" x14ac:dyDescent="0.35">
      <c r="BJ27314" t="s">
        <v>60</v>
      </c>
    </row>
    <row r="27315" spans="62:62" x14ac:dyDescent="0.35">
      <c r="BJ27315" t="s">
        <v>60</v>
      </c>
    </row>
    <row r="27316" spans="62:62" x14ac:dyDescent="0.35">
      <c r="BJ27316" t="s">
        <v>60</v>
      </c>
    </row>
    <row r="27317" spans="62:62" x14ac:dyDescent="0.35">
      <c r="BJ27317" t="s">
        <v>60</v>
      </c>
    </row>
    <row r="27318" spans="62:62" x14ac:dyDescent="0.35">
      <c r="BJ27318" t="s">
        <v>60</v>
      </c>
    </row>
    <row r="27319" spans="62:62" x14ac:dyDescent="0.35">
      <c r="BJ27319" t="s">
        <v>60</v>
      </c>
    </row>
    <row r="27320" spans="62:62" x14ac:dyDescent="0.35">
      <c r="BJ27320" t="s">
        <v>60</v>
      </c>
    </row>
    <row r="27321" spans="62:62" x14ac:dyDescent="0.35">
      <c r="BJ27321" t="s">
        <v>60</v>
      </c>
    </row>
    <row r="27322" spans="62:62" x14ac:dyDescent="0.35">
      <c r="BJ27322" t="s">
        <v>60</v>
      </c>
    </row>
    <row r="27323" spans="62:62" x14ac:dyDescent="0.35">
      <c r="BJ27323" t="s">
        <v>60</v>
      </c>
    </row>
    <row r="27324" spans="62:62" x14ac:dyDescent="0.35">
      <c r="BJ27324" t="s">
        <v>60</v>
      </c>
    </row>
    <row r="27325" spans="62:62" x14ac:dyDescent="0.35">
      <c r="BJ27325" t="s">
        <v>60</v>
      </c>
    </row>
    <row r="27326" spans="62:62" x14ac:dyDescent="0.35">
      <c r="BJ27326" t="s">
        <v>60</v>
      </c>
    </row>
    <row r="27327" spans="62:62" x14ac:dyDescent="0.35">
      <c r="BJ27327" t="s">
        <v>60</v>
      </c>
    </row>
    <row r="27328" spans="62:62" x14ac:dyDescent="0.35">
      <c r="BJ27328" t="s">
        <v>60</v>
      </c>
    </row>
    <row r="27329" spans="62:62" x14ac:dyDescent="0.35">
      <c r="BJ27329" t="s">
        <v>60</v>
      </c>
    </row>
    <row r="27330" spans="62:62" x14ac:dyDescent="0.35">
      <c r="BJ27330" t="s">
        <v>60</v>
      </c>
    </row>
    <row r="27331" spans="62:62" x14ac:dyDescent="0.35">
      <c r="BJ27331" t="s">
        <v>60</v>
      </c>
    </row>
    <row r="27332" spans="62:62" x14ac:dyDescent="0.35">
      <c r="BJ27332" t="s">
        <v>60</v>
      </c>
    </row>
    <row r="27333" spans="62:62" x14ac:dyDescent="0.35">
      <c r="BJ27333" t="s">
        <v>60</v>
      </c>
    </row>
    <row r="27334" spans="62:62" x14ac:dyDescent="0.35">
      <c r="BJ27334" t="s">
        <v>60</v>
      </c>
    </row>
    <row r="27335" spans="62:62" x14ac:dyDescent="0.35">
      <c r="BJ27335" t="s">
        <v>60</v>
      </c>
    </row>
    <row r="27336" spans="62:62" x14ac:dyDescent="0.35">
      <c r="BJ27336" t="s">
        <v>60</v>
      </c>
    </row>
    <row r="27337" spans="62:62" x14ac:dyDescent="0.35">
      <c r="BJ27337" t="s">
        <v>60</v>
      </c>
    </row>
    <row r="27338" spans="62:62" x14ac:dyDescent="0.35">
      <c r="BJ27338" t="s">
        <v>60</v>
      </c>
    </row>
    <row r="27339" spans="62:62" x14ac:dyDescent="0.35">
      <c r="BJ27339" t="s">
        <v>60</v>
      </c>
    </row>
    <row r="27340" spans="62:62" x14ac:dyDescent="0.35">
      <c r="BJ27340" t="s">
        <v>60</v>
      </c>
    </row>
    <row r="27341" spans="62:62" x14ac:dyDescent="0.35">
      <c r="BJ27341" t="s">
        <v>60</v>
      </c>
    </row>
    <row r="27342" spans="62:62" x14ac:dyDescent="0.35">
      <c r="BJ27342" t="s">
        <v>60</v>
      </c>
    </row>
    <row r="27343" spans="62:62" x14ac:dyDescent="0.35">
      <c r="BJ27343" t="s">
        <v>60</v>
      </c>
    </row>
    <row r="27344" spans="62:62" x14ac:dyDescent="0.35">
      <c r="BJ27344" t="s">
        <v>60</v>
      </c>
    </row>
    <row r="27345" spans="62:62" x14ac:dyDescent="0.35">
      <c r="BJ27345" t="s">
        <v>60</v>
      </c>
    </row>
    <row r="27346" spans="62:62" x14ac:dyDescent="0.35">
      <c r="BJ27346" t="s">
        <v>60</v>
      </c>
    </row>
    <row r="27347" spans="62:62" x14ac:dyDescent="0.35">
      <c r="BJ27347" t="s">
        <v>60</v>
      </c>
    </row>
    <row r="27348" spans="62:62" x14ac:dyDescent="0.35">
      <c r="BJ27348" t="s">
        <v>60</v>
      </c>
    </row>
    <row r="27349" spans="62:62" x14ac:dyDescent="0.35">
      <c r="BJ27349" t="s">
        <v>60</v>
      </c>
    </row>
    <row r="27350" spans="62:62" x14ac:dyDescent="0.35">
      <c r="BJ27350" t="s">
        <v>60</v>
      </c>
    </row>
    <row r="27351" spans="62:62" x14ac:dyDescent="0.35">
      <c r="BJ27351" t="s">
        <v>60</v>
      </c>
    </row>
    <row r="27352" spans="62:62" x14ac:dyDescent="0.35">
      <c r="BJ27352" t="s">
        <v>60</v>
      </c>
    </row>
    <row r="27353" spans="62:62" x14ac:dyDescent="0.35">
      <c r="BJ27353" t="s">
        <v>60</v>
      </c>
    </row>
    <row r="27354" spans="62:62" x14ac:dyDescent="0.35">
      <c r="BJ27354" t="s">
        <v>60</v>
      </c>
    </row>
    <row r="27355" spans="62:62" x14ac:dyDescent="0.35">
      <c r="BJ27355" t="s">
        <v>60</v>
      </c>
    </row>
    <row r="27356" spans="62:62" x14ac:dyDescent="0.35">
      <c r="BJ27356" t="s">
        <v>60</v>
      </c>
    </row>
    <row r="27357" spans="62:62" x14ac:dyDescent="0.35">
      <c r="BJ27357" t="s">
        <v>60</v>
      </c>
    </row>
    <row r="27358" spans="62:62" x14ac:dyDescent="0.35">
      <c r="BJ27358" t="s">
        <v>60</v>
      </c>
    </row>
    <row r="27359" spans="62:62" x14ac:dyDescent="0.35">
      <c r="BJ27359" t="s">
        <v>60</v>
      </c>
    </row>
    <row r="27360" spans="62:62" x14ac:dyDescent="0.35">
      <c r="BJ27360" t="s">
        <v>60</v>
      </c>
    </row>
    <row r="27361" spans="62:62" x14ac:dyDescent="0.35">
      <c r="BJ27361" t="s">
        <v>60</v>
      </c>
    </row>
    <row r="27362" spans="62:62" x14ac:dyDescent="0.35">
      <c r="BJ27362" t="s">
        <v>60</v>
      </c>
    </row>
    <row r="27363" spans="62:62" x14ac:dyDescent="0.35">
      <c r="BJ27363" t="s">
        <v>60</v>
      </c>
    </row>
    <row r="27364" spans="62:62" x14ac:dyDescent="0.35">
      <c r="BJ27364" t="s">
        <v>60</v>
      </c>
    </row>
    <row r="27365" spans="62:62" x14ac:dyDescent="0.35">
      <c r="BJ27365" t="s">
        <v>60</v>
      </c>
    </row>
    <row r="27366" spans="62:62" x14ac:dyDescent="0.35">
      <c r="BJ27366" t="s">
        <v>60</v>
      </c>
    </row>
    <row r="27367" spans="62:62" x14ac:dyDescent="0.35">
      <c r="BJ27367" t="s">
        <v>60</v>
      </c>
    </row>
    <row r="27368" spans="62:62" x14ac:dyDescent="0.35">
      <c r="BJ27368" t="s">
        <v>60</v>
      </c>
    </row>
    <row r="27369" spans="62:62" x14ac:dyDescent="0.35">
      <c r="BJ27369" t="s">
        <v>60</v>
      </c>
    </row>
    <row r="27370" spans="62:62" x14ac:dyDescent="0.35">
      <c r="BJ27370" t="s">
        <v>60</v>
      </c>
    </row>
    <row r="27371" spans="62:62" x14ac:dyDescent="0.35">
      <c r="BJ27371" t="s">
        <v>60</v>
      </c>
    </row>
    <row r="27372" spans="62:62" x14ac:dyDescent="0.35">
      <c r="BJ27372" t="s">
        <v>60</v>
      </c>
    </row>
    <row r="27373" spans="62:62" x14ac:dyDescent="0.35">
      <c r="BJ27373" t="s">
        <v>60</v>
      </c>
    </row>
    <row r="27374" spans="62:62" x14ac:dyDescent="0.35">
      <c r="BJ27374" t="s">
        <v>60</v>
      </c>
    </row>
    <row r="27375" spans="62:62" x14ac:dyDescent="0.35">
      <c r="BJ27375" t="s">
        <v>60</v>
      </c>
    </row>
    <row r="27376" spans="62:62" x14ac:dyDescent="0.35">
      <c r="BJ27376" t="s">
        <v>60</v>
      </c>
    </row>
    <row r="27377" spans="62:62" x14ac:dyDescent="0.35">
      <c r="BJ27377" t="s">
        <v>60</v>
      </c>
    </row>
    <row r="27378" spans="62:62" x14ac:dyDescent="0.35">
      <c r="BJ27378" t="s">
        <v>60</v>
      </c>
    </row>
    <row r="27379" spans="62:62" x14ac:dyDescent="0.35">
      <c r="BJ27379" t="s">
        <v>60</v>
      </c>
    </row>
    <row r="27380" spans="62:62" x14ac:dyDescent="0.35">
      <c r="BJ27380" t="s">
        <v>60</v>
      </c>
    </row>
    <row r="27381" spans="62:62" x14ac:dyDescent="0.35">
      <c r="BJ27381" t="s">
        <v>60</v>
      </c>
    </row>
    <row r="27382" spans="62:62" x14ac:dyDescent="0.35">
      <c r="BJ27382" t="s">
        <v>60</v>
      </c>
    </row>
    <row r="27383" spans="62:62" x14ac:dyDescent="0.35">
      <c r="BJ27383" t="s">
        <v>60</v>
      </c>
    </row>
    <row r="27385" spans="62:62" x14ac:dyDescent="0.35">
      <c r="BJ27385" t="s">
        <v>60</v>
      </c>
    </row>
    <row r="27386" spans="62:62" x14ac:dyDescent="0.35">
      <c r="BJ27386" t="s">
        <v>60</v>
      </c>
    </row>
    <row r="27387" spans="62:62" x14ac:dyDescent="0.35">
      <c r="BJ27387" t="s">
        <v>60</v>
      </c>
    </row>
    <row r="27388" spans="62:62" x14ac:dyDescent="0.35">
      <c r="BJ27388" t="s">
        <v>60</v>
      </c>
    </row>
    <row r="27389" spans="62:62" x14ac:dyDescent="0.35">
      <c r="BJ27389" t="s">
        <v>60</v>
      </c>
    </row>
    <row r="27390" spans="62:62" x14ac:dyDescent="0.35">
      <c r="BJ27390" t="s">
        <v>60</v>
      </c>
    </row>
    <row r="27391" spans="62:62" x14ac:dyDescent="0.35">
      <c r="BJ27391" t="s">
        <v>60</v>
      </c>
    </row>
    <row r="27392" spans="62:62" x14ac:dyDescent="0.35">
      <c r="BJ27392" t="s">
        <v>60</v>
      </c>
    </row>
    <row r="27393" spans="62:62" x14ac:dyDescent="0.35">
      <c r="BJ27393" t="s">
        <v>60</v>
      </c>
    </row>
    <row r="27394" spans="62:62" x14ac:dyDescent="0.35">
      <c r="BJ27394" t="s">
        <v>60</v>
      </c>
    </row>
    <row r="27395" spans="62:62" x14ac:dyDescent="0.35">
      <c r="BJ27395" t="s">
        <v>60</v>
      </c>
    </row>
    <row r="27396" spans="62:62" x14ac:dyDescent="0.35">
      <c r="BJ27396" t="s">
        <v>60</v>
      </c>
    </row>
    <row r="27397" spans="62:62" x14ac:dyDescent="0.35">
      <c r="BJ27397" t="s">
        <v>60</v>
      </c>
    </row>
    <row r="27398" spans="62:62" x14ac:dyDescent="0.35">
      <c r="BJ27398" t="s">
        <v>60</v>
      </c>
    </row>
    <row r="27399" spans="62:62" x14ac:dyDescent="0.35">
      <c r="BJ27399" t="s">
        <v>60</v>
      </c>
    </row>
    <row r="27400" spans="62:62" x14ac:dyDescent="0.35">
      <c r="BJ27400" t="s">
        <v>60</v>
      </c>
    </row>
    <row r="27402" spans="62:62" x14ac:dyDescent="0.35">
      <c r="BJ27402" t="s">
        <v>60</v>
      </c>
    </row>
    <row r="27403" spans="62:62" x14ac:dyDescent="0.35">
      <c r="BJ27403" t="s">
        <v>60</v>
      </c>
    </row>
    <row r="27404" spans="62:62" x14ac:dyDescent="0.35">
      <c r="BJ27404" t="s">
        <v>60</v>
      </c>
    </row>
    <row r="27405" spans="62:62" x14ac:dyDescent="0.35">
      <c r="BJ27405" t="s">
        <v>60</v>
      </c>
    </row>
    <row r="27406" spans="62:62" x14ac:dyDescent="0.35">
      <c r="BJ27406" t="s">
        <v>60</v>
      </c>
    </row>
    <row r="27407" spans="62:62" x14ac:dyDescent="0.35">
      <c r="BJ27407" t="s">
        <v>60</v>
      </c>
    </row>
    <row r="27408" spans="62:62" x14ac:dyDescent="0.35">
      <c r="BJ27408" t="s">
        <v>60</v>
      </c>
    </row>
    <row r="27409" spans="62:62" x14ac:dyDescent="0.35">
      <c r="BJ27409" t="s">
        <v>60</v>
      </c>
    </row>
    <row r="27410" spans="62:62" x14ac:dyDescent="0.35">
      <c r="BJ27410" t="s">
        <v>60</v>
      </c>
    </row>
    <row r="27411" spans="62:62" x14ac:dyDescent="0.35">
      <c r="BJ27411" t="s">
        <v>60</v>
      </c>
    </row>
    <row r="27412" spans="62:62" x14ac:dyDescent="0.35">
      <c r="BJ27412" t="s">
        <v>60</v>
      </c>
    </row>
    <row r="27413" spans="62:62" x14ac:dyDescent="0.35">
      <c r="BJ27413" t="s">
        <v>60</v>
      </c>
    </row>
    <row r="27414" spans="62:62" x14ac:dyDescent="0.35">
      <c r="BJ27414" t="s">
        <v>60</v>
      </c>
    </row>
    <row r="27415" spans="62:62" x14ac:dyDescent="0.35">
      <c r="BJ27415" t="s">
        <v>60</v>
      </c>
    </row>
    <row r="27416" spans="62:62" x14ac:dyDescent="0.35">
      <c r="BJ27416" t="s">
        <v>60</v>
      </c>
    </row>
    <row r="27417" spans="62:62" x14ac:dyDescent="0.35">
      <c r="BJ27417" t="s">
        <v>60</v>
      </c>
    </row>
    <row r="27418" spans="62:62" x14ac:dyDescent="0.35">
      <c r="BJ27418" t="s">
        <v>60</v>
      </c>
    </row>
    <row r="27419" spans="62:62" x14ac:dyDescent="0.35">
      <c r="BJ27419" t="s">
        <v>60</v>
      </c>
    </row>
    <row r="27420" spans="62:62" x14ac:dyDescent="0.35">
      <c r="BJ27420" t="s">
        <v>60</v>
      </c>
    </row>
    <row r="27421" spans="62:62" x14ac:dyDescent="0.35">
      <c r="BJ27421" t="s">
        <v>60</v>
      </c>
    </row>
    <row r="27422" spans="62:62" x14ac:dyDescent="0.35">
      <c r="BJ27422" t="s">
        <v>60</v>
      </c>
    </row>
    <row r="27423" spans="62:62" x14ac:dyDescent="0.35">
      <c r="BJ27423" t="s">
        <v>60</v>
      </c>
    </row>
    <row r="27424" spans="62:62" x14ac:dyDescent="0.35">
      <c r="BJ27424" t="s">
        <v>60</v>
      </c>
    </row>
    <row r="27425" spans="62:62" x14ac:dyDescent="0.35">
      <c r="BJ27425" t="s">
        <v>60</v>
      </c>
    </row>
    <row r="27426" spans="62:62" x14ac:dyDescent="0.35">
      <c r="BJ27426" t="s">
        <v>60</v>
      </c>
    </row>
    <row r="27427" spans="62:62" x14ac:dyDescent="0.35">
      <c r="BJ27427" t="s">
        <v>60</v>
      </c>
    </row>
    <row r="27428" spans="62:62" x14ac:dyDescent="0.35">
      <c r="BJ27428" t="s">
        <v>60</v>
      </c>
    </row>
    <row r="27429" spans="62:62" x14ac:dyDescent="0.35">
      <c r="BJ27429" t="s">
        <v>60</v>
      </c>
    </row>
    <row r="27430" spans="62:62" x14ac:dyDescent="0.35">
      <c r="BJ27430" t="s">
        <v>60</v>
      </c>
    </row>
    <row r="27431" spans="62:62" x14ac:dyDescent="0.35">
      <c r="BJ27431" t="s">
        <v>60</v>
      </c>
    </row>
    <row r="27432" spans="62:62" x14ac:dyDescent="0.35">
      <c r="BJ27432" t="s">
        <v>60</v>
      </c>
    </row>
    <row r="27433" spans="62:62" x14ac:dyDescent="0.35">
      <c r="BJ27433" t="s">
        <v>60</v>
      </c>
    </row>
    <row r="27434" spans="62:62" x14ac:dyDescent="0.35">
      <c r="BJ27434" t="s">
        <v>60</v>
      </c>
    </row>
    <row r="27435" spans="62:62" x14ac:dyDescent="0.35">
      <c r="BJ27435" t="s">
        <v>60</v>
      </c>
    </row>
    <row r="27436" spans="62:62" x14ac:dyDescent="0.35">
      <c r="BJ27436" t="s">
        <v>60</v>
      </c>
    </row>
    <row r="27437" spans="62:62" x14ac:dyDescent="0.35">
      <c r="BJ27437" t="s">
        <v>60</v>
      </c>
    </row>
    <row r="27438" spans="62:62" x14ac:dyDescent="0.35">
      <c r="BJ27438" t="s">
        <v>60</v>
      </c>
    </row>
    <row r="27439" spans="62:62" x14ac:dyDescent="0.35">
      <c r="BJ27439" t="s">
        <v>60</v>
      </c>
    </row>
    <row r="27440" spans="62:62" x14ac:dyDescent="0.35">
      <c r="BJ27440" t="s">
        <v>60</v>
      </c>
    </row>
    <row r="27441" spans="62:62" x14ac:dyDescent="0.35">
      <c r="BJ27441" t="s">
        <v>60</v>
      </c>
    </row>
    <row r="27442" spans="62:62" x14ac:dyDescent="0.35">
      <c r="BJ27442" t="s">
        <v>60</v>
      </c>
    </row>
    <row r="27443" spans="62:62" x14ac:dyDescent="0.35">
      <c r="BJ27443" t="s">
        <v>60</v>
      </c>
    </row>
    <row r="27444" spans="62:62" x14ac:dyDescent="0.35">
      <c r="BJ27444" t="s">
        <v>60</v>
      </c>
    </row>
    <row r="27445" spans="62:62" x14ac:dyDescent="0.35">
      <c r="BJ27445" t="s">
        <v>60</v>
      </c>
    </row>
    <row r="27446" spans="62:62" x14ac:dyDescent="0.35">
      <c r="BJ27446" t="s">
        <v>60</v>
      </c>
    </row>
    <row r="27447" spans="62:62" x14ac:dyDescent="0.35">
      <c r="BJ27447" t="s">
        <v>60</v>
      </c>
    </row>
    <row r="27448" spans="62:62" x14ac:dyDescent="0.35">
      <c r="BJ27448" t="s">
        <v>60</v>
      </c>
    </row>
    <row r="27449" spans="62:62" x14ac:dyDescent="0.35">
      <c r="BJ27449" t="s">
        <v>60</v>
      </c>
    </row>
    <row r="27450" spans="62:62" x14ac:dyDescent="0.35">
      <c r="BJ27450" t="s">
        <v>60</v>
      </c>
    </row>
    <row r="27451" spans="62:62" x14ac:dyDescent="0.35">
      <c r="BJ27451" t="s">
        <v>60</v>
      </c>
    </row>
    <row r="27452" spans="62:62" x14ac:dyDescent="0.35">
      <c r="BJ27452" t="s">
        <v>60</v>
      </c>
    </row>
    <row r="27453" spans="62:62" x14ac:dyDescent="0.35">
      <c r="BJ27453" t="s">
        <v>60</v>
      </c>
    </row>
    <row r="27454" spans="62:62" x14ac:dyDescent="0.35">
      <c r="BJ27454" t="s">
        <v>60</v>
      </c>
    </row>
    <row r="27455" spans="62:62" x14ac:dyDescent="0.35">
      <c r="BJ27455" t="s">
        <v>60</v>
      </c>
    </row>
    <row r="27456" spans="62:62" x14ac:dyDescent="0.35">
      <c r="BJ27456" t="s">
        <v>60</v>
      </c>
    </row>
    <row r="27457" spans="62:62" x14ac:dyDescent="0.35">
      <c r="BJ27457" t="s">
        <v>60</v>
      </c>
    </row>
    <row r="27458" spans="62:62" x14ac:dyDescent="0.35">
      <c r="BJ27458" t="s">
        <v>60</v>
      </c>
    </row>
    <row r="27459" spans="62:62" x14ac:dyDescent="0.35">
      <c r="BJ27459" t="s">
        <v>60</v>
      </c>
    </row>
    <row r="27460" spans="62:62" x14ac:dyDescent="0.35">
      <c r="BJ27460" t="s">
        <v>60</v>
      </c>
    </row>
    <row r="27461" spans="62:62" x14ac:dyDescent="0.35">
      <c r="BJ27461" t="s">
        <v>60</v>
      </c>
    </row>
    <row r="27462" spans="62:62" x14ac:dyDescent="0.35">
      <c r="BJ27462" t="s">
        <v>60</v>
      </c>
    </row>
    <row r="27463" spans="62:62" x14ac:dyDescent="0.35">
      <c r="BJ27463" t="s">
        <v>60</v>
      </c>
    </row>
    <row r="27464" spans="62:62" x14ac:dyDescent="0.35">
      <c r="BJ27464" t="s">
        <v>60</v>
      </c>
    </row>
    <row r="27465" spans="62:62" x14ac:dyDescent="0.35">
      <c r="BJ27465" t="s">
        <v>60</v>
      </c>
    </row>
    <row r="27466" spans="62:62" x14ac:dyDescent="0.35">
      <c r="BJ27466" t="s">
        <v>60</v>
      </c>
    </row>
    <row r="27467" spans="62:62" x14ac:dyDescent="0.35">
      <c r="BJ27467" t="s">
        <v>60</v>
      </c>
    </row>
    <row r="27468" spans="62:62" x14ac:dyDescent="0.35">
      <c r="BJ27468" t="s">
        <v>60</v>
      </c>
    </row>
    <row r="27469" spans="62:62" x14ac:dyDescent="0.35">
      <c r="BJ27469" t="s">
        <v>60</v>
      </c>
    </row>
    <row r="27470" spans="62:62" x14ac:dyDescent="0.35">
      <c r="BJ27470" t="s">
        <v>60</v>
      </c>
    </row>
    <row r="27471" spans="62:62" x14ac:dyDescent="0.35">
      <c r="BJ27471" t="s">
        <v>60</v>
      </c>
    </row>
    <row r="27472" spans="62:62" x14ac:dyDescent="0.35">
      <c r="BJ27472" t="s">
        <v>60</v>
      </c>
    </row>
    <row r="27473" spans="62:62" x14ac:dyDescent="0.35">
      <c r="BJ27473" t="s">
        <v>60</v>
      </c>
    </row>
    <row r="27474" spans="62:62" x14ac:dyDescent="0.35">
      <c r="BJ27474" t="s">
        <v>60</v>
      </c>
    </row>
    <row r="27475" spans="62:62" x14ac:dyDescent="0.35">
      <c r="BJ27475" t="s">
        <v>60</v>
      </c>
    </row>
    <row r="27476" spans="62:62" x14ac:dyDescent="0.35">
      <c r="BJ27476" t="s">
        <v>60</v>
      </c>
    </row>
    <row r="27477" spans="62:62" x14ac:dyDescent="0.35">
      <c r="BJ27477" t="s">
        <v>60</v>
      </c>
    </row>
    <row r="27478" spans="62:62" x14ac:dyDescent="0.35">
      <c r="BJ27478" t="s">
        <v>60</v>
      </c>
    </row>
    <row r="27479" spans="62:62" x14ac:dyDescent="0.35">
      <c r="BJ27479" t="s">
        <v>60</v>
      </c>
    </row>
    <row r="27480" spans="62:62" x14ac:dyDescent="0.35">
      <c r="BJ27480" t="s">
        <v>60</v>
      </c>
    </row>
    <row r="27481" spans="62:62" x14ac:dyDescent="0.35">
      <c r="BJ27481" t="s">
        <v>60</v>
      </c>
    </row>
    <row r="27482" spans="62:62" x14ac:dyDescent="0.35">
      <c r="BJ27482" t="s">
        <v>60</v>
      </c>
    </row>
    <row r="27483" spans="62:62" x14ac:dyDescent="0.35">
      <c r="BJ27483" t="s">
        <v>60</v>
      </c>
    </row>
    <row r="27484" spans="62:62" x14ac:dyDescent="0.35">
      <c r="BJ27484" t="s">
        <v>60</v>
      </c>
    </row>
    <row r="27485" spans="62:62" x14ac:dyDescent="0.35">
      <c r="BJ27485" t="s">
        <v>60</v>
      </c>
    </row>
    <row r="27486" spans="62:62" x14ac:dyDescent="0.35">
      <c r="BJ27486" t="s">
        <v>60</v>
      </c>
    </row>
    <row r="27487" spans="62:62" x14ac:dyDescent="0.35">
      <c r="BJ27487" t="s">
        <v>60</v>
      </c>
    </row>
    <row r="27488" spans="62:62" x14ac:dyDescent="0.35">
      <c r="BJ27488" t="s">
        <v>60</v>
      </c>
    </row>
    <row r="27489" spans="62:62" x14ac:dyDescent="0.35">
      <c r="BJ27489" t="s">
        <v>60</v>
      </c>
    </row>
    <row r="27490" spans="62:62" x14ac:dyDescent="0.35">
      <c r="BJ27490" t="s">
        <v>60</v>
      </c>
    </row>
    <row r="27491" spans="62:62" x14ac:dyDescent="0.35">
      <c r="BJ27491" t="s">
        <v>60</v>
      </c>
    </row>
    <row r="27492" spans="62:62" x14ac:dyDescent="0.35">
      <c r="BJ27492" t="s">
        <v>60</v>
      </c>
    </row>
    <row r="27493" spans="62:62" x14ac:dyDescent="0.35">
      <c r="BJ27493" t="s">
        <v>60</v>
      </c>
    </row>
    <row r="27494" spans="62:62" x14ac:dyDescent="0.35">
      <c r="BJ27494" t="s">
        <v>60</v>
      </c>
    </row>
    <row r="27495" spans="62:62" x14ac:dyDescent="0.35">
      <c r="BJ27495" t="s">
        <v>60</v>
      </c>
    </row>
    <row r="27496" spans="62:62" x14ac:dyDescent="0.35">
      <c r="BJ27496" t="s">
        <v>60</v>
      </c>
    </row>
    <row r="27497" spans="62:62" x14ac:dyDescent="0.35">
      <c r="BJ27497" t="s">
        <v>60</v>
      </c>
    </row>
    <row r="27498" spans="62:62" x14ac:dyDescent="0.35">
      <c r="BJ27498" t="s">
        <v>60</v>
      </c>
    </row>
    <row r="27499" spans="62:62" x14ac:dyDescent="0.35">
      <c r="BJ27499" t="s">
        <v>60</v>
      </c>
    </row>
    <row r="27500" spans="62:62" x14ac:dyDescent="0.35">
      <c r="BJ27500" t="s">
        <v>60</v>
      </c>
    </row>
    <row r="27501" spans="62:62" x14ac:dyDescent="0.35">
      <c r="BJ27501" t="s">
        <v>60</v>
      </c>
    </row>
    <row r="27502" spans="62:62" x14ac:dyDescent="0.35">
      <c r="BJ27502" t="s">
        <v>60</v>
      </c>
    </row>
    <row r="27503" spans="62:62" x14ac:dyDescent="0.35">
      <c r="BJ27503" t="s">
        <v>60</v>
      </c>
    </row>
    <row r="27504" spans="62:62" x14ac:dyDescent="0.35">
      <c r="BJ27504" t="s">
        <v>60</v>
      </c>
    </row>
    <row r="27505" spans="62:62" x14ac:dyDescent="0.35">
      <c r="BJ27505" t="s">
        <v>60</v>
      </c>
    </row>
    <row r="27506" spans="62:62" x14ac:dyDescent="0.35">
      <c r="BJ27506" t="s">
        <v>60</v>
      </c>
    </row>
    <row r="27507" spans="62:62" x14ac:dyDescent="0.35">
      <c r="BJ27507" t="s">
        <v>60</v>
      </c>
    </row>
    <row r="27508" spans="62:62" x14ac:dyDescent="0.35">
      <c r="BJ27508" t="s">
        <v>60</v>
      </c>
    </row>
    <row r="27509" spans="62:62" x14ac:dyDescent="0.35">
      <c r="BJ27509" t="s">
        <v>60</v>
      </c>
    </row>
    <row r="27510" spans="62:62" x14ac:dyDescent="0.35">
      <c r="BJ27510" t="s">
        <v>60</v>
      </c>
    </row>
    <row r="27511" spans="62:62" x14ac:dyDescent="0.35">
      <c r="BJ27511" t="s">
        <v>60</v>
      </c>
    </row>
    <row r="27512" spans="62:62" x14ac:dyDescent="0.35">
      <c r="BJ27512" t="s">
        <v>60</v>
      </c>
    </row>
    <row r="27513" spans="62:62" x14ac:dyDescent="0.35">
      <c r="BJ27513" t="s">
        <v>60</v>
      </c>
    </row>
    <row r="27514" spans="62:62" x14ac:dyDescent="0.35">
      <c r="BJ27514" t="s">
        <v>60</v>
      </c>
    </row>
    <row r="27515" spans="62:62" x14ac:dyDescent="0.35">
      <c r="BJ27515" t="s">
        <v>60</v>
      </c>
    </row>
    <row r="27516" spans="62:62" x14ac:dyDescent="0.35">
      <c r="BJ27516" t="s">
        <v>60</v>
      </c>
    </row>
    <row r="27517" spans="62:62" x14ac:dyDescent="0.35">
      <c r="BJ27517" t="s">
        <v>60</v>
      </c>
    </row>
    <row r="27518" spans="62:62" x14ac:dyDescent="0.35">
      <c r="BJ27518" t="s">
        <v>60</v>
      </c>
    </row>
    <row r="27519" spans="62:62" x14ac:dyDescent="0.35">
      <c r="BJ27519" t="s">
        <v>60</v>
      </c>
    </row>
    <row r="27520" spans="62:62" x14ac:dyDescent="0.35">
      <c r="BJ27520" t="s">
        <v>60</v>
      </c>
    </row>
    <row r="27521" spans="62:62" x14ac:dyDescent="0.35">
      <c r="BJ27521" t="s">
        <v>60</v>
      </c>
    </row>
    <row r="27522" spans="62:62" x14ac:dyDescent="0.35">
      <c r="BJ27522" t="s">
        <v>60</v>
      </c>
    </row>
    <row r="27523" spans="62:62" x14ac:dyDescent="0.35">
      <c r="BJ27523" t="s">
        <v>60</v>
      </c>
    </row>
    <row r="27524" spans="62:62" x14ac:dyDescent="0.35">
      <c r="BJ27524" t="s">
        <v>60</v>
      </c>
    </row>
    <row r="27525" spans="62:62" x14ac:dyDescent="0.35">
      <c r="BJ27525" t="s">
        <v>60</v>
      </c>
    </row>
    <row r="27526" spans="62:62" x14ac:dyDescent="0.35">
      <c r="BJ27526" t="s">
        <v>60</v>
      </c>
    </row>
    <row r="27527" spans="62:62" x14ac:dyDescent="0.35">
      <c r="BJ27527" t="s">
        <v>60</v>
      </c>
    </row>
    <row r="27528" spans="62:62" x14ac:dyDescent="0.35">
      <c r="BJ27528" t="s">
        <v>60</v>
      </c>
    </row>
    <row r="27529" spans="62:62" x14ac:dyDescent="0.35">
      <c r="BJ27529" t="s">
        <v>60</v>
      </c>
    </row>
    <row r="27530" spans="62:62" x14ac:dyDescent="0.35">
      <c r="BJ27530" t="s">
        <v>60</v>
      </c>
    </row>
    <row r="27531" spans="62:62" x14ac:dyDescent="0.35">
      <c r="BJ27531" t="s">
        <v>60</v>
      </c>
    </row>
    <row r="27532" spans="62:62" x14ac:dyDescent="0.35">
      <c r="BJ27532" t="s">
        <v>60</v>
      </c>
    </row>
    <row r="27533" spans="62:62" x14ac:dyDescent="0.35">
      <c r="BJ27533" t="s">
        <v>60</v>
      </c>
    </row>
    <row r="27534" spans="62:62" x14ac:dyDescent="0.35">
      <c r="BJ27534" t="s">
        <v>60</v>
      </c>
    </row>
    <row r="27535" spans="62:62" x14ac:dyDescent="0.35">
      <c r="BJ27535" t="s">
        <v>60</v>
      </c>
    </row>
    <row r="27536" spans="62:62" x14ac:dyDescent="0.35">
      <c r="BJ27536" t="s">
        <v>60</v>
      </c>
    </row>
    <row r="27537" spans="62:62" x14ac:dyDescent="0.35">
      <c r="BJ27537" t="s">
        <v>60</v>
      </c>
    </row>
    <row r="27538" spans="62:62" x14ac:dyDescent="0.35">
      <c r="BJ27538" t="s">
        <v>60</v>
      </c>
    </row>
    <row r="27539" spans="62:62" x14ac:dyDescent="0.35">
      <c r="BJ27539" t="s">
        <v>60</v>
      </c>
    </row>
    <row r="27540" spans="62:62" x14ac:dyDescent="0.35">
      <c r="BJ27540" t="s">
        <v>60</v>
      </c>
    </row>
    <row r="27541" spans="62:62" x14ac:dyDescent="0.35">
      <c r="BJ27541" t="s">
        <v>60</v>
      </c>
    </row>
    <row r="27542" spans="62:62" x14ac:dyDescent="0.35">
      <c r="BJ27542" t="s">
        <v>60</v>
      </c>
    </row>
    <row r="27543" spans="62:62" x14ac:dyDescent="0.35">
      <c r="BJ27543" t="s">
        <v>60</v>
      </c>
    </row>
    <row r="27544" spans="62:62" x14ac:dyDescent="0.35">
      <c r="BJ27544" t="s">
        <v>60</v>
      </c>
    </row>
    <row r="27545" spans="62:62" x14ac:dyDescent="0.35">
      <c r="BJ27545" t="s">
        <v>60</v>
      </c>
    </row>
    <row r="27546" spans="62:62" x14ac:dyDescent="0.35">
      <c r="BJ27546" t="s">
        <v>60</v>
      </c>
    </row>
    <row r="27547" spans="62:62" x14ac:dyDescent="0.35">
      <c r="BJ27547" t="s">
        <v>60</v>
      </c>
    </row>
    <row r="27548" spans="62:62" x14ac:dyDescent="0.35">
      <c r="BJ27548" t="s">
        <v>60</v>
      </c>
    </row>
    <row r="27549" spans="62:62" x14ac:dyDescent="0.35">
      <c r="BJ27549" t="s">
        <v>60</v>
      </c>
    </row>
    <row r="27550" spans="62:62" x14ac:dyDescent="0.35">
      <c r="BJ27550" t="s">
        <v>60</v>
      </c>
    </row>
    <row r="27551" spans="62:62" x14ac:dyDescent="0.35">
      <c r="BJ27551" t="s">
        <v>60</v>
      </c>
    </row>
    <row r="27552" spans="62:62" x14ac:dyDescent="0.35">
      <c r="BJ27552" t="s">
        <v>60</v>
      </c>
    </row>
    <row r="27553" spans="62:62" x14ac:dyDescent="0.35">
      <c r="BJ27553" t="s">
        <v>60</v>
      </c>
    </row>
    <row r="27554" spans="62:62" x14ac:dyDescent="0.35">
      <c r="BJ27554" t="s">
        <v>60</v>
      </c>
    </row>
    <row r="27555" spans="62:62" x14ac:dyDescent="0.35">
      <c r="BJ27555" t="s">
        <v>60</v>
      </c>
    </row>
    <row r="27556" spans="62:62" x14ac:dyDescent="0.35">
      <c r="BJ27556" t="s">
        <v>60</v>
      </c>
    </row>
    <row r="27557" spans="62:62" x14ac:dyDescent="0.35">
      <c r="BJ27557" t="s">
        <v>60</v>
      </c>
    </row>
    <row r="27558" spans="62:62" x14ac:dyDescent="0.35">
      <c r="BJ27558" t="s">
        <v>60</v>
      </c>
    </row>
    <row r="27559" spans="62:62" x14ac:dyDescent="0.35">
      <c r="BJ27559" t="s">
        <v>60</v>
      </c>
    </row>
    <row r="27560" spans="62:62" x14ac:dyDescent="0.35">
      <c r="BJ27560" t="s">
        <v>60</v>
      </c>
    </row>
    <row r="27561" spans="62:62" x14ac:dyDescent="0.35">
      <c r="BJ27561" t="s">
        <v>60</v>
      </c>
    </row>
    <row r="27562" spans="62:62" x14ac:dyDescent="0.35">
      <c r="BJ27562" t="s">
        <v>60</v>
      </c>
    </row>
    <row r="27563" spans="62:62" x14ac:dyDescent="0.35">
      <c r="BJ27563" t="s">
        <v>60</v>
      </c>
    </row>
    <row r="27564" spans="62:62" x14ac:dyDescent="0.35">
      <c r="BJ27564" t="s">
        <v>60</v>
      </c>
    </row>
    <row r="27565" spans="62:62" x14ac:dyDescent="0.35">
      <c r="BJ27565" t="s">
        <v>60</v>
      </c>
    </row>
    <row r="27566" spans="62:62" x14ac:dyDescent="0.35">
      <c r="BJ27566" t="s">
        <v>60</v>
      </c>
    </row>
    <row r="27567" spans="62:62" x14ac:dyDescent="0.35">
      <c r="BJ27567" t="s">
        <v>60</v>
      </c>
    </row>
    <row r="27568" spans="62:62" x14ac:dyDescent="0.35">
      <c r="BJ27568" t="s">
        <v>60</v>
      </c>
    </row>
    <row r="27569" spans="62:62" x14ac:dyDescent="0.35">
      <c r="BJ27569" t="s">
        <v>60</v>
      </c>
    </row>
    <row r="27570" spans="62:62" x14ac:dyDescent="0.35">
      <c r="BJ27570" t="s">
        <v>60</v>
      </c>
    </row>
    <row r="27571" spans="62:62" x14ac:dyDescent="0.35">
      <c r="BJ27571" t="s">
        <v>60</v>
      </c>
    </row>
    <row r="27572" spans="62:62" x14ac:dyDescent="0.35">
      <c r="BJ27572" t="s">
        <v>60</v>
      </c>
    </row>
    <row r="27573" spans="62:62" x14ac:dyDescent="0.35">
      <c r="BJ27573" t="s">
        <v>60</v>
      </c>
    </row>
    <row r="27574" spans="62:62" x14ac:dyDescent="0.35">
      <c r="BJ27574" t="s">
        <v>60</v>
      </c>
    </row>
    <row r="27575" spans="62:62" x14ac:dyDescent="0.35">
      <c r="BJ27575" t="s">
        <v>60</v>
      </c>
    </row>
    <row r="27576" spans="62:62" x14ac:dyDescent="0.35">
      <c r="BJ27576" t="s">
        <v>60</v>
      </c>
    </row>
    <row r="27577" spans="62:62" x14ac:dyDescent="0.35">
      <c r="BJ27577" t="s">
        <v>60</v>
      </c>
    </row>
    <row r="27578" spans="62:62" x14ac:dyDescent="0.35">
      <c r="BJ27578" t="s">
        <v>60</v>
      </c>
    </row>
    <row r="27579" spans="62:62" x14ac:dyDescent="0.35">
      <c r="BJ27579" t="s">
        <v>60</v>
      </c>
    </row>
    <row r="27580" spans="62:62" x14ac:dyDescent="0.35">
      <c r="BJ27580" t="s">
        <v>60</v>
      </c>
    </row>
    <row r="27581" spans="62:62" x14ac:dyDescent="0.35">
      <c r="BJ27581" t="s">
        <v>60</v>
      </c>
    </row>
    <row r="27582" spans="62:62" x14ac:dyDescent="0.35">
      <c r="BJ27582" t="s">
        <v>60</v>
      </c>
    </row>
    <row r="27583" spans="62:62" x14ac:dyDescent="0.35">
      <c r="BJ27583" t="s">
        <v>60</v>
      </c>
    </row>
    <row r="27584" spans="62:62" x14ac:dyDescent="0.35">
      <c r="BJ27584" t="s">
        <v>60</v>
      </c>
    </row>
    <row r="27585" spans="62:62" x14ac:dyDescent="0.35">
      <c r="BJ27585" t="s">
        <v>60</v>
      </c>
    </row>
    <row r="27586" spans="62:62" x14ac:dyDescent="0.35">
      <c r="BJ27586" t="s">
        <v>60</v>
      </c>
    </row>
    <row r="27587" spans="62:62" x14ac:dyDescent="0.35">
      <c r="BJ27587" t="s">
        <v>60</v>
      </c>
    </row>
    <row r="27588" spans="62:62" x14ac:dyDescent="0.35">
      <c r="BJ27588" t="s">
        <v>60</v>
      </c>
    </row>
    <row r="27589" spans="62:62" x14ac:dyDescent="0.35">
      <c r="BJ27589" t="s">
        <v>60</v>
      </c>
    </row>
    <row r="27590" spans="62:62" x14ac:dyDescent="0.35">
      <c r="BJ27590" t="s">
        <v>60</v>
      </c>
    </row>
    <row r="27591" spans="62:62" x14ac:dyDescent="0.35">
      <c r="BJ27591" t="s">
        <v>60</v>
      </c>
    </row>
    <row r="27592" spans="62:62" x14ac:dyDescent="0.35">
      <c r="BJ27592" t="s">
        <v>60</v>
      </c>
    </row>
    <row r="27593" spans="62:62" x14ac:dyDescent="0.35">
      <c r="BJ27593" t="s">
        <v>60</v>
      </c>
    </row>
    <row r="27594" spans="62:62" x14ac:dyDescent="0.35">
      <c r="BJ27594" t="s">
        <v>60</v>
      </c>
    </row>
    <row r="27595" spans="62:62" x14ac:dyDescent="0.35">
      <c r="BJ27595" t="s">
        <v>60</v>
      </c>
    </row>
    <row r="27596" spans="62:62" x14ac:dyDescent="0.35">
      <c r="BJ27596" t="s">
        <v>60</v>
      </c>
    </row>
    <row r="27597" spans="62:62" x14ac:dyDescent="0.35">
      <c r="BJ27597" t="s">
        <v>60</v>
      </c>
    </row>
    <row r="27598" spans="62:62" x14ac:dyDescent="0.35">
      <c r="BJ27598" t="s">
        <v>60</v>
      </c>
    </row>
    <row r="27599" spans="62:62" x14ac:dyDescent="0.35">
      <c r="BJ27599" t="s">
        <v>60</v>
      </c>
    </row>
    <row r="27600" spans="62:62" x14ac:dyDescent="0.35">
      <c r="BJ27600" t="s">
        <v>60</v>
      </c>
    </row>
    <row r="27601" spans="62:62" x14ac:dyDescent="0.35">
      <c r="BJ27601" t="s">
        <v>60</v>
      </c>
    </row>
    <row r="27602" spans="62:62" x14ac:dyDescent="0.35">
      <c r="BJ27602" t="s">
        <v>60</v>
      </c>
    </row>
    <row r="27603" spans="62:62" x14ac:dyDescent="0.35">
      <c r="BJ27603" t="s">
        <v>60</v>
      </c>
    </row>
    <row r="27604" spans="62:62" x14ac:dyDescent="0.35">
      <c r="BJ27604" t="s">
        <v>60</v>
      </c>
    </row>
    <row r="27605" spans="62:62" x14ac:dyDescent="0.35">
      <c r="BJ27605" t="s">
        <v>60</v>
      </c>
    </row>
    <row r="27606" spans="62:62" x14ac:dyDescent="0.35">
      <c r="BJ27606" t="s">
        <v>60</v>
      </c>
    </row>
    <row r="27607" spans="62:62" x14ac:dyDescent="0.35">
      <c r="BJ27607" t="s">
        <v>60</v>
      </c>
    </row>
    <row r="27608" spans="62:62" x14ac:dyDescent="0.35">
      <c r="BJ27608" t="s">
        <v>60</v>
      </c>
    </row>
    <row r="27609" spans="62:62" x14ac:dyDescent="0.35">
      <c r="BJ27609" t="s">
        <v>60</v>
      </c>
    </row>
    <row r="27610" spans="62:62" x14ac:dyDescent="0.35">
      <c r="BJ27610" t="s">
        <v>60</v>
      </c>
    </row>
    <row r="27611" spans="62:62" x14ac:dyDescent="0.35">
      <c r="BJ27611" t="s">
        <v>60</v>
      </c>
    </row>
    <row r="27612" spans="62:62" x14ac:dyDescent="0.35">
      <c r="BJ27612" t="s">
        <v>60</v>
      </c>
    </row>
    <row r="27613" spans="62:62" x14ac:dyDescent="0.35">
      <c r="BJ27613" t="s">
        <v>60</v>
      </c>
    </row>
    <row r="27614" spans="62:62" x14ac:dyDescent="0.35">
      <c r="BJ27614" t="s">
        <v>60</v>
      </c>
    </row>
    <row r="27615" spans="62:62" x14ac:dyDescent="0.35">
      <c r="BJ27615" t="s">
        <v>60</v>
      </c>
    </row>
    <row r="27616" spans="62:62" x14ac:dyDescent="0.35">
      <c r="BJ27616" t="s">
        <v>60</v>
      </c>
    </row>
    <row r="27617" spans="62:62" x14ac:dyDescent="0.35">
      <c r="BJ27617" t="s">
        <v>60</v>
      </c>
    </row>
    <row r="27618" spans="62:62" x14ac:dyDescent="0.35">
      <c r="BJ27618" t="s">
        <v>60</v>
      </c>
    </row>
    <row r="27619" spans="62:62" x14ac:dyDescent="0.35">
      <c r="BJ27619" t="s">
        <v>60</v>
      </c>
    </row>
    <row r="27620" spans="62:62" x14ac:dyDescent="0.35">
      <c r="BJ27620" t="s">
        <v>60</v>
      </c>
    </row>
    <row r="27621" spans="62:62" x14ac:dyDescent="0.35">
      <c r="BJ27621" t="s">
        <v>60</v>
      </c>
    </row>
    <row r="27622" spans="62:62" x14ac:dyDescent="0.35">
      <c r="BJ27622" t="s">
        <v>60</v>
      </c>
    </row>
    <row r="27623" spans="62:62" x14ac:dyDescent="0.35">
      <c r="BJ27623" t="s">
        <v>60</v>
      </c>
    </row>
    <row r="27624" spans="62:62" x14ac:dyDescent="0.35">
      <c r="BJ27624" t="s">
        <v>60</v>
      </c>
    </row>
    <row r="27625" spans="62:62" x14ac:dyDescent="0.35">
      <c r="BJ27625" t="s">
        <v>60</v>
      </c>
    </row>
    <row r="27626" spans="62:62" x14ac:dyDescent="0.35">
      <c r="BJ27626" t="s">
        <v>60</v>
      </c>
    </row>
    <row r="27627" spans="62:62" x14ac:dyDescent="0.35">
      <c r="BJ27627" t="s">
        <v>60</v>
      </c>
    </row>
    <row r="27628" spans="62:62" x14ac:dyDescent="0.35">
      <c r="BJ27628" t="s">
        <v>60</v>
      </c>
    </row>
    <row r="27629" spans="62:62" x14ac:dyDescent="0.35">
      <c r="BJ27629" t="s">
        <v>60</v>
      </c>
    </row>
    <row r="27630" spans="62:62" x14ac:dyDescent="0.35">
      <c r="BJ27630" t="s">
        <v>60</v>
      </c>
    </row>
    <row r="27631" spans="62:62" x14ac:dyDescent="0.35">
      <c r="BJ27631" t="s">
        <v>60</v>
      </c>
    </row>
    <row r="27632" spans="62:62" x14ac:dyDescent="0.35">
      <c r="BJ27632" t="s">
        <v>60</v>
      </c>
    </row>
    <row r="27633" spans="62:62" x14ac:dyDescent="0.35">
      <c r="BJ27633" t="s">
        <v>60</v>
      </c>
    </row>
    <row r="27634" spans="62:62" x14ac:dyDescent="0.35">
      <c r="BJ27634" t="s">
        <v>60</v>
      </c>
    </row>
    <row r="27635" spans="62:62" x14ac:dyDescent="0.35">
      <c r="BJ27635" t="s">
        <v>60</v>
      </c>
    </row>
    <row r="27636" spans="62:62" x14ac:dyDescent="0.35">
      <c r="BJ27636" t="s">
        <v>60</v>
      </c>
    </row>
    <row r="27637" spans="62:62" x14ac:dyDescent="0.35">
      <c r="BJ27637" t="s">
        <v>60</v>
      </c>
    </row>
    <row r="27638" spans="62:62" x14ac:dyDescent="0.35">
      <c r="BJ27638" t="s">
        <v>60</v>
      </c>
    </row>
    <row r="27639" spans="62:62" x14ac:dyDescent="0.35">
      <c r="BJ27639" t="s">
        <v>60</v>
      </c>
    </row>
    <row r="27640" spans="62:62" x14ac:dyDescent="0.35">
      <c r="BJ27640" t="s">
        <v>60</v>
      </c>
    </row>
    <row r="27641" spans="62:62" x14ac:dyDescent="0.35">
      <c r="BJ27641" t="s">
        <v>60</v>
      </c>
    </row>
    <row r="27642" spans="62:62" x14ac:dyDescent="0.35">
      <c r="BJ27642" t="s">
        <v>60</v>
      </c>
    </row>
    <row r="27643" spans="62:62" x14ac:dyDescent="0.35">
      <c r="BJ27643" t="s">
        <v>60</v>
      </c>
    </row>
    <row r="27644" spans="62:62" x14ac:dyDescent="0.35">
      <c r="BJ27644" t="s">
        <v>60</v>
      </c>
    </row>
    <row r="27645" spans="62:62" x14ac:dyDescent="0.35">
      <c r="BJ27645" t="s">
        <v>60</v>
      </c>
    </row>
    <row r="27646" spans="62:62" x14ac:dyDescent="0.35">
      <c r="BJ27646" t="s">
        <v>60</v>
      </c>
    </row>
    <row r="27647" spans="62:62" x14ac:dyDescent="0.35">
      <c r="BJ27647" t="s">
        <v>60</v>
      </c>
    </row>
    <row r="27648" spans="62:62" x14ac:dyDescent="0.35">
      <c r="BJ27648" t="s">
        <v>60</v>
      </c>
    </row>
    <row r="27649" spans="62:62" x14ac:dyDescent="0.35">
      <c r="BJ27649" t="s">
        <v>60</v>
      </c>
    </row>
    <row r="27650" spans="62:62" x14ac:dyDescent="0.35">
      <c r="BJ27650" t="s">
        <v>60</v>
      </c>
    </row>
    <row r="27651" spans="62:62" x14ac:dyDescent="0.35">
      <c r="BJ27651" t="s">
        <v>60</v>
      </c>
    </row>
    <row r="27652" spans="62:62" x14ac:dyDescent="0.35">
      <c r="BJ27652" t="s">
        <v>60</v>
      </c>
    </row>
    <row r="27653" spans="62:62" x14ac:dyDescent="0.35">
      <c r="BJ27653" t="s">
        <v>60</v>
      </c>
    </row>
    <row r="27654" spans="62:62" x14ac:dyDescent="0.35">
      <c r="BJ27654" t="s">
        <v>60</v>
      </c>
    </row>
    <row r="27655" spans="62:62" x14ac:dyDescent="0.35">
      <c r="BJ27655" t="s">
        <v>60</v>
      </c>
    </row>
    <row r="27656" spans="62:62" x14ac:dyDescent="0.35">
      <c r="BJ27656" t="s">
        <v>60</v>
      </c>
    </row>
    <row r="27657" spans="62:62" x14ac:dyDescent="0.35">
      <c r="BJ27657" t="s">
        <v>60</v>
      </c>
    </row>
    <row r="27658" spans="62:62" x14ac:dyDescent="0.35">
      <c r="BJ27658" t="s">
        <v>60</v>
      </c>
    </row>
    <row r="27659" spans="62:62" x14ac:dyDescent="0.35">
      <c r="BJ27659" t="s">
        <v>60</v>
      </c>
    </row>
    <row r="27660" spans="62:62" x14ac:dyDescent="0.35">
      <c r="BJ27660" t="s">
        <v>60</v>
      </c>
    </row>
    <row r="27661" spans="62:62" x14ac:dyDescent="0.35">
      <c r="BJ27661" t="s">
        <v>60</v>
      </c>
    </row>
    <row r="27662" spans="62:62" x14ac:dyDescent="0.35">
      <c r="BJ27662" t="s">
        <v>60</v>
      </c>
    </row>
    <row r="27663" spans="62:62" x14ac:dyDescent="0.35">
      <c r="BJ27663" t="s">
        <v>60</v>
      </c>
    </row>
    <row r="27664" spans="62:62" x14ac:dyDescent="0.35">
      <c r="BJ27664" t="s">
        <v>60</v>
      </c>
    </row>
    <row r="27665" spans="62:62" x14ac:dyDescent="0.35">
      <c r="BJ27665" t="s">
        <v>60</v>
      </c>
    </row>
    <row r="27666" spans="62:62" x14ac:dyDescent="0.35">
      <c r="BJ27666" t="s">
        <v>60</v>
      </c>
    </row>
    <row r="27667" spans="62:62" x14ac:dyDescent="0.35">
      <c r="BJ27667" t="s">
        <v>60</v>
      </c>
    </row>
    <row r="27668" spans="62:62" x14ac:dyDescent="0.35">
      <c r="BJ27668" t="s">
        <v>60</v>
      </c>
    </row>
    <row r="27669" spans="62:62" x14ac:dyDescent="0.35">
      <c r="BJ27669" t="s">
        <v>60</v>
      </c>
    </row>
    <row r="27670" spans="62:62" x14ac:dyDescent="0.35">
      <c r="BJ27670" t="s">
        <v>60</v>
      </c>
    </row>
    <row r="27671" spans="62:62" x14ac:dyDescent="0.35">
      <c r="BJ27671" t="s">
        <v>60</v>
      </c>
    </row>
    <row r="27672" spans="62:62" x14ac:dyDescent="0.35">
      <c r="BJ27672" t="s">
        <v>60</v>
      </c>
    </row>
    <row r="27673" spans="62:62" x14ac:dyDescent="0.35">
      <c r="BJ27673" t="s">
        <v>60</v>
      </c>
    </row>
    <row r="27674" spans="62:62" x14ac:dyDescent="0.35">
      <c r="BJ27674" t="s">
        <v>60</v>
      </c>
    </row>
    <row r="27675" spans="62:62" x14ac:dyDescent="0.35">
      <c r="BJ27675" t="s">
        <v>60</v>
      </c>
    </row>
    <row r="27676" spans="62:62" x14ac:dyDescent="0.35">
      <c r="BJ27676" t="s">
        <v>60</v>
      </c>
    </row>
    <row r="27677" spans="62:62" x14ac:dyDescent="0.35">
      <c r="BJ27677" t="s">
        <v>60</v>
      </c>
    </row>
    <row r="27678" spans="62:62" x14ac:dyDescent="0.35">
      <c r="BJ27678" t="s">
        <v>60</v>
      </c>
    </row>
    <row r="27679" spans="62:62" x14ac:dyDescent="0.35">
      <c r="BJ27679" t="s">
        <v>60</v>
      </c>
    </row>
    <row r="27680" spans="62:62" x14ac:dyDescent="0.35">
      <c r="BJ27680" t="s">
        <v>60</v>
      </c>
    </row>
    <row r="27681" spans="62:62" x14ac:dyDescent="0.35">
      <c r="BJ27681" t="s">
        <v>60</v>
      </c>
    </row>
    <row r="27682" spans="62:62" x14ac:dyDescent="0.35">
      <c r="BJ27682" t="s">
        <v>60</v>
      </c>
    </row>
    <row r="27683" spans="62:62" x14ac:dyDescent="0.35">
      <c r="BJ27683" t="s">
        <v>60</v>
      </c>
    </row>
    <row r="27684" spans="62:62" x14ac:dyDescent="0.35">
      <c r="BJ27684" t="s">
        <v>60</v>
      </c>
    </row>
    <row r="27685" spans="62:62" x14ac:dyDescent="0.35">
      <c r="BJ27685" t="s">
        <v>60</v>
      </c>
    </row>
    <row r="27686" spans="62:62" x14ac:dyDescent="0.35">
      <c r="BJ27686" t="s">
        <v>60</v>
      </c>
    </row>
    <row r="27687" spans="62:62" x14ac:dyDescent="0.35">
      <c r="BJ27687" t="s">
        <v>60</v>
      </c>
    </row>
    <row r="27688" spans="62:62" x14ac:dyDescent="0.35">
      <c r="BJ27688" t="s">
        <v>60</v>
      </c>
    </row>
    <row r="27689" spans="62:62" x14ac:dyDescent="0.35">
      <c r="BJ27689" t="s">
        <v>60</v>
      </c>
    </row>
    <row r="27690" spans="62:62" x14ac:dyDescent="0.35">
      <c r="BJ27690" t="s">
        <v>60</v>
      </c>
    </row>
    <row r="27691" spans="62:62" x14ac:dyDescent="0.35">
      <c r="BJ27691" t="s">
        <v>60</v>
      </c>
    </row>
    <row r="27692" spans="62:62" x14ac:dyDescent="0.35">
      <c r="BJ27692" t="s">
        <v>60</v>
      </c>
    </row>
    <row r="27693" spans="62:62" x14ac:dyDescent="0.35">
      <c r="BJ27693" t="s">
        <v>60</v>
      </c>
    </row>
    <row r="27694" spans="62:62" x14ac:dyDescent="0.35">
      <c r="BJ27694" t="s">
        <v>60</v>
      </c>
    </row>
    <row r="27695" spans="62:62" x14ac:dyDescent="0.35">
      <c r="BJ27695" t="s">
        <v>60</v>
      </c>
    </row>
    <row r="27696" spans="62:62" x14ac:dyDescent="0.35">
      <c r="BJ27696" t="s">
        <v>60</v>
      </c>
    </row>
    <row r="27697" spans="62:62" x14ac:dyDescent="0.35">
      <c r="BJ27697" t="s">
        <v>60</v>
      </c>
    </row>
    <row r="27698" spans="62:62" x14ac:dyDescent="0.35">
      <c r="BJ27698" t="s">
        <v>60</v>
      </c>
    </row>
    <row r="27699" spans="62:62" x14ac:dyDescent="0.35">
      <c r="BJ27699" t="s">
        <v>60</v>
      </c>
    </row>
    <row r="27700" spans="62:62" x14ac:dyDescent="0.35">
      <c r="BJ27700" t="s">
        <v>60</v>
      </c>
    </row>
    <row r="27701" spans="62:62" x14ac:dyDescent="0.35">
      <c r="BJ27701" t="s">
        <v>60</v>
      </c>
    </row>
    <row r="27702" spans="62:62" x14ac:dyDescent="0.35">
      <c r="BJ27702" t="s">
        <v>60</v>
      </c>
    </row>
    <row r="27703" spans="62:62" x14ac:dyDescent="0.35">
      <c r="BJ27703" t="s">
        <v>60</v>
      </c>
    </row>
    <row r="27704" spans="62:62" x14ac:dyDescent="0.35">
      <c r="BJ27704" t="s">
        <v>60</v>
      </c>
    </row>
    <row r="27705" spans="62:62" x14ac:dyDescent="0.35">
      <c r="BJ27705" t="s">
        <v>60</v>
      </c>
    </row>
    <row r="27706" spans="62:62" x14ac:dyDescent="0.35">
      <c r="BJ27706" t="s">
        <v>60</v>
      </c>
    </row>
    <row r="27707" spans="62:62" x14ac:dyDescent="0.35">
      <c r="BJ27707" t="s">
        <v>60</v>
      </c>
    </row>
    <row r="27708" spans="62:62" x14ac:dyDescent="0.35">
      <c r="BJ27708" t="s">
        <v>60</v>
      </c>
    </row>
    <row r="27709" spans="62:62" x14ac:dyDescent="0.35">
      <c r="BJ27709" t="s">
        <v>60</v>
      </c>
    </row>
    <row r="27710" spans="62:62" x14ac:dyDescent="0.35">
      <c r="BJ27710" t="s">
        <v>60</v>
      </c>
    </row>
    <row r="27711" spans="62:62" x14ac:dyDescent="0.35">
      <c r="BJ27711" t="s">
        <v>60</v>
      </c>
    </row>
    <row r="27712" spans="62:62" x14ac:dyDescent="0.35">
      <c r="BJ27712" t="s">
        <v>60</v>
      </c>
    </row>
    <row r="27713" spans="62:62" x14ac:dyDescent="0.35">
      <c r="BJ27713" t="s">
        <v>60</v>
      </c>
    </row>
    <row r="27714" spans="62:62" x14ac:dyDescent="0.35">
      <c r="BJ27714" t="s">
        <v>60</v>
      </c>
    </row>
    <row r="27715" spans="62:62" x14ac:dyDescent="0.35">
      <c r="BJ27715" t="s">
        <v>60</v>
      </c>
    </row>
    <row r="27716" spans="62:62" x14ac:dyDescent="0.35">
      <c r="BJ27716" t="s">
        <v>60</v>
      </c>
    </row>
    <row r="27717" spans="62:62" x14ac:dyDescent="0.35">
      <c r="BJ27717" t="s">
        <v>60</v>
      </c>
    </row>
    <row r="27718" spans="62:62" x14ac:dyDescent="0.35">
      <c r="BJ27718" t="s">
        <v>60</v>
      </c>
    </row>
    <row r="27719" spans="62:62" x14ac:dyDescent="0.35">
      <c r="BJ27719" t="s">
        <v>60</v>
      </c>
    </row>
    <row r="27720" spans="62:62" x14ac:dyDescent="0.35">
      <c r="BJ27720" t="s">
        <v>60</v>
      </c>
    </row>
    <row r="27721" spans="62:62" x14ac:dyDescent="0.35">
      <c r="BJ27721" t="s">
        <v>60</v>
      </c>
    </row>
    <row r="27722" spans="62:62" x14ac:dyDescent="0.35">
      <c r="BJ27722" t="s">
        <v>60</v>
      </c>
    </row>
    <row r="27723" spans="62:62" x14ac:dyDescent="0.35">
      <c r="BJ27723" t="s">
        <v>60</v>
      </c>
    </row>
    <row r="27724" spans="62:62" x14ac:dyDescent="0.35">
      <c r="BJ27724" t="s">
        <v>60</v>
      </c>
    </row>
    <row r="27725" spans="62:62" x14ac:dyDescent="0.35">
      <c r="BJ27725" t="s">
        <v>60</v>
      </c>
    </row>
    <row r="27726" spans="62:62" x14ac:dyDescent="0.35">
      <c r="BJ27726" t="s">
        <v>60</v>
      </c>
    </row>
    <row r="27727" spans="62:62" x14ac:dyDescent="0.35">
      <c r="BJ27727" t="s">
        <v>60</v>
      </c>
    </row>
    <row r="27728" spans="62:62" x14ac:dyDescent="0.35">
      <c r="BJ27728" t="s">
        <v>60</v>
      </c>
    </row>
    <row r="27729" spans="62:62" x14ac:dyDescent="0.35">
      <c r="BJ27729" t="s">
        <v>60</v>
      </c>
    </row>
    <row r="27730" spans="62:62" x14ac:dyDescent="0.35">
      <c r="BJ27730" t="s">
        <v>60</v>
      </c>
    </row>
    <row r="27731" spans="62:62" x14ac:dyDescent="0.35">
      <c r="BJ27731" t="s">
        <v>60</v>
      </c>
    </row>
    <row r="27732" spans="62:62" x14ac:dyDescent="0.35">
      <c r="BJ27732" t="s">
        <v>60</v>
      </c>
    </row>
    <row r="27733" spans="62:62" x14ac:dyDescent="0.35">
      <c r="BJ27733" t="s">
        <v>60</v>
      </c>
    </row>
    <row r="27734" spans="62:62" x14ac:dyDescent="0.35">
      <c r="BJ27734" t="s">
        <v>60</v>
      </c>
    </row>
    <row r="27735" spans="62:62" x14ac:dyDescent="0.35">
      <c r="BJ27735" t="s">
        <v>60</v>
      </c>
    </row>
    <row r="27736" spans="62:62" x14ac:dyDescent="0.35">
      <c r="BJ27736" t="s">
        <v>60</v>
      </c>
    </row>
    <row r="27737" spans="62:62" x14ac:dyDescent="0.35">
      <c r="BJ27737" t="s">
        <v>60</v>
      </c>
    </row>
    <row r="27738" spans="62:62" x14ac:dyDescent="0.35">
      <c r="BJ27738" t="s">
        <v>60</v>
      </c>
    </row>
    <row r="27739" spans="62:62" x14ac:dyDescent="0.35">
      <c r="BJ27739" t="s">
        <v>60</v>
      </c>
    </row>
    <row r="27740" spans="62:62" x14ac:dyDescent="0.35">
      <c r="BJ27740" t="s">
        <v>60</v>
      </c>
    </row>
    <row r="27741" spans="62:62" x14ac:dyDescent="0.35">
      <c r="BJ27741" t="s">
        <v>60</v>
      </c>
    </row>
    <row r="27742" spans="62:62" x14ac:dyDescent="0.35">
      <c r="BJ27742" t="s">
        <v>60</v>
      </c>
    </row>
    <row r="27743" spans="62:62" x14ac:dyDescent="0.35">
      <c r="BJ27743" t="s">
        <v>60</v>
      </c>
    </row>
    <row r="27744" spans="62:62" x14ac:dyDescent="0.35">
      <c r="BJ27744" t="s">
        <v>60</v>
      </c>
    </row>
    <row r="27745" spans="62:62" x14ac:dyDescent="0.35">
      <c r="BJ27745" t="s">
        <v>60</v>
      </c>
    </row>
    <row r="27746" spans="62:62" x14ac:dyDescent="0.35">
      <c r="BJ27746" t="s">
        <v>60</v>
      </c>
    </row>
    <row r="27747" spans="62:62" x14ac:dyDescent="0.35">
      <c r="BJ27747" t="s">
        <v>60</v>
      </c>
    </row>
    <row r="27748" spans="62:62" x14ac:dyDescent="0.35">
      <c r="BJ27748" t="s">
        <v>60</v>
      </c>
    </row>
    <row r="27749" spans="62:62" x14ac:dyDescent="0.35">
      <c r="BJ27749" t="s">
        <v>60</v>
      </c>
    </row>
    <row r="27750" spans="62:62" x14ac:dyDescent="0.35">
      <c r="BJ27750" t="s">
        <v>60</v>
      </c>
    </row>
    <row r="27751" spans="62:62" x14ac:dyDescent="0.35">
      <c r="BJ27751" t="s">
        <v>60</v>
      </c>
    </row>
    <row r="27752" spans="62:62" x14ac:dyDescent="0.35">
      <c r="BJ27752" t="s">
        <v>60</v>
      </c>
    </row>
    <row r="27753" spans="62:62" x14ac:dyDescent="0.35">
      <c r="BJ27753" t="s">
        <v>60</v>
      </c>
    </row>
    <row r="27754" spans="62:62" x14ac:dyDescent="0.35">
      <c r="BJ27754" t="s">
        <v>60</v>
      </c>
    </row>
    <row r="27755" spans="62:62" x14ac:dyDescent="0.35">
      <c r="BJ27755" t="s">
        <v>60</v>
      </c>
    </row>
    <row r="27756" spans="62:62" x14ac:dyDescent="0.35">
      <c r="BJ27756" t="s">
        <v>60</v>
      </c>
    </row>
    <row r="27757" spans="62:62" x14ac:dyDescent="0.35">
      <c r="BJ27757" t="s">
        <v>60</v>
      </c>
    </row>
    <row r="27758" spans="62:62" x14ac:dyDescent="0.35">
      <c r="BJ27758" t="s">
        <v>60</v>
      </c>
    </row>
    <row r="27759" spans="62:62" x14ac:dyDescent="0.35">
      <c r="BJ27759" t="s">
        <v>60</v>
      </c>
    </row>
    <row r="27760" spans="62:62" x14ac:dyDescent="0.35">
      <c r="BJ27760" t="s">
        <v>60</v>
      </c>
    </row>
    <row r="27761" spans="62:62" x14ac:dyDescent="0.35">
      <c r="BJ27761" t="s">
        <v>60</v>
      </c>
    </row>
    <row r="27762" spans="62:62" x14ac:dyDescent="0.35">
      <c r="BJ27762" t="s">
        <v>60</v>
      </c>
    </row>
    <row r="27763" spans="62:62" x14ac:dyDescent="0.35">
      <c r="BJ27763" t="s">
        <v>60</v>
      </c>
    </row>
    <row r="27764" spans="62:62" x14ac:dyDescent="0.35">
      <c r="BJ27764" t="s">
        <v>60</v>
      </c>
    </row>
    <row r="27765" spans="62:62" x14ac:dyDescent="0.35">
      <c r="BJ27765" t="s">
        <v>60</v>
      </c>
    </row>
    <row r="27766" spans="62:62" x14ac:dyDescent="0.35">
      <c r="BJ27766" t="s">
        <v>60</v>
      </c>
    </row>
    <row r="27767" spans="62:62" x14ac:dyDescent="0.35">
      <c r="BJ27767" t="s">
        <v>60</v>
      </c>
    </row>
    <row r="27768" spans="62:62" x14ac:dyDescent="0.35">
      <c r="BJ27768" t="s">
        <v>60</v>
      </c>
    </row>
    <row r="27769" spans="62:62" x14ac:dyDescent="0.35">
      <c r="BJ27769" t="s">
        <v>60</v>
      </c>
    </row>
    <row r="27770" spans="62:62" x14ac:dyDescent="0.35">
      <c r="BJ27770" t="s">
        <v>60</v>
      </c>
    </row>
    <row r="27771" spans="62:62" x14ac:dyDescent="0.35">
      <c r="BJ27771" t="s">
        <v>60</v>
      </c>
    </row>
    <row r="27772" spans="62:62" x14ac:dyDescent="0.35">
      <c r="BJ27772" t="s">
        <v>60</v>
      </c>
    </row>
    <row r="27773" spans="62:62" x14ac:dyDescent="0.35">
      <c r="BJ27773" t="s">
        <v>60</v>
      </c>
    </row>
    <row r="27774" spans="62:62" x14ac:dyDescent="0.35">
      <c r="BJ27774" t="s">
        <v>60</v>
      </c>
    </row>
    <row r="27775" spans="62:62" x14ac:dyDescent="0.35">
      <c r="BJ27775" t="s">
        <v>60</v>
      </c>
    </row>
    <row r="27776" spans="62:62" x14ac:dyDescent="0.35">
      <c r="BJ27776" t="s">
        <v>60</v>
      </c>
    </row>
    <row r="27777" spans="62:62" x14ac:dyDescent="0.35">
      <c r="BJ27777" t="s">
        <v>60</v>
      </c>
    </row>
    <row r="27778" spans="62:62" x14ac:dyDescent="0.35">
      <c r="BJ27778" t="s">
        <v>60</v>
      </c>
    </row>
    <row r="27779" spans="62:62" x14ac:dyDescent="0.35">
      <c r="BJ27779" t="s">
        <v>60</v>
      </c>
    </row>
    <row r="27780" spans="62:62" x14ac:dyDescent="0.35">
      <c r="BJ27780" t="s">
        <v>60</v>
      </c>
    </row>
    <row r="27781" spans="62:62" x14ac:dyDescent="0.35">
      <c r="BJ27781" t="s">
        <v>60</v>
      </c>
    </row>
    <row r="27782" spans="62:62" x14ac:dyDescent="0.35">
      <c r="BJ27782" t="s">
        <v>60</v>
      </c>
    </row>
    <row r="27783" spans="62:62" x14ac:dyDescent="0.35">
      <c r="BJ27783" t="s">
        <v>60</v>
      </c>
    </row>
    <row r="27784" spans="62:62" x14ac:dyDescent="0.35">
      <c r="BJ27784" t="s">
        <v>60</v>
      </c>
    </row>
    <row r="27785" spans="62:62" x14ac:dyDescent="0.35">
      <c r="BJ27785" t="s">
        <v>60</v>
      </c>
    </row>
    <row r="27786" spans="62:62" x14ac:dyDescent="0.35">
      <c r="BJ27786" t="s">
        <v>60</v>
      </c>
    </row>
    <row r="27787" spans="62:62" x14ac:dyDescent="0.35">
      <c r="BJ27787" t="s">
        <v>60</v>
      </c>
    </row>
    <row r="27788" spans="62:62" x14ac:dyDescent="0.35">
      <c r="BJ27788" t="s">
        <v>60</v>
      </c>
    </row>
    <row r="27789" spans="62:62" x14ac:dyDescent="0.35">
      <c r="BJ27789" t="s">
        <v>60</v>
      </c>
    </row>
    <row r="27790" spans="62:62" x14ac:dyDescent="0.35">
      <c r="BJ27790" t="s">
        <v>60</v>
      </c>
    </row>
    <row r="27791" spans="62:62" x14ac:dyDescent="0.35">
      <c r="BJ27791" t="s">
        <v>60</v>
      </c>
    </row>
    <row r="27792" spans="62:62" x14ac:dyDescent="0.35">
      <c r="BJ27792" t="s">
        <v>60</v>
      </c>
    </row>
    <row r="27793" spans="62:62" x14ac:dyDescent="0.35">
      <c r="BJ27793" t="s">
        <v>60</v>
      </c>
    </row>
    <row r="27794" spans="62:62" x14ac:dyDescent="0.35">
      <c r="BJ27794" t="s">
        <v>60</v>
      </c>
    </row>
    <row r="27795" spans="62:62" x14ac:dyDescent="0.35">
      <c r="BJ27795" t="s">
        <v>60</v>
      </c>
    </row>
    <row r="27796" spans="62:62" x14ac:dyDescent="0.35">
      <c r="BJ27796" t="s">
        <v>60</v>
      </c>
    </row>
    <row r="27797" spans="62:62" x14ac:dyDescent="0.35">
      <c r="BJ27797" t="s">
        <v>60</v>
      </c>
    </row>
    <row r="27798" spans="62:62" x14ac:dyDescent="0.35">
      <c r="BJ27798" t="s">
        <v>60</v>
      </c>
    </row>
    <row r="27799" spans="62:62" x14ac:dyDescent="0.35">
      <c r="BJ27799" t="s">
        <v>60</v>
      </c>
    </row>
    <row r="27800" spans="62:62" x14ac:dyDescent="0.35">
      <c r="BJ27800" t="s">
        <v>60</v>
      </c>
    </row>
    <row r="27801" spans="62:62" x14ac:dyDescent="0.35">
      <c r="BJ27801" t="s">
        <v>60</v>
      </c>
    </row>
    <row r="27802" spans="62:62" x14ac:dyDescent="0.35">
      <c r="BJ27802" t="s">
        <v>60</v>
      </c>
    </row>
    <row r="27803" spans="62:62" x14ac:dyDescent="0.35">
      <c r="BJ27803" t="s">
        <v>60</v>
      </c>
    </row>
    <row r="27804" spans="62:62" x14ac:dyDescent="0.35">
      <c r="BJ27804" t="s">
        <v>60</v>
      </c>
    </row>
    <row r="27805" spans="62:62" x14ac:dyDescent="0.35">
      <c r="BJ27805" t="s">
        <v>60</v>
      </c>
    </row>
    <row r="27806" spans="62:62" x14ac:dyDescent="0.35">
      <c r="BJ27806" t="s">
        <v>60</v>
      </c>
    </row>
    <row r="27807" spans="62:62" x14ac:dyDescent="0.35">
      <c r="BJ27807" t="s">
        <v>60</v>
      </c>
    </row>
    <row r="27808" spans="62:62" x14ac:dyDescent="0.35">
      <c r="BJ27808" t="s">
        <v>60</v>
      </c>
    </row>
    <row r="27809" spans="62:62" x14ac:dyDescent="0.35">
      <c r="BJ27809" t="s">
        <v>60</v>
      </c>
    </row>
    <row r="27810" spans="62:62" x14ac:dyDescent="0.35">
      <c r="BJ27810" t="s">
        <v>60</v>
      </c>
    </row>
    <row r="27811" spans="62:62" x14ac:dyDescent="0.35">
      <c r="BJ27811" t="s">
        <v>60</v>
      </c>
    </row>
    <row r="27812" spans="62:62" x14ac:dyDescent="0.35">
      <c r="BJ27812" t="s">
        <v>60</v>
      </c>
    </row>
    <row r="27813" spans="62:62" x14ac:dyDescent="0.35">
      <c r="BJ27813" t="s">
        <v>60</v>
      </c>
    </row>
    <row r="27814" spans="62:62" x14ac:dyDescent="0.35">
      <c r="BJ27814" t="s">
        <v>60</v>
      </c>
    </row>
    <row r="27815" spans="62:62" x14ac:dyDescent="0.35">
      <c r="BJ27815" t="s">
        <v>60</v>
      </c>
    </row>
    <row r="27816" spans="62:62" x14ac:dyDescent="0.35">
      <c r="BJ27816" t="s">
        <v>60</v>
      </c>
    </row>
    <row r="27817" spans="62:62" x14ac:dyDescent="0.35">
      <c r="BJ27817" t="s">
        <v>60</v>
      </c>
    </row>
    <row r="27818" spans="62:62" x14ac:dyDescent="0.35">
      <c r="BJ27818" t="s">
        <v>60</v>
      </c>
    </row>
    <row r="27819" spans="62:62" x14ac:dyDescent="0.35">
      <c r="BJ27819" t="s">
        <v>60</v>
      </c>
    </row>
    <row r="27820" spans="62:62" x14ac:dyDescent="0.35">
      <c r="BJ27820" t="s">
        <v>60</v>
      </c>
    </row>
    <row r="27821" spans="62:62" x14ac:dyDescent="0.35">
      <c r="BJ27821" t="s">
        <v>60</v>
      </c>
    </row>
    <row r="27822" spans="62:62" x14ac:dyDescent="0.35">
      <c r="BJ27822" t="s">
        <v>60</v>
      </c>
    </row>
    <row r="27823" spans="62:62" x14ac:dyDescent="0.35">
      <c r="BJ27823" t="s">
        <v>60</v>
      </c>
    </row>
    <row r="27824" spans="62:62" x14ac:dyDescent="0.35">
      <c r="BJ27824" t="s">
        <v>60</v>
      </c>
    </row>
    <row r="27825" spans="62:62" x14ac:dyDescent="0.35">
      <c r="BJ27825" t="s">
        <v>60</v>
      </c>
    </row>
    <row r="27826" spans="62:62" x14ac:dyDescent="0.35">
      <c r="BJ27826" t="s">
        <v>60</v>
      </c>
    </row>
    <row r="27827" spans="62:62" x14ac:dyDescent="0.35">
      <c r="BJ27827" t="s">
        <v>60</v>
      </c>
    </row>
    <row r="27828" spans="62:62" x14ac:dyDescent="0.35">
      <c r="BJ27828" t="s">
        <v>60</v>
      </c>
    </row>
    <row r="27829" spans="62:62" x14ac:dyDescent="0.35">
      <c r="BJ27829" t="s">
        <v>60</v>
      </c>
    </row>
    <row r="27830" spans="62:62" x14ac:dyDescent="0.35">
      <c r="BJ27830" t="s">
        <v>60</v>
      </c>
    </row>
    <row r="27831" spans="62:62" x14ac:dyDescent="0.35">
      <c r="BJ27831" t="s">
        <v>60</v>
      </c>
    </row>
    <row r="27832" spans="62:62" x14ac:dyDescent="0.35">
      <c r="BJ27832" t="s">
        <v>60</v>
      </c>
    </row>
    <row r="27833" spans="62:62" x14ac:dyDescent="0.35">
      <c r="BJ27833" t="s">
        <v>60</v>
      </c>
    </row>
    <row r="27834" spans="62:62" x14ac:dyDescent="0.35">
      <c r="BJ27834" t="s">
        <v>60</v>
      </c>
    </row>
    <row r="27835" spans="62:62" x14ac:dyDescent="0.35">
      <c r="BJ27835" t="s">
        <v>60</v>
      </c>
    </row>
    <row r="27836" spans="62:62" x14ac:dyDescent="0.35">
      <c r="BJ27836" t="s">
        <v>60</v>
      </c>
    </row>
    <row r="27837" spans="62:62" x14ac:dyDescent="0.35">
      <c r="BJ27837" t="s">
        <v>60</v>
      </c>
    </row>
    <row r="27838" spans="62:62" x14ac:dyDescent="0.35">
      <c r="BJ27838" t="s">
        <v>60</v>
      </c>
    </row>
    <row r="27839" spans="62:62" x14ac:dyDescent="0.35">
      <c r="BJ27839" t="s">
        <v>60</v>
      </c>
    </row>
    <row r="27840" spans="62:62" x14ac:dyDescent="0.35">
      <c r="BJ27840" t="s">
        <v>60</v>
      </c>
    </row>
    <row r="27841" spans="62:62" x14ac:dyDescent="0.35">
      <c r="BJ27841" t="s">
        <v>60</v>
      </c>
    </row>
    <row r="27842" spans="62:62" x14ac:dyDescent="0.35">
      <c r="BJ27842" t="s">
        <v>60</v>
      </c>
    </row>
    <row r="27843" spans="62:62" x14ac:dyDescent="0.35">
      <c r="BJ27843" t="s">
        <v>60</v>
      </c>
    </row>
    <row r="27844" spans="62:62" x14ac:dyDescent="0.35">
      <c r="BJ27844" t="s">
        <v>60</v>
      </c>
    </row>
    <row r="27845" spans="62:62" x14ac:dyDescent="0.35">
      <c r="BJ27845" t="s">
        <v>60</v>
      </c>
    </row>
    <row r="27846" spans="62:62" x14ac:dyDescent="0.35">
      <c r="BJ27846" t="s">
        <v>60</v>
      </c>
    </row>
    <row r="27847" spans="62:62" x14ac:dyDescent="0.35">
      <c r="BJ27847" t="s">
        <v>60</v>
      </c>
    </row>
    <row r="27848" spans="62:62" x14ac:dyDescent="0.35">
      <c r="BJ27848" t="s">
        <v>60</v>
      </c>
    </row>
    <row r="27849" spans="62:62" x14ac:dyDescent="0.35">
      <c r="BJ27849" t="s">
        <v>60</v>
      </c>
    </row>
    <row r="27850" spans="62:62" x14ac:dyDescent="0.35">
      <c r="BJ27850" t="s">
        <v>60</v>
      </c>
    </row>
    <row r="27851" spans="62:62" x14ac:dyDescent="0.35">
      <c r="BJ27851" t="s">
        <v>60</v>
      </c>
    </row>
    <row r="27852" spans="62:62" x14ac:dyDescent="0.35">
      <c r="BJ27852" t="s">
        <v>60</v>
      </c>
    </row>
    <row r="27853" spans="62:62" x14ac:dyDescent="0.35">
      <c r="BJ27853" t="s">
        <v>60</v>
      </c>
    </row>
    <row r="27854" spans="62:62" x14ac:dyDescent="0.35">
      <c r="BJ27854" t="s">
        <v>60</v>
      </c>
    </row>
    <row r="27855" spans="62:62" x14ac:dyDescent="0.35">
      <c r="BJ27855" t="s">
        <v>60</v>
      </c>
    </row>
    <row r="27856" spans="62:62" x14ac:dyDescent="0.35">
      <c r="BJ27856" t="s">
        <v>60</v>
      </c>
    </row>
    <row r="27857" spans="62:62" x14ac:dyDescent="0.35">
      <c r="BJ27857" t="s">
        <v>60</v>
      </c>
    </row>
    <row r="27858" spans="62:62" x14ac:dyDescent="0.35">
      <c r="BJ27858" t="s">
        <v>60</v>
      </c>
    </row>
    <row r="27859" spans="62:62" x14ac:dyDescent="0.35">
      <c r="BJ27859" t="s">
        <v>60</v>
      </c>
    </row>
    <row r="27860" spans="62:62" x14ac:dyDescent="0.35">
      <c r="BJ27860" t="s">
        <v>60</v>
      </c>
    </row>
    <row r="27861" spans="62:62" x14ac:dyDescent="0.35">
      <c r="BJ27861" t="s">
        <v>60</v>
      </c>
    </row>
    <row r="27862" spans="62:62" x14ac:dyDescent="0.35">
      <c r="BJ27862" t="s">
        <v>60</v>
      </c>
    </row>
    <row r="27863" spans="62:62" x14ac:dyDescent="0.35">
      <c r="BJ27863" t="s">
        <v>60</v>
      </c>
    </row>
    <row r="27864" spans="62:62" x14ac:dyDescent="0.35">
      <c r="BJ27864" t="s">
        <v>60</v>
      </c>
    </row>
    <row r="27865" spans="62:62" x14ac:dyDescent="0.35">
      <c r="BJ27865" t="s">
        <v>60</v>
      </c>
    </row>
    <row r="27866" spans="62:62" x14ac:dyDescent="0.35">
      <c r="BJ27866" t="s">
        <v>60</v>
      </c>
    </row>
    <row r="27867" spans="62:62" x14ac:dyDescent="0.35">
      <c r="BJ27867" t="s">
        <v>60</v>
      </c>
    </row>
    <row r="27868" spans="62:62" x14ac:dyDescent="0.35">
      <c r="BJ27868" t="s">
        <v>60</v>
      </c>
    </row>
    <row r="27869" spans="62:62" x14ac:dyDescent="0.35">
      <c r="BJ27869" t="s">
        <v>60</v>
      </c>
    </row>
    <row r="27870" spans="62:62" x14ac:dyDescent="0.35">
      <c r="BJ27870" t="s">
        <v>60</v>
      </c>
    </row>
    <row r="27871" spans="62:62" x14ac:dyDescent="0.35">
      <c r="BJ27871" t="s">
        <v>60</v>
      </c>
    </row>
    <row r="27872" spans="62:62" x14ac:dyDescent="0.35">
      <c r="BJ27872" t="s">
        <v>60</v>
      </c>
    </row>
    <row r="27873" spans="62:62" x14ac:dyDescent="0.35">
      <c r="BJ27873" t="s">
        <v>60</v>
      </c>
    </row>
    <row r="27874" spans="62:62" x14ac:dyDescent="0.35">
      <c r="BJ27874" t="s">
        <v>60</v>
      </c>
    </row>
    <row r="27875" spans="62:62" x14ac:dyDescent="0.35">
      <c r="BJ27875" t="s">
        <v>60</v>
      </c>
    </row>
    <row r="27876" spans="62:62" x14ac:dyDescent="0.35">
      <c r="BJ27876" t="s">
        <v>60</v>
      </c>
    </row>
    <row r="27877" spans="62:62" x14ac:dyDescent="0.35">
      <c r="BJ27877" t="s">
        <v>60</v>
      </c>
    </row>
    <row r="27878" spans="62:62" x14ac:dyDescent="0.35">
      <c r="BJ27878" t="s">
        <v>60</v>
      </c>
    </row>
    <row r="27879" spans="62:62" x14ac:dyDescent="0.35">
      <c r="BJ27879" t="s">
        <v>60</v>
      </c>
    </row>
    <row r="27880" spans="62:62" x14ac:dyDescent="0.35">
      <c r="BJ27880" t="s">
        <v>60</v>
      </c>
    </row>
    <row r="27881" spans="62:62" x14ac:dyDescent="0.35">
      <c r="BJ27881" t="s">
        <v>60</v>
      </c>
    </row>
    <row r="27882" spans="62:62" x14ac:dyDescent="0.35">
      <c r="BJ27882" t="s">
        <v>60</v>
      </c>
    </row>
    <row r="27883" spans="62:62" x14ac:dyDescent="0.35">
      <c r="BJ27883" t="s">
        <v>60</v>
      </c>
    </row>
    <row r="27884" spans="62:62" x14ac:dyDescent="0.35">
      <c r="BJ27884" t="s">
        <v>60</v>
      </c>
    </row>
    <row r="27885" spans="62:62" x14ac:dyDescent="0.35">
      <c r="BJ27885" t="s">
        <v>60</v>
      </c>
    </row>
    <row r="27886" spans="62:62" x14ac:dyDescent="0.35">
      <c r="BJ27886" t="s">
        <v>60</v>
      </c>
    </row>
    <row r="27887" spans="62:62" x14ac:dyDescent="0.35">
      <c r="BJ27887" t="s">
        <v>60</v>
      </c>
    </row>
    <row r="27888" spans="62:62" x14ac:dyDescent="0.35">
      <c r="BJ27888" t="s">
        <v>60</v>
      </c>
    </row>
    <row r="27889" spans="62:62" x14ac:dyDescent="0.35">
      <c r="BJ27889" t="s">
        <v>60</v>
      </c>
    </row>
    <row r="27890" spans="62:62" x14ac:dyDescent="0.35">
      <c r="BJ27890" t="s">
        <v>60</v>
      </c>
    </row>
    <row r="27891" spans="62:62" x14ac:dyDescent="0.35">
      <c r="BJ27891" t="s">
        <v>60</v>
      </c>
    </row>
    <row r="27892" spans="62:62" x14ac:dyDescent="0.35">
      <c r="BJ27892" t="s">
        <v>60</v>
      </c>
    </row>
    <row r="27893" spans="62:62" x14ac:dyDescent="0.35">
      <c r="BJ27893" t="s">
        <v>60</v>
      </c>
    </row>
    <row r="27894" spans="62:62" x14ac:dyDescent="0.35">
      <c r="BJ27894" t="s">
        <v>60</v>
      </c>
    </row>
    <row r="27895" spans="62:62" x14ac:dyDescent="0.35">
      <c r="BJ27895" t="s">
        <v>60</v>
      </c>
    </row>
    <row r="27896" spans="62:62" x14ac:dyDescent="0.35">
      <c r="BJ27896" t="s">
        <v>60</v>
      </c>
    </row>
    <row r="27897" spans="62:62" x14ac:dyDescent="0.35">
      <c r="BJ27897" t="s">
        <v>60</v>
      </c>
    </row>
    <row r="27898" spans="62:62" x14ac:dyDescent="0.35">
      <c r="BJ27898" t="s">
        <v>60</v>
      </c>
    </row>
    <row r="27899" spans="62:62" x14ac:dyDescent="0.35">
      <c r="BJ27899" t="s">
        <v>60</v>
      </c>
    </row>
    <row r="27900" spans="62:62" x14ac:dyDescent="0.35">
      <c r="BJ27900" t="s">
        <v>60</v>
      </c>
    </row>
    <row r="27901" spans="62:62" x14ac:dyDescent="0.35">
      <c r="BJ27901" t="s">
        <v>60</v>
      </c>
    </row>
    <row r="27902" spans="62:62" x14ac:dyDescent="0.35">
      <c r="BJ27902" t="s">
        <v>60</v>
      </c>
    </row>
    <row r="27903" spans="62:62" x14ac:dyDescent="0.35">
      <c r="BJ27903" t="s">
        <v>60</v>
      </c>
    </row>
    <row r="27904" spans="62:62" x14ac:dyDescent="0.35">
      <c r="BJ27904" t="s">
        <v>60</v>
      </c>
    </row>
    <row r="27905" spans="62:62" x14ac:dyDescent="0.35">
      <c r="BJ27905" t="s">
        <v>60</v>
      </c>
    </row>
    <row r="27906" spans="62:62" x14ac:dyDescent="0.35">
      <c r="BJ27906" t="s">
        <v>60</v>
      </c>
    </row>
    <row r="27907" spans="62:62" x14ac:dyDescent="0.35">
      <c r="BJ27907" t="s">
        <v>60</v>
      </c>
    </row>
    <row r="27908" spans="62:62" x14ac:dyDescent="0.35">
      <c r="BJ27908" t="s">
        <v>60</v>
      </c>
    </row>
    <row r="27909" spans="62:62" x14ac:dyDescent="0.35">
      <c r="BJ27909" t="s">
        <v>60</v>
      </c>
    </row>
    <row r="27910" spans="62:62" x14ac:dyDescent="0.35">
      <c r="BJ27910" t="s">
        <v>60</v>
      </c>
    </row>
    <row r="27911" spans="62:62" x14ac:dyDescent="0.35">
      <c r="BJ27911" t="s">
        <v>60</v>
      </c>
    </row>
    <row r="27912" spans="62:62" x14ac:dyDescent="0.35">
      <c r="BJ27912" t="s">
        <v>60</v>
      </c>
    </row>
    <row r="27913" spans="62:62" x14ac:dyDescent="0.35">
      <c r="BJ27913" t="s">
        <v>60</v>
      </c>
    </row>
    <row r="27914" spans="62:62" x14ac:dyDescent="0.35">
      <c r="BJ27914" t="s">
        <v>60</v>
      </c>
    </row>
    <row r="27915" spans="62:62" x14ac:dyDescent="0.35">
      <c r="BJ27915" t="s">
        <v>60</v>
      </c>
    </row>
    <row r="27916" spans="62:62" x14ac:dyDescent="0.35">
      <c r="BJ27916" t="s">
        <v>60</v>
      </c>
    </row>
    <row r="27917" spans="62:62" x14ac:dyDescent="0.35">
      <c r="BJ27917" t="s">
        <v>60</v>
      </c>
    </row>
    <row r="27918" spans="62:62" x14ac:dyDescent="0.35">
      <c r="BJ27918" t="s">
        <v>60</v>
      </c>
    </row>
    <row r="27919" spans="62:62" x14ac:dyDescent="0.35">
      <c r="BJ27919" t="s">
        <v>60</v>
      </c>
    </row>
    <row r="27920" spans="62:62" x14ac:dyDescent="0.35">
      <c r="BJ27920" t="s">
        <v>60</v>
      </c>
    </row>
    <row r="27921" spans="62:62" x14ac:dyDescent="0.35">
      <c r="BJ27921" t="s">
        <v>60</v>
      </c>
    </row>
    <row r="27922" spans="62:62" x14ac:dyDescent="0.35">
      <c r="BJ27922" t="s">
        <v>60</v>
      </c>
    </row>
    <row r="27923" spans="62:62" x14ac:dyDescent="0.35">
      <c r="BJ27923" t="s">
        <v>60</v>
      </c>
    </row>
    <row r="27924" spans="62:62" x14ac:dyDescent="0.35">
      <c r="BJ27924" t="s">
        <v>60</v>
      </c>
    </row>
    <row r="27925" spans="62:62" x14ac:dyDescent="0.35">
      <c r="BJ27925" t="s">
        <v>60</v>
      </c>
    </row>
    <row r="27926" spans="62:62" x14ac:dyDescent="0.35">
      <c r="BJ27926" t="s">
        <v>60</v>
      </c>
    </row>
    <row r="27927" spans="62:62" x14ac:dyDescent="0.35">
      <c r="BJ27927" t="s">
        <v>60</v>
      </c>
    </row>
    <row r="27928" spans="62:62" x14ac:dyDescent="0.35">
      <c r="BJ27928" t="s">
        <v>60</v>
      </c>
    </row>
    <row r="27929" spans="62:62" x14ac:dyDescent="0.35">
      <c r="BJ27929" t="s">
        <v>60</v>
      </c>
    </row>
    <row r="27930" spans="62:62" x14ac:dyDescent="0.35">
      <c r="BJ27930" t="s">
        <v>60</v>
      </c>
    </row>
    <row r="27931" spans="62:62" x14ac:dyDescent="0.35">
      <c r="BJ27931" t="s">
        <v>60</v>
      </c>
    </row>
    <row r="27932" spans="62:62" x14ac:dyDescent="0.35">
      <c r="BJ27932" t="s">
        <v>60</v>
      </c>
    </row>
    <row r="27933" spans="62:62" x14ac:dyDescent="0.35">
      <c r="BJ27933" t="s">
        <v>60</v>
      </c>
    </row>
    <row r="27934" spans="62:62" x14ac:dyDescent="0.35">
      <c r="BJ27934" t="s">
        <v>60</v>
      </c>
    </row>
    <row r="27935" spans="62:62" x14ac:dyDescent="0.35">
      <c r="BJ27935" t="s">
        <v>60</v>
      </c>
    </row>
    <row r="27936" spans="62:62" x14ac:dyDescent="0.35">
      <c r="BJ27936" t="s">
        <v>60</v>
      </c>
    </row>
    <row r="27937" spans="62:62" x14ac:dyDescent="0.35">
      <c r="BJ27937" t="s">
        <v>60</v>
      </c>
    </row>
    <row r="27938" spans="62:62" x14ac:dyDescent="0.35">
      <c r="BJ27938" t="s">
        <v>60</v>
      </c>
    </row>
    <row r="27939" spans="62:62" x14ac:dyDescent="0.35">
      <c r="BJ27939" t="s">
        <v>60</v>
      </c>
    </row>
    <row r="27940" spans="62:62" x14ac:dyDescent="0.35">
      <c r="BJ27940" t="s">
        <v>60</v>
      </c>
    </row>
    <row r="27941" spans="62:62" x14ac:dyDescent="0.35">
      <c r="BJ27941" t="s">
        <v>60</v>
      </c>
    </row>
    <row r="27942" spans="62:62" x14ac:dyDescent="0.35">
      <c r="BJ27942" t="s">
        <v>60</v>
      </c>
    </row>
    <row r="27943" spans="62:62" x14ac:dyDescent="0.35">
      <c r="BJ27943" t="s">
        <v>60</v>
      </c>
    </row>
    <row r="27944" spans="62:62" x14ac:dyDescent="0.35">
      <c r="BJ27944" t="s">
        <v>60</v>
      </c>
    </row>
    <row r="27945" spans="62:62" x14ac:dyDescent="0.35">
      <c r="BJ27945" t="s">
        <v>60</v>
      </c>
    </row>
    <row r="27946" spans="62:62" x14ac:dyDescent="0.35">
      <c r="BJ27946" t="s">
        <v>60</v>
      </c>
    </row>
    <row r="27947" spans="62:62" x14ac:dyDescent="0.35">
      <c r="BJ27947" t="s">
        <v>60</v>
      </c>
    </row>
    <row r="27948" spans="62:62" x14ac:dyDescent="0.35">
      <c r="BJ27948" t="s">
        <v>60</v>
      </c>
    </row>
    <row r="27949" spans="62:62" x14ac:dyDescent="0.35">
      <c r="BJ27949" t="s">
        <v>60</v>
      </c>
    </row>
    <row r="27950" spans="62:62" x14ac:dyDescent="0.35">
      <c r="BJ27950" t="s">
        <v>60</v>
      </c>
    </row>
    <row r="27951" spans="62:62" x14ac:dyDescent="0.35">
      <c r="BJ27951" t="s">
        <v>60</v>
      </c>
    </row>
    <row r="27952" spans="62:62" x14ac:dyDescent="0.35">
      <c r="BJ27952" t="s">
        <v>60</v>
      </c>
    </row>
    <row r="27953" spans="62:62" x14ac:dyDescent="0.35">
      <c r="BJ27953" t="s">
        <v>60</v>
      </c>
    </row>
    <row r="27954" spans="62:62" x14ac:dyDescent="0.35">
      <c r="BJ27954" t="s">
        <v>60</v>
      </c>
    </row>
    <row r="27955" spans="62:62" x14ac:dyDescent="0.35">
      <c r="BJ27955" t="s">
        <v>60</v>
      </c>
    </row>
    <row r="27956" spans="62:62" x14ac:dyDescent="0.35">
      <c r="BJ27956" t="s">
        <v>60</v>
      </c>
    </row>
    <row r="27957" spans="62:62" x14ac:dyDescent="0.35">
      <c r="BJ27957" t="s">
        <v>60</v>
      </c>
    </row>
    <row r="27958" spans="62:62" x14ac:dyDescent="0.35">
      <c r="BJ27958" t="s">
        <v>60</v>
      </c>
    </row>
    <row r="27959" spans="62:62" x14ac:dyDescent="0.35">
      <c r="BJ27959" t="s">
        <v>60</v>
      </c>
    </row>
    <row r="27960" spans="62:62" x14ac:dyDescent="0.35">
      <c r="BJ27960" t="s">
        <v>60</v>
      </c>
    </row>
    <row r="27961" spans="62:62" x14ac:dyDescent="0.35">
      <c r="BJ27961" t="s">
        <v>60</v>
      </c>
    </row>
    <row r="27962" spans="62:62" x14ac:dyDescent="0.35">
      <c r="BJ27962" t="s">
        <v>60</v>
      </c>
    </row>
    <row r="27963" spans="62:62" x14ac:dyDescent="0.35">
      <c r="BJ27963" t="s">
        <v>60</v>
      </c>
    </row>
    <row r="27964" spans="62:62" x14ac:dyDescent="0.35">
      <c r="BJ27964" t="s">
        <v>60</v>
      </c>
    </row>
    <row r="27965" spans="62:62" x14ac:dyDescent="0.35">
      <c r="BJ27965" t="s">
        <v>60</v>
      </c>
    </row>
    <row r="27966" spans="62:62" x14ac:dyDescent="0.35">
      <c r="BJ27966" t="s">
        <v>60</v>
      </c>
    </row>
    <row r="27967" spans="62:62" x14ac:dyDescent="0.35">
      <c r="BJ27967" t="s">
        <v>60</v>
      </c>
    </row>
    <row r="27968" spans="62:62" x14ac:dyDescent="0.35">
      <c r="BJ27968" t="s">
        <v>60</v>
      </c>
    </row>
    <row r="27969" spans="62:62" x14ac:dyDescent="0.35">
      <c r="BJ27969" t="s">
        <v>60</v>
      </c>
    </row>
    <row r="27970" spans="62:62" x14ac:dyDescent="0.35">
      <c r="BJ27970" t="s">
        <v>60</v>
      </c>
    </row>
    <row r="27971" spans="62:62" x14ac:dyDescent="0.35">
      <c r="BJ27971" t="s">
        <v>60</v>
      </c>
    </row>
    <row r="27972" spans="62:62" x14ac:dyDescent="0.35">
      <c r="BJ27972" t="s">
        <v>60</v>
      </c>
    </row>
    <row r="27973" spans="62:62" x14ac:dyDescent="0.35">
      <c r="BJ27973" t="s">
        <v>60</v>
      </c>
    </row>
    <row r="27974" spans="62:62" x14ac:dyDescent="0.35">
      <c r="BJ27974" t="s">
        <v>60</v>
      </c>
    </row>
    <row r="27975" spans="62:62" x14ac:dyDescent="0.35">
      <c r="BJ27975" t="s">
        <v>60</v>
      </c>
    </row>
    <row r="27976" spans="62:62" x14ac:dyDescent="0.35">
      <c r="BJ27976" t="s">
        <v>60</v>
      </c>
    </row>
    <row r="27977" spans="62:62" x14ac:dyDescent="0.35">
      <c r="BJ27977" t="s">
        <v>60</v>
      </c>
    </row>
    <row r="27978" spans="62:62" x14ac:dyDescent="0.35">
      <c r="BJ27978" t="s">
        <v>60</v>
      </c>
    </row>
    <row r="27979" spans="62:62" x14ac:dyDescent="0.35">
      <c r="BJ27979" t="s">
        <v>60</v>
      </c>
    </row>
    <row r="27980" spans="62:62" x14ac:dyDescent="0.35">
      <c r="BJ27980" t="s">
        <v>60</v>
      </c>
    </row>
    <row r="27981" spans="62:62" x14ac:dyDescent="0.35">
      <c r="BJ27981" t="s">
        <v>60</v>
      </c>
    </row>
    <row r="27982" spans="62:62" x14ac:dyDescent="0.35">
      <c r="BJ27982" t="s">
        <v>60</v>
      </c>
    </row>
    <row r="27983" spans="62:62" x14ac:dyDescent="0.35">
      <c r="BJ27983" t="s">
        <v>60</v>
      </c>
    </row>
    <row r="27984" spans="62:62" x14ac:dyDescent="0.35">
      <c r="BJ27984" t="s">
        <v>60</v>
      </c>
    </row>
    <row r="27985" spans="62:62" x14ac:dyDescent="0.35">
      <c r="BJ27985" t="s">
        <v>60</v>
      </c>
    </row>
    <row r="27986" spans="62:62" x14ac:dyDescent="0.35">
      <c r="BJ27986" t="s">
        <v>60</v>
      </c>
    </row>
    <row r="27987" spans="62:62" x14ac:dyDescent="0.35">
      <c r="BJ27987" t="s">
        <v>60</v>
      </c>
    </row>
    <row r="27988" spans="62:62" x14ac:dyDescent="0.35">
      <c r="BJ27988" t="s">
        <v>60</v>
      </c>
    </row>
    <row r="27989" spans="62:62" x14ac:dyDescent="0.35">
      <c r="BJ27989" t="s">
        <v>60</v>
      </c>
    </row>
    <row r="27990" spans="62:62" x14ac:dyDescent="0.35">
      <c r="BJ27990" t="s">
        <v>60</v>
      </c>
    </row>
    <row r="27991" spans="62:62" x14ac:dyDescent="0.35">
      <c r="BJ27991" t="s">
        <v>60</v>
      </c>
    </row>
    <row r="27992" spans="62:62" x14ac:dyDescent="0.35">
      <c r="BJ27992" t="s">
        <v>60</v>
      </c>
    </row>
    <row r="27993" spans="62:62" x14ac:dyDescent="0.35">
      <c r="BJ27993" t="s">
        <v>60</v>
      </c>
    </row>
    <row r="27994" spans="62:62" x14ac:dyDescent="0.35">
      <c r="BJ27994" t="s">
        <v>60</v>
      </c>
    </row>
    <row r="27995" spans="62:62" x14ac:dyDescent="0.35">
      <c r="BJ27995" t="s">
        <v>60</v>
      </c>
    </row>
    <row r="27996" spans="62:62" x14ac:dyDescent="0.35">
      <c r="BJ27996" t="s">
        <v>60</v>
      </c>
    </row>
    <row r="27997" spans="62:62" x14ac:dyDescent="0.35">
      <c r="BJ27997" t="s">
        <v>60</v>
      </c>
    </row>
    <row r="27998" spans="62:62" x14ac:dyDescent="0.35">
      <c r="BJ27998" t="s">
        <v>60</v>
      </c>
    </row>
    <row r="27999" spans="62:62" x14ac:dyDescent="0.35">
      <c r="BJ27999" t="s">
        <v>60</v>
      </c>
    </row>
    <row r="28000" spans="62:62" x14ac:dyDescent="0.35">
      <c r="BJ28000" t="s">
        <v>60</v>
      </c>
    </row>
    <row r="28001" spans="62:62" x14ac:dyDescent="0.35">
      <c r="BJ28001" t="s">
        <v>60</v>
      </c>
    </row>
    <row r="28002" spans="62:62" x14ac:dyDescent="0.35">
      <c r="BJ28002" t="s">
        <v>60</v>
      </c>
    </row>
    <row r="28003" spans="62:62" x14ac:dyDescent="0.35">
      <c r="BJ28003" t="s">
        <v>60</v>
      </c>
    </row>
    <row r="28004" spans="62:62" x14ac:dyDescent="0.35">
      <c r="BJ28004" t="s">
        <v>60</v>
      </c>
    </row>
    <row r="28005" spans="62:62" x14ac:dyDescent="0.35">
      <c r="BJ28005" t="s">
        <v>60</v>
      </c>
    </row>
    <row r="28006" spans="62:62" x14ac:dyDescent="0.35">
      <c r="BJ28006" t="s">
        <v>60</v>
      </c>
    </row>
    <row r="28007" spans="62:62" x14ac:dyDescent="0.35">
      <c r="BJ28007" t="s">
        <v>60</v>
      </c>
    </row>
    <row r="28008" spans="62:62" x14ac:dyDescent="0.35">
      <c r="BJ28008" t="s">
        <v>60</v>
      </c>
    </row>
    <row r="28009" spans="62:62" x14ac:dyDescent="0.35">
      <c r="BJ28009" t="s">
        <v>60</v>
      </c>
    </row>
    <row r="28010" spans="62:62" x14ac:dyDescent="0.35">
      <c r="BJ28010" t="s">
        <v>60</v>
      </c>
    </row>
    <row r="28011" spans="62:62" x14ac:dyDescent="0.35">
      <c r="BJ28011" t="s">
        <v>60</v>
      </c>
    </row>
    <row r="28012" spans="62:62" x14ac:dyDescent="0.35">
      <c r="BJ28012" t="s">
        <v>60</v>
      </c>
    </row>
    <row r="28013" spans="62:62" x14ac:dyDescent="0.35">
      <c r="BJ28013" t="s">
        <v>60</v>
      </c>
    </row>
    <row r="28014" spans="62:62" x14ac:dyDescent="0.35">
      <c r="BJ28014" t="s">
        <v>60</v>
      </c>
    </row>
    <row r="28015" spans="62:62" x14ac:dyDescent="0.35">
      <c r="BJ28015" t="s">
        <v>60</v>
      </c>
    </row>
    <row r="28016" spans="62:62" x14ac:dyDescent="0.35">
      <c r="BJ28016" t="s">
        <v>60</v>
      </c>
    </row>
    <row r="28017" spans="62:62" x14ac:dyDescent="0.35">
      <c r="BJ28017" t="s">
        <v>60</v>
      </c>
    </row>
    <row r="28018" spans="62:62" x14ac:dyDescent="0.35">
      <c r="BJ28018" t="s">
        <v>60</v>
      </c>
    </row>
    <row r="28019" spans="62:62" x14ac:dyDescent="0.35">
      <c r="BJ28019" t="s">
        <v>60</v>
      </c>
    </row>
    <row r="28020" spans="62:62" x14ac:dyDescent="0.35">
      <c r="BJ28020" t="s">
        <v>60</v>
      </c>
    </row>
    <row r="28021" spans="62:62" x14ac:dyDescent="0.35">
      <c r="BJ28021" t="s">
        <v>60</v>
      </c>
    </row>
    <row r="28022" spans="62:62" x14ac:dyDescent="0.35">
      <c r="BJ28022" t="s">
        <v>60</v>
      </c>
    </row>
    <row r="28023" spans="62:62" x14ac:dyDescent="0.35">
      <c r="BJ28023" t="s">
        <v>60</v>
      </c>
    </row>
    <row r="28024" spans="62:62" x14ac:dyDescent="0.35">
      <c r="BJ28024" t="s">
        <v>60</v>
      </c>
    </row>
    <row r="28025" spans="62:62" x14ac:dyDescent="0.35">
      <c r="BJ28025" t="s">
        <v>60</v>
      </c>
    </row>
    <row r="28026" spans="62:62" x14ac:dyDescent="0.35">
      <c r="BJ28026" t="s">
        <v>60</v>
      </c>
    </row>
    <row r="28027" spans="62:62" x14ac:dyDescent="0.35">
      <c r="BJ28027" t="s">
        <v>60</v>
      </c>
    </row>
    <row r="28028" spans="62:62" x14ac:dyDescent="0.35">
      <c r="BJ28028" t="s">
        <v>60</v>
      </c>
    </row>
    <row r="28029" spans="62:62" x14ac:dyDescent="0.35">
      <c r="BJ28029" t="s">
        <v>60</v>
      </c>
    </row>
    <row r="28030" spans="62:62" x14ac:dyDescent="0.35">
      <c r="BJ28030" t="s">
        <v>60</v>
      </c>
    </row>
    <row r="28031" spans="62:62" x14ac:dyDescent="0.35">
      <c r="BJ28031" t="s">
        <v>60</v>
      </c>
    </row>
    <row r="28032" spans="62:62" x14ac:dyDescent="0.35">
      <c r="BJ28032" t="s">
        <v>60</v>
      </c>
    </row>
    <row r="28033" spans="62:62" x14ac:dyDescent="0.35">
      <c r="BJ28033" t="s">
        <v>60</v>
      </c>
    </row>
    <row r="28034" spans="62:62" x14ac:dyDescent="0.35">
      <c r="BJ28034" t="s">
        <v>60</v>
      </c>
    </row>
    <row r="28035" spans="62:62" x14ac:dyDescent="0.35">
      <c r="BJ28035" t="s">
        <v>60</v>
      </c>
    </row>
    <row r="28036" spans="62:62" x14ac:dyDescent="0.35">
      <c r="BJ28036" t="s">
        <v>60</v>
      </c>
    </row>
    <row r="28037" spans="62:62" x14ac:dyDescent="0.35">
      <c r="BJ28037" t="s">
        <v>60</v>
      </c>
    </row>
    <row r="28038" spans="62:62" x14ac:dyDescent="0.35">
      <c r="BJ28038" t="s">
        <v>60</v>
      </c>
    </row>
    <row r="28039" spans="62:62" x14ac:dyDescent="0.35">
      <c r="BJ28039" t="s">
        <v>60</v>
      </c>
    </row>
    <row r="28040" spans="62:62" x14ac:dyDescent="0.35">
      <c r="BJ28040" t="s">
        <v>60</v>
      </c>
    </row>
    <row r="28041" spans="62:62" x14ac:dyDescent="0.35">
      <c r="BJ28041" t="s">
        <v>60</v>
      </c>
    </row>
    <row r="28042" spans="62:62" x14ac:dyDescent="0.35">
      <c r="BJ28042" t="s">
        <v>60</v>
      </c>
    </row>
    <row r="28043" spans="62:62" x14ac:dyDescent="0.35">
      <c r="BJ28043" t="s">
        <v>60</v>
      </c>
    </row>
    <row r="28044" spans="62:62" x14ac:dyDescent="0.35">
      <c r="BJ28044" t="s">
        <v>60</v>
      </c>
    </row>
    <row r="28045" spans="62:62" x14ac:dyDescent="0.35">
      <c r="BJ28045" t="s">
        <v>60</v>
      </c>
    </row>
    <row r="28046" spans="62:62" x14ac:dyDescent="0.35">
      <c r="BJ28046" t="s">
        <v>60</v>
      </c>
    </row>
    <row r="28047" spans="62:62" x14ac:dyDescent="0.35">
      <c r="BJ28047" t="s">
        <v>60</v>
      </c>
    </row>
    <row r="28048" spans="62:62" x14ac:dyDescent="0.35">
      <c r="BJ28048" t="s">
        <v>60</v>
      </c>
    </row>
    <row r="28049" spans="62:62" x14ac:dyDescent="0.35">
      <c r="BJ28049" t="s">
        <v>60</v>
      </c>
    </row>
    <row r="28050" spans="62:62" x14ac:dyDescent="0.35">
      <c r="BJ28050" t="s">
        <v>60</v>
      </c>
    </row>
    <row r="28051" spans="62:62" x14ac:dyDescent="0.35">
      <c r="BJ28051" t="s">
        <v>60</v>
      </c>
    </row>
    <row r="28052" spans="62:62" x14ac:dyDescent="0.35">
      <c r="BJ28052" t="s">
        <v>60</v>
      </c>
    </row>
    <row r="28053" spans="62:62" x14ac:dyDescent="0.35">
      <c r="BJ28053" t="s">
        <v>60</v>
      </c>
    </row>
    <row r="28054" spans="62:62" x14ac:dyDescent="0.35">
      <c r="BJ28054" t="s">
        <v>60</v>
      </c>
    </row>
    <row r="28055" spans="62:62" x14ac:dyDescent="0.35">
      <c r="BJ28055" t="s">
        <v>60</v>
      </c>
    </row>
    <row r="28056" spans="62:62" x14ac:dyDescent="0.35">
      <c r="BJ28056" t="s">
        <v>60</v>
      </c>
    </row>
    <row r="28057" spans="62:62" x14ac:dyDescent="0.35">
      <c r="BJ28057" t="s">
        <v>60</v>
      </c>
    </row>
    <row r="28058" spans="62:62" x14ac:dyDescent="0.35">
      <c r="BJ28058" t="s">
        <v>60</v>
      </c>
    </row>
    <row r="28059" spans="62:62" x14ac:dyDescent="0.35">
      <c r="BJ28059" t="s">
        <v>60</v>
      </c>
    </row>
    <row r="28060" spans="62:62" x14ac:dyDescent="0.35">
      <c r="BJ28060" t="s">
        <v>60</v>
      </c>
    </row>
    <row r="28061" spans="62:62" x14ac:dyDescent="0.35">
      <c r="BJ28061" t="s">
        <v>60</v>
      </c>
    </row>
    <row r="28062" spans="62:62" x14ac:dyDescent="0.35">
      <c r="BJ28062" t="s">
        <v>60</v>
      </c>
    </row>
    <row r="28063" spans="62:62" x14ac:dyDescent="0.35">
      <c r="BJ28063" t="s">
        <v>60</v>
      </c>
    </row>
    <row r="28064" spans="62:62" x14ac:dyDescent="0.35">
      <c r="BJ28064" t="s">
        <v>60</v>
      </c>
    </row>
    <row r="28065" spans="62:62" x14ac:dyDescent="0.35">
      <c r="BJ28065" t="s">
        <v>60</v>
      </c>
    </row>
    <row r="28066" spans="62:62" x14ac:dyDescent="0.35">
      <c r="BJ28066" t="s">
        <v>60</v>
      </c>
    </row>
    <row r="28067" spans="62:62" x14ac:dyDescent="0.35">
      <c r="BJ28067" t="s">
        <v>60</v>
      </c>
    </row>
    <row r="28068" spans="62:62" x14ac:dyDescent="0.35">
      <c r="BJ28068" t="s">
        <v>60</v>
      </c>
    </row>
    <row r="28069" spans="62:62" x14ac:dyDescent="0.35">
      <c r="BJ28069" t="s">
        <v>60</v>
      </c>
    </row>
    <row r="28070" spans="62:62" x14ac:dyDescent="0.35">
      <c r="BJ28070" t="s">
        <v>60</v>
      </c>
    </row>
    <row r="28071" spans="62:62" x14ac:dyDescent="0.35">
      <c r="BJ28071" t="s">
        <v>60</v>
      </c>
    </row>
    <row r="28072" spans="62:62" x14ac:dyDescent="0.35">
      <c r="BJ28072" t="s">
        <v>60</v>
      </c>
    </row>
    <row r="28073" spans="62:62" x14ac:dyDescent="0.35">
      <c r="BJ28073" t="s">
        <v>60</v>
      </c>
    </row>
    <row r="28074" spans="62:62" x14ac:dyDescent="0.35">
      <c r="BJ28074" t="s">
        <v>60</v>
      </c>
    </row>
    <row r="28075" spans="62:62" x14ac:dyDescent="0.35">
      <c r="BJ28075" t="s">
        <v>60</v>
      </c>
    </row>
    <row r="28076" spans="62:62" x14ac:dyDescent="0.35">
      <c r="BJ28076" t="s">
        <v>60</v>
      </c>
    </row>
    <row r="28077" spans="62:62" x14ac:dyDescent="0.35">
      <c r="BJ28077" t="s">
        <v>60</v>
      </c>
    </row>
    <row r="28078" spans="62:62" x14ac:dyDescent="0.35">
      <c r="BJ28078" t="s">
        <v>60</v>
      </c>
    </row>
    <row r="28079" spans="62:62" x14ac:dyDescent="0.35">
      <c r="BJ28079" t="s">
        <v>60</v>
      </c>
    </row>
    <row r="28080" spans="62:62" x14ac:dyDescent="0.35">
      <c r="BJ28080" t="s">
        <v>60</v>
      </c>
    </row>
    <row r="28081" spans="62:62" x14ac:dyDescent="0.35">
      <c r="BJ28081" t="s">
        <v>60</v>
      </c>
    </row>
    <row r="28082" spans="62:62" x14ac:dyDescent="0.35">
      <c r="BJ28082" t="s">
        <v>60</v>
      </c>
    </row>
    <row r="28083" spans="62:62" x14ac:dyDescent="0.35">
      <c r="BJ28083" t="s">
        <v>60</v>
      </c>
    </row>
    <row r="28084" spans="62:62" x14ac:dyDescent="0.35">
      <c r="BJ28084" t="s">
        <v>60</v>
      </c>
    </row>
    <row r="28085" spans="62:62" x14ac:dyDescent="0.35">
      <c r="BJ28085" t="s">
        <v>60</v>
      </c>
    </row>
    <row r="28086" spans="62:62" x14ac:dyDescent="0.35">
      <c r="BJ28086" t="s">
        <v>60</v>
      </c>
    </row>
    <row r="28087" spans="62:62" x14ac:dyDescent="0.35">
      <c r="BJ28087" t="s">
        <v>60</v>
      </c>
    </row>
    <row r="28088" spans="62:62" x14ac:dyDescent="0.35">
      <c r="BJ28088" t="s">
        <v>60</v>
      </c>
    </row>
    <row r="28089" spans="62:62" x14ac:dyDescent="0.35">
      <c r="BJ28089" t="s">
        <v>60</v>
      </c>
    </row>
    <row r="28090" spans="62:62" x14ac:dyDescent="0.35">
      <c r="BJ28090" t="s">
        <v>60</v>
      </c>
    </row>
    <row r="28091" spans="62:62" x14ac:dyDescent="0.35">
      <c r="BJ28091" t="s">
        <v>60</v>
      </c>
    </row>
    <row r="28092" spans="62:62" x14ac:dyDescent="0.35">
      <c r="BJ28092" t="s">
        <v>60</v>
      </c>
    </row>
    <row r="28093" spans="62:62" x14ac:dyDescent="0.35">
      <c r="BJ28093" t="s">
        <v>60</v>
      </c>
    </row>
    <row r="28094" spans="62:62" x14ac:dyDescent="0.35">
      <c r="BJ28094" t="s">
        <v>60</v>
      </c>
    </row>
    <row r="28095" spans="62:62" x14ac:dyDescent="0.35">
      <c r="BJ28095" t="s">
        <v>60</v>
      </c>
    </row>
    <row r="28096" spans="62:62" x14ac:dyDescent="0.35">
      <c r="BJ28096" t="s">
        <v>60</v>
      </c>
    </row>
    <row r="28097" spans="62:62" x14ac:dyDescent="0.35">
      <c r="BJ28097" t="s">
        <v>60</v>
      </c>
    </row>
    <row r="28098" spans="62:62" x14ac:dyDescent="0.35">
      <c r="BJ28098" t="s">
        <v>60</v>
      </c>
    </row>
    <row r="28099" spans="62:62" x14ac:dyDescent="0.35">
      <c r="BJ28099" t="s">
        <v>60</v>
      </c>
    </row>
    <row r="28100" spans="62:62" x14ac:dyDescent="0.35">
      <c r="BJ28100" t="s">
        <v>60</v>
      </c>
    </row>
    <row r="28101" spans="62:62" x14ac:dyDescent="0.35">
      <c r="BJ28101" t="s">
        <v>60</v>
      </c>
    </row>
    <row r="28102" spans="62:62" x14ac:dyDescent="0.35">
      <c r="BJ28102" t="s">
        <v>60</v>
      </c>
    </row>
    <row r="28103" spans="62:62" x14ac:dyDescent="0.35">
      <c r="BJ28103" t="s">
        <v>60</v>
      </c>
    </row>
    <row r="28104" spans="62:62" x14ac:dyDescent="0.35">
      <c r="BJ28104" t="s">
        <v>60</v>
      </c>
    </row>
    <row r="28105" spans="62:62" x14ac:dyDescent="0.35">
      <c r="BJ28105" t="s">
        <v>60</v>
      </c>
    </row>
    <row r="28106" spans="62:62" x14ac:dyDescent="0.35">
      <c r="BJ28106" t="s">
        <v>60</v>
      </c>
    </row>
    <row r="28107" spans="62:62" x14ac:dyDescent="0.35">
      <c r="BJ28107" t="s">
        <v>60</v>
      </c>
    </row>
    <row r="28108" spans="62:62" x14ac:dyDescent="0.35">
      <c r="BJ28108" t="s">
        <v>60</v>
      </c>
    </row>
    <row r="28109" spans="62:62" x14ac:dyDescent="0.35">
      <c r="BJ28109" t="s">
        <v>60</v>
      </c>
    </row>
    <row r="28110" spans="62:62" x14ac:dyDescent="0.35">
      <c r="BJ28110" t="s">
        <v>60</v>
      </c>
    </row>
    <row r="28111" spans="62:62" x14ac:dyDescent="0.35">
      <c r="BJ28111" t="s">
        <v>60</v>
      </c>
    </row>
    <row r="28112" spans="62:62" x14ac:dyDescent="0.35">
      <c r="BJ28112" t="s">
        <v>60</v>
      </c>
    </row>
    <row r="28113" spans="62:62" x14ac:dyDescent="0.35">
      <c r="BJ28113" t="s">
        <v>60</v>
      </c>
    </row>
    <row r="28114" spans="62:62" x14ac:dyDescent="0.35">
      <c r="BJ28114" t="s">
        <v>60</v>
      </c>
    </row>
    <row r="28115" spans="62:62" x14ac:dyDescent="0.35">
      <c r="BJ28115" t="s">
        <v>60</v>
      </c>
    </row>
    <row r="28116" spans="62:62" x14ac:dyDescent="0.35">
      <c r="BJ28116" t="s">
        <v>60</v>
      </c>
    </row>
    <row r="28117" spans="62:62" x14ac:dyDescent="0.35">
      <c r="BJ28117" t="s">
        <v>60</v>
      </c>
    </row>
    <row r="28118" spans="62:62" x14ac:dyDescent="0.35">
      <c r="BJ28118" t="s">
        <v>60</v>
      </c>
    </row>
    <row r="28119" spans="62:62" x14ac:dyDescent="0.35">
      <c r="BJ28119" t="s">
        <v>60</v>
      </c>
    </row>
    <row r="28120" spans="62:62" x14ac:dyDescent="0.35">
      <c r="BJ28120" t="s">
        <v>60</v>
      </c>
    </row>
    <row r="28121" spans="62:62" x14ac:dyDescent="0.35">
      <c r="BJ28121" t="s">
        <v>60</v>
      </c>
    </row>
    <row r="28122" spans="62:62" x14ac:dyDescent="0.35">
      <c r="BJ28122" t="s">
        <v>60</v>
      </c>
    </row>
    <row r="28123" spans="62:62" x14ac:dyDescent="0.35">
      <c r="BJ28123" t="s">
        <v>60</v>
      </c>
    </row>
    <row r="28124" spans="62:62" x14ac:dyDescent="0.35">
      <c r="BJ28124" t="s">
        <v>60</v>
      </c>
    </row>
    <row r="28125" spans="62:62" x14ac:dyDescent="0.35">
      <c r="BJ28125" t="s">
        <v>60</v>
      </c>
    </row>
    <row r="28126" spans="62:62" x14ac:dyDescent="0.35">
      <c r="BJ28126" t="s">
        <v>60</v>
      </c>
    </row>
    <row r="28127" spans="62:62" x14ac:dyDescent="0.35">
      <c r="BJ28127" t="s">
        <v>60</v>
      </c>
    </row>
    <row r="28128" spans="62:62" x14ac:dyDescent="0.35">
      <c r="BJ28128" t="s">
        <v>60</v>
      </c>
    </row>
    <row r="28129" spans="62:62" x14ac:dyDescent="0.35">
      <c r="BJ28129" t="s">
        <v>60</v>
      </c>
    </row>
    <row r="28130" spans="62:62" x14ac:dyDescent="0.35">
      <c r="BJ28130" t="s">
        <v>60</v>
      </c>
    </row>
    <row r="28131" spans="62:62" x14ac:dyDescent="0.35">
      <c r="BJ28131" t="s">
        <v>60</v>
      </c>
    </row>
    <row r="28132" spans="62:62" x14ac:dyDescent="0.35">
      <c r="BJ28132" t="s">
        <v>60</v>
      </c>
    </row>
    <row r="28133" spans="62:62" x14ac:dyDescent="0.35">
      <c r="BJ28133" t="s">
        <v>60</v>
      </c>
    </row>
    <row r="28134" spans="62:62" x14ac:dyDescent="0.35">
      <c r="BJ28134" t="s">
        <v>60</v>
      </c>
    </row>
    <row r="28135" spans="62:62" x14ac:dyDescent="0.35">
      <c r="BJ28135" t="s">
        <v>60</v>
      </c>
    </row>
    <row r="28136" spans="62:62" x14ac:dyDescent="0.35">
      <c r="BJ28136" t="s">
        <v>60</v>
      </c>
    </row>
    <row r="28137" spans="62:62" x14ac:dyDescent="0.35">
      <c r="BJ28137" t="s">
        <v>60</v>
      </c>
    </row>
    <row r="28138" spans="62:62" x14ac:dyDescent="0.35">
      <c r="BJ28138" t="s">
        <v>60</v>
      </c>
    </row>
    <row r="28139" spans="62:62" x14ac:dyDescent="0.35">
      <c r="BJ28139" t="s">
        <v>60</v>
      </c>
    </row>
    <row r="28140" spans="62:62" x14ac:dyDescent="0.35">
      <c r="BJ28140" t="s">
        <v>60</v>
      </c>
    </row>
    <row r="28141" spans="62:62" x14ac:dyDescent="0.35">
      <c r="BJ28141" t="s">
        <v>60</v>
      </c>
    </row>
    <row r="28142" spans="62:62" x14ac:dyDescent="0.35">
      <c r="BJ28142" t="s">
        <v>60</v>
      </c>
    </row>
    <row r="28143" spans="62:62" x14ac:dyDescent="0.35">
      <c r="BJ28143" t="s">
        <v>60</v>
      </c>
    </row>
    <row r="28144" spans="62:62" x14ac:dyDescent="0.35">
      <c r="BJ28144" t="s">
        <v>60</v>
      </c>
    </row>
    <row r="28145" spans="62:62" x14ac:dyDescent="0.35">
      <c r="BJ28145" t="s">
        <v>60</v>
      </c>
    </row>
    <row r="28146" spans="62:62" x14ac:dyDescent="0.35">
      <c r="BJ28146" t="s">
        <v>60</v>
      </c>
    </row>
    <row r="28147" spans="62:62" x14ac:dyDescent="0.35">
      <c r="BJ28147" t="s">
        <v>60</v>
      </c>
    </row>
    <row r="28148" spans="62:62" x14ac:dyDescent="0.35">
      <c r="BJ28148" t="s">
        <v>60</v>
      </c>
    </row>
    <row r="28149" spans="62:62" x14ac:dyDescent="0.35">
      <c r="BJ28149" t="s">
        <v>60</v>
      </c>
    </row>
    <row r="28150" spans="62:62" x14ac:dyDescent="0.35">
      <c r="BJ28150" t="s">
        <v>60</v>
      </c>
    </row>
    <row r="28151" spans="62:62" x14ac:dyDescent="0.35">
      <c r="BJ28151" t="s">
        <v>60</v>
      </c>
    </row>
    <row r="28152" spans="62:62" x14ac:dyDescent="0.35">
      <c r="BJ28152" t="s">
        <v>60</v>
      </c>
    </row>
    <row r="28153" spans="62:62" x14ac:dyDescent="0.35">
      <c r="BJ28153" t="s">
        <v>60</v>
      </c>
    </row>
    <row r="28154" spans="62:62" x14ac:dyDescent="0.35">
      <c r="BJ28154" t="s">
        <v>60</v>
      </c>
    </row>
    <row r="28155" spans="62:62" x14ac:dyDescent="0.35">
      <c r="BJ28155" t="s">
        <v>60</v>
      </c>
    </row>
    <row r="28156" spans="62:62" x14ac:dyDescent="0.35">
      <c r="BJ28156" t="s">
        <v>60</v>
      </c>
    </row>
    <row r="28157" spans="62:62" x14ac:dyDescent="0.35">
      <c r="BJ28157" t="s">
        <v>60</v>
      </c>
    </row>
    <row r="28158" spans="62:62" x14ac:dyDescent="0.35">
      <c r="BJ28158" t="s">
        <v>60</v>
      </c>
    </row>
    <row r="28159" spans="62:62" x14ac:dyDescent="0.35">
      <c r="BJ28159" t="s">
        <v>60</v>
      </c>
    </row>
    <row r="28160" spans="62:62" x14ac:dyDescent="0.35">
      <c r="BJ28160" t="s">
        <v>60</v>
      </c>
    </row>
    <row r="28161" spans="62:62" x14ac:dyDescent="0.35">
      <c r="BJ28161" t="s">
        <v>60</v>
      </c>
    </row>
    <row r="28162" spans="62:62" x14ac:dyDescent="0.35">
      <c r="BJ28162" t="s">
        <v>60</v>
      </c>
    </row>
    <row r="28163" spans="62:62" x14ac:dyDescent="0.35">
      <c r="BJ28163" t="s">
        <v>60</v>
      </c>
    </row>
    <row r="28164" spans="62:62" x14ac:dyDescent="0.35">
      <c r="BJ28164" t="s">
        <v>60</v>
      </c>
    </row>
    <row r="28165" spans="62:62" x14ac:dyDescent="0.35">
      <c r="BJ28165" t="s">
        <v>60</v>
      </c>
    </row>
    <row r="28166" spans="62:62" x14ac:dyDescent="0.35">
      <c r="BJ28166" t="s">
        <v>60</v>
      </c>
    </row>
    <row r="28167" spans="62:62" x14ac:dyDescent="0.35">
      <c r="BJ28167" t="s">
        <v>60</v>
      </c>
    </row>
    <row r="28168" spans="62:62" x14ac:dyDescent="0.35">
      <c r="BJ28168" t="s">
        <v>60</v>
      </c>
    </row>
    <row r="28169" spans="62:62" x14ac:dyDescent="0.35">
      <c r="BJ28169" t="s">
        <v>60</v>
      </c>
    </row>
    <row r="28170" spans="62:62" x14ac:dyDescent="0.35">
      <c r="BJ28170" t="s">
        <v>60</v>
      </c>
    </row>
    <row r="28171" spans="62:62" x14ac:dyDescent="0.35">
      <c r="BJ28171" t="s">
        <v>60</v>
      </c>
    </row>
    <row r="28172" spans="62:62" x14ac:dyDescent="0.35">
      <c r="BJ28172" t="s">
        <v>60</v>
      </c>
    </row>
    <row r="28173" spans="62:62" x14ac:dyDescent="0.35">
      <c r="BJ28173" t="s">
        <v>60</v>
      </c>
    </row>
    <row r="28174" spans="62:62" x14ac:dyDescent="0.35">
      <c r="BJ28174" t="s">
        <v>60</v>
      </c>
    </row>
    <row r="28175" spans="62:62" x14ac:dyDescent="0.35">
      <c r="BJ28175" t="s">
        <v>60</v>
      </c>
    </row>
    <row r="28176" spans="62:62" x14ac:dyDescent="0.35">
      <c r="BJ28176" t="s">
        <v>60</v>
      </c>
    </row>
    <row r="28177" spans="62:62" x14ac:dyDescent="0.35">
      <c r="BJ28177" t="s">
        <v>60</v>
      </c>
    </row>
    <row r="28178" spans="62:62" x14ac:dyDescent="0.35">
      <c r="BJ28178" t="s">
        <v>60</v>
      </c>
    </row>
    <row r="28179" spans="62:62" x14ac:dyDescent="0.35">
      <c r="BJ28179" t="s">
        <v>60</v>
      </c>
    </row>
    <row r="28180" spans="62:62" x14ac:dyDescent="0.35">
      <c r="BJ28180" t="s">
        <v>60</v>
      </c>
    </row>
    <row r="28181" spans="62:62" x14ac:dyDescent="0.35">
      <c r="BJ28181" t="s">
        <v>60</v>
      </c>
    </row>
    <row r="28182" spans="62:62" x14ac:dyDescent="0.35">
      <c r="BJ28182" t="s">
        <v>60</v>
      </c>
    </row>
    <row r="28183" spans="62:62" x14ac:dyDescent="0.35">
      <c r="BJ28183" t="s">
        <v>60</v>
      </c>
    </row>
    <row r="28184" spans="62:62" x14ac:dyDescent="0.35">
      <c r="BJ28184" t="s">
        <v>60</v>
      </c>
    </row>
    <row r="28185" spans="62:62" x14ac:dyDescent="0.35">
      <c r="BJ28185" t="s">
        <v>60</v>
      </c>
    </row>
    <row r="28186" spans="62:62" x14ac:dyDescent="0.35">
      <c r="BJ28186" t="s">
        <v>60</v>
      </c>
    </row>
    <row r="28187" spans="62:62" x14ac:dyDescent="0.35">
      <c r="BJ28187" t="s">
        <v>60</v>
      </c>
    </row>
    <row r="28188" spans="62:62" x14ac:dyDescent="0.35">
      <c r="BJ28188" t="s">
        <v>60</v>
      </c>
    </row>
    <row r="28189" spans="62:62" x14ac:dyDescent="0.35">
      <c r="BJ28189" t="s">
        <v>60</v>
      </c>
    </row>
    <row r="28190" spans="62:62" x14ac:dyDescent="0.35">
      <c r="BJ28190" t="s">
        <v>60</v>
      </c>
    </row>
    <row r="28191" spans="62:62" x14ac:dyDescent="0.35">
      <c r="BJ28191" t="s">
        <v>60</v>
      </c>
    </row>
    <row r="28192" spans="62:62" x14ac:dyDescent="0.35">
      <c r="BJ28192" t="s">
        <v>60</v>
      </c>
    </row>
    <row r="28193" spans="62:62" x14ac:dyDescent="0.35">
      <c r="BJ28193" t="s">
        <v>60</v>
      </c>
    </row>
    <row r="28194" spans="62:62" x14ac:dyDescent="0.35">
      <c r="BJ28194" t="s">
        <v>60</v>
      </c>
    </row>
    <row r="28195" spans="62:62" x14ac:dyDescent="0.35">
      <c r="BJ28195" t="s">
        <v>60</v>
      </c>
    </row>
    <row r="28196" spans="62:62" x14ac:dyDescent="0.35">
      <c r="BJ28196" t="s">
        <v>60</v>
      </c>
    </row>
    <row r="28197" spans="62:62" x14ac:dyDescent="0.35">
      <c r="BJ28197" t="s">
        <v>60</v>
      </c>
    </row>
    <row r="28198" spans="62:62" x14ac:dyDescent="0.35">
      <c r="BJ28198" t="s">
        <v>60</v>
      </c>
    </row>
    <row r="28199" spans="62:62" x14ac:dyDescent="0.35">
      <c r="BJ28199" t="s">
        <v>60</v>
      </c>
    </row>
    <row r="28200" spans="62:62" x14ac:dyDescent="0.35">
      <c r="BJ28200" t="s">
        <v>60</v>
      </c>
    </row>
    <row r="28201" spans="62:62" x14ac:dyDescent="0.35">
      <c r="BJ28201" t="s">
        <v>60</v>
      </c>
    </row>
    <row r="28202" spans="62:62" x14ac:dyDescent="0.35">
      <c r="BJ28202" t="s">
        <v>60</v>
      </c>
    </row>
    <row r="28203" spans="62:62" x14ac:dyDescent="0.35">
      <c r="BJ28203" t="s">
        <v>60</v>
      </c>
    </row>
    <row r="28204" spans="62:62" x14ac:dyDescent="0.35">
      <c r="BJ28204" t="s">
        <v>60</v>
      </c>
    </row>
    <row r="28205" spans="62:62" x14ac:dyDescent="0.35">
      <c r="BJ28205" t="s">
        <v>60</v>
      </c>
    </row>
    <row r="28206" spans="62:62" x14ac:dyDescent="0.35">
      <c r="BJ28206" t="s">
        <v>60</v>
      </c>
    </row>
    <row r="28207" spans="62:62" x14ac:dyDescent="0.35">
      <c r="BJ28207" t="s">
        <v>60</v>
      </c>
    </row>
    <row r="28208" spans="62:62" x14ac:dyDescent="0.35">
      <c r="BJ28208" t="s">
        <v>60</v>
      </c>
    </row>
    <row r="28209" spans="62:62" x14ac:dyDescent="0.35">
      <c r="BJ28209" t="s">
        <v>60</v>
      </c>
    </row>
    <row r="28210" spans="62:62" x14ac:dyDescent="0.35">
      <c r="BJ28210" t="s">
        <v>60</v>
      </c>
    </row>
    <row r="28211" spans="62:62" x14ac:dyDescent="0.35">
      <c r="BJ28211" t="s">
        <v>60</v>
      </c>
    </row>
    <row r="28212" spans="62:62" x14ac:dyDescent="0.35">
      <c r="BJ28212" t="s">
        <v>60</v>
      </c>
    </row>
    <row r="28213" spans="62:62" x14ac:dyDescent="0.35">
      <c r="BJ28213" t="s">
        <v>60</v>
      </c>
    </row>
    <row r="28214" spans="62:62" x14ac:dyDescent="0.35">
      <c r="BJ28214" t="s">
        <v>60</v>
      </c>
    </row>
    <row r="28215" spans="62:62" x14ac:dyDescent="0.35">
      <c r="BJ28215" t="s">
        <v>60</v>
      </c>
    </row>
    <row r="28216" spans="62:62" x14ac:dyDescent="0.35">
      <c r="BJ28216" t="s">
        <v>60</v>
      </c>
    </row>
    <row r="28217" spans="62:62" x14ac:dyDescent="0.35">
      <c r="BJ28217" t="s">
        <v>60</v>
      </c>
    </row>
    <row r="28218" spans="62:62" x14ac:dyDescent="0.35">
      <c r="BJ28218" t="s">
        <v>60</v>
      </c>
    </row>
    <row r="28219" spans="62:62" x14ac:dyDescent="0.35">
      <c r="BJ28219" t="s">
        <v>60</v>
      </c>
    </row>
    <row r="28220" spans="62:62" x14ac:dyDescent="0.35">
      <c r="BJ28220" t="s">
        <v>60</v>
      </c>
    </row>
    <row r="28221" spans="62:62" x14ac:dyDescent="0.35">
      <c r="BJ28221" t="s">
        <v>60</v>
      </c>
    </row>
    <row r="28222" spans="62:62" x14ac:dyDescent="0.35">
      <c r="BJ28222" t="s">
        <v>60</v>
      </c>
    </row>
    <row r="28223" spans="62:62" x14ac:dyDescent="0.35">
      <c r="BJ28223" t="s">
        <v>60</v>
      </c>
    </row>
    <row r="28224" spans="62:62" x14ac:dyDescent="0.35">
      <c r="BJ28224" t="s">
        <v>60</v>
      </c>
    </row>
    <row r="28225" spans="62:62" x14ac:dyDescent="0.35">
      <c r="BJ28225" t="s">
        <v>60</v>
      </c>
    </row>
    <row r="28226" spans="62:62" x14ac:dyDescent="0.35">
      <c r="BJ28226" t="s">
        <v>60</v>
      </c>
    </row>
    <row r="28227" spans="62:62" x14ac:dyDescent="0.35">
      <c r="BJ28227" t="s">
        <v>60</v>
      </c>
    </row>
    <row r="28228" spans="62:62" x14ac:dyDescent="0.35">
      <c r="BJ28228" t="s">
        <v>60</v>
      </c>
    </row>
    <row r="28229" spans="62:62" x14ac:dyDescent="0.35">
      <c r="BJ28229" t="s">
        <v>60</v>
      </c>
    </row>
    <row r="28230" spans="62:62" x14ac:dyDescent="0.35">
      <c r="BJ28230" t="s">
        <v>60</v>
      </c>
    </row>
    <row r="28231" spans="62:62" x14ac:dyDescent="0.35">
      <c r="BJ28231" t="s">
        <v>60</v>
      </c>
    </row>
    <row r="28232" spans="62:62" x14ac:dyDescent="0.35">
      <c r="BJ28232" t="s">
        <v>60</v>
      </c>
    </row>
    <row r="28233" spans="62:62" x14ac:dyDescent="0.35">
      <c r="BJ28233" t="s">
        <v>60</v>
      </c>
    </row>
    <row r="28234" spans="62:62" x14ac:dyDescent="0.35">
      <c r="BJ28234" t="s">
        <v>60</v>
      </c>
    </row>
    <row r="28235" spans="62:62" x14ac:dyDescent="0.35">
      <c r="BJ28235" t="s">
        <v>60</v>
      </c>
    </row>
    <row r="28236" spans="62:62" x14ac:dyDescent="0.35">
      <c r="BJ28236" t="s">
        <v>60</v>
      </c>
    </row>
    <row r="28237" spans="62:62" x14ac:dyDescent="0.35">
      <c r="BJ28237" t="s">
        <v>60</v>
      </c>
    </row>
    <row r="28238" spans="62:62" x14ac:dyDescent="0.35">
      <c r="BJ28238" t="s">
        <v>60</v>
      </c>
    </row>
    <row r="28239" spans="62:62" x14ac:dyDescent="0.35">
      <c r="BJ28239" t="s">
        <v>60</v>
      </c>
    </row>
    <row r="28240" spans="62:62" x14ac:dyDescent="0.35">
      <c r="BJ28240" t="s">
        <v>60</v>
      </c>
    </row>
    <row r="28241" spans="62:62" x14ac:dyDescent="0.35">
      <c r="BJ28241" t="s">
        <v>60</v>
      </c>
    </row>
    <row r="28242" spans="62:62" x14ac:dyDescent="0.35">
      <c r="BJ28242" t="s">
        <v>60</v>
      </c>
    </row>
    <row r="28243" spans="62:62" x14ac:dyDescent="0.35">
      <c r="BJ28243" t="s">
        <v>60</v>
      </c>
    </row>
    <row r="28244" spans="62:62" x14ac:dyDescent="0.35">
      <c r="BJ28244" t="s">
        <v>60</v>
      </c>
    </row>
    <row r="28245" spans="62:62" x14ac:dyDescent="0.35">
      <c r="BJ28245" t="s">
        <v>60</v>
      </c>
    </row>
    <row r="28246" spans="62:62" x14ac:dyDescent="0.35">
      <c r="BJ28246" t="s">
        <v>60</v>
      </c>
    </row>
    <row r="28247" spans="62:62" x14ac:dyDescent="0.35">
      <c r="BJ28247" t="s">
        <v>60</v>
      </c>
    </row>
    <row r="28248" spans="62:62" x14ac:dyDescent="0.35">
      <c r="BJ28248" t="s">
        <v>60</v>
      </c>
    </row>
    <row r="28249" spans="62:62" x14ac:dyDescent="0.35">
      <c r="BJ28249" t="s">
        <v>60</v>
      </c>
    </row>
    <row r="28250" spans="62:62" x14ac:dyDescent="0.35">
      <c r="BJ28250" t="s">
        <v>60</v>
      </c>
    </row>
    <row r="28251" spans="62:62" x14ac:dyDescent="0.35">
      <c r="BJ28251" t="s">
        <v>60</v>
      </c>
    </row>
    <row r="28252" spans="62:62" x14ac:dyDescent="0.35">
      <c r="BJ28252" t="s">
        <v>60</v>
      </c>
    </row>
    <row r="28253" spans="62:62" x14ac:dyDescent="0.35">
      <c r="BJ28253" t="s">
        <v>60</v>
      </c>
    </row>
    <row r="28254" spans="62:62" x14ac:dyDescent="0.35">
      <c r="BJ28254" t="s">
        <v>60</v>
      </c>
    </row>
    <row r="28255" spans="62:62" x14ac:dyDescent="0.35">
      <c r="BJ28255" t="s">
        <v>60</v>
      </c>
    </row>
    <row r="28256" spans="62:62" x14ac:dyDescent="0.35">
      <c r="BJ28256" t="s">
        <v>60</v>
      </c>
    </row>
    <row r="28257" spans="62:62" x14ac:dyDescent="0.35">
      <c r="BJ28257" t="s">
        <v>60</v>
      </c>
    </row>
    <row r="28258" spans="62:62" x14ac:dyDescent="0.35">
      <c r="BJ28258" t="s">
        <v>60</v>
      </c>
    </row>
    <row r="28259" spans="62:62" x14ac:dyDescent="0.35">
      <c r="BJ28259" t="s">
        <v>60</v>
      </c>
    </row>
    <row r="28260" spans="62:62" x14ac:dyDescent="0.35">
      <c r="BJ28260" t="s">
        <v>60</v>
      </c>
    </row>
    <row r="28261" spans="62:62" x14ac:dyDescent="0.35">
      <c r="BJ28261" t="s">
        <v>60</v>
      </c>
    </row>
    <row r="28262" spans="62:62" x14ac:dyDescent="0.35">
      <c r="BJ28262" t="s">
        <v>60</v>
      </c>
    </row>
    <row r="28263" spans="62:62" x14ac:dyDescent="0.35">
      <c r="BJ28263" t="s">
        <v>60</v>
      </c>
    </row>
    <row r="28264" spans="62:62" x14ac:dyDescent="0.35">
      <c r="BJ28264" t="s">
        <v>60</v>
      </c>
    </row>
    <row r="28265" spans="62:62" x14ac:dyDescent="0.35">
      <c r="BJ28265" t="s">
        <v>60</v>
      </c>
    </row>
    <row r="28266" spans="62:62" x14ac:dyDescent="0.35">
      <c r="BJ28266" t="s">
        <v>60</v>
      </c>
    </row>
    <row r="28267" spans="62:62" x14ac:dyDescent="0.35">
      <c r="BJ28267" t="s">
        <v>60</v>
      </c>
    </row>
    <row r="28268" spans="62:62" x14ac:dyDescent="0.35">
      <c r="BJ28268" t="s">
        <v>60</v>
      </c>
    </row>
    <row r="28269" spans="62:62" x14ac:dyDescent="0.35">
      <c r="BJ28269" t="s">
        <v>60</v>
      </c>
    </row>
    <row r="28270" spans="62:62" x14ac:dyDescent="0.35">
      <c r="BJ28270" t="s">
        <v>60</v>
      </c>
    </row>
    <row r="28271" spans="62:62" x14ac:dyDescent="0.35">
      <c r="BJ28271" t="s">
        <v>60</v>
      </c>
    </row>
    <row r="28272" spans="62:62" x14ac:dyDescent="0.35">
      <c r="BJ28272" t="s">
        <v>60</v>
      </c>
    </row>
    <row r="28273" spans="62:62" x14ac:dyDescent="0.35">
      <c r="BJ28273" t="s">
        <v>60</v>
      </c>
    </row>
    <row r="28274" spans="62:62" x14ac:dyDescent="0.35">
      <c r="BJ28274" t="s">
        <v>60</v>
      </c>
    </row>
    <row r="28275" spans="62:62" x14ac:dyDescent="0.35">
      <c r="BJ28275" t="s">
        <v>60</v>
      </c>
    </row>
    <row r="28276" spans="62:62" x14ac:dyDescent="0.35">
      <c r="BJ28276" t="s">
        <v>60</v>
      </c>
    </row>
    <row r="28277" spans="62:62" x14ac:dyDescent="0.35">
      <c r="BJ28277" t="s">
        <v>60</v>
      </c>
    </row>
    <row r="28278" spans="62:62" x14ac:dyDescent="0.35">
      <c r="BJ28278" t="s">
        <v>60</v>
      </c>
    </row>
    <row r="28279" spans="62:62" x14ac:dyDescent="0.35">
      <c r="BJ28279" t="s">
        <v>60</v>
      </c>
    </row>
    <row r="28280" spans="62:62" x14ac:dyDescent="0.35">
      <c r="BJ28280" t="s">
        <v>60</v>
      </c>
    </row>
    <row r="28281" spans="62:62" x14ac:dyDescent="0.35">
      <c r="BJ28281" t="s">
        <v>60</v>
      </c>
    </row>
    <row r="28282" spans="62:62" x14ac:dyDescent="0.35">
      <c r="BJ28282" t="s">
        <v>60</v>
      </c>
    </row>
    <row r="28283" spans="62:62" x14ac:dyDescent="0.35">
      <c r="BJ28283" t="s">
        <v>60</v>
      </c>
    </row>
    <row r="28284" spans="62:62" x14ac:dyDescent="0.35">
      <c r="BJ28284" t="s">
        <v>60</v>
      </c>
    </row>
    <row r="28285" spans="62:62" x14ac:dyDescent="0.35">
      <c r="BJ28285" t="s">
        <v>60</v>
      </c>
    </row>
    <row r="28286" spans="62:62" x14ac:dyDescent="0.35">
      <c r="BJ28286" t="s">
        <v>60</v>
      </c>
    </row>
    <row r="28287" spans="62:62" x14ac:dyDescent="0.35">
      <c r="BJ28287" t="s">
        <v>60</v>
      </c>
    </row>
    <row r="28288" spans="62:62" x14ac:dyDescent="0.35">
      <c r="BJ28288" t="s">
        <v>60</v>
      </c>
    </row>
    <row r="28289" spans="62:62" x14ac:dyDescent="0.35">
      <c r="BJ28289" t="s">
        <v>60</v>
      </c>
    </row>
    <row r="28290" spans="62:62" x14ac:dyDescent="0.35">
      <c r="BJ28290" t="s">
        <v>60</v>
      </c>
    </row>
    <row r="28291" spans="62:62" x14ac:dyDescent="0.35">
      <c r="BJ28291" t="s">
        <v>60</v>
      </c>
    </row>
    <row r="28292" spans="62:62" x14ac:dyDescent="0.35">
      <c r="BJ28292" t="s">
        <v>60</v>
      </c>
    </row>
    <row r="28293" spans="62:62" x14ac:dyDescent="0.35">
      <c r="BJ28293" t="s">
        <v>60</v>
      </c>
    </row>
    <row r="28294" spans="62:62" x14ac:dyDescent="0.35">
      <c r="BJ28294" t="s">
        <v>60</v>
      </c>
    </row>
    <row r="28295" spans="62:62" x14ac:dyDescent="0.35">
      <c r="BJ28295" t="s">
        <v>60</v>
      </c>
    </row>
    <row r="28296" spans="62:62" x14ac:dyDescent="0.35">
      <c r="BJ28296" t="s">
        <v>60</v>
      </c>
    </row>
    <row r="28297" spans="62:62" x14ac:dyDescent="0.35">
      <c r="BJ28297" t="s">
        <v>60</v>
      </c>
    </row>
    <row r="28298" spans="62:62" x14ac:dyDescent="0.35">
      <c r="BJ28298" t="s">
        <v>60</v>
      </c>
    </row>
    <row r="28299" spans="62:62" x14ac:dyDescent="0.35">
      <c r="BJ28299" t="s">
        <v>60</v>
      </c>
    </row>
    <row r="28300" spans="62:62" x14ac:dyDescent="0.35">
      <c r="BJ28300" t="s">
        <v>60</v>
      </c>
    </row>
    <row r="28301" spans="62:62" x14ac:dyDescent="0.35">
      <c r="BJ28301" t="s">
        <v>60</v>
      </c>
    </row>
    <row r="28302" spans="62:62" x14ac:dyDescent="0.35">
      <c r="BJ28302" t="s">
        <v>60</v>
      </c>
    </row>
    <row r="28303" spans="62:62" x14ac:dyDescent="0.35">
      <c r="BJ28303" t="s">
        <v>60</v>
      </c>
    </row>
    <row r="28304" spans="62:62" x14ac:dyDescent="0.35">
      <c r="BJ28304" t="s">
        <v>60</v>
      </c>
    </row>
    <row r="28305" spans="62:62" x14ac:dyDescent="0.35">
      <c r="BJ28305" t="s">
        <v>60</v>
      </c>
    </row>
    <row r="28306" spans="62:62" x14ac:dyDescent="0.35">
      <c r="BJ28306" t="s">
        <v>60</v>
      </c>
    </row>
    <row r="28307" spans="62:62" x14ac:dyDescent="0.35">
      <c r="BJ28307" t="s">
        <v>60</v>
      </c>
    </row>
    <row r="28308" spans="62:62" x14ac:dyDescent="0.35">
      <c r="BJ28308" t="s">
        <v>60</v>
      </c>
    </row>
    <row r="28309" spans="62:62" x14ac:dyDescent="0.35">
      <c r="BJ28309" t="s">
        <v>60</v>
      </c>
    </row>
    <row r="28310" spans="62:62" x14ac:dyDescent="0.35">
      <c r="BJ28310" t="s">
        <v>60</v>
      </c>
    </row>
    <row r="28311" spans="62:62" x14ac:dyDescent="0.35">
      <c r="BJ28311" t="s">
        <v>60</v>
      </c>
    </row>
    <row r="28312" spans="62:62" x14ac:dyDescent="0.35">
      <c r="BJ28312" t="s">
        <v>60</v>
      </c>
    </row>
    <row r="28313" spans="62:62" x14ac:dyDescent="0.35">
      <c r="BJ28313" t="s">
        <v>60</v>
      </c>
    </row>
    <row r="28314" spans="62:62" x14ac:dyDescent="0.35">
      <c r="BJ28314" t="s">
        <v>60</v>
      </c>
    </row>
    <row r="28315" spans="62:62" x14ac:dyDescent="0.35">
      <c r="BJ28315" t="s">
        <v>60</v>
      </c>
    </row>
    <row r="28316" spans="62:62" x14ac:dyDescent="0.35">
      <c r="BJ28316" t="s">
        <v>60</v>
      </c>
    </row>
    <row r="28317" spans="62:62" x14ac:dyDescent="0.35">
      <c r="BJ28317" t="s">
        <v>60</v>
      </c>
    </row>
    <row r="28318" spans="62:62" x14ac:dyDescent="0.35">
      <c r="BJ28318" t="s">
        <v>60</v>
      </c>
    </row>
    <row r="28319" spans="62:62" x14ac:dyDescent="0.35">
      <c r="BJ28319" t="s">
        <v>60</v>
      </c>
    </row>
    <row r="28320" spans="62:62" x14ac:dyDescent="0.35">
      <c r="BJ28320" t="s">
        <v>60</v>
      </c>
    </row>
    <row r="28321" spans="62:62" x14ac:dyDescent="0.35">
      <c r="BJ28321" t="s">
        <v>60</v>
      </c>
    </row>
    <row r="28322" spans="62:62" x14ac:dyDescent="0.35">
      <c r="BJ28322" t="s">
        <v>60</v>
      </c>
    </row>
    <row r="28323" spans="62:62" x14ac:dyDescent="0.35">
      <c r="BJ28323" t="s">
        <v>60</v>
      </c>
    </row>
    <row r="28324" spans="62:62" x14ac:dyDescent="0.35">
      <c r="BJ28324" t="s">
        <v>60</v>
      </c>
    </row>
    <row r="28325" spans="62:62" x14ac:dyDescent="0.35">
      <c r="BJ28325" t="s">
        <v>60</v>
      </c>
    </row>
    <row r="28326" spans="62:62" x14ac:dyDescent="0.35">
      <c r="BJ28326" t="s">
        <v>60</v>
      </c>
    </row>
    <row r="28327" spans="62:62" x14ac:dyDescent="0.35">
      <c r="BJ28327" t="s">
        <v>60</v>
      </c>
    </row>
    <row r="28328" spans="62:62" x14ac:dyDescent="0.35">
      <c r="BJ28328" t="s">
        <v>60</v>
      </c>
    </row>
    <row r="28329" spans="62:62" x14ac:dyDescent="0.35">
      <c r="BJ28329" t="s">
        <v>60</v>
      </c>
    </row>
    <row r="28330" spans="62:62" x14ac:dyDescent="0.35">
      <c r="BJ28330" t="s">
        <v>60</v>
      </c>
    </row>
    <row r="28331" spans="62:62" x14ac:dyDescent="0.35">
      <c r="BJ28331" t="s">
        <v>60</v>
      </c>
    </row>
    <row r="28332" spans="62:62" x14ac:dyDescent="0.35">
      <c r="BJ28332" t="s">
        <v>60</v>
      </c>
    </row>
    <row r="28333" spans="62:62" x14ac:dyDescent="0.35">
      <c r="BJ28333" t="s">
        <v>60</v>
      </c>
    </row>
    <row r="28334" spans="62:62" x14ac:dyDescent="0.35">
      <c r="BJ28334" t="s">
        <v>60</v>
      </c>
    </row>
    <row r="28335" spans="62:62" x14ac:dyDescent="0.35">
      <c r="BJ28335" t="s">
        <v>60</v>
      </c>
    </row>
    <row r="28336" spans="62:62" x14ac:dyDescent="0.35">
      <c r="BJ28336" t="s">
        <v>60</v>
      </c>
    </row>
    <row r="28337" spans="62:62" x14ac:dyDescent="0.35">
      <c r="BJ28337" t="s">
        <v>60</v>
      </c>
    </row>
    <row r="28338" spans="62:62" x14ac:dyDescent="0.35">
      <c r="BJ28338" t="s">
        <v>60</v>
      </c>
    </row>
    <row r="28339" spans="62:62" x14ac:dyDescent="0.35">
      <c r="BJ28339" t="s">
        <v>60</v>
      </c>
    </row>
    <row r="28340" spans="62:62" x14ac:dyDescent="0.35">
      <c r="BJ28340" t="s">
        <v>60</v>
      </c>
    </row>
    <row r="28341" spans="62:62" x14ac:dyDescent="0.35">
      <c r="BJ28341" t="s">
        <v>60</v>
      </c>
    </row>
    <row r="28342" spans="62:62" x14ac:dyDescent="0.35">
      <c r="BJ28342" t="s">
        <v>60</v>
      </c>
    </row>
    <row r="28343" spans="62:62" x14ac:dyDescent="0.35">
      <c r="BJ28343" t="s">
        <v>60</v>
      </c>
    </row>
    <row r="28344" spans="62:62" x14ac:dyDescent="0.35">
      <c r="BJ28344" t="s">
        <v>60</v>
      </c>
    </row>
    <row r="28345" spans="62:62" x14ac:dyDescent="0.35">
      <c r="BJ28345" t="s">
        <v>60</v>
      </c>
    </row>
    <row r="28346" spans="62:62" x14ac:dyDescent="0.35">
      <c r="BJ28346" t="s">
        <v>60</v>
      </c>
    </row>
    <row r="28347" spans="62:62" x14ac:dyDescent="0.35">
      <c r="BJ28347" t="s">
        <v>60</v>
      </c>
    </row>
    <row r="28348" spans="62:62" x14ac:dyDescent="0.35">
      <c r="BJ28348" t="s">
        <v>60</v>
      </c>
    </row>
    <row r="28349" spans="62:62" x14ac:dyDescent="0.35">
      <c r="BJ28349" t="s">
        <v>60</v>
      </c>
    </row>
    <row r="28350" spans="62:62" x14ac:dyDescent="0.35">
      <c r="BJ28350" t="s">
        <v>60</v>
      </c>
    </row>
    <row r="28351" spans="62:62" x14ac:dyDescent="0.35">
      <c r="BJ28351" t="s">
        <v>60</v>
      </c>
    </row>
    <row r="28352" spans="62:62" x14ac:dyDescent="0.35">
      <c r="BJ28352" t="s">
        <v>60</v>
      </c>
    </row>
    <row r="28353" spans="62:62" x14ac:dyDescent="0.35">
      <c r="BJ28353" t="s">
        <v>60</v>
      </c>
    </row>
    <row r="28354" spans="62:62" x14ac:dyDescent="0.35">
      <c r="BJ28354" t="s">
        <v>60</v>
      </c>
    </row>
    <row r="28355" spans="62:62" x14ac:dyDescent="0.35">
      <c r="BJ28355" t="s">
        <v>60</v>
      </c>
    </row>
    <row r="28356" spans="62:62" x14ac:dyDescent="0.35">
      <c r="BJ28356" t="s">
        <v>60</v>
      </c>
    </row>
    <row r="28357" spans="62:62" x14ac:dyDescent="0.35">
      <c r="BJ28357" t="s">
        <v>60</v>
      </c>
    </row>
    <row r="28358" spans="62:62" x14ac:dyDescent="0.35">
      <c r="BJ28358" t="s">
        <v>60</v>
      </c>
    </row>
    <row r="28359" spans="62:62" x14ac:dyDescent="0.35">
      <c r="BJ28359" t="s">
        <v>60</v>
      </c>
    </row>
    <row r="28360" spans="62:62" x14ac:dyDescent="0.35">
      <c r="BJ28360" t="s">
        <v>60</v>
      </c>
    </row>
    <row r="28361" spans="62:62" x14ac:dyDescent="0.35">
      <c r="BJ28361" t="s">
        <v>60</v>
      </c>
    </row>
    <row r="28362" spans="62:62" x14ac:dyDescent="0.35">
      <c r="BJ28362" t="s">
        <v>60</v>
      </c>
    </row>
    <row r="28363" spans="62:62" x14ac:dyDescent="0.35">
      <c r="BJ28363" t="s">
        <v>60</v>
      </c>
    </row>
    <row r="28364" spans="62:62" x14ac:dyDescent="0.35">
      <c r="BJ28364" t="s">
        <v>60</v>
      </c>
    </row>
    <row r="28365" spans="62:62" x14ac:dyDescent="0.35">
      <c r="BJ28365" t="s">
        <v>60</v>
      </c>
    </row>
    <row r="28366" spans="62:62" x14ac:dyDescent="0.35">
      <c r="BJ28366" t="s">
        <v>60</v>
      </c>
    </row>
    <row r="28367" spans="62:62" x14ac:dyDescent="0.35">
      <c r="BJ28367" t="s">
        <v>60</v>
      </c>
    </row>
    <row r="28368" spans="62:62" x14ac:dyDescent="0.35">
      <c r="BJ28368" t="s">
        <v>60</v>
      </c>
    </row>
    <row r="28369" spans="62:62" x14ac:dyDescent="0.35">
      <c r="BJ28369" t="s">
        <v>60</v>
      </c>
    </row>
    <row r="28370" spans="62:62" x14ac:dyDescent="0.35">
      <c r="BJ28370" t="s">
        <v>60</v>
      </c>
    </row>
    <row r="28371" spans="62:62" x14ac:dyDescent="0.35">
      <c r="BJ28371" t="s">
        <v>60</v>
      </c>
    </row>
    <row r="28372" spans="62:62" x14ac:dyDescent="0.35">
      <c r="BJ28372" t="s">
        <v>60</v>
      </c>
    </row>
    <row r="28373" spans="62:62" x14ac:dyDescent="0.35">
      <c r="BJ28373" t="s">
        <v>60</v>
      </c>
    </row>
    <row r="28374" spans="62:62" x14ac:dyDescent="0.35">
      <c r="BJ28374" t="s">
        <v>60</v>
      </c>
    </row>
    <row r="28375" spans="62:62" x14ac:dyDescent="0.35">
      <c r="BJ28375" t="s">
        <v>60</v>
      </c>
    </row>
    <row r="28376" spans="62:62" x14ac:dyDescent="0.35">
      <c r="BJ28376" t="s">
        <v>60</v>
      </c>
    </row>
    <row r="28377" spans="62:62" x14ac:dyDescent="0.35">
      <c r="BJ28377" t="s">
        <v>60</v>
      </c>
    </row>
    <row r="28378" spans="62:62" x14ac:dyDescent="0.35">
      <c r="BJ28378" t="s">
        <v>60</v>
      </c>
    </row>
    <row r="28379" spans="62:62" x14ac:dyDescent="0.35">
      <c r="BJ28379" t="s">
        <v>60</v>
      </c>
    </row>
    <row r="28380" spans="62:62" x14ac:dyDescent="0.35">
      <c r="BJ28380" t="s">
        <v>60</v>
      </c>
    </row>
    <row r="28381" spans="62:62" x14ac:dyDescent="0.35">
      <c r="BJ28381" t="s">
        <v>60</v>
      </c>
    </row>
    <row r="28382" spans="62:62" x14ac:dyDescent="0.35">
      <c r="BJ28382" t="s">
        <v>60</v>
      </c>
    </row>
    <row r="28383" spans="62:62" x14ac:dyDescent="0.35">
      <c r="BJ28383" t="s">
        <v>60</v>
      </c>
    </row>
    <row r="28384" spans="62:62" x14ac:dyDescent="0.35">
      <c r="BJ28384" t="s">
        <v>60</v>
      </c>
    </row>
    <row r="28385" spans="62:62" x14ac:dyDescent="0.35">
      <c r="BJ28385" t="s">
        <v>60</v>
      </c>
    </row>
    <row r="28386" spans="62:62" x14ac:dyDescent="0.35">
      <c r="BJ28386" t="s">
        <v>60</v>
      </c>
    </row>
    <row r="28387" spans="62:62" x14ac:dyDescent="0.35">
      <c r="BJ28387" t="s">
        <v>60</v>
      </c>
    </row>
    <row r="28388" spans="62:62" x14ac:dyDescent="0.35">
      <c r="BJ28388" t="s">
        <v>60</v>
      </c>
    </row>
    <row r="28389" spans="62:62" x14ac:dyDescent="0.35">
      <c r="BJ28389" t="s">
        <v>60</v>
      </c>
    </row>
    <row r="28390" spans="62:62" x14ac:dyDescent="0.35">
      <c r="BJ28390" t="s">
        <v>60</v>
      </c>
    </row>
    <row r="28391" spans="62:62" x14ac:dyDescent="0.35">
      <c r="BJ28391" t="s">
        <v>60</v>
      </c>
    </row>
    <row r="28392" spans="62:62" x14ac:dyDescent="0.35">
      <c r="BJ28392" t="s">
        <v>60</v>
      </c>
    </row>
    <row r="28393" spans="62:62" x14ac:dyDescent="0.35">
      <c r="BJ28393" t="s">
        <v>60</v>
      </c>
    </row>
    <row r="28394" spans="62:62" x14ac:dyDescent="0.35">
      <c r="BJ28394" t="s">
        <v>60</v>
      </c>
    </row>
    <row r="28395" spans="62:62" x14ac:dyDescent="0.35">
      <c r="BJ28395" t="s">
        <v>60</v>
      </c>
    </row>
    <row r="28396" spans="62:62" x14ac:dyDescent="0.35">
      <c r="BJ28396" t="s">
        <v>60</v>
      </c>
    </row>
    <row r="28397" spans="62:62" x14ac:dyDescent="0.35">
      <c r="BJ28397" t="s">
        <v>60</v>
      </c>
    </row>
    <row r="28398" spans="62:62" x14ac:dyDescent="0.35">
      <c r="BJ28398" t="s">
        <v>60</v>
      </c>
    </row>
    <row r="28399" spans="62:62" x14ac:dyDescent="0.35">
      <c r="BJ28399" t="s">
        <v>60</v>
      </c>
    </row>
    <row r="28400" spans="62:62" x14ac:dyDescent="0.35">
      <c r="BJ28400" t="s">
        <v>60</v>
      </c>
    </row>
    <row r="28401" spans="62:62" x14ac:dyDescent="0.35">
      <c r="BJ28401" t="s">
        <v>60</v>
      </c>
    </row>
    <row r="28402" spans="62:62" x14ac:dyDescent="0.35">
      <c r="BJ28402" t="s">
        <v>60</v>
      </c>
    </row>
    <row r="28403" spans="62:62" x14ac:dyDescent="0.35">
      <c r="BJ28403" t="s">
        <v>60</v>
      </c>
    </row>
    <row r="28404" spans="62:62" x14ac:dyDescent="0.35">
      <c r="BJ28404" t="s">
        <v>60</v>
      </c>
    </row>
    <row r="28405" spans="62:62" x14ac:dyDescent="0.35">
      <c r="BJ28405" t="s">
        <v>60</v>
      </c>
    </row>
    <row r="28406" spans="62:62" x14ac:dyDescent="0.35">
      <c r="BJ28406" t="s">
        <v>60</v>
      </c>
    </row>
    <row r="28407" spans="62:62" x14ac:dyDescent="0.35">
      <c r="BJ28407" t="s">
        <v>60</v>
      </c>
    </row>
    <row r="28408" spans="62:62" x14ac:dyDescent="0.35">
      <c r="BJ28408" t="s">
        <v>60</v>
      </c>
    </row>
    <row r="28409" spans="62:62" x14ac:dyDescent="0.35">
      <c r="BJ28409" t="s">
        <v>60</v>
      </c>
    </row>
    <row r="28410" spans="62:62" x14ac:dyDescent="0.35">
      <c r="BJ28410" t="s">
        <v>60</v>
      </c>
    </row>
    <row r="28411" spans="62:62" x14ac:dyDescent="0.35">
      <c r="BJ28411" t="s">
        <v>60</v>
      </c>
    </row>
    <row r="28412" spans="62:62" x14ac:dyDescent="0.35">
      <c r="BJ28412" t="s">
        <v>60</v>
      </c>
    </row>
    <row r="28413" spans="62:62" x14ac:dyDescent="0.35">
      <c r="BJ28413" t="s">
        <v>60</v>
      </c>
    </row>
    <row r="28414" spans="62:62" x14ac:dyDescent="0.35">
      <c r="BJ28414" t="s">
        <v>60</v>
      </c>
    </row>
    <row r="28415" spans="62:62" x14ac:dyDescent="0.35">
      <c r="BJ28415" t="s">
        <v>60</v>
      </c>
    </row>
    <row r="28416" spans="62:62" x14ac:dyDescent="0.35">
      <c r="BJ28416" t="s">
        <v>60</v>
      </c>
    </row>
    <row r="28417" spans="62:62" x14ac:dyDescent="0.35">
      <c r="BJ28417" t="s">
        <v>60</v>
      </c>
    </row>
    <row r="28418" spans="62:62" x14ac:dyDescent="0.35">
      <c r="BJ28418" t="s">
        <v>60</v>
      </c>
    </row>
    <row r="28419" spans="62:62" x14ac:dyDescent="0.35">
      <c r="BJ28419" t="s">
        <v>60</v>
      </c>
    </row>
    <row r="28420" spans="62:62" x14ac:dyDescent="0.35">
      <c r="BJ28420" t="s">
        <v>60</v>
      </c>
    </row>
    <row r="28421" spans="62:62" x14ac:dyDescent="0.35">
      <c r="BJ28421" t="s">
        <v>60</v>
      </c>
    </row>
    <row r="28422" spans="62:62" x14ac:dyDescent="0.35">
      <c r="BJ28422" t="s">
        <v>60</v>
      </c>
    </row>
    <row r="28423" spans="62:62" x14ac:dyDescent="0.35">
      <c r="BJ28423" t="s">
        <v>60</v>
      </c>
    </row>
    <row r="28424" spans="62:62" x14ac:dyDescent="0.35">
      <c r="BJ28424" t="s">
        <v>60</v>
      </c>
    </row>
    <row r="28425" spans="62:62" x14ac:dyDescent="0.35">
      <c r="BJ28425" t="s">
        <v>60</v>
      </c>
    </row>
    <row r="28426" spans="62:62" x14ac:dyDescent="0.35">
      <c r="BJ28426" t="s">
        <v>60</v>
      </c>
    </row>
    <row r="28427" spans="62:62" x14ac:dyDescent="0.35">
      <c r="BJ28427" t="s">
        <v>60</v>
      </c>
    </row>
    <row r="28428" spans="62:62" x14ac:dyDescent="0.35">
      <c r="BJ28428" t="s">
        <v>60</v>
      </c>
    </row>
    <row r="28429" spans="62:62" x14ac:dyDescent="0.35">
      <c r="BJ28429" t="s">
        <v>60</v>
      </c>
    </row>
    <row r="28430" spans="62:62" x14ac:dyDescent="0.35">
      <c r="BJ28430" t="s">
        <v>60</v>
      </c>
    </row>
    <row r="28431" spans="62:62" x14ac:dyDescent="0.35">
      <c r="BJ28431" t="s">
        <v>60</v>
      </c>
    </row>
    <row r="28432" spans="62:62" x14ac:dyDescent="0.35">
      <c r="BJ28432" t="s">
        <v>60</v>
      </c>
    </row>
    <row r="28433" spans="62:62" x14ac:dyDescent="0.35">
      <c r="BJ28433" t="s">
        <v>60</v>
      </c>
    </row>
    <row r="28434" spans="62:62" x14ac:dyDescent="0.35">
      <c r="BJ28434" t="s">
        <v>60</v>
      </c>
    </row>
    <row r="28435" spans="62:62" x14ac:dyDescent="0.35">
      <c r="BJ28435" t="s">
        <v>60</v>
      </c>
    </row>
    <row r="28436" spans="62:62" x14ac:dyDescent="0.35">
      <c r="BJ28436" t="s">
        <v>60</v>
      </c>
    </row>
    <row r="28437" spans="62:62" x14ac:dyDescent="0.35">
      <c r="BJ28437" t="s">
        <v>60</v>
      </c>
    </row>
    <row r="28438" spans="62:62" x14ac:dyDescent="0.35">
      <c r="BJ28438" t="s">
        <v>60</v>
      </c>
    </row>
    <row r="28439" spans="62:62" x14ac:dyDescent="0.35">
      <c r="BJ28439" t="s">
        <v>60</v>
      </c>
    </row>
    <row r="28440" spans="62:62" x14ac:dyDescent="0.35">
      <c r="BJ28440" t="s">
        <v>60</v>
      </c>
    </row>
    <row r="28441" spans="62:62" x14ac:dyDescent="0.35">
      <c r="BJ28441" t="s">
        <v>60</v>
      </c>
    </row>
    <row r="28442" spans="62:62" x14ac:dyDescent="0.35">
      <c r="BJ28442" t="s">
        <v>60</v>
      </c>
    </row>
    <row r="28443" spans="62:62" x14ac:dyDescent="0.35">
      <c r="BJ28443" t="s">
        <v>60</v>
      </c>
    </row>
    <row r="28444" spans="62:62" x14ac:dyDescent="0.35">
      <c r="BJ28444" t="s">
        <v>60</v>
      </c>
    </row>
    <row r="28445" spans="62:62" x14ac:dyDescent="0.35">
      <c r="BJ28445" t="s">
        <v>60</v>
      </c>
    </row>
    <row r="28446" spans="62:62" x14ac:dyDescent="0.35">
      <c r="BJ28446" t="s">
        <v>60</v>
      </c>
    </row>
    <row r="28447" spans="62:62" x14ac:dyDescent="0.35">
      <c r="BJ28447" t="s">
        <v>60</v>
      </c>
    </row>
    <row r="28448" spans="62:62" x14ac:dyDescent="0.35">
      <c r="BJ28448" t="s">
        <v>60</v>
      </c>
    </row>
    <row r="28449" spans="62:62" x14ac:dyDescent="0.35">
      <c r="BJ28449" t="s">
        <v>60</v>
      </c>
    </row>
    <row r="28450" spans="62:62" x14ac:dyDescent="0.35">
      <c r="BJ28450" t="s">
        <v>60</v>
      </c>
    </row>
    <row r="28451" spans="62:62" x14ac:dyDescent="0.35">
      <c r="BJ28451" t="s">
        <v>60</v>
      </c>
    </row>
    <row r="28452" spans="62:62" x14ac:dyDescent="0.35">
      <c r="BJ28452" t="s">
        <v>60</v>
      </c>
    </row>
    <row r="28453" spans="62:62" x14ac:dyDescent="0.35">
      <c r="BJ28453" t="s">
        <v>60</v>
      </c>
    </row>
    <row r="28454" spans="62:62" x14ac:dyDescent="0.35">
      <c r="BJ28454" t="s">
        <v>60</v>
      </c>
    </row>
    <row r="28455" spans="62:62" x14ac:dyDescent="0.35">
      <c r="BJ28455" t="s">
        <v>60</v>
      </c>
    </row>
    <row r="28456" spans="62:62" x14ac:dyDescent="0.35">
      <c r="BJ28456" t="s">
        <v>60</v>
      </c>
    </row>
    <row r="28457" spans="62:62" x14ac:dyDescent="0.35">
      <c r="BJ28457" t="s">
        <v>60</v>
      </c>
    </row>
    <row r="28458" spans="62:62" x14ac:dyDescent="0.35">
      <c r="BJ28458" t="s">
        <v>60</v>
      </c>
    </row>
    <row r="28459" spans="62:62" x14ac:dyDescent="0.35">
      <c r="BJ28459" t="s">
        <v>60</v>
      </c>
    </row>
    <row r="28460" spans="62:62" x14ac:dyDescent="0.35">
      <c r="BJ28460" t="s">
        <v>60</v>
      </c>
    </row>
    <row r="28461" spans="62:62" x14ac:dyDescent="0.35">
      <c r="BJ28461" t="s">
        <v>60</v>
      </c>
    </row>
    <row r="28462" spans="62:62" x14ac:dyDescent="0.35">
      <c r="BJ28462" t="s">
        <v>60</v>
      </c>
    </row>
    <row r="28463" spans="62:62" x14ac:dyDescent="0.35">
      <c r="BJ28463" t="s">
        <v>60</v>
      </c>
    </row>
    <row r="28464" spans="62:62" x14ac:dyDescent="0.35">
      <c r="BJ28464" t="s">
        <v>60</v>
      </c>
    </row>
    <row r="28465" spans="62:62" x14ac:dyDescent="0.35">
      <c r="BJ28465" t="s">
        <v>60</v>
      </c>
    </row>
    <row r="28466" spans="62:62" x14ac:dyDescent="0.35">
      <c r="BJ28466" t="s">
        <v>60</v>
      </c>
    </row>
    <row r="28467" spans="62:62" x14ac:dyDescent="0.35">
      <c r="BJ28467" t="s">
        <v>60</v>
      </c>
    </row>
    <row r="28468" spans="62:62" x14ac:dyDescent="0.35">
      <c r="BJ28468" t="s">
        <v>60</v>
      </c>
    </row>
    <row r="28469" spans="62:62" x14ac:dyDescent="0.35">
      <c r="BJ28469" t="s">
        <v>60</v>
      </c>
    </row>
    <row r="28470" spans="62:62" x14ac:dyDescent="0.35">
      <c r="BJ28470" t="s">
        <v>60</v>
      </c>
    </row>
    <row r="28471" spans="62:62" x14ac:dyDescent="0.35">
      <c r="BJ28471" t="s">
        <v>60</v>
      </c>
    </row>
    <row r="28472" spans="62:62" x14ac:dyDescent="0.35">
      <c r="BJ28472" t="s">
        <v>60</v>
      </c>
    </row>
    <row r="28473" spans="62:62" x14ac:dyDescent="0.35">
      <c r="BJ28473" t="s">
        <v>60</v>
      </c>
    </row>
    <row r="28474" spans="62:62" x14ac:dyDescent="0.35">
      <c r="BJ28474" t="s">
        <v>60</v>
      </c>
    </row>
    <row r="28475" spans="62:62" x14ac:dyDescent="0.35">
      <c r="BJ28475" t="s">
        <v>60</v>
      </c>
    </row>
    <row r="28476" spans="62:62" x14ac:dyDescent="0.35">
      <c r="BJ28476" t="s">
        <v>60</v>
      </c>
    </row>
    <row r="28477" spans="62:62" x14ac:dyDescent="0.35">
      <c r="BJ28477" t="s">
        <v>60</v>
      </c>
    </row>
    <row r="28478" spans="62:62" x14ac:dyDescent="0.35">
      <c r="BJ28478" t="s">
        <v>60</v>
      </c>
    </row>
    <row r="28479" spans="62:62" x14ac:dyDescent="0.35">
      <c r="BJ28479" t="s">
        <v>60</v>
      </c>
    </row>
    <row r="28480" spans="62:62" x14ac:dyDescent="0.35">
      <c r="BJ28480" t="s">
        <v>60</v>
      </c>
    </row>
    <row r="28481" spans="62:62" x14ac:dyDescent="0.35">
      <c r="BJ28481" t="s">
        <v>60</v>
      </c>
    </row>
    <row r="28482" spans="62:62" x14ac:dyDescent="0.35">
      <c r="BJ28482" t="s">
        <v>60</v>
      </c>
    </row>
    <row r="28483" spans="62:62" x14ac:dyDescent="0.35">
      <c r="BJ28483" t="s">
        <v>60</v>
      </c>
    </row>
    <row r="28484" spans="62:62" x14ac:dyDescent="0.35">
      <c r="BJ28484" t="s">
        <v>60</v>
      </c>
    </row>
    <row r="28485" spans="62:62" x14ac:dyDescent="0.35">
      <c r="BJ28485" t="s">
        <v>60</v>
      </c>
    </row>
    <row r="28486" spans="62:62" x14ac:dyDescent="0.35">
      <c r="BJ28486" t="s">
        <v>60</v>
      </c>
    </row>
    <row r="28487" spans="62:62" x14ac:dyDescent="0.35">
      <c r="BJ28487" t="s">
        <v>60</v>
      </c>
    </row>
    <row r="28488" spans="62:62" x14ac:dyDescent="0.35">
      <c r="BJ28488" t="s">
        <v>60</v>
      </c>
    </row>
    <row r="28489" spans="62:62" x14ac:dyDescent="0.35">
      <c r="BJ28489" t="s">
        <v>60</v>
      </c>
    </row>
    <row r="28490" spans="62:62" x14ac:dyDescent="0.35">
      <c r="BJ28490" t="s">
        <v>60</v>
      </c>
    </row>
    <row r="28491" spans="62:62" x14ac:dyDescent="0.35">
      <c r="BJ28491" t="s">
        <v>60</v>
      </c>
    </row>
    <row r="28492" spans="62:62" x14ac:dyDescent="0.35">
      <c r="BJ28492" t="s">
        <v>60</v>
      </c>
    </row>
    <row r="28493" spans="62:62" x14ac:dyDescent="0.35">
      <c r="BJ28493" t="s">
        <v>60</v>
      </c>
    </row>
    <row r="28494" spans="62:62" x14ac:dyDescent="0.35">
      <c r="BJ28494" t="s">
        <v>60</v>
      </c>
    </row>
    <row r="28495" spans="62:62" x14ac:dyDescent="0.35">
      <c r="BJ28495" t="s">
        <v>60</v>
      </c>
    </row>
    <row r="28496" spans="62:62" x14ac:dyDescent="0.35">
      <c r="BJ28496" t="s">
        <v>60</v>
      </c>
    </row>
    <row r="28497" spans="62:62" x14ac:dyDescent="0.35">
      <c r="BJ28497" t="s">
        <v>60</v>
      </c>
    </row>
    <row r="28498" spans="62:62" x14ac:dyDescent="0.35">
      <c r="BJ28498" t="s">
        <v>60</v>
      </c>
    </row>
    <row r="28499" spans="62:62" x14ac:dyDescent="0.35">
      <c r="BJ28499" t="s">
        <v>60</v>
      </c>
    </row>
    <row r="28500" spans="62:62" x14ac:dyDescent="0.35">
      <c r="BJ28500" t="s">
        <v>60</v>
      </c>
    </row>
    <row r="28501" spans="62:62" x14ac:dyDescent="0.35">
      <c r="BJ28501" t="s">
        <v>60</v>
      </c>
    </row>
    <row r="28502" spans="62:62" x14ac:dyDescent="0.35">
      <c r="BJ28502" t="s">
        <v>60</v>
      </c>
    </row>
    <row r="28503" spans="62:62" x14ac:dyDescent="0.35">
      <c r="BJ28503" t="s">
        <v>60</v>
      </c>
    </row>
    <row r="28504" spans="62:62" x14ac:dyDescent="0.35">
      <c r="BJ28504" t="s">
        <v>60</v>
      </c>
    </row>
    <row r="28505" spans="62:62" x14ac:dyDescent="0.35">
      <c r="BJ28505" t="s">
        <v>60</v>
      </c>
    </row>
    <row r="28506" spans="62:62" x14ac:dyDescent="0.35">
      <c r="BJ28506" t="s">
        <v>60</v>
      </c>
    </row>
    <row r="28507" spans="62:62" x14ac:dyDescent="0.35">
      <c r="BJ28507" t="s">
        <v>60</v>
      </c>
    </row>
    <row r="28508" spans="62:62" x14ac:dyDescent="0.35">
      <c r="BJ28508" t="s">
        <v>60</v>
      </c>
    </row>
    <row r="28509" spans="62:62" x14ac:dyDescent="0.35">
      <c r="BJ28509" t="s">
        <v>60</v>
      </c>
    </row>
    <row r="28510" spans="62:62" x14ac:dyDescent="0.35">
      <c r="BJ28510" t="s">
        <v>60</v>
      </c>
    </row>
    <row r="28511" spans="62:62" x14ac:dyDescent="0.35">
      <c r="BJ28511" t="s">
        <v>60</v>
      </c>
    </row>
    <row r="28512" spans="62:62" x14ac:dyDescent="0.35">
      <c r="BJ28512" t="s">
        <v>60</v>
      </c>
    </row>
    <row r="28513" spans="62:62" x14ac:dyDescent="0.35">
      <c r="BJ28513" t="s">
        <v>60</v>
      </c>
    </row>
    <row r="28514" spans="62:62" x14ac:dyDescent="0.35">
      <c r="BJ28514" t="s">
        <v>60</v>
      </c>
    </row>
    <row r="28515" spans="62:62" x14ac:dyDescent="0.35">
      <c r="BJ28515" t="s">
        <v>60</v>
      </c>
    </row>
    <row r="28516" spans="62:62" x14ac:dyDescent="0.35">
      <c r="BJ28516" t="s">
        <v>60</v>
      </c>
    </row>
    <row r="28517" spans="62:62" x14ac:dyDescent="0.35">
      <c r="BJ28517" t="s">
        <v>60</v>
      </c>
    </row>
    <row r="28518" spans="62:62" x14ac:dyDescent="0.35">
      <c r="BJ28518" t="s">
        <v>60</v>
      </c>
    </row>
    <row r="28519" spans="62:62" x14ac:dyDescent="0.35">
      <c r="BJ28519" t="s">
        <v>60</v>
      </c>
    </row>
    <row r="28520" spans="62:62" x14ac:dyDescent="0.35">
      <c r="BJ28520" t="s">
        <v>60</v>
      </c>
    </row>
    <row r="28521" spans="62:62" x14ac:dyDescent="0.35">
      <c r="BJ28521" t="s">
        <v>60</v>
      </c>
    </row>
    <row r="28522" spans="62:62" x14ac:dyDescent="0.35">
      <c r="BJ28522" t="s">
        <v>60</v>
      </c>
    </row>
    <row r="28523" spans="62:62" x14ac:dyDescent="0.35">
      <c r="BJ28523" t="s">
        <v>60</v>
      </c>
    </row>
    <row r="28524" spans="62:62" x14ac:dyDescent="0.35">
      <c r="BJ28524" t="s">
        <v>60</v>
      </c>
    </row>
    <row r="28525" spans="62:62" x14ac:dyDescent="0.35">
      <c r="BJ28525" t="s">
        <v>60</v>
      </c>
    </row>
    <row r="28526" spans="62:62" x14ac:dyDescent="0.35">
      <c r="BJ28526" t="s">
        <v>60</v>
      </c>
    </row>
    <row r="28527" spans="62:62" x14ac:dyDescent="0.35">
      <c r="BJ28527" t="s">
        <v>60</v>
      </c>
    </row>
    <row r="28528" spans="62:62" x14ac:dyDescent="0.35">
      <c r="BJ28528" t="s">
        <v>60</v>
      </c>
    </row>
    <row r="28529" spans="62:62" x14ac:dyDescent="0.35">
      <c r="BJ28529" t="s">
        <v>60</v>
      </c>
    </row>
    <row r="28530" spans="62:62" x14ac:dyDescent="0.35">
      <c r="BJ28530" t="s">
        <v>60</v>
      </c>
    </row>
    <row r="28531" spans="62:62" x14ac:dyDescent="0.35">
      <c r="BJ28531" t="s">
        <v>60</v>
      </c>
    </row>
    <row r="28532" spans="62:62" x14ac:dyDescent="0.35">
      <c r="BJ28532" t="s">
        <v>60</v>
      </c>
    </row>
    <row r="28533" spans="62:62" x14ac:dyDescent="0.35">
      <c r="BJ28533" t="s">
        <v>60</v>
      </c>
    </row>
    <row r="28534" spans="62:62" x14ac:dyDescent="0.35">
      <c r="BJ28534" t="s">
        <v>60</v>
      </c>
    </row>
    <row r="28535" spans="62:62" x14ac:dyDescent="0.35">
      <c r="BJ28535" t="s">
        <v>60</v>
      </c>
    </row>
    <row r="28536" spans="62:62" x14ac:dyDescent="0.35">
      <c r="BJ28536" t="s">
        <v>60</v>
      </c>
    </row>
    <row r="28537" spans="62:62" x14ac:dyDescent="0.35">
      <c r="BJ28537" t="s">
        <v>60</v>
      </c>
    </row>
    <row r="28538" spans="62:62" x14ac:dyDescent="0.35">
      <c r="BJ28538" t="s">
        <v>60</v>
      </c>
    </row>
    <row r="28539" spans="62:62" x14ac:dyDescent="0.35">
      <c r="BJ28539" t="s">
        <v>60</v>
      </c>
    </row>
    <row r="28540" spans="62:62" x14ac:dyDescent="0.35">
      <c r="BJ28540" t="s">
        <v>60</v>
      </c>
    </row>
    <row r="28541" spans="62:62" x14ac:dyDescent="0.35">
      <c r="BJ28541" t="s">
        <v>60</v>
      </c>
    </row>
    <row r="28542" spans="62:62" x14ac:dyDescent="0.35">
      <c r="BJ28542" t="s">
        <v>60</v>
      </c>
    </row>
    <row r="28543" spans="62:62" x14ac:dyDescent="0.35">
      <c r="BJ28543" t="s">
        <v>60</v>
      </c>
    </row>
    <row r="28544" spans="62:62" x14ac:dyDescent="0.35">
      <c r="BJ28544" t="s">
        <v>60</v>
      </c>
    </row>
    <row r="28545" spans="62:62" x14ac:dyDescent="0.35">
      <c r="BJ28545" t="s">
        <v>60</v>
      </c>
    </row>
    <row r="28546" spans="62:62" x14ac:dyDescent="0.35">
      <c r="BJ28546" t="s">
        <v>60</v>
      </c>
    </row>
    <row r="28547" spans="62:62" x14ac:dyDescent="0.35">
      <c r="BJ28547" t="s">
        <v>60</v>
      </c>
    </row>
    <row r="28548" spans="62:62" x14ac:dyDescent="0.35">
      <c r="BJ28548" t="s">
        <v>60</v>
      </c>
    </row>
    <row r="28549" spans="62:62" x14ac:dyDescent="0.35">
      <c r="BJ28549" t="s">
        <v>60</v>
      </c>
    </row>
    <row r="28550" spans="62:62" x14ac:dyDescent="0.35">
      <c r="BJ28550" t="s">
        <v>60</v>
      </c>
    </row>
    <row r="28551" spans="62:62" x14ac:dyDescent="0.35">
      <c r="BJ28551" t="s">
        <v>60</v>
      </c>
    </row>
    <row r="28552" spans="62:62" x14ac:dyDescent="0.35">
      <c r="BJ28552" t="s">
        <v>60</v>
      </c>
    </row>
    <row r="28553" spans="62:62" x14ac:dyDescent="0.35">
      <c r="BJ28553" t="s">
        <v>60</v>
      </c>
    </row>
    <row r="28554" spans="62:62" x14ac:dyDescent="0.35">
      <c r="BJ28554" t="s">
        <v>60</v>
      </c>
    </row>
    <row r="28555" spans="62:62" x14ac:dyDescent="0.35">
      <c r="BJ28555" t="s">
        <v>60</v>
      </c>
    </row>
    <row r="28556" spans="62:62" x14ac:dyDescent="0.35">
      <c r="BJ28556" t="s">
        <v>60</v>
      </c>
    </row>
    <row r="28557" spans="62:62" x14ac:dyDescent="0.35">
      <c r="BJ28557" t="s">
        <v>60</v>
      </c>
    </row>
    <row r="28558" spans="62:62" x14ac:dyDescent="0.35">
      <c r="BJ28558" t="s">
        <v>60</v>
      </c>
    </row>
    <row r="28559" spans="62:62" x14ac:dyDescent="0.35">
      <c r="BJ28559" t="s">
        <v>60</v>
      </c>
    </row>
    <row r="28560" spans="62:62" x14ac:dyDescent="0.35">
      <c r="BJ28560" t="s">
        <v>60</v>
      </c>
    </row>
    <row r="28561" spans="62:62" x14ac:dyDescent="0.35">
      <c r="BJ28561" t="s">
        <v>60</v>
      </c>
    </row>
    <row r="28562" spans="62:62" x14ac:dyDescent="0.35">
      <c r="BJ28562" t="s">
        <v>60</v>
      </c>
    </row>
    <row r="28563" spans="62:62" x14ac:dyDescent="0.35">
      <c r="BJ28563" t="s">
        <v>60</v>
      </c>
    </row>
    <row r="28564" spans="62:62" x14ac:dyDescent="0.35">
      <c r="BJ28564" t="s">
        <v>60</v>
      </c>
    </row>
    <row r="28565" spans="62:62" x14ac:dyDescent="0.35">
      <c r="BJ28565" t="s">
        <v>60</v>
      </c>
    </row>
    <row r="28566" spans="62:62" x14ac:dyDescent="0.35">
      <c r="BJ28566" t="s">
        <v>60</v>
      </c>
    </row>
    <row r="28567" spans="62:62" x14ac:dyDescent="0.35">
      <c r="BJ28567" t="s">
        <v>60</v>
      </c>
    </row>
    <row r="28568" spans="62:62" x14ac:dyDescent="0.35">
      <c r="BJ28568" t="s">
        <v>60</v>
      </c>
    </row>
    <row r="28569" spans="62:62" x14ac:dyDescent="0.35">
      <c r="BJ28569" t="s">
        <v>60</v>
      </c>
    </row>
    <row r="28570" spans="62:62" x14ac:dyDescent="0.35">
      <c r="BJ28570" t="s">
        <v>60</v>
      </c>
    </row>
    <row r="28571" spans="62:62" x14ac:dyDescent="0.35">
      <c r="BJ28571" t="s">
        <v>60</v>
      </c>
    </row>
    <row r="28572" spans="62:62" x14ac:dyDescent="0.35">
      <c r="BJ28572" t="s">
        <v>60</v>
      </c>
    </row>
    <row r="28573" spans="62:62" x14ac:dyDescent="0.35">
      <c r="BJ28573" t="s">
        <v>60</v>
      </c>
    </row>
    <row r="28574" spans="62:62" x14ac:dyDescent="0.35">
      <c r="BJ28574" t="s">
        <v>60</v>
      </c>
    </row>
    <row r="28575" spans="62:62" x14ac:dyDescent="0.35">
      <c r="BJ28575" t="s">
        <v>60</v>
      </c>
    </row>
    <row r="28576" spans="62:62" x14ac:dyDescent="0.35">
      <c r="BJ28576" t="s">
        <v>60</v>
      </c>
    </row>
    <row r="28577" spans="62:62" x14ac:dyDescent="0.35">
      <c r="BJ28577" t="s">
        <v>60</v>
      </c>
    </row>
    <row r="28578" spans="62:62" x14ac:dyDescent="0.35">
      <c r="BJ28578" t="s">
        <v>60</v>
      </c>
    </row>
    <row r="28579" spans="62:62" x14ac:dyDescent="0.35">
      <c r="BJ28579" t="s">
        <v>60</v>
      </c>
    </row>
    <row r="28580" spans="62:62" x14ac:dyDescent="0.35">
      <c r="BJ28580" t="s">
        <v>60</v>
      </c>
    </row>
    <row r="28581" spans="62:62" x14ac:dyDescent="0.35">
      <c r="BJ28581" t="s">
        <v>60</v>
      </c>
    </row>
    <row r="28582" spans="62:62" x14ac:dyDescent="0.35">
      <c r="BJ28582" t="s">
        <v>60</v>
      </c>
    </row>
    <row r="28583" spans="62:62" x14ac:dyDescent="0.35">
      <c r="BJ28583" t="s">
        <v>60</v>
      </c>
    </row>
    <row r="28584" spans="62:62" x14ac:dyDescent="0.35">
      <c r="BJ28584" t="s">
        <v>60</v>
      </c>
    </row>
    <row r="28585" spans="62:62" x14ac:dyDescent="0.35">
      <c r="BJ28585" t="s">
        <v>60</v>
      </c>
    </row>
    <row r="28586" spans="62:62" x14ac:dyDescent="0.35">
      <c r="BJ28586" t="s">
        <v>60</v>
      </c>
    </row>
    <row r="28587" spans="62:62" x14ac:dyDescent="0.35">
      <c r="BJ28587" t="s">
        <v>60</v>
      </c>
    </row>
    <row r="28588" spans="62:62" x14ac:dyDescent="0.35">
      <c r="BJ28588" t="s">
        <v>60</v>
      </c>
    </row>
    <row r="28589" spans="62:62" x14ac:dyDescent="0.35">
      <c r="BJ28589" t="s">
        <v>60</v>
      </c>
    </row>
    <row r="28590" spans="62:62" x14ac:dyDescent="0.35">
      <c r="BJ28590" t="s">
        <v>60</v>
      </c>
    </row>
    <row r="28591" spans="62:62" x14ac:dyDescent="0.35">
      <c r="BJ28591" t="s">
        <v>60</v>
      </c>
    </row>
    <row r="28592" spans="62:62" x14ac:dyDescent="0.35">
      <c r="BJ28592" t="s">
        <v>60</v>
      </c>
    </row>
    <row r="28593" spans="62:62" x14ac:dyDescent="0.35">
      <c r="BJ28593" t="s">
        <v>60</v>
      </c>
    </row>
    <row r="28594" spans="62:62" x14ac:dyDescent="0.35">
      <c r="BJ28594" t="s">
        <v>60</v>
      </c>
    </row>
    <row r="28595" spans="62:62" x14ac:dyDescent="0.35">
      <c r="BJ28595" t="s">
        <v>60</v>
      </c>
    </row>
    <row r="28596" spans="62:62" x14ac:dyDescent="0.35">
      <c r="BJ28596" t="s">
        <v>60</v>
      </c>
    </row>
    <row r="28597" spans="62:62" x14ac:dyDescent="0.35">
      <c r="BJ28597" t="s">
        <v>60</v>
      </c>
    </row>
    <row r="28598" spans="62:62" x14ac:dyDescent="0.35">
      <c r="BJ28598" t="s">
        <v>60</v>
      </c>
    </row>
    <row r="28599" spans="62:62" x14ac:dyDescent="0.35">
      <c r="BJ28599" t="s">
        <v>60</v>
      </c>
    </row>
    <row r="28600" spans="62:62" x14ac:dyDescent="0.35">
      <c r="BJ28600" t="s">
        <v>60</v>
      </c>
    </row>
    <row r="28601" spans="62:62" x14ac:dyDescent="0.35">
      <c r="BJ28601" t="s">
        <v>60</v>
      </c>
    </row>
    <row r="28602" spans="62:62" x14ac:dyDescent="0.35">
      <c r="BJ28602" t="s">
        <v>60</v>
      </c>
    </row>
    <row r="28603" spans="62:62" x14ac:dyDescent="0.35">
      <c r="BJ28603" t="s">
        <v>60</v>
      </c>
    </row>
    <row r="28604" spans="62:62" x14ac:dyDescent="0.35">
      <c r="BJ28604" t="s">
        <v>60</v>
      </c>
    </row>
    <row r="28605" spans="62:62" x14ac:dyDescent="0.35">
      <c r="BJ28605" t="s">
        <v>60</v>
      </c>
    </row>
    <row r="28606" spans="62:62" x14ac:dyDescent="0.35">
      <c r="BJ28606" t="s">
        <v>60</v>
      </c>
    </row>
    <row r="28607" spans="62:62" x14ac:dyDescent="0.35">
      <c r="BJ28607" t="s">
        <v>60</v>
      </c>
    </row>
    <row r="28608" spans="62:62" x14ac:dyDescent="0.35">
      <c r="BJ28608" t="s">
        <v>60</v>
      </c>
    </row>
    <row r="28609" spans="62:62" x14ac:dyDescent="0.35">
      <c r="BJ28609" t="s">
        <v>60</v>
      </c>
    </row>
    <row r="28610" spans="62:62" x14ac:dyDescent="0.35">
      <c r="BJ28610" t="s">
        <v>60</v>
      </c>
    </row>
    <row r="28611" spans="62:62" x14ac:dyDescent="0.35">
      <c r="BJ28611" t="s">
        <v>60</v>
      </c>
    </row>
    <row r="28612" spans="62:62" x14ac:dyDescent="0.35">
      <c r="BJ28612" t="s">
        <v>60</v>
      </c>
    </row>
    <row r="28613" spans="62:62" x14ac:dyDescent="0.35">
      <c r="BJ28613" t="s">
        <v>60</v>
      </c>
    </row>
    <row r="28614" spans="62:62" x14ac:dyDescent="0.35">
      <c r="BJ28614" t="s">
        <v>60</v>
      </c>
    </row>
    <row r="28615" spans="62:62" x14ac:dyDescent="0.35">
      <c r="BJ28615" t="s">
        <v>60</v>
      </c>
    </row>
    <row r="28616" spans="62:62" x14ac:dyDescent="0.35">
      <c r="BJ28616" t="s">
        <v>60</v>
      </c>
    </row>
    <row r="28617" spans="62:62" x14ac:dyDescent="0.35">
      <c r="BJ28617" t="s">
        <v>60</v>
      </c>
    </row>
    <row r="28618" spans="62:62" x14ac:dyDescent="0.35">
      <c r="BJ28618" t="s">
        <v>60</v>
      </c>
    </row>
    <row r="28619" spans="62:62" x14ac:dyDescent="0.35">
      <c r="BJ28619" t="s">
        <v>60</v>
      </c>
    </row>
    <row r="28620" spans="62:62" x14ac:dyDescent="0.35">
      <c r="BJ28620" t="s">
        <v>60</v>
      </c>
    </row>
    <row r="28621" spans="62:62" x14ac:dyDescent="0.35">
      <c r="BJ28621" t="s">
        <v>60</v>
      </c>
    </row>
    <row r="28622" spans="62:62" x14ac:dyDescent="0.35">
      <c r="BJ28622" t="s">
        <v>60</v>
      </c>
    </row>
    <row r="28623" spans="62:62" x14ac:dyDescent="0.35">
      <c r="BJ28623" t="s">
        <v>60</v>
      </c>
    </row>
    <row r="28624" spans="62:62" x14ac:dyDescent="0.35">
      <c r="BJ28624" t="s">
        <v>60</v>
      </c>
    </row>
    <row r="28625" spans="62:62" x14ac:dyDescent="0.35">
      <c r="BJ28625" t="s">
        <v>60</v>
      </c>
    </row>
    <row r="28626" spans="62:62" x14ac:dyDescent="0.35">
      <c r="BJ28626" t="s">
        <v>60</v>
      </c>
    </row>
    <row r="28627" spans="62:62" x14ac:dyDescent="0.35">
      <c r="BJ28627" t="s">
        <v>60</v>
      </c>
    </row>
    <row r="28628" spans="62:62" x14ac:dyDescent="0.35">
      <c r="BJ28628" t="s">
        <v>60</v>
      </c>
    </row>
    <row r="28629" spans="62:62" x14ac:dyDescent="0.35">
      <c r="BJ28629" t="s">
        <v>60</v>
      </c>
    </row>
    <row r="28630" spans="62:62" x14ac:dyDescent="0.35">
      <c r="BJ28630" t="s">
        <v>60</v>
      </c>
    </row>
    <row r="28631" spans="62:62" x14ac:dyDescent="0.35">
      <c r="BJ28631" t="s">
        <v>60</v>
      </c>
    </row>
    <row r="28632" spans="62:62" x14ac:dyDescent="0.35">
      <c r="BJ28632" t="s">
        <v>60</v>
      </c>
    </row>
    <row r="28633" spans="62:62" x14ac:dyDescent="0.35">
      <c r="BJ28633" t="s">
        <v>60</v>
      </c>
    </row>
    <row r="28634" spans="62:62" x14ac:dyDescent="0.35">
      <c r="BJ28634" t="s">
        <v>60</v>
      </c>
    </row>
    <row r="28635" spans="62:62" x14ac:dyDescent="0.35">
      <c r="BJ28635" t="s">
        <v>60</v>
      </c>
    </row>
    <row r="28636" spans="62:62" x14ac:dyDescent="0.35">
      <c r="BJ28636" t="s">
        <v>60</v>
      </c>
    </row>
    <row r="28637" spans="62:62" x14ac:dyDescent="0.35">
      <c r="BJ28637" t="s">
        <v>60</v>
      </c>
    </row>
    <row r="28638" spans="62:62" x14ac:dyDescent="0.35">
      <c r="BJ28638" t="s">
        <v>60</v>
      </c>
    </row>
    <row r="28639" spans="62:62" x14ac:dyDescent="0.35">
      <c r="BJ28639" t="s">
        <v>60</v>
      </c>
    </row>
    <row r="28640" spans="62:62" x14ac:dyDescent="0.35">
      <c r="BJ28640" t="s">
        <v>60</v>
      </c>
    </row>
    <row r="28641" spans="62:62" x14ac:dyDescent="0.35">
      <c r="BJ28641" t="s">
        <v>60</v>
      </c>
    </row>
    <row r="28642" spans="62:62" x14ac:dyDescent="0.35">
      <c r="BJ28642" t="s">
        <v>60</v>
      </c>
    </row>
    <row r="28643" spans="62:62" x14ac:dyDescent="0.35">
      <c r="BJ28643" t="s">
        <v>60</v>
      </c>
    </row>
    <row r="28644" spans="62:62" x14ac:dyDescent="0.35">
      <c r="BJ28644" t="s">
        <v>60</v>
      </c>
    </row>
    <row r="28645" spans="62:62" x14ac:dyDescent="0.35">
      <c r="BJ28645" t="s">
        <v>60</v>
      </c>
    </row>
    <row r="28646" spans="62:62" x14ac:dyDescent="0.35">
      <c r="BJ28646" t="s">
        <v>60</v>
      </c>
    </row>
    <row r="28647" spans="62:62" x14ac:dyDescent="0.35">
      <c r="BJ28647" t="s">
        <v>60</v>
      </c>
    </row>
    <row r="28648" spans="62:62" x14ac:dyDescent="0.35">
      <c r="BJ28648" t="s">
        <v>60</v>
      </c>
    </row>
    <row r="28649" spans="62:62" x14ac:dyDescent="0.35">
      <c r="BJ28649" t="s">
        <v>60</v>
      </c>
    </row>
    <row r="28650" spans="62:62" x14ac:dyDescent="0.35">
      <c r="BJ28650" t="s">
        <v>60</v>
      </c>
    </row>
    <row r="28651" spans="62:62" x14ac:dyDescent="0.35">
      <c r="BJ28651" t="s">
        <v>60</v>
      </c>
    </row>
    <row r="28652" spans="62:62" x14ac:dyDescent="0.35">
      <c r="BJ28652" t="s">
        <v>60</v>
      </c>
    </row>
    <row r="28653" spans="62:62" x14ac:dyDescent="0.35">
      <c r="BJ28653" t="s">
        <v>60</v>
      </c>
    </row>
    <row r="28654" spans="62:62" x14ac:dyDescent="0.35">
      <c r="BJ28654" t="s">
        <v>60</v>
      </c>
    </row>
    <row r="28655" spans="62:62" x14ac:dyDescent="0.35">
      <c r="BJ28655" t="s">
        <v>60</v>
      </c>
    </row>
    <row r="28656" spans="62:62" x14ac:dyDescent="0.35">
      <c r="BJ28656" t="s">
        <v>60</v>
      </c>
    </row>
    <row r="28657" spans="62:62" x14ac:dyDescent="0.35">
      <c r="BJ28657" t="s">
        <v>60</v>
      </c>
    </row>
    <row r="28658" spans="62:62" x14ac:dyDescent="0.35">
      <c r="BJ28658" t="s">
        <v>60</v>
      </c>
    </row>
    <row r="28659" spans="62:62" x14ac:dyDescent="0.35">
      <c r="BJ28659" t="s">
        <v>60</v>
      </c>
    </row>
    <row r="28660" spans="62:62" x14ac:dyDescent="0.35">
      <c r="BJ28660" t="s">
        <v>60</v>
      </c>
    </row>
    <row r="28661" spans="62:62" x14ac:dyDescent="0.35">
      <c r="BJ28661" t="s">
        <v>60</v>
      </c>
    </row>
    <row r="28662" spans="62:62" x14ac:dyDescent="0.35">
      <c r="BJ28662" t="s">
        <v>60</v>
      </c>
    </row>
    <row r="28663" spans="62:62" x14ac:dyDescent="0.35">
      <c r="BJ28663" t="s">
        <v>60</v>
      </c>
    </row>
    <row r="28664" spans="62:62" x14ac:dyDescent="0.35">
      <c r="BJ28664" t="s">
        <v>60</v>
      </c>
    </row>
    <row r="28665" spans="62:62" x14ac:dyDescent="0.35">
      <c r="BJ28665" t="s">
        <v>60</v>
      </c>
    </row>
    <row r="28666" spans="62:62" x14ac:dyDescent="0.35">
      <c r="BJ28666" t="s">
        <v>60</v>
      </c>
    </row>
    <row r="28667" spans="62:62" x14ac:dyDescent="0.35">
      <c r="BJ28667" t="s">
        <v>60</v>
      </c>
    </row>
    <row r="28668" spans="62:62" x14ac:dyDescent="0.35">
      <c r="BJ28668" t="s">
        <v>60</v>
      </c>
    </row>
    <row r="28669" spans="62:62" x14ac:dyDescent="0.35">
      <c r="BJ28669" t="s">
        <v>60</v>
      </c>
    </row>
    <row r="28670" spans="62:62" x14ac:dyDescent="0.35">
      <c r="BJ28670" t="s">
        <v>60</v>
      </c>
    </row>
    <row r="28671" spans="62:62" x14ac:dyDescent="0.35">
      <c r="BJ28671" t="s">
        <v>60</v>
      </c>
    </row>
    <row r="28672" spans="62:62" x14ac:dyDescent="0.35">
      <c r="BJ28672" t="s">
        <v>60</v>
      </c>
    </row>
    <row r="28673" spans="62:62" x14ac:dyDescent="0.35">
      <c r="BJ28673" t="s">
        <v>60</v>
      </c>
    </row>
    <row r="28674" spans="62:62" x14ac:dyDescent="0.35">
      <c r="BJ28674" t="s">
        <v>60</v>
      </c>
    </row>
    <row r="28675" spans="62:62" x14ac:dyDescent="0.35">
      <c r="BJ28675" t="s">
        <v>60</v>
      </c>
    </row>
    <row r="28676" spans="62:62" x14ac:dyDescent="0.35">
      <c r="BJ28676" t="s">
        <v>60</v>
      </c>
    </row>
    <row r="28677" spans="62:62" x14ac:dyDescent="0.35">
      <c r="BJ28677" t="s">
        <v>60</v>
      </c>
    </row>
    <row r="28678" spans="62:62" x14ac:dyDescent="0.35">
      <c r="BJ28678" t="s">
        <v>60</v>
      </c>
    </row>
    <row r="28679" spans="62:62" x14ac:dyDescent="0.35">
      <c r="BJ28679" t="s">
        <v>60</v>
      </c>
    </row>
    <row r="28680" spans="62:62" x14ac:dyDescent="0.35">
      <c r="BJ28680" t="s">
        <v>60</v>
      </c>
    </row>
    <row r="28681" spans="62:62" x14ac:dyDescent="0.35">
      <c r="BJ28681" t="s">
        <v>60</v>
      </c>
    </row>
    <row r="28682" spans="62:62" x14ac:dyDescent="0.35">
      <c r="BJ28682" t="s">
        <v>60</v>
      </c>
    </row>
    <row r="28683" spans="62:62" x14ac:dyDescent="0.35">
      <c r="BJ28683" t="s">
        <v>60</v>
      </c>
    </row>
    <row r="28684" spans="62:62" x14ac:dyDescent="0.35">
      <c r="BJ28684" t="s">
        <v>60</v>
      </c>
    </row>
    <row r="28685" spans="62:62" x14ac:dyDescent="0.35">
      <c r="BJ28685" t="s">
        <v>60</v>
      </c>
    </row>
    <row r="28686" spans="62:62" x14ac:dyDescent="0.35">
      <c r="BJ28686" t="s">
        <v>60</v>
      </c>
    </row>
    <row r="28687" spans="62:62" x14ac:dyDescent="0.35">
      <c r="BJ28687" t="s">
        <v>60</v>
      </c>
    </row>
    <row r="28688" spans="62:62" x14ac:dyDescent="0.35">
      <c r="BJ28688" t="s">
        <v>60</v>
      </c>
    </row>
    <row r="28689" spans="62:62" x14ac:dyDescent="0.35">
      <c r="BJ28689" t="s">
        <v>60</v>
      </c>
    </row>
    <row r="28690" spans="62:62" x14ac:dyDescent="0.35">
      <c r="BJ28690" t="s">
        <v>60</v>
      </c>
    </row>
    <row r="28691" spans="62:62" x14ac:dyDescent="0.35">
      <c r="BJ28691" t="s">
        <v>60</v>
      </c>
    </row>
    <row r="28692" spans="62:62" x14ac:dyDescent="0.35">
      <c r="BJ28692" t="s">
        <v>60</v>
      </c>
    </row>
    <row r="28693" spans="62:62" x14ac:dyDescent="0.35">
      <c r="BJ28693" t="s">
        <v>60</v>
      </c>
    </row>
    <row r="28694" spans="62:62" x14ac:dyDescent="0.35">
      <c r="BJ28694" t="s">
        <v>60</v>
      </c>
    </row>
    <row r="28695" spans="62:62" x14ac:dyDescent="0.35">
      <c r="BJ28695" t="s">
        <v>60</v>
      </c>
    </row>
    <row r="28696" spans="62:62" x14ac:dyDescent="0.35">
      <c r="BJ28696" t="s">
        <v>60</v>
      </c>
    </row>
    <row r="28697" spans="62:62" x14ac:dyDescent="0.35">
      <c r="BJ28697" t="s">
        <v>60</v>
      </c>
    </row>
    <row r="28698" spans="62:62" x14ac:dyDescent="0.35">
      <c r="BJ28698" t="s">
        <v>60</v>
      </c>
    </row>
    <row r="28699" spans="62:62" x14ac:dyDescent="0.35">
      <c r="BJ28699" t="s">
        <v>60</v>
      </c>
    </row>
    <row r="28700" spans="62:62" x14ac:dyDescent="0.35">
      <c r="BJ28700" t="s">
        <v>60</v>
      </c>
    </row>
    <row r="28701" spans="62:62" x14ac:dyDescent="0.35">
      <c r="BJ28701" t="s">
        <v>60</v>
      </c>
    </row>
    <row r="28702" spans="62:62" x14ac:dyDescent="0.35">
      <c r="BJ28702" t="s">
        <v>60</v>
      </c>
    </row>
    <row r="28703" spans="62:62" x14ac:dyDescent="0.35">
      <c r="BJ28703" t="s">
        <v>60</v>
      </c>
    </row>
    <row r="28704" spans="62:62" x14ac:dyDescent="0.35">
      <c r="BJ28704" t="s">
        <v>60</v>
      </c>
    </row>
    <row r="28705" spans="62:62" x14ac:dyDescent="0.35">
      <c r="BJ28705" t="s">
        <v>60</v>
      </c>
    </row>
    <row r="28706" spans="62:62" x14ac:dyDescent="0.35">
      <c r="BJ28706" t="s">
        <v>60</v>
      </c>
    </row>
    <row r="28707" spans="62:62" x14ac:dyDescent="0.35">
      <c r="BJ28707" t="s">
        <v>60</v>
      </c>
    </row>
    <row r="28708" spans="62:62" x14ac:dyDescent="0.35">
      <c r="BJ28708" t="s">
        <v>60</v>
      </c>
    </row>
    <row r="28709" spans="62:62" x14ac:dyDescent="0.35">
      <c r="BJ28709" t="s">
        <v>60</v>
      </c>
    </row>
    <row r="28710" spans="62:62" x14ac:dyDescent="0.35">
      <c r="BJ28710" t="s">
        <v>60</v>
      </c>
    </row>
    <row r="28711" spans="62:62" x14ac:dyDescent="0.35">
      <c r="BJ28711" t="s">
        <v>60</v>
      </c>
    </row>
    <row r="28712" spans="62:62" x14ac:dyDescent="0.35">
      <c r="BJ28712" t="s">
        <v>60</v>
      </c>
    </row>
    <row r="28713" spans="62:62" x14ac:dyDescent="0.35">
      <c r="BJ28713" t="s">
        <v>60</v>
      </c>
    </row>
    <row r="28714" spans="62:62" x14ac:dyDescent="0.35">
      <c r="BJ28714" t="s">
        <v>60</v>
      </c>
    </row>
    <row r="28715" spans="62:62" x14ac:dyDescent="0.35">
      <c r="BJ28715" t="s">
        <v>60</v>
      </c>
    </row>
    <row r="28716" spans="62:62" x14ac:dyDescent="0.35">
      <c r="BJ28716" t="s">
        <v>60</v>
      </c>
    </row>
    <row r="28717" spans="62:62" x14ac:dyDescent="0.35">
      <c r="BJ28717" t="s">
        <v>60</v>
      </c>
    </row>
    <row r="28718" spans="62:62" x14ac:dyDescent="0.35">
      <c r="BJ28718" t="s">
        <v>60</v>
      </c>
    </row>
    <row r="28719" spans="62:62" x14ac:dyDescent="0.35">
      <c r="BJ28719" t="s">
        <v>60</v>
      </c>
    </row>
    <row r="28720" spans="62:62" x14ac:dyDescent="0.35">
      <c r="BJ28720" t="s">
        <v>60</v>
      </c>
    </row>
    <row r="28721" spans="62:62" x14ac:dyDescent="0.35">
      <c r="BJ28721" t="s">
        <v>60</v>
      </c>
    </row>
    <row r="28722" spans="62:62" x14ac:dyDescent="0.35">
      <c r="BJ28722" t="s">
        <v>60</v>
      </c>
    </row>
    <row r="28723" spans="62:62" x14ac:dyDescent="0.35">
      <c r="BJ28723" t="s">
        <v>60</v>
      </c>
    </row>
    <row r="28724" spans="62:62" x14ac:dyDescent="0.35">
      <c r="BJ28724" t="s">
        <v>60</v>
      </c>
    </row>
    <row r="28725" spans="62:62" x14ac:dyDescent="0.35">
      <c r="BJ28725" t="s">
        <v>60</v>
      </c>
    </row>
    <row r="28726" spans="62:62" x14ac:dyDescent="0.35">
      <c r="BJ28726" t="s">
        <v>60</v>
      </c>
    </row>
    <row r="28727" spans="62:62" x14ac:dyDescent="0.35">
      <c r="BJ28727" t="s">
        <v>60</v>
      </c>
    </row>
    <row r="28728" spans="62:62" x14ac:dyDescent="0.35">
      <c r="BJ28728" t="s">
        <v>60</v>
      </c>
    </row>
    <row r="28729" spans="62:62" x14ac:dyDescent="0.35">
      <c r="BJ28729" t="s">
        <v>60</v>
      </c>
    </row>
    <row r="28730" spans="62:62" x14ac:dyDescent="0.35">
      <c r="BJ28730" t="s">
        <v>60</v>
      </c>
    </row>
    <row r="28731" spans="62:62" x14ac:dyDescent="0.35">
      <c r="BJ28731" t="s">
        <v>60</v>
      </c>
    </row>
    <row r="28732" spans="62:62" x14ac:dyDescent="0.35">
      <c r="BJ28732" t="s">
        <v>60</v>
      </c>
    </row>
    <row r="28733" spans="62:62" x14ac:dyDescent="0.35">
      <c r="BJ28733" t="s">
        <v>60</v>
      </c>
    </row>
    <row r="28734" spans="62:62" x14ac:dyDescent="0.35">
      <c r="BJ28734" t="s">
        <v>60</v>
      </c>
    </row>
    <row r="28735" spans="62:62" x14ac:dyDescent="0.35">
      <c r="BJ28735" t="s">
        <v>60</v>
      </c>
    </row>
    <row r="28736" spans="62:62" x14ac:dyDescent="0.35">
      <c r="BJ28736" t="s">
        <v>60</v>
      </c>
    </row>
    <row r="28737" spans="62:62" x14ac:dyDescent="0.35">
      <c r="BJ28737" t="s">
        <v>60</v>
      </c>
    </row>
    <row r="28738" spans="62:62" x14ac:dyDescent="0.35">
      <c r="BJ28738" t="s">
        <v>60</v>
      </c>
    </row>
    <row r="28739" spans="62:62" x14ac:dyDescent="0.35">
      <c r="BJ28739" t="s">
        <v>60</v>
      </c>
    </row>
    <row r="28740" spans="62:62" x14ac:dyDescent="0.35">
      <c r="BJ28740" t="s">
        <v>60</v>
      </c>
    </row>
    <row r="28741" spans="62:62" x14ac:dyDescent="0.35">
      <c r="BJ28741" t="s">
        <v>60</v>
      </c>
    </row>
    <row r="28742" spans="62:62" x14ac:dyDescent="0.35">
      <c r="BJ28742" t="s">
        <v>60</v>
      </c>
    </row>
    <row r="28743" spans="62:62" x14ac:dyDescent="0.35">
      <c r="BJ28743" t="s">
        <v>60</v>
      </c>
    </row>
    <row r="28744" spans="62:62" x14ac:dyDescent="0.35">
      <c r="BJ28744" t="s">
        <v>60</v>
      </c>
    </row>
    <row r="28745" spans="62:62" x14ac:dyDescent="0.35">
      <c r="BJ28745" t="s">
        <v>60</v>
      </c>
    </row>
    <row r="28746" spans="62:62" x14ac:dyDescent="0.35">
      <c r="BJ28746" t="s">
        <v>60</v>
      </c>
    </row>
    <row r="28747" spans="62:62" x14ac:dyDescent="0.35">
      <c r="BJ28747" t="s">
        <v>60</v>
      </c>
    </row>
    <row r="28748" spans="62:62" x14ac:dyDescent="0.35">
      <c r="BJ28748" t="s">
        <v>60</v>
      </c>
    </row>
    <row r="28749" spans="62:62" x14ac:dyDescent="0.35">
      <c r="BJ28749" t="s">
        <v>60</v>
      </c>
    </row>
    <row r="28750" spans="62:62" x14ac:dyDescent="0.35">
      <c r="BJ28750" t="s">
        <v>60</v>
      </c>
    </row>
    <row r="28751" spans="62:62" x14ac:dyDescent="0.35">
      <c r="BJ28751" t="s">
        <v>60</v>
      </c>
    </row>
    <row r="28752" spans="62:62" x14ac:dyDescent="0.35">
      <c r="BJ28752" t="s">
        <v>60</v>
      </c>
    </row>
    <row r="28753" spans="62:62" x14ac:dyDescent="0.35">
      <c r="BJ28753" t="s">
        <v>60</v>
      </c>
    </row>
    <row r="28754" spans="62:62" x14ac:dyDescent="0.35">
      <c r="BJ28754" t="s">
        <v>60</v>
      </c>
    </row>
    <row r="28755" spans="62:62" x14ac:dyDescent="0.35">
      <c r="BJ28755" t="s">
        <v>60</v>
      </c>
    </row>
    <row r="28756" spans="62:62" x14ac:dyDescent="0.35">
      <c r="BJ28756" t="s">
        <v>60</v>
      </c>
    </row>
    <row r="28757" spans="62:62" x14ac:dyDescent="0.35">
      <c r="BJ28757" t="s">
        <v>60</v>
      </c>
    </row>
    <row r="28758" spans="62:62" x14ac:dyDescent="0.35">
      <c r="BJ28758" t="s">
        <v>60</v>
      </c>
    </row>
    <row r="28759" spans="62:62" x14ac:dyDescent="0.35">
      <c r="BJ28759" t="s">
        <v>60</v>
      </c>
    </row>
    <row r="28760" spans="62:62" x14ac:dyDescent="0.35">
      <c r="BJ28760" t="s">
        <v>60</v>
      </c>
    </row>
    <row r="28761" spans="62:62" x14ac:dyDescent="0.35">
      <c r="BJ28761" t="s">
        <v>60</v>
      </c>
    </row>
    <row r="28762" spans="62:62" x14ac:dyDescent="0.35">
      <c r="BJ28762" t="s">
        <v>60</v>
      </c>
    </row>
    <row r="28763" spans="62:62" x14ac:dyDescent="0.35">
      <c r="BJ28763" t="s">
        <v>60</v>
      </c>
    </row>
    <row r="28764" spans="62:62" x14ac:dyDescent="0.35">
      <c r="BJ28764" t="s">
        <v>60</v>
      </c>
    </row>
    <row r="28765" spans="62:62" x14ac:dyDescent="0.35">
      <c r="BJ28765" t="s">
        <v>60</v>
      </c>
    </row>
    <row r="28766" spans="62:62" x14ac:dyDescent="0.35">
      <c r="BJ28766" t="s">
        <v>60</v>
      </c>
    </row>
    <row r="28767" spans="62:62" x14ac:dyDescent="0.35">
      <c r="BJ28767" t="s">
        <v>60</v>
      </c>
    </row>
    <row r="28768" spans="62:62" x14ac:dyDescent="0.35">
      <c r="BJ28768" t="s">
        <v>60</v>
      </c>
    </row>
    <row r="28769" spans="62:62" x14ac:dyDescent="0.35">
      <c r="BJ28769" t="s">
        <v>60</v>
      </c>
    </row>
    <row r="28770" spans="62:62" x14ac:dyDescent="0.35">
      <c r="BJ28770" t="s">
        <v>60</v>
      </c>
    </row>
    <row r="28771" spans="62:62" x14ac:dyDescent="0.35">
      <c r="BJ28771" t="s">
        <v>60</v>
      </c>
    </row>
    <row r="28772" spans="62:62" x14ac:dyDescent="0.35">
      <c r="BJ28772" t="s">
        <v>60</v>
      </c>
    </row>
    <row r="28773" spans="62:62" x14ac:dyDescent="0.35">
      <c r="BJ28773" t="s">
        <v>60</v>
      </c>
    </row>
    <row r="28774" spans="62:62" x14ac:dyDescent="0.35">
      <c r="BJ28774" t="s">
        <v>60</v>
      </c>
    </row>
    <row r="28775" spans="62:62" x14ac:dyDescent="0.35">
      <c r="BJ28775" t="s">
        <v>60</v>
      </c>
    </row>
    <row r="28776" spans="62:62" x14ac:dyDescent="0.35">
      <c r="BJ28776" t="s">
        <v>60</v>
      </c>
    </row>
    <row r="28777" spans="62:62" x14ac:dyDescent="0.35">
      <c r="BJ28777" t="s">
        <v>60</v>
      </c>
    </row>
    <row r="28778" spans="62:62" x14ac:dyDescent="0.35">
      <c r="BJ28778" t="s">
        <v>60</v>
      </c>
    </row>
    <row r="28779" spans="62:62" x14ac:dyDescent="0.35">
      <c r="BJ28779" t="s">
        <v>60</v>
      </c>
    </row>
    <row r="28780" spans="62:62" x14ac:dyDescent="0.35">
      <c r="BJ28780" t="s">
        <v>60</v>
      </c>
    </row>
    <row r="28781" spans="62:62" x14ac:dyDescent="0.35">
      <c r="BJ28781" t="s">
        <v>60</v>
      </c>
    </row>
    <row r="28782" spans="62:62" x14ac:dyDescent="0.35">
      <c r="BJ28782" t="s">
        <v>60</v>
      </c>
    </row>
    <row r="28783" spans="62:62" x14ac:dyDescent="0.35">
      <c r="BJ28783" t="s">
        <v>60</v>
      </c>
    </row>
    <row r="28784" spans="62:62" x14ac:dyDescent="0.35">
      <c r="BJ28784" t="s">
        <v>60</v>
      </c>
    </row>
    <row r="28785" spans="62:62" x14ac:dyDescent="0.35">
      <c r="BJ28785" t="s">
        <v>60</v>
      </c>
    </row>
    <row r="28786" spans="62:62" x14ac:dyDescent="0.35">
      <c r="BJ28786" t="s">
        <v>60</v>
      </c>
    </row>
    <row r="28787" spans="62:62" x14ac:dyDescent="0.35">
      <c r="BJ28787" t="s">
        <v>60</v>
      </c>
    </row>
    <row r="28788" spans="62:62" x14ac:dyDescent="0.35">
      <c r="BJ28788" t="s">
        <v>60</v>
      </c>
    </row>
    <row r="28789" spans="62:62" x14ac:dyDescent="0.35">
      <c r="BJ28789" t="s">
        <v>60</v>
      </c>
    </row>
    <row r="28790" spans="62:62" x14ac:dyDescent="0.35">
      <c r="BJ28790" t="s">
        <v>60</v>
      </c>
    </row>
    <row r="28791" spans="62:62" x14ac:dyDescent="0.35">
      <c r="BJ28791" t="s">
        <v>60</v>
      </c>
    </row>
    <row r="28792" spans="62:62" x14ac:dyDescent="0.35">
      <c r="BJ28792" t="s">
        <v>60</v>
      </c>
    </row>
    <row r="28793" spans="62:62" x14ac:dyDescent="0.35">
      <c r="BJ28793" t="s">
        <v>60</v>
      </c>
    </row>
    <row r="28794" spans="62:62" x14ac:dyDescent="0.35">
      <c r="BJ28794" t="s">
        <v>60</v>
      </c>
    </row>
    <row r="28795" spans="62:62" x14ac:dyDescent="0.35">
      <c r="BJ28795" t="s">
        <v>60</v>
      </c>
    </row>
    <row r="28796" spans="62:62" x14ac:dyDescent="0.35">
      <c r="BJ28796" t="s">
        <v>60</v>
      </c>
    </row>
    <row r="28797" spans="62:62" x14ac:dyDescent="0.35">
      <c r="BJ28797" t="s">
        <v>60</v>
      </c>
    </row>
    <row r="28798" spans="62:62" x14ac:dyDescent="0.35">
      <c r="BJ28798" t="s">
        <v>60</v>
      </c>
    </row>
    <row r="28799" spans="62:62" x14ac:dyDescent="0.35">
      <c r="BJ28799" t="s">
        <v>60</v>
      </c>
    </row>
    <row r="28800" spans="62:62" x14ac:dyDescent="0.35">
      <c r="BJ28800" t="s">
        <v>60</v>
      </c>
    </row>
    <row r="28801" spans="62:62" x14ac:dyDescent="0.35">
      <c r="BJ28801" t="s">
        <v>60</v>
      </c>
    </row>
    <row r="28802" spans="62:62" x14ac:dyDescent="0.35">
      <c r="BJ28802" t="s">
        <v>60</v>
      </c>
    </row>
    <row r="28803" spans="62:62" x14ac:dyDescent="0.35">
      <c r="BJ28803" t="s">
        <v>60</v>
      </c>
    </row>
    <row r="28804" spans="62:62" x14ac:dyDescent="0.35">
      <c r="BJ28804" t="s">
        <v>60</v>
      </c>
    </row>
    <row r="28805" spans="62:62" x14ac:dyDescent="0.35">
      <c r="BJ28805" t="s">
        <v>60</v>
      </c>
    </row>
    <row r="28806" spans="62:62" x14ac:dyDescent="0.35">
      <c r="BJ28806" t="s">
        <v>60</v>
      </c>
    </row>
    <row r="28807" spans="62:62" x14ac:dyDescent="0.35">
      <c r="BJ28807" t="s">
        <v>60</v>
      </c>
    </row>
    <row r="28808" spans="62:62" x14ac:dyDescent="0.35">
      <c r="BJ28808" t="s">
        <v>60</v>
      </c>
    </row>
    <row r="28809" spans="62:62" x14ac:dyDescent="0.35">
      <c r="BJ28809" t="s">
        <v>60</v>
      </c>
    </row>
    <row r="28810" spans="62:62" x14ac:dyDescent="0.35">
      <c r="BJ28810" t="s">
        <v>60</v>
      </c>
    </row>
    <row r="28811" spans="62:62" x14ac:dyDescent="0.35">
      <c r="BJ28811" t="s">
        <v>60</v>
      </c>
    </row>
    <row r="28812" spans="62:62" x14ac:dyDescent="0.35">
      <c r="BJ28812" t="s">
        <v>60</v>
      </c>
    </row>
    <row r="28813" spans="62:62" x14ac:dyDescent="0.35">
      <c r="BJ28813" t="s">
        <v>60</v>
      </c>
    </row>
    <row r="28814" spans="62:62" x14ac:dyDescent="0.35">
      <c r="BJ28814" t="s">
        <v>60</v>
      </c>
    </row>
    <row r="28815" spans="62:62" x14ac:dyDescent="0.35">
      <c r="BJ28815" t="s">
        <v>60</v>
      </c>
    </row>
    <row r="28816" spans="62:62" x14ac:dyDescent="0.35">
      <c r="BJ28816" t="s">
        <v>60</v>
      </c>
    </row>
    <row r="28817" spans="62:62" x14ac:dyDescent="0.35">
      <c r="BJ28817" t="s">
        <v>60</v>
      </c>
    </row>
    <row r="28818" spans="62:62" x14ac:dyDescent="0.35">
      <c r="BJ28818" t="s">
        <v>60</v>
      </c>
    </row>
    <row r="28819" spans="62:62" x14ac:dyDescent="0.35">
      <c r="BJ28819" t="s">
        <v>60</v>
      </c>
    </row>
    <row r="28820" spans="62:62" x14ac:dyDescent="0.35">
      <c r="BJ28820" t="s">
        <v>60</v>
      </c>
    </row>
    <row r="28821" spans="62:62" x14ac:dyDescent="0.35">
      <c r="BJ28821" t="s">
        <v>60</v>
      </c>
    </row>
    <row r="28822" spans="62:62" x14ac:dyDescent="0.35">
      <c r="BJ28822" t="s">
        <v>60</v>
      </c>
    </row>
    <row r="28823" spans="62:62" x14ac:dyDescent="0.35">
      <c r="BJ28823" t="s">
        <v>60</v>
      </c>
    </row>
    <row r="28824" spans="62:62" x14ac:dyDescent="0.35">
      <c r="BJ28824" t="s">
        <v>60</v>
      </c>
    </row>
    <row r="28825" spans="62:62" x14ac:dyDescent="0.35">
      <c r="BJ28825" t="s">
        <v>60</v>
      </c>
    </row>
    <row r="28826" spans="62:62" x14ac:dyDescent="0.35">
      <c r="BJ28826" t="s">
        <v>60</v>
      </c>
    </row>
    <row r="28827" spans="62:62" x14ac:dyDescent="0.35">
      <c r="BJ28827" t="s">
        <v>60</v>
      </c>
    </row>
    <row r="28828" spans="62:62" x14ac:dyDescent="0.35">
      <c r="BJ28828" t="s">
        <v>60</v>
      </c>
    </row>
    <row r="28829" spans="62:62" x14ac:dyDescent="0.35">
      <c r="BJ28829" t="s">
        <v>60</v>
      </c>
    </row>
    <row r="28830" spans="62:62" x14ac:dyDescent="0.35">
      <c r="BJ28830" t="s">
        <v>60</v>
      </c>
    </row>
    <row r="28831" spans="62:62" x14ac:dyDescent="0.35">
      <c r="BJ28831" t="s">
        <v>60</v>
      </c>
    </row>
    <row r="28832" spans="62:62" x14ac:dyDescent="0.35">
      <c r="BJ28832" t="s">
        <v>60</v>
      </c>
    </row>
    <row r="28833" spans="62:62" x14ac:dyDescent="0.35">
      <c r="BJ28833" t="s">
        <v>60</v>
      </c>
    </row>
    <row r="28834" spans="62:62" x14ac:dyDescent="0.35">
      <c r="BJ28834" t="s">
        <v>60</v>
      </c>
    </row>
    <row r="28835" spans="62:62" x14ac:dyDescent="0.35">
      <c r="BJ28835" t="s">
        <v>60</v>
      </c>
    </row>
    <row r="28836" spans="62:62" x14ac:dyDescent="0.35">
      <c r="BJ28836" t="s">
        <v>60</v>
      </c>
    </row>
    <row r="28837" spans="62:62" x14ac:dyDescent="0.35">
      <c r="BJ28837" t="s">
        <v>60</v>
      </c>
    </row>
    <row r="28838" spans="62:62" x14ac:dyDescent="0.35">
      <c r="BJ28838" t="s">
        <v>60</v>
      </c>
    </row>
    <row r="28839" spans="62:62" x14ac:dyDescent="0.35">
      <c r="BJ28839" t="s">
        <v>60</v>
      </c>
    </row>
    <row r="28840" spans="62:62" x14ac:dyDescent="0.35">
      <c r="BJ28840" t="s">
        <v>60</v>
      </c>
    </row>
    <row r="28841" spans="62:62" x14ac:dyDescent="0.35">
      <c r="BJ28841" t="s">
        <v>60</v>
      </c>
    </row>
    <row r="28842" spans="62:62" x14ac:dyDescent="0.35">
      <c r="BJ28842" t="s">
        <v>60</v>
      </c>
    </row>
    <row r="28843" spans="62:62" x14ac:dyDescent="0.35">
      <c r="BJ28843" t="s">
        <v>60</v>
      </c>
    </row>
    <row r="28844" spans="62:62" x14ac:dyDescent="0.35">
      <c r="BJ28844" t="s">
        <v>60</v>
      </c>
    </row>
    <row r="28845" spans="62:62" x14ac:dyDescent="0.35">
      <c r="BJ28845" t="s">
        <v>60</v>
      </c>
    </row>
    <row r="28846" spans="62:62" x14ac:dyDescent="0.35">
      <c r="BJ28846" t="s">
        <v>60</v>
      </c>
    </row>
    <row r="28847" spans="62:62" x14ac:dyDescent="0.35">
      <c r="BJ28847" t="s">
        <v>60</v>
      </c>
    </row>
    <row r="28848" spans="62:62" x14ac:dyDescent="0.35">
      <c r="BJ28848" t="s">
        <v>60</v>
      </c>
    </row>
    <row r="28849" spans="62:62" x14ac:dyDescent="0.35">
      <c r="BJ28849" t="s">
        <v>60</v>
      </c>
    </row>
    <row r="28850" spans="62:62" x14ac:dyDescent="0.35">
      <c r="BJ28850" t="s">
        <v>60</v>
      </c>
    </row>
    <row r="28851" spans="62:62" x14ac:dyDescent="0.35">
      <c r="BJ28851" t="s">
        <v>60</v>
      </c>
    </row>
    <row r="28852" spans="62:62" x14ac:dyDescent="0.35">
      <c r="BJ28852" t="s">
        <v>60</v>
      </c>
    </row>
    <row r="28853" spans="62:62" x14ac:dyDescent="0.35">
      <c r="BJ28853" t="s">
        <v>60</v>
      </c>
    </row>
    <row r="28854" spans="62:62" x14ac:dyDescent="0.35">
      <c r="BJ28854" t="s">
        <v>60</v>
      </c>
    </row>
    <row r="28855" spans="62:62" x14ac:dyDescent="0.35">
      <c r="BJ28855" t="s">
        <v>60</v>
      </c>
    </row>
    <row r="28856" spans="62:62" x14ac:dyDescent="0.35">
      <c r="BJ28856" t="s">
        <v>60</v>
      </c>
    </row>
    <row r="28857" spans="62:62" x14ac:dyDescent="0.35">
      <c r="BJ28857" t="s">
        <v>60</v>
      </c>
    </row>
    <row r="28858" spans="62:62" x14ac:dyDescent="0.35">
      <c r="BJ28858" t="s">
        <v>60</v>
      </c>
    </row>
    <row r="28859" spans="62:62" x14ac:dyDescent="0.35">
      <c r="BJ28859" t="s">
        <v>60</v>
      </c>
    </row>
    <row r="28860" spans="62:62" x14ac:dyDescent="0.35">
      <c r="BJ28860" t="s">
        <v>60</v>
      </c>
    </row>
    <row r="28861" spans="62:62" x14ac:dyDescent="0.35">
      <c r="BJ28861" t="s">
        <v>60</v>
      </c>
    </row>
    <row r="28862" spans="62:62" x14ac:dyDescent="0.35">
      <c r="BJ28862" t="s">
        <v>60</v>
      </c>
    </row>
    <row r="28863" spans="62:62" x14ac:dyDescent="0.35">
      <c r="BJ28863" t="s">
        <v>60</v>
      </c>
    </row>
    <row r="28864" spans="62:62" x14ac:dyDescent="0.35">
      <c r="BJ28864" t="s">
        <v>60</v>
      </c>
    </row>
    <row r="28865" spans="62:62" x14ac:dyDescent="0.35">
      <c r="BJ28865" t="s">
        <v>60</v>
      </c>
    </row>
    <row r="28866" spans="62:62" x14ac:dyDescent="0.35">
      <c r="BJ28866" t="s">
        <v>60</v>
      </c>
    </row>
    <row r="28867" spans="62:62" x14ac:dyDescent="0.35">
      <c r="BJ28867" t="s">
        <v>60</v>
      </c>
    </row>
    <row r="28868" spans="62:62" x14ac:dyDescent="0.35">
      <c r="BJ28868" t="s">
        <v>60</v>
      </c>
    </row>
    <row r="28869" spans="62:62" x14ac:dyDescent="0.35">
      <c r="BJ28869" t="s">
        <v>60</v>
      </c>
    </row>
    <row r="28870" spans="62:62" x14ac:dyDescent="0.35">
      <c r="BJ28870" t="s">
        <v>60</v>
      </c>
    </row>
    <row r="28871" spans="62:62" x14ac:dyDescent="0.35">
      <c r="BJ28871" t="s">
        <v>60</v>
      </c>
    </row>
    <row r="28872" spans="62:62" x14ac:dyDescent="0.35">
      <c r="BJ28872" t="s">
        <v>60</v>
      </c>
    </row>
    <row r="28873" spans="62:62" x14ac:dyDescent="0.35">
      <c r="BJ28873" t="s">
        <v>60</v>
      </c>
    </row>
    <row r="28874" spans="62:62" x14ac:dyDescent="0.35">
      <c r="BJ28874" t="s">
        <v>60</v>
      </c>
    </row>
    <row r="28875" spans="62:62" x14ac:dyDescent="0.35">
      <c r="BJ28875" t="s">
        <v>60</v>
      </c>
    </row>
    <row r="28876" spans="62:62" x14ac:dyDescent="0.35">
      <c r="BJ28876" t="s">
        <v>60</v>
      </c>
    </row>
    <row r="28877" spans="62:62" x14ac:dyDescent="0.35">
      <c r="BJ28877" t="s">
        <v>60</v>
      </c>
    </row>
    <row r="28878" spans="62:62" x14ac:dyDescent="0.35">
      <c r="BJ28878" t="s">
        <v>60</v>
      </c>
    </row>
    <row r="28879" spans="62:62" x14ac:dyDescent="0.35">
      <c r="BJ28879" t="s">
        <v>60</v>
      </c>
    </row>
    <row r="28880" spans="62:62" x14ac:dyDescent="0.35">
      <c r="BJ28880" t="s">
        <v>60</v>
      </c>
    </row>
    <row r="28881" spans="62:62" x14ac:dyDescent="0.35">
      <c r="BJ28881" t="s">
        <v>60</v>
      </c>
    </row>
    <row r="28882" spans="62:62" x14ac:dyDescent="0.35">
      <c r="BJ28882" t="s">
        <v>60</v>
      </c>
    </row>
    <row r="28883" spans="62:62" x14ac:dyDescent="0.35">
      <c r="BJ28883" t="s">
        <v>60</v>
      </c>
    </row>
    <row r="28884" spans="62:62" x14ac:dyDescent="0.35">
      <c r="BJ28884" t="s">
        <v>60</v>
      </c>
    </row>
    <row r="28885" spans="62:62" x14ac:dyDescent="0.35">
      <c r="BJ28885" t="s">
        <v>60</v>
      </c>
    </row>
    <row r="28886" spans="62:62" x14ac:dyDescent="0.35">
      <c r="BJ28886" t="s">
        <v>60</v>
      </c>
    </row>
    <row r="28887" spans="62:62" x14ac:dyDescent="0.35">
      <c r="BJ28887" t="s">
        <v>60</v>
      </c>
    </row>
    <row r="28888" spans="62:62" x14ac:dyDescent="0.35">
      <c r="BJ28888" t="s">
        <v>60</v>
      </c>
    </row>
    <row r="28889" spans="62:62" x14ac:dyDescent="0.35">
      <c r="BJ28889" t="s">
        <v>60</v>
      </c>
    </row>
    <row r="28890" spans="62:62" x14ac:dyDescent="0.35">
      <c r="BJ28890" t="s">
        <v>60</v>
      </c>
    </row>
    <row r="28891" spans="62:62" x14ac:dyDescent="0.35">
      <c r="BJ28891" t="s">
        <v>60</v>
      </c>
    </row>
    <row r="28892" spans="62:62" x14ac:dyDescent="0.35">
      <c r="BJ28892" t="s">
        <v>60</v>
      </c>
    </row>
    <row r="28893" spans="62:62" x14ac:dyDescent="0.35">
      <c r="BJ28893" t="s">
        <v>60</v>
      </c>
    </row>
    <row r="28894" spans="62:62" x14ac:dyDescent="0.35">
      <c r="BJ28894" t="s">
        <v>60</v>
      </c>
    </row>
    <row r="28895" spans="62:62" x14ac:dyDescent="0.35">
      <c r="BJ28895" t="s">
        <v>60</v>
      </c>
    </row>
    <row r="28896" spans="62:62" x14ac:dyDescent="0.35">
      <c r="BJ28896" t="s">
        <v>60</v>
      </c>
    </row>
    <row r="28897" spans="62:62" x14ac:dyDescent="0.35">
      <c r="BJ28897" t="s">
        <v>60</v>
      </c>
    </row>
    <row r="28898" spans="62:62" x14ac:dyDescent="0.35">
      <c r="BJ28898" t="s">
        <v>60</v>
      </c>
    </row>
    <row r="28899" spans="62:62" x14ac:dyDescent="0.35">
      <c r="BJ28899" t="s">
        <v>60</v>
      </c>
    </row>
    <row r="28900" spans="62:62" x14ac:dyDescent="0.35">
      <c r="BJ28900" t="s">
        <v>60</v>
      </c>
    </row>
    <row r="28901" spans="62:62" x14ac:dyDescent="0.35">
      <c r="BJ28901" t="s">
        <v>60</v>
      </c>
    </row>
    <row r="28902" spans="62:62" x14ac:dyDescent="0.35">
      <c r="BJ28902" t="s">
        <v>60</v>
      </c>
    </row>
    <row r="28903" spans="62:62" x14ac:dyDescent="0.35">
      <c r="BJ28903" t="s">
        <v>60</v>
      </c>
    </row>
    <row r="28904" spans="62:62" x14ac:dyDescent="0.35">
      <c r="BJ28904" t="s">
        <v>60</v>
      </c>
    </row>
    <row r="28905" spans="62:62" x14ac:dyDescent="0.35">
      <c r="BJ28905" t="s">
        <v>60</v>
      </c>
    </row>
    <row r="28906" spans="62:62" x14ac:dyDescent="0.35">
      <c r="BJ28906" t="s">
        <v>60</v>
      </c>
    </row>
    <row r="28907" spans="62:62" x14ac:dyDescent="0.35">
      <c r="BJ28907" t="s">
        <v>60</v>
      </c>
    </row>
    <row r="28908" spans="62:62" x14ac:dyDescent="0.35">
      <c r="BJ28908" t="s">
        <v>60</v>
      </c>
    </row>
    <row r="28909" spans="62:62" x14ac:dyDescent="0.35">
      <c r="BJ28909" t="s">
        <v>60</v>
      </c>
    </row>
    <row r="28910" spans="62:62" x14ac:dyDescent="0.35">
      <c r="BJ28910" t="s">
        <v>60</v>
      </c>
    </row>
    <row r="28911" spans="62:62" x14ac:dyDescent="0.35">
      <c r="BJ28911" t="s">
        <v>60</v>
      </c>
    </row>
    <row r="28912" spans="62:62" x14ac:dyDescent="0.35">
      <c r="BJ28912" t="s">
        <v>60</v>
      </c>
    </row>
    <row r="28913" spans="62:62" x14ac:dyDescent="0.35">
      <c r="BJ28913" t="s">
        <v>60</v>
      </c>
    </row>
    <row r="28914" spans="62:62" x14ac:dyDescent="0.35">
      <c r="BJ28914" t="s">
        <v>60</v>
      </c>
    </row>
    <row r="28915" spans="62:62" x14ac:dyDescent="0.35">
      <c r="BJ28915" t="s">
        <v>60</v>
      </c>
    </row>
    <row r="28916" spans="62:62" x14ac:dyDescent="0.35">
      <c r="BJ28916" t="s">
        <v>60</v>
      </c>
    </row>
    <row r="28917" spans="62:62" x14ac:dyDescent="0.35">
      <c r="BJ28917" t="s">
        <v>60</v>
      </c>
    </row>
    <row r="28918" spans="62:62" x14ac:dyDescent="0.35">
      <c r="BJ28918" t="s">
        <v>60</v>
      </c>
    </row>
    <row r="28919" spans="62:62" x14ac:dyDescent="0.35">
      <c r="BJ28919" t="s">
        <v>60</v>
      </c>
    </row>
    <row r="28920" spans="62:62" x14ac:dyDescent="0.35">
      <c r="BJ28920" t="s">
        <v>60</v>
      </c>
    </row>
    <row r="28921" spans="62:62" x14ac:dyDescent="0.35">
      <c r="BJ28921" t="s">
        <v>60</v>
      </c>
    </row>
    <row r="28922" spans="62:62" x14ac:dyDescent="0.35">
      <c r="BJ28922" t="s">
        <v>60</v>
      </c>
    </row>
    <row r="28923" spans="62:62" x14ac:dyDescent="0.35">
      <c r="BJ28923" t="s">
        <v>60</v>
      </c>
    </row>
    <row r="28924" spans="62:62" x14ac:dyDescent="0.35">
      <c r="BJ28924" t="s">
        <v>60</v>
      </c>
    </row>
    <row r="28925" spans="62:62" x14ac:dyDescent="0.35">
      <c r="BJ28925" t="s">
        <v>60</v>
      </c>
    </row>
    <row r="28926" spans="62:62" x14ac:dyDescent="0.35">
      <c r="BJ28926" t="s">
        <v>60</v>
      </c>
    </row>
    <row r="28927" spans="62:62" x14ac:dyDescent="0.35">
      <c r="BJ28927" t="s">
        <v>60</v>
      </c>
    </row>
    <row r="28928" spans="62:62" x14ac:dyDescent="0.35">
      <c r="BJ28928" t="s">
        <v>60</v>
      </c>
    </row>
    <row r="28929" spans="62:62" x14ac:dyDescent="0.35">
      <c r="BJ28929" t="s">
        <v>60</v>
      </c>
    </row>
    <row r="28930" spans="62:62" x14ac:dyDescent="0.35">
      <c r="BJ28930" t="s">
        <v>60</v>
      </c>
    </row>
    <row r="28931" spans="62:62" x14ac:dyDescent="0.35">
      <c r="BJ28931" t="s">
        <v>60</v>
      </c>
    </row>
    <row r="28932" spans="62:62" x14ac:dyDescent="0.35">
      <c r="BJ28932" t="s">
        <v>60</v>
      </c>
    </row>
    <row r="28933" spans="62:62" x14ac:dyDescent="0.35">
      <c r="BJ28933" t="s">
        <v>60</v>
      </c>
    </row>
    <row r="28934" spans="62:62" x14ac:dyDescent="0.35">
      <c r="BJ28934" t="s">
        <v>60</v>
      </c>
    </row>
    <row r="28935" spans="62:62" x14ac:dyDescent="0.35">
      <c r="BJ28935" t="s">
        <v>60</v>
      </c>
    </row>
    <row r="28936" spans="62:62" x14ac:dyDescent="0.35">
      <c r="BJ28936" t="s">
        <v>60</v>
      </c>
    </row>
    <row r="28937" spans="62:62" x14ac:dyDescent="0.35">
      <c r="BJ28937" t="s">
        <v>60</v>
      </c>
    </row>
    <row r="28938" spans="62:62" x14ac:dyDescent="0.35">
      <c r="BJ28938" t="s">
        <v>60</v>
      </c>
    </row>
    <row r="28939" spans="62:62" x14ac:dyDescent="0.35">
      <c r="BJ28939" t="s">
        <v>60</v>
      </c>
    </row>
    <row r="28940" spans="62:62" x14ac:dyDescent="0.35">
      <c r="BJ28940" t="s">
        <v>60</v>
      </c>
    </row>
    <row r="28941" spans="62:62" x14ac:dyDescent="0.35">
      <c r="BJ28941" t="s">
        <v>60</v>
      </c>
    </row>
    <row r="28942" spans="62:62" x14ac:dyDescent="0.35">
      <c r="BJ28942" t="s">
        <v>60</v>
      </c>
    </row>
    <row r="28943" spans="62:62" x14ac:dyDescent="0.35">
      <c r="BJ28943" t="s">
        <v>60</v>
      </c>
    </row>
    <row r="28944" spans="62:62" x14ac:dyDescent="0.35">
      <c r="BJ28944" t="s">
        <v>60</v>
      </c>
    </row>
    <row r="28945" spans="62:62" x14ac:dyDescent="0.35">
      <c r="BJ28945" t="s">
        <v>60</v>
      </c>
    </row>
    <row r="28946" spans="62:62" x14ac:dyDescent="0.35">
      <c r="BJ28946" t="s">
        <v>60</v>
      </c>
    </row>
    <row r="28947" spans="62:62" x14ac:dyDescent="0.35">
      <c r="BJ28947" t="s">
        <v>60</v>
      </c>
    </row>
    <row r="28948" spans="62:62" x14ac:dyDescent="0.35">
      <c r="BJ28948" t="s">
        <v>60</v>
      </c>
    </row>
    <row r="28949" spans="62:62" x14ac:dyDescent="0.35">
      <c r="BJ28949" t="s">
        <v>60</v>
      </c>
    </row>
    <row r="28950" spans="62:62" x14ac:dyDescent="0.35">
      <c r="BJ28950" t="s">
        <v>60</v>
      </c>
    </row>
    <row r="28951" spans="62:62" x14ac:dyDescent="0.35">
      <c r="BJ28951" t="s">
        <v>60</v>
      </c>
    </row>
    <row r="28952" spans="62:62" x14ac:dyDescent="0.35">
      <c r="BJ28952" t="s">
        <v>60</v>
      </c>
    </row>
    <row r="28953" spans="62:62" x14ac:dyDescent="0.35">
      <c r="BJ28953" t="s">
        <v>60</v>
      </c>
    </row>
    <row r="28954" spans="62:62" x14ac:dyDescent="0.35">
      <c r="BJ28954" t="s">
        <v>60</v>
      </c>
    </row>
    <row r="28955" spans="62:62" x14ac:dyDescent="0.35">
      <c r="BJ28955" t="s">
        <v>60</v>
      </c>
    </row>
    <row r="28956" spans="62:62" x14ac:dyDescent="0.35">
      <c r="BJ28956" t="s">
        <v>60</v>
      </c>
    </row>
    <row r="28957" spans="62:62" x14ac:dyDescent="0.35">
      <c r="BJ28957" t="s">
        <v>60</v>
      </c>
    </row>
    <row r="28958" spans="62:62" x14ac:dyDescent="0.35">
      <c r="BJ28958" t="s">
        <v>60</v>
      </c>
    </row>
    <row r="28959" spans="62:62" x14ac:dyDescent="0.35">
      <c r="BJ28959" t="s">
        <v>60</v>
      </c>
    </row>
    <row r="28960" spans="62:62" x14ac:dyDescent="0.35">
      <c r="BJ28960" t="s">
        <v>60</v>
      </c>
    </row>
    <row r="28961" spans="62:62" x14ac:dyDescent="0.35">
      <c r="BJ28961" t="s">
        <v>60</v>
      </c>
    </row>
    <row r="28962" spans="62:62" x14ac:dyDescent="0.35">
      <c r="BJ28962" t="s">
        <v>60</v>
      </c>
    </row>
    <row r="28963" spans="62:62" x14ac:dyDescent="0.35">
      <c r="BJ28963" t="s">
        <v>60</v>
      </c>
    </row>
    <row r="28964" spans="62:62" x14ac:dyDescent="0.35">
      <c r="BJ28964" t="s">
        <v>60</v>
      </c>
    </row>
    <row r="28965" spans="62:62" x14ac:dyDescent="0.35">
      <c r="BJ28965" t="s">
        <v>60</v>
      </c>
    </row>
    <row r="28966" spans="62:62" x14ac:dyDescent="0.35">
      <c r="BJ28966" t="s">
        <v>60</v>
      </c>
    </row>
    <row r="28967" spans="62:62" x14ac:dyDescent="0.35">
      <c r="BJ28967" t="s">
        <v>60</v>
      </c>
    </row>
    <row r="28968" spans="62:62" x14ac:dyDescent="0.35">
      <c r="BJ28968" t="s">
        <v>60</v>
      </c>
    </row>
    <row r="28969" spans="62:62" x14ac:dyDescent="0.35">
      <c r="BJ28969" t="s">
        <v>60</v>
      </c>
    </row>
    <row r="28970" spans="62:62" x14ac:dyDescent="0.35">
      <c r="BJ28970" t="s">
        <v>60</v>
      </c>
    </row>
    <row r="28971" spans="62:62" x14ac:dyDescent="0.35">
      <c r="BJ28971" t="s">
        <v>60</v>
      </c>
    </row>
    <row r="28972" spans="62:62" x14ac:dyDescent="0.35">
      <c r="BJ28972" t="s">
        <v>60</v>
      </c>
    </row>
    <row r="28973" spans="62:62" x14ac:dyDescent="0.35">
      <c r="BJ28973" t="s">
        <v>60</v>
      </c>
    </row>
    <row r="28974" spans="62:62" x14ac:dyDescent="0.35">
      <c r="BJ28974" t="s">
        <v>60</v>
      </c>
    </row>
    <row r="28975" spans="62:62" x14ac:dyDescent="0.35">
      <c r="BJ28975" t="s">
        <v>60</v>
      </c>
    </row>
    <row r="28976" spans="62:62" x14ac:dyDescent="0.35">
      <c r="BJ28976" t="s">
        <v>60</v>
      </c>
    </row>
    <row r="28977" spans="62:62" x14ac:dyDescent="0.35">
      <c r="BJ28977" t="s">
        <v>60</v>
      </c>
    </row>
    <row r="28978" spans="62:62" x14ac:dyDescent="0.35">
      <c r="BJ28978" t="s">
        <v>60</v>
      </c>
    </row>
    <row r="28979" spans="62:62" x14ac:dyDescent="0.35">
      <c r="BJ28979" t="s">
        <v>60</v>
      </c>
    </row>
    <row r="28980" spans="62:62" x14ac:dyDescent="0.35">
      <c r="BJ28980" t="s">
        <v>60</v>
      </c>
    </row>
    <row r="28981" spans="62:62" x14ac:dyDescent="0.35">
      <c r="BJ28981" t="s">
        <v>60</v>
      </c>
    </row>
    <row r="28982" spans="62:62" x14ac:dyDescent="0.35">
      <c r="BJ28982" t="s">
        <v>60</v>
      </c>
    </row>
    <row r="28983" spans="62:62" x14ac:dyDescent="0.35">
      <c r="BJ28983" t="s">
        <v>60</v>
      </c>
    </row>
    <row r="28984" spans="62:62" x14ac:dyDescent="0.35">
      <c r="BJ28984" t="s">
        <v>60</v>
      </c>
    </row>
    <row r="28985" spans="62:62" x14ac:dyDescent="0.35">
      <c r="BJ28985" t="s">
        <v>60</v>
      </c>
    </row>
    <row r="28986" spans="62:62" x14ac:dyDescent="0.35">
      <c r="BJ28986" t="s">
        <v>60</v>
      </c>
    </row>
    <row r="28987" spans="62:62" x14ac:dyDescent="0.35">
      <c r="BJ28987" t="s">
        <v>60</v>
      </c>
    </row>
    <row r="28988" spans="62:62" x14ac:dyDescent="0.35">
      <c r="BJ28988" t="s">
        <v>60</v>
      </c>
    </row>
    <row r="28989" spans="62:62" x14ac:dyDescent="0.35">
      <c r="BJ28989" t="s">
        <v>60</v>
      </c>
    </row>
    <row r="28990" spans="62:62" x14ac:dyDescent="0.35">
      <c r="BJ28990" t="s">
        <v>60</v>
      </c>
    </row>
    <row r="28991" spans="62:62" x14ac:dyDescent="0.35">
      <c r="BJ28991" t="s">
        <v>60</v>
      </c>
    </row>
    <row r="28992" spans="62:62" x14ac:dyDescent="0.35">
      <c r="BJ28992" t="s">
        <v>60</v>
      </c>
    </row>
    <row r="28993" spans="62:62" x14ac:dyDescent="0.35">
      <c r="BJ28993" t="s">
        <v>60</v>
      </c>
    </row>
    <row r="28994" spans="62:62" x14ac:dyDescent="0.35">
      <c r="BJ28994" t="s">
        <v>60</v>
      </c>
    </row>
    <row r="28995" spans="62:62" x14ac:dyDescent="0.35">
      <c r="BJ28995" t="s">
        <v>60</v>
      </c>
    </row>
    <row r="28996" spans="62:62" x14ac:dyDescent="0.35">
      <c r="BJ28996" t="s">
        <v>60</v>
      </c>
    </row>
    <row r="28997" spans="62:62" x14ac:dyDescent="0.35">
      <c r="BJ28997" t="s">
        <v>60</v>
      </c>
    </row>
    <row r="28998" spans="62:62" x14ac:dyDescent="0.35">
      <c r="BJ28998" t="s">
        <v>60</v>
      </c>
    </row>
    <row r="28999" spans="62:62" x14ac:dyDescent="0.35">
      <c r="BJ28999" t="s">
        <v>60</v>
      </c>
    </row>
    <row r="29000" spans="62:62" x14ac:dyDescent="0.35">
      <c r="BJ29000" t="s">
        <v>60</v>
      </c>
    </row>
    <row r="29001" spans="62:62" x14ac:dyDescent="0.35">
      <c r="BJ29001" t="s">
        <v>60</v>
      </c>
    </row>
    <row r="29002" spans="62:62" x14ac:dyDescent="0.35">
      <c r="BJ29002" t="s">
        <v>60</v>
      </c>
    </row>
    <row r="29003" spans="62:62" x14ac:dyDescent="0.35">
      <c r="BJ29003" t="s">
        <v>60</v>
      </c>
    </row>
    <row r="29004" spans="62:62" x14ac:dyDescent="0.35">
      <c r="BJ29004" t="s">
        <v>60</v>
      </c>
    </row>
    <row r="29005" spans="62:62" x14ac:dyDescent="0.35">
      <c r="BJ29005" t="s">
        <v>60</v>
      </c>
    </row>
    <row r="29006" spans="62:62" x14ac:dyDescent="0.35">
      <c r="BJ29006" t="s">
        <v>60</v>
      </c>
    </row>
    <row r="29007" spans="62:62" x14ac:dyDescent="0.35">
      <c r="BJ29007" t="s">
        <v>60</v>
      </c>
    </row>
    <row r="29008" spans="62:62" x14ac:dyDescent="0.35">
      <c r="BJ29008" t="s">
        <v>60</v>
      </c>
    </row>
    <row r="29009" spans="62:62" x14ac:dyDescent="0.35">
      <c r="BJ29009" t="s">
        <v>60</v>
      </c>
    </row>
    <row r="29010" spans="62:62" x14ac:dyDescent="0.35">
      <c r="BJ29010" t="s">
        <v>60</v>
      </c>
    </row>
    <row r="29011" spans="62:62" x14ac:dyDescent="0.35">
      <c r="BJ29011" t="s">
        <v>60</v>
      </c>
    </row>
    <row r="29012" spans="62:62" x14ac:dyDescent="0.35">
      <c r="BJ29012" t="s">
        <v>60</v>
      </c>
    </row>
    <row r="29013" spans="62:62" x14ac:dyDescent="0.35">
      <c r="BJ29013" t="s">
        <v>60</v>
      </c>
    </row>
    <row r="29014" spans="62:62" x14ac:dyDescent="0.35">
      <c r="BJ29014" t="s">
        <v>60</v>
      </c>
    </row>
    <row r="29015" spans="62:62" x14ac:dyDescent="0.35">
      <c r="BJ29015" t="s">
        <v>60</v>
      </c>
    </row>
    <row r="29016" spans="62:62" x14ac:dyDescent="0.35">
      <c r="BJ29016" t="s">
        <v>60</v>
      </c>
    </row>
    <row r="29017" spans="62:62" x14ac:dyDescent="0.35">
      <c r="BJ29017" t="s">
        <v>60</v>
      </c>
    </row>
    <row r="29018" spans="62:62" x14ac:dyDescent="0.35">
      <c r="BJ29018" t="s">
        <v>60</v>
      </c>
    </row>
    <row r="29019" spans="62:62" x14ac:dyDescent="0.35">
      <c r="BJ29019" t="s">
        <v>60</v>
      </c>
    </row>
    <row r="29020" spans="62:62" x14ac:dyDescent="0.35">
      <c r="BJ29020" t="s">
        <v>60</v>
      </c>
    </row>
    <row r="29021" spans="62:62" x14ac:dyDescent="0.35">
      <c r="BJ29021" t="s">
        <v>60</v>
      </c>
    </row>
    <row r="29022" spans="62:62" x14ac:dyDescent="0.35">
      <c r="BJ29022" t="s">
        <v>60</v>
      </c>
    </row>
    <row r="29023" spans="62:62" x14ac:dyDescent="0.35">
      <c r="BJ29023" t="s">
        <v>60</v>
      </c>
    </row>
    <row r="29024" spans="62:62" x14ac:dyDescent="0.35">
      <c r="BJ29024" t="s">
        <v>60</v>
      </c>
    </row>
    <row r="29025" spans="62:62" x14ac:dyDescent="0.35">
      <c r="BJ29025" t="s">
        <v>60</v>
      </c>
    </row>
    <row r="29026" spans="62:62" x14ac:dyDescent="0.35">
      <c r="BJ29026" t="s">
        <v>60</v>
      </c>
    </row>
    <row r="29027" spans="62:62" x14ac:dyDescent="0.35">
      <c r="BJ29027" t="s">
        <v>60</v>
      </c>
    </row>
    <row r="29028" spans="62:62" x14ac:dyDescent="0.35">
      <c r="BJ29028" t="s">
        <v>60</v>
      </c>
    </row>
    <row r="29029" spans="62:62" x14ac:dyDescent="0.35">
      <c r="BJ29029" t="s">
        <v>60</v>
      </c>
    </row>
    <row r="29030" spans="62:62" x14ac:dyDescent="0.35">
      <c r="BJ29030" t="s">
        <v>60</v>
      </c>
    </row>
    <row r="29031" spans="62:62" x14ac:dyDescent="0.35">
      <c r="BJ29031" t="s">
        <v>60</v>
      </c>
    </row>
    <row r="29032" spans="62:62" x14ac:dyDescent="0.35">
      <c r="BJ29032" t="s">
        <v>60</v>
      </c>
    </row>
    <row r="29033" spans="62:62" x14ac:dyDescent="0.35">
      <c r="BJ29033" t="s">
        <v>60</v>
      </c>
    </row>
    <row r="29034" spans="62:62" x14ac:dyDescent="0.35">
      <c r="BJ29034" t="s">
        <v>60</v>
      </c>
    </row>
    <row r="29035" spans="62:62" x14ac:dyDescent="0.35">
      <c r="BJ29035" t="s">
        <v>60</v>
      </c>
    </row>
    <row r="29036" spans="62:62" x14ac:dyDescent="0.35">
      <c r="BJ29036" t="s">
        <v>60</v>
      </c>
    </row>
    <row r="29037" spans="62:62" x14ac:dyDescent="0.35">
      <c r="BJ29037" t="s">
        <v>60</v>
      </c>
    </row>
    <row r="29038" spans="62:62" x14ac:dyDescent="0.35">
      <c r="BJ29038" t="s">
        <v>60</v>
      </c>
    </row>
    <row r="29039" spans="62:62" x14ac:dyDescent="0.35">
      <c r="BJ29039" t="s">
        <v>60</v>
      </c>
    </row>
    <row r="29040" spans="62:62" x14ac:dyDescent="0.35">
      <c r="BJ29040" t="s">
        <v>60</v>
      </c>
    </row>
    <row r="29041" spans="62:62" x14ac:dyDescent="0.35">
      <c r="BJ29041" t="s">
        <v>60</v>
      </c>
    </row>
    <row r="29042" spans="62:62" x14ac:dyDescent="0.35">
      <c r="BJ29042" t="s">
        <v>60</v>
      </c>
    </row>
    <row r="29043" spans="62:62" x14ac:dyDescent="0.35">
      <c r="BJ29043" t="s">
        <v>60</v>
      </c>
    </row>
    <row r="29044" spans="62:62" x14ac:dyDescent="0.35">
      <c r="BJ29044" t="s">
        <v>60</v>
      </c>
    </row>
    <row r="29045" spans="62:62" x14ac:dyDescent="0.35">
      <c r="BJ29045" t="s">
        <v>60</v>
      </c>
    </row>
    <row r="29046" spans="62:62" x14ac:dyDescent="0.35">
      <c r="BJ29046" t="s">
        <v>60</v>
      </c>
    </row>
    <row r="29047" spans="62:62" x14ac:dyDescent="0.35">
      <c r="BJ29047" t="s">
        <v>60</v>
      </c>
    </row>
    <row r="29048" spans="62:62" x14ac:dyDescent="0.35">
      <c r="BJ29048" t="s">
        <v>60</v>
      </c>
    </row>
    <row r="29049" spans="62:62" x14ac:dyDescent="0.35">
      <c r="BJ29049" t="s">
        <v>60</v>
      </c>
    </row>
    <row r="29050" spans="62:62" x14ac:dyDescent="0.35">
      <c r="BJ29050" t="s">
        <v>60</v>
      </c>
    </row>
    <row r="29051" spans="62:62" x14ac:dyDescent="0.35">
      <c r="BJ29051" t="s">
        <v>60</v>
      </c>
    </row>
    <row r="29052" spans="62:62" x14ac:dyDescent="0.35">
      <c r="BJ29052" t="s">
        <v>60</v>
      </c>
    </row>
    <row r="29053" spans="62:62" x14ac:dyDescent="0.35">
      <c r="BJ29053" t="s">
        <v>60</v>
      </c>
    </row>
    <row r="29054" spans="62:62" x14ac:dyDescent="0.35">
      <c r="BJ29054" t="s">
        <v>60</v>
      </c>
    </row>
    <row r="29055" spans="62:62" x14ac:dyDescent="0.35">
      <c r="BJ29055" t="s">
        <v>60</v>
      </c>
    </row>
    <row r="29056" spans="62:62" x14ac:dyDescent="0.35">
      <c r="BJ29056" t="s">
        <v>60</v>
      </c>
    </row>
    <row r="29057" spans="62:62" x14ac:dyDescent="0.35">
      <c r="BJ29057" t="s">
        <v>60</v>
      </c>
    </row>
    <row r="29058" spans="62:62" x14ac:dyDescent="0.35">
      <c r="BJ29058" t="s">
        <v>60</v>
      </c>
    </row>
    <row r="29059" spans="62:62" x14ac:dyDescent="0.35">
      <c r="BJ29059" t="s">
        <v>60</v>
      </c>
    </row>
    <row r="29060" spans="62:62" x14ac:dyDescent="0.35">
      <c r="BJ29060" t="s">
        <v>60</v>
      </c>
    </row>
    <row r="29061" spans="62:62" x14ac:dyDescent="0.35">
      <c r="BJ29061" t="s">
        <v>60</v>
      </c>
    </row>
    <row r="29062" spans="62:62" x14ac:dyDescent="0.35">
      <c r="BJ29062" t="s">
        <v>60</v>
      </c>
    </row>
    <row r="29063" spans="62:62" x14ac:dyDescent="0.35">
      <c r="BJ29063" t="s">
        <v>60</v>
      </c>
    </row>
    <row r="29064" spans="62:62" x14ac:dyDescent="0.35">
      <c r="BJ29064" t="s">
        <v>60</v>
      </c>
    </row>
    <row r="29065" spans="62:62" x14ac:dyDescent="0.35">
      <c r="BJ29065" t="s">
        <v>60</v>
      </c>
    </row>
    <row r="29066" spans="62:62" x14ac:dyDescent="0.35">
      <c r="BJ29066" t="s">
        <v>60</v>
      </c>
    </row>
    <row r="29067" spans="62:62" x14ac:dyDescent="0.35">
      <c r="BJ29067" t="s">
        <v>60</v>
      </c>
    </row>
    <row r="29068" spans="62:62" x14ac:dyDescent="0.35">
      <c r="BJ29068" t="s">
        <v>60</v>
      </c>
    </row>
    <row r="29069" spans="62:62" x14ac:dyDescent="0.35">
      <c r="BJ29069" t="s">
        <v>60</v>
      </c>
    </row>
    <row r="29070" spans="62:62" x14ac:dyDescent="0.35">
      <c r="BJ29070" t="s">
        <v>60</v>
      </c>
    </row>
    <row r="29071" spans="62:62" x14ac:dyDescent="0.35">
      <c r="BJ29071" t="s">
        <v>60</v>
      </c>
    </row>
    <row r="29072" spans="62:62" x14ac:dyDescent="0.35">
      <c r="BJ29072" t="s">
        <v>60</v>
      </c>
    </row>
    <row r="29073" spans="62:62" x14ac:dyDescent="0.35">
      <c r="BJ29073" t="s">
        <v>60</v>
      </c>
    </row>
    <row r="29074" spans="62:62" x14ac:dyDescent="0.35">
      <c r="BJ29074" t="s">
        <v>60</v>
      </c>
    </row>
    <row r="29075" spans="62:62" x14ac:dyDescent="0.35">
      <c r="BJ29075" t="s">
        <v>60</v>
      </c>
    </row>
    <row r="29076" spans="62:62" x14ac:dyDescent="0.35">
      <c r="BJ29076" t="s">
        <v>60</v>
      </c>
    </row>
    <row r="29077" spans="62:62" x14ac:dyDescent="0.35">
      <c r="BJ29077" t="s">
        <v>60</v>
      </c>
    </row>
    <row r="29078" spans="62:62" x14ac:dyDescent="0.35">
      <c r="BJ29078" t="s">
        <v>60</v>
      </c>
    </row>
    <row r="29079" spans="62:62" x14ac:dyDescent="0.35">
      <c r="BJ29079" t="s">
        <v>60</v>
      </c>
    </row>
    <row r="29080" spans="62:62" x14ac:dyDescent="0.35">
      <c r="BJ29080" t="s">
        <v>60</v>
      </c>
    </row>
    <row r="29081" spans="62:62" x14ac:dyDescent="0.35">
      <c r="BJ29081" t="s">
        <v>60</v>
      </c>
    </row>
    <row r="29082" spans="62:62" x14ac:dyDescent="0.35">
      <c r="BJ29082" t="s">
        <v>60</v>
      </c>
    </row>
    <row r="29083" spans="62:62" x14ac:dyDescent="0.35">
      <c r="BJ29083" t="s">
        <v>60</v>
      </c>
    </row>
    <row r="29084" spans="62:62" x14ac:dyDescent="0.35">
      <c r="BJ29084" t="s">
        <v>60</v>
      </c>
    </row>
    <row r="29085" spans="62:62" x14ac:dyDescent="0.35">
      <c r="BJ29085" t="s">
        <v>60</v>
      </c>
    </row>
    <row r="29086" spans="62:62" x14ac:dyDescent="0.35">
      <c r="BJ29086" t="s">
        <v>60</v>
      </c>
    </row>
    <row r="29087" spans="62:62" x14ac:dyDescent="0.35">
      <c r="BJ29087" t="s">
        <v>60</v>
      </c>
    </row>
    <row r="29088" spans="62:62" x14ac:dyDescent="0.35">
      <c r="BJ29088" t="s">
        <v>60</v>
      </c>
    </row>
    <row r="29089" spans="62:62" x14ac:dyDescent="0.35">
      <c r="BJ29089" t="s">
        <v>60</v>
      </c>
    </row>
    <row r="29090" spans="62:62" x14ac:dyDescent="0.35">
      <c r="BJ29090" t="s">
        <v>60</v>
      </c>
    </row>
    <row r="29091" spans="62:62" x14ac:dyDescent="0.35">
      <c r="BJ29091" t="s">
        <v>60</v>
      </c>
    </row>
    <row r="29092" spans="62:62" x14ac:dyDescent="0.35">
      <c r="BJ29092" t="s">
        <v>60</v>
      </c>
    </row>
    <row r="29093" spans="62:62" x14ac:dyDescent="0.35">
      <c r="BJ29093" t="s">
        <v>60</v>
      </c>
    </row>
    <row r="29094" spans="62:62" x14ac:dyDescent="0.35">
      <c r="BJ29094" t="s">
        <v>60</v>
      </c>
    </row>
    <row r="29095" spans="62:62" x14ac:dyDescent="0.35">
      <c r="BJ29095" t="s">
        <v>60</v>
      </c>
    </row>
    <row r="29096" spans="62:62" x14ac:dyDescent="0.35">
      <c r="BJ29096" t="s">
        <v>60</v>
      </c>
    </row>
    <row r="29097" spans="62:62" x14ac:dyDescent="0.35">
      <c r="BJ29097" t="s">
        <v>60</v>
      </c>
    </row>
    <row r="29098" spans="62:62" x14ac:dyDescent="0.35">
      <c r="BJ29098" t="s">
        <v>60</v>
      </c>
    </row>
    <row r="29099" spans="62:62" x14ac:dyDescent="0.35">
      <c r="BJ29099" t="s">
        <v>60</v>
      </c>
    </row>
    <row r="29100" spans="62:62" x14ac:dyDescent="0.35">
      <c r="BJ29100" t="s">
        <v>60</v>
      </c>
    </row>
    <row r="29101" spans="62:62" x14ac:dyDescent="0.35">
      <c r="BJ29101" t="s">
        <v>60</v>
      </c>
    </row>
    <row r="29102" spans="62:62" x14ac:dyDescent="0.35">
      <c r="BJ29102" t="s">
        <v>60</v>
      </c>
    </row>
    <row r="29103" spans="62:62" x14ac:dyDescent="0.35">
      <c r="BJ29103" t="s">
        <v>60</v>
      </c>
    </row>
    <row r="29104" spans="62:62" x14ac:dyDescent="0.35">
      <c r="BJ29104" t="s">
        <v>60</v>
      </c>
    </row>
    <row r="29105" spans="62:62" x14ac:dyDescent="0.35">
      <c r="BJ29105" t="s">
        <v>60</v>
      </c>
    </row>
    <row r="29106" spans="62:62" x14ac:dyDescent="0.35">
      <c r="BJ29106" t="s">
        <v>60</v>
      </c>
    </row>
    <row r="29107" spans="62:62" x14ac:dyDescent="0.35">
      <c r="BJ29107" t="s">
        <v>60</v>
      </c>
    </row>
    <row r="29108" spans="62:62" x14ac:dyDescent="0.35">
      <c r="BJ29108" t="s">
        <v>60</v>
      </c>
    </row>
    <row r="29109" spans="62:62" x14ac:dyDescent="0.35">
      <c r="BJ29109" t="s">
        <v>60</v>
      </c>
    </row>
    <row r="29110" spans="62:62" x14ac:dyDescent="0.35">
      <c r="BJ29110" t="s">
        <v>60</v>
      </c>
    </row>
    <row r="29111" spans="62:62" x14ac:dyDescent="0.35">
      <c r="BJ29111" t="s">
        <v>60</v>
      </c>
    </row>
    <row r="29112" spans="62:62" x14ac:dyDescent="0.35">
      <c r="BJ29112" t="s">
        <v>60</v>
      </c>
    </row>
    <row r="29113" spans="62:62" x14ac:dyDescent="0.35">
      <c r="BJ29113" t="s">
        <v>60</v>
      </c>
    </row>
    <row r="29114" spans="62:62" x14ac:dyDescent="0.35">
      <c r="BJ29114" t="s">
        <v>60</v>
      </c>
    </row>
    <row r="29115" spans="62:62" x14ac:dyDescent="0.35">
      <c r="BJ29115" t="s">
        <v>60</v>
      </c>
    </row>
    <row r="29116" spans="62:62" x14ac:dyDescent="0.35">
      <c r="BJ29116" t="s">
        <v>60</v>
      </c>
    </row>
    <row r="29117" spans="62:62" x14ac:dyDescent="0.35">
      <c r="BJ29117" t="s">
        <v>60</v>
      </c>
    </row>
    <row r="29118" spans="62:62" x14ac:dyDescent="0.35">
      <c r="BJ29118" t="s">
        <v>60</v>
      </c>
    </row>
    <row r="29119" spans="62:62" x14ac:dyDescent="0.35">
      <c r="BJ29119" t="s">
        <v>60</v>
      </c>
    </row>
    <row r="29120" spans="62:62" x14ac:dyDescent="0.35">
      <c r="BJ29120" t="s">
        <v>60</v>
      </c>
    </row>
    <row r="29121" spans="62:62" x14ac:dyDescent="0.35">
      <c r="BJ29121" t="s">
        <v>60</v>
      </c>
    </row>
    <row r="29122" spans="62:62" x14ac:dyDescent="0.35">
      <c r="BJ29122" t="s">
        <v>60</v>
      </c>
    </row>
    <row r="29123" spans="62:62" x14ac:dyDescent="0.35">
      <c r="BJ29123" t="s">
        <v>60</v>
      </c>
    </row>
    <row r="29124" spans="62:62" x14ac:dyDescent="0.35">
      <c r="BJ29124" t="s">
        <v>60</v>
      </c>
    </row>
    <row r="29125" spans="62:62" x14ac:dyDescent="0.35">
      <c r="BJ29125" t="s">
        <v>60</v>
      </c>
    </row>
    <row r="29126" spans="62:62" x14ac:dyDescent="0.35">
      <c r="BJ29126" t="s">
        <v>60</v>
      </c>
    </row>
    <row r="29127" spans="62:62" x14ac:dyDescent="0.35">
      <c r="BJ29127" t="s">
        <v>60</v>
      </c>
    </row>
    <row r="29128" spans="62:62" x14ac:dyDescent="0.35">
      <c r="BJ29128" t="s">
        <v>60</v>
      </c>
    </row>
    <row r="29129" spans="62:62" x14ac:dyDescent="0.35">
      <c r="BJ29129" t="s">
        <v>60</v>
      </c>
    </row>
    <row r="29130" spans="62:62" x14ac:dyDescent="0.35">
      <c r="BJ29130" t="s">
        <v>60</v>
      </c>
    </row>
    <row r="29131" spans="62:62" x14ac:dyDescent="0.35">
      <c r="BJ29131" t="s">
        <v>60</v>
      </c>
    </row>
    <row r="29132" spans="62:62" x14ac:dyDescent="0.35">
      <c r="BJ29132" t="s">
        <v>60</v>
      </c>
    </row>
    <row r="29133" spans="62:62" x14ac:dyDescent="0.35">
      <c r="BJ29133" t="s">
        <v>60</v>
      </c>
    </row>
    <row r="29134" spans="62:62" x14ac:dyDescent="0.35">
      <c r="BJ29134" t="s">
        <v>60</v>
      </c>
    </row>
    <row r="29135" spans="62:62" x14ac:dyDescent="0.35">
      <c r="BJ29135" t="s">
        <v>60</v>
      </c>
    </row>
    <row r="29136" spans="62:62" x14ac:dyDescent="0.35">
      <c r="BJ29136" t="s">
        <v>60</v>
      </c>
    </row>
    <row r="29137" spans="62:62" x14ac:dyDescent="0.35">
      <c r="BJ29137" t="s">
        <v>60</v>
      </c>
    </row>
    <row r="29138" spans="62:62" x14ac:dyDescent="0.35">
      <c r="BJ29138" t="s">
        <v>60</v>
      </c>
    </row>
    <row r="29139" spans="62:62" x14ac:dyDescent="0.35">
      <c r="BJ29139" t="s">
        <v>60</v>
      </c>
    </row>
    <row r="29140" spans="62:62" x14ac:dyDescent="0.35">
      <c r="BJ29140" t="s">
        <v>60</v>
      </c>
    </row>
    <row r="29141" spans="62:62" x14ac:dyDescent="0.35">
      <c r="BJ29141" t="s">
        <v>60</v>
      </c>
    </row>
    <row r="29142" spans="62:62" x14ac:dyDescent="0.35">
      <c r="BJ29142" t="s">
        <v>60</v>
      </c>
    </row>
    <row r="29143" spans="62:62" x14ac:dyDescent="0.35">
      <c r="BJ29143" t="s">
        <v>60</v>
      </c>
    </row>
    <row r="29144" spans="62:62" x14ac:dyDescent="0.35">
      <c r="BJ29144" t="s">
        <v>60</v>
      </c>
    </row>
    <row r="29145" spans="62:62" x14ac:dyDescent="0.35">
      <c r="BJ29145" t="s">
        <v>60</v>
      </c>
    </row>
    <row r="29146" spans="62:62" x14ac:dyDescent="0.35">
      <c r="BJ29146" t="s">
        <v>60</v>
      </c>
    </row>
    <row r="29147" spans="62:62" x14ac:dyDescent="0.35">
      <c r="BJ29147" t="s">
        <v>60</v>
      </c>
    </row>
    <row r="29148" spans="62:62" x14ac:dyDescent="0.35">
      <c r="BJ29148" t="s">
        <v>60</v>
      </c>
    </row>
    <row r="29149" spans="62:62" x14ac:dyDescent="0.35">
      <c r="BJ29149" t="s">
        <v>60</v>
      </c>
    </row>
    <row r="29150" spans="62:62" x14ac:dyDescent="0.35">
      <c r="BJ29150" t="s">
        <v>60</v>
      </c>
    </row>
    <row r="29151" spans="62:62" x14ac:dyDescent="0.35">
      <c r="BJ29151" t="s">
        <v>60</v>
      </c>
    </row>
    <row r="29152" spans="62:62" x14ac:dyDescent="0.35">
      <c r="BJ29152" t="s">
        <v>60</v>
      </c>
    </row>
    <row r="29153" spans="62:62" x14ac:dyDescent="0.35">
      <c r="BJ29153" t="s">
        <v>60</v>
      </c>
    </row>
    <row r="29154" spans="62:62" x14ac:dyDescent="0.35">
      <c r="BJ29154" t="s">
        <v>60</v>
      </c>
    </row>
    <row r="29155" spans="62:62" x14ac:dyDescent="0.35">
      <c r="BJ29155" t="s">
        <v>60</v>
      </c>
    </row>
    <row r="29156" spans="62:62" x14ac:dyDescent="0.35">
      <c r="BJ29156" t="s">
        <v>60</v>
      </c>
    </row>
    <row r="29157" spans="62:62" x14ac:dyDescent="0.35">
      <c r="BJ29157" t="s">
        <v>60</v>
      </c>
    </row>
    <row r="29158" spans="62:62" x14ac:dyDescent="0.35">
      <c r="BJ29158" t="s">
        <v>60</v>
      </c>
    </row>
    <row r="29159" spans="62:62" x14ac:dyDescent="0.35">
      <c r="BJ29159" t="s">
        <v>60</v>
      </c>
    </row>
    <row r="29160" spans="62:62" x14ac:dyDescent="0.35">
      <c r="BJ29160" t="s">
        <v>60</v>
      </c>
    </row>
    <row r="29161" spans="62:62" x14ac:dyDescent="0.35">
      <c r="BJ29161" t="s">
        <v>60</v>
      </c>
    </row>
    <row r="29162" spans="62:62" x14ac:dyDescent="0.35">
      <c r="BJ29162" t="s">
        <v>60</v>
      </c>
    </row>
    <row r="29163" spans="62:62" x14ac:dyDescent="0.35">
      <c r="BJ29163" t="s">
        <v>60</v>
      </c>
    </row>
    <row r="29164" spans="62:62" x14ac:dyDescent="0.35">
      <c r="BJ29164" t="s">
        <v>60</v>
      </c>
    </row>
    <row r="29165" spans="62:62" x14ac:dyDescent="0.35">
      <c r="BJ29165" t="s">
        <v>60</v>
      </c>
    </row>
    <row r="29166" spans="62:62" x14ac:dyDescent="0.35">
      <c r="BJ29166" t="s">
        <v>60</v>
      </c>
    </row>
    <row r="29167" spans="62:62" x14ac:dyDescent="0.35">
      <c r="BJ29167" t="s">
        <v>60</v>
      </c>
    </row>
    <row r="29168" spans="62:62" x14ac:dyDescent="0.35">
      <c r="BJ29168" t="s">
        <v>60</v>
      </c>
    </row>
    <row r="29169" spans="62:62" x14ac:dyDescent="0.35">
      <c r="BJ29169" t="s">
        <v>60</v>
      </c>
    </row>
    <row r="29170" spans="62:62" x14ac:dyDescent="0.35">
      <c r="BJ29170" t="s">
        <v>60</v>
      </c>
    </row>
    <row r="29171" spans="62:62" x14ac:dyDescent="0.35">
      <c r="BJ29171" t="s">
        <v>60</v>
      </c>
    </row>
    <row r="29172" spans="62:62" x14ac:dyDescent="0.35">
      <c r="BJ29172" t="s">
        <v>60</v>
      </c>
    </row>
    <row r="29173" spans="62:62" x14ac:dyDescent="0.35">
      <c r="BJ29173" t="s">
        <v>60</v>
      </c>
    </row>
    <row r="29174" spans="62:62" x14ac:dyDescent="0.35">
      <c r="BJ29174" t="s">
        <v>60</v>
      </c>
    </row>
    <row r="29175" spans="62:62" x14ac:dyDescent="0.35">
      <c r="BJ29175" t="s">
        <v>60</v>
      </c>
    </row>
    <row r="29176" spans="62:62" x14ac:dyDescent="0.35">
      <c r="BJ29176" t="s">
        <v>60</v>
      </c>
    </row>
    <row r="29177" spans="62:62" x14ac:dyDescent="0.35">
      <c r="BJ29177" t="s">
        <v>60</v>
      </c>
    </row>
    <row r="29178" spans="62:62" x14ac:dyDescent="0.35">
      <c r="BJ29178" t="s">
        <v>60</v>
      </c>
    </row>
    <row r="29179" spans="62:62" x14ac:dyDescent="0.35">
      <c r="BJ29179" t="s">
        <v>60</v>
      </c>
    </row>
    <row r="29180" spans="62:62" x14ac:dyDescent="0.35">
      <c r="BJ29180" t="s">
        <v>60</v>
      </c>
    </row>
    <row r="29181" spans="62:62" x14ac:dyDescent="0.35">
      <c r="BJ29181" t="s">
        <v>60</v>
      </c>
    </row>
    <row r="29182" spans="62:62" x14ac:dyDescent="0.35">
      <c r="BJ29182" t="s">
        <v>60</v>
      </c>
    </row>
    <row r="29183" spans="62:62" x14ac:dyDescent="0.35">
      <c r="BJ29183" t="s">
        <v>60</v>
      </c>
    </row>
    <row r="29184" spans="62:62" x14ac:dyDescent="0.35">
      <c r="BJ29184" t="s">
        <v>60</v>
      </c>
    </row>
    <row r="29185" spans="62:62" x14ac:dyDescent="0.35">
      <c r="BJ29185" t="s">
        <v>60</v>
      </c>
    </row>
    <row r="29186" spans="62:62" x14ac:dyDescent="0.35">
      <c r="BJ29186" t="s">
        <v>60</v>
      </c>
    </row>
    <row r="29187" spans="62:62" x14ac:dyDescent="0.35">
      <c r="BJ29187" t="s">
        <v>60</v>
      </c>
    </row>
    <row r="29188" spans="62:62" x14ac:dyDescent="0.35">
      <c r="BJ29188" t="s">
        <v>60</v>
      </c>
    </row>
    <row r="29189" spans="62:62" x14ac:dyDescent="0.35">
      <c r="BJ29189" t="s">
        <v>60</v>
      </c>
    </row>
    <row r="29190" spans="62:62" x14ac:dyDescent="0.35">
      <c r="BJ29190" t="s">
        <v>60</v>
      </c>
    </row>
    <row r="29191" spans="62:62" x14ac:dyDescent="0.35">
      <c r="BJ29191" t="s">
        <v>60</v>
      </c>
    </row>
    <row r="29192" spans="62:62" x14ac:dyDescent="0.35">
      <c r="BJ29192" t="s">
        <v>60</v>
      </c>
    </row>
    <row r="29193" spans="62:62" x14ac:dyDescent="0.35">
      <c r="BJ29193" t="s">
        <v>60</v>
      </c>
    </row>
    <row r="29194" spans="62:62" x14ac:dyDescent="0.35">
      <c r="BJ29194" t="s">
        <v>60</v>
      </c>
    </row>
    <row r="29195" spans="62:62" x14ac:dyDescent="0.35">
      <c r="BJ29195" t="s">
        <v>60</v>
      </c>
    </row>
    <row r="29196" spans="62:62" x14ac:dyDescent="0.35">
      <c r="BJ29196" t="s">
        <v>60</v>
      </c>
    </row>
    <row r="29197" spans="62:62" x14ac:dyDescent="0.35">
      <c r="BJ29197" t="s">
        <v>60</v>
      </c>
    </row>
    <row r="29198" spans="62:62" x14ac:dyDescent="0.35">
      <c r="BJ29198" t="s">
        <v>60</v>
      </c>
    </row>
    <row r="29199" spans="62:62" x14ac:dyDescent="0.35">
      <c r="BJ29199" t="s">
        <v>60</v>
      </c>
    </row>
    <row r="29200" spans="62:62" x14ac:dyDescent="0.35">
      <c r="BJ29200" t="s">
        <v>60</v>
      </c>
    </row>
    <row r="29201" spans="62:62" x14ac:dyDescent="0.35">
      <c r="BJ29201" t="s">
        <v>60</v>
      </c>
    </row>
    <row r="29202" spans="62:62" x14ac:dyDescent="0.35">
      <c r="BJ29202" t="s">
        <v>60</v>
      </c>
    </row>
    <row r="29203" spans="62:62" x14ac:dyDescent="0.35">
      <c r="BJ29203" t="s">
        <v>60</v>
      </c>
    </row>
    <row r="29204" spans="62:62" x14ac:dyDescent="0.35">
      <c r="BJ29204" t="s">
        <v>60</v>
      </c>
    </row>
    <row r="29205" spans="62:62" x14ac:dyDescent="0.35">
      <c r="BJ29205" t="s">
        <v>60</v>
      </c>
    </row>
    <row r="29206" spans="62:62" x14ac:dyDescent="0.35">
      <c r="BJ29206" t="s">
        <v>60</v>
      </c>
    </row>
    <row r="29207" spans="62:62" x14ac:dyDescent="0.35">
      <c r="BJ29207" t="s">
        <v>60</v>
      </c>
    </row>
    <row r="29208" spans="62:62" x14ac:dyDescent="0.35">
      <c r="BJ29208" t="s">
        <v>60</v>
      </c>
    </row>
    <row r="29209" spans="62:62" x14ac:dyDescent="0.35">
      <c r="BJ29209" t="s">
        <v>60</v>
      </c>
    </row>
    <row r="29210" spans="62:62" x14ac:dyDescent="0.35">
      <c r="BJ29210" t="s">
        <v>60</v>
      </c>
    </row>
    <row r="29211" spans="62:62" x14ac:dyDescent="0.35">
      <c r="BJ29211" t="s">
        <v>60</v>
      </c>
    </row>
    <row r="29212" spans="62:62" x14ac:dyDescent="0.35">
      <c r="BJ29212" t="s">
        <v>60</v>
      </c>
    </row>
    <row r="29213" spans="62:62" x14ac:dyDescent="0.35">
      <c r="BJ29213" t="s">
        <v>60</v>
      </c>
    </row>
    <row r="29214" spans="62:62" x14ac:dyDescent="0.35">
      <c r="BJ29214" t="s">
        <v>60</v>
      </c>
    </row>
    <row r="29215" spans="62:62" x14ac:dyDescent="0.35">
      <c r="BJ29215" t="s">
        <v>60</v>
      </c>
    </row>
    <row r="29216" spans="62:62" x14ac:dyDescent="0.35">
      <c r="BJ29216" t="s">
        <v>60</v>
      </c>
    </row>
    <row r="29217" spans="62:62" x14ac:dyDescent="0.35">
      <c r="BJ29217" t="s">
        <v>60</v>
      </c>
    </row>
    <row r="29218" spans="62:62" x14ac:dyDescent="0.35">
      <c r="BJ29218" t="s">
        <v>60</v>
      </c>
    </row>
    <row r="29219" spans="62:62" x14ac:dyDescent="0.35">
      <c r="BJ29219" t="s">
        <v>60</v>
      </c>
    </row>
    <row r="29220" spans="62:62" x14ac:dyDescent="0.35">
      <c r="BJ29220" t="s">
        <v>60</v>
      </c>
    </row>
    <row r="29221" spans="62:62" x14ac:dyDescent="0.35">
      <c r="BJ29221" t="s">
        <v>60</v>
      </c>
    </row>
    <row r="29222" spans="62:62" x14ac:dyDescent="0.35">
      <c r="BJ29222" t="s">
        <v>60</v>
      </c>
    </row>
    <row r="29223" spans="62:62" x14ac:dyDescent="0.35">
      <c r="BJ29223" t="s">
        <v>60</v>
      </c>
    </row>
    <row r="29224" spans="62:62" x14ac:dyDescent="0.35">
      <c r="BJ29224" t="s">
        <v>60</v>
      </c>
    </row>
    <row r="29225" spans="62:62" x14ac:dyDescent="0.35">
      <c r="BJ29225" t="s">
        <v>60</v>
      </c>
    </row>
    <row r="29226" spans="62:62" x14ac:dyDescent="0.35">
      <c r="BJ29226" t="s">
        <v>60</v>
      </c>
    </row>
    <row r="29227" spans="62:62" x14ac:dyDescent="0.35">
      <c r="BJ29227" t="s">
        <v>60</v>
      </c>
    </row>
    <row r="29228" spans="62:62" x14ac:dyDescent="0.35">
      <c r="BJ29228" t="s">
        <v>60</v>
      </c>
    </row>
    <row r="29229" spans="62:62" x14ac:dyDescent="0.35">
      <c r="BJ29229" t="s">
        <v>60</v>
      </c>
    </row>
    <row r="29230" spans="62:62" x14ac:dyDescent="0.35">
      <c r="BJ29230" t="s">
        <v>60</v>
      </c>
    </row>
    <row r="29231" spans="62:62" x14ac:dyDescent="0.35">
      <c r="BJ29231" t="s">
        <v>60</v>
      </c>
    </row>
    <row r="29232" spans="62:62" x14ac:dyDescent="0.35">
      <c r="BJ29232" t="s">
        <v>60</v>
      </c>
    </row>
    <row r="29233" spans="62:62" x14ac:dyDescent="0.35">
      <c r="BJ29233" t="s">
        <v>60</v>
      </c>
    </row>
    <row r="29234" spans="62:62" x14ac:dyDescent="0.35">
      <c r="BJ29234" t="s">
        <v>60</v>
      </c>
    </row>
    <row r="29235" spans="62:62" x14ac:dyDescent="0.35">
      <c r="BJ29235" t="s">
        <v>60</v>
      </c>
    </row>
    <row r="29236" spans="62:62" x14ac:dyDescent="0.35">
      <c r="BJ29236" t="s">
        <v>60</v>
      </c>
    </row>
    <row r="29237" spans="62:62" x14ac:dyDescent="0.35">
      <c r="BJ29237" t="s">
        <v>60</v>
      </c>
    </row>
    <row r="29238" spans="62:62" x14ac:dyDescent="0.35">
      <c r="BJ29238" t="s">
        <v>60</v>
      </c>
    </row>
    <row r="29239" spans="62:62" x14ac:dyDescent="0.35">
      <c r="BJ29239" t="s">
        <v>60</v>
      </c>
    </row>
    <row r="29240" spans="62:62" x14ac:dyDescent="0.35">
      <c r="BJ29240" t="s">
        <v>60</v>
      </c>
    </row>
    <row r="29241" spans="62:62" x14ac:dyDescent="0.35">
      <c r="BJ29241" t="s">
        <v>60</v>
      </c>
    </row>
    <row r="29242" spans="62:62" x14ac:dyDescent="0.35">
      <c r="BJ29242" t="s">
        <v>60</v>
      </c>
    </row>
    <row r="29243" spans="62:62" x14ac:dyDescent="0.35">
      <c r="BJ29243" t="s">
        <v>60</v>
      </c>
    </row>
    <row r="29244" spans="62:62" x14ac:dyDescent="0.35">
      <c r="BJ29244" t="s">
        <v>60</v>
      </c>
    </row>
    <row r="29245" spans="62:62" x14ac:dyDescent="0.35">
      <c r="BJ29245" t="s">
        <v>60</v>
      </c>
    </row>
    <row r="29246" spans="62:62" x14ac:dyDescent="0.35">
      <c r="BJ29246" t="s">
        <v>60</v>
      </c>
    </row>
    <row r="29247" spans="62:62" x14ac:dyDescent="0.35">
      <c r="BJ29247" t="s">
        <v>60</v>
      </c>
    </row>
    <row r="29248" spans="62:62" x14ac:dyDescent="0.35">
      <c r="BJ29248" t="s">
        <v>60</v>
      </c>
    </row>
    <row r="29249" spans="62:62" x14ac:dyDescent="0.35">
      <c r="BJ29249" t="s">
        <v>60</v>
      </c>
    </row>
    <row r="29250" spans="62:62" x14ac:dyDescent="0.35">
      <c r="BJ29250" t="s">
        <v>60</v>
      </c>
    </row>
    <row r="29251" spans="62:62" x14ac:dyDescent="0.35">
      <c r="BJ29251" t="s">
        <v>60</v>
      </c>
    </row>
    <row r="29252" spans="62:62" x14ac:dyDescent="0.35">
      <c r="BJ29252" t="s">
        <v>60</v>
      </c>
    </row>
    <row r="29253" spans="62:62" x14ac:dyDescent="0.35">
      <c r="BJ29253" t="s">
        <v>60</v>
      </c>
    </row>
    <row r="29254" spans="62:62" x14ac:dyDescent="0.35">
      <c r="BJ29254" t="s">
        <v>60</v>
      </c>
    </row>
    <row r="29255" spans="62:62" x14ac:dyDescent="0.35">
      <c r="BJ29255" t="s">
        <v>60</v>
      </c>
    </row>
    <row r="29256" spans="62:62" x14ac:dyDescent="0.35">
      <c r="BJ29256" t="s">
        <v>60</v>
      </c>
    </row>
    <row r="29257" spans="62:62" x14ac:dyDescent="0.35">
      <c r="BJ29257" t="s">
        <v>60</v>
      </c>
    </row>
    <row r="29258" spans="62:62" x14ac:dyDescent="0.35">
      <c r="BJ29258" t="s">
        <v>60</v>
      </c>
    </row>
    <row r="29259" spans="62:62" x14ac:dyDescent="0.35">
      <c r="BJ29259" t="s">
        <v>60</v>
      </c>
    </row>
    <row r="29260" spans="62:62" x14ac:dyDescent="0.35">
      <c r="BJ29260" t="s">
        <v>60</v>
      </c>
    </row>
    <row r="29261" spans="62:62" x14ac:dyDescent="0.35">
      <c r="BJ29261" t="s">
        <v>60</v>
      </c>
    </row>
    <row r="29262" spans="62:62" x14ac:dyDescent="0.35">
      <c r="BJ29262" t="s">
        <v>60</v>
      </c>
    </row>
    <row r="29263" spans="62:62" x14ac:dyDescent="0.35">
      <c r="BJ29263" t="s">
        <v>60</v>
      </c>
    </row>
    <row r="29264" spans="62:62" x14ac:dyDescent="0.35">
      <c r="BJ29264" t="s">
        <v>60</v>
      </c>
    </row>
    <row r="29265" spans="62:62" x14ac:dyDescent="0.35">
      <c r="BJ29265" t="s">
        <v>60</v>
      </c>
    </row>
    <row r="29266" spans="62:62" x14ac:dyDescent="0.35">
      <c r="BJ29266" t="s">
        <v>60</v>
      </c>
    </row>
    <row r="29267" spans="62:62" x14ac:dyDescent="0.35">
      <c r="BJ29267" t="s">
        <v>60</v>
      </c>
    </row>
    <row r="29268" spans="62:62" x14ac:dyDescent="0.35">
      <c r="BJ29268" t="s">
        <v>60</v>
      </c>
    </row>
    <row r="29269" spans="62:62" x14ac:dyDescent="0.35">
      <c r="BJ29269" t="s">
        <v>60</v>
      </c>
    </row>
    <row r="29270" spans="62:62" x14ac:dyDescent="0.35">
      <c r="BJ29270" t="s">
        <v>60</v>
      </c>
    </row>
    <row r="29271" spans="62:62" x14ac:dyDescent="0.35">
      <c r="BJ29271" t="s">
        <v>60</v>
      </c>
    </row>
    <row r="29272" spans="62:62" x14ac:dyDescent="0.35">
      <c r="BJ29272" t="s">
        <v>60</v>
      </c>
    </row>
    <row r="29273" spans="62:62" x14ac:dyDescent="0.35">
      <c r="BJ29273" t="s">
        <v>60</v>
      </c>
    </row>
    <row r="29274" spans="62:62" x14ac:dyDescent="0.35">
      <c r="BJ29274" t="s">
        <v>60</v>
      </c>
    </row>
    <row r="29275" spans="62:62" x14ac:dyDescent="0.35">
      <c r="BJ29275" t="s">
        <v>60</v>
      </c>
    </row>
    <row r="29276" spans="62:62" x14ac:dyDescent="0.35">
      <c r="BJ29276" t="s">
        <v>60</v>
      </c>
    </row>
    <row r="29277" spans="62:62" x14ac:dyDescent="0.35">
      <c r="BJ29277" t="s">
        <v>60</v>
      </c>
    </row>
    <row r="29278" spans="62:62" x14ac:dyDescent="0.35">
      <c r="BJ29278" t="s">
        <v>60</v>
      </c>
    </row>
    <row r="29279" spans="62:62" x14ac:dyDescent="0.35">
      <c r="BJ29279" t="s">
        <v>60</v>
      </c>
    </row>
    <row r="29280" spans="62:62" x14ac:dyDescent="0.35">
      <c r="BJ29280" t="s">
        <v>60</v>
      </c>
    </row>
    <row r="29281" spans="62:62" x14ac:dyDescent="0.35">
      <c r="BJ29281" t="s">
        <v>60</v>
      </c>
    </row>
    <row r="29282" spans="62:62" x14ac:dyDescent="0.35">
      <c r="BJ29282" t="s">
        <v>60</v>
      </c>
    </row>
    <row r="29283" spans="62:62" x14ac:dyDescent="0.35">
      <c r="BJ29283" t="s">
        <v>60</v>
      </c>
    </row>
    <row r="29284" spans="62:62" x14ac:dyDescent="0.35">
      <c r="BJ29284" t="s">
        <v>60</v>
      </c>
    </row>
    <row r="29285" spans="62:62" x14ac:dyDescent="0.35">
      <c r="BJ29285" t="s">
        <v>60</v>
      </c>
    </row>
    <row r="29286" spans="62:62" x14ac:dyDescent="0.35">
      <c r="BJ29286" t="s">
        <v>60</v>
      </c>
    </row>
    <row r="29287" spans="62:62" x14ac:dyDescent="0.35">
      <c r="BJ29287" t="s">
        <v>60</v>
      </c>
    </row>
    <row r="29288" spans="62:62" x14ac:dyDescent="0.35">
      <c r="BJ29288" t="s">
        <v>60</v>
      </c>
    </row>
    <row r="29289" spans="62:62" x14ac:dyDescent="0.35">
      <c r="BJ29289" t="s">
        <v>60</v>
      </c>
    </row>
    <row r="29290" spans="62:62" x14ac:dyDescent="0.35">
      <c r="BJ29290" t="s">
        <v>60</v>
      </c>
    </row>
    <row r="29291" spans="62:62" x14ac:dyDescent="0.35">
      <c r="BJ29291" t="s">
        <v>60</v>
      </c>
    </row>
    <row r="29292" spans="62:62" x14ac:dyDescent="0.35">
      <c r="BJ29292" t="s">
        <v>60</v>
      </c>
    </row>
    <row r="29293" spans="62:62" x14ac:dyDescent="0.35">
      <c r="BJ29293" t="s">
        <v>60</v>
      </c>
    </row>
    <row r="29294" spans="62:62" x14ac:dyDescent="0.35">
      <c r="BJ29294" t="s">
        <v>60</v>
      </c>
    </row>
    <row r="29295" spans="62:62" x14ac:dyDescent="0.35">
      <c r="BJ29295" t="s">
        <v>60</v>
      </c>
    </row>
    <row r="29296" spans="62:62" x14ac:dyDescent="0.35">
      <c r="BJ29296" t="s">
        <v>60</v>
      </c>
    </row>
    <row r="29297" spans="62:62" x14ac:dyDescent="0.35">
      <c r="BJ29297" t="s">
        <v>60</v>
      </c>
    </row>
    <row r="29298" spans="62:62" x14ac:dyDescent="0.35">
      <c r="BJ29298" t="s">
        <v>60</v>
      </c>
    </row>
    <row r="29299" spans="62:62" x14ac:dyDescent="0.35">
      <c r="BJ29299" t="s">
        <v>60</v>
      </c>
    </row>
    <row r="29300" spans="62:62" x14ac:dyDescent="0.35">
      <c r="BJ29300" t="s">
        <v>60</v>
      </c>
    </row>
    <row r="29301" spans="62:62" x14ac:dyDescent="0.35">
      <c r="BJ29301" t="s">
        <v>60</v>
      </c>
    </row>
    <row r="29302" spans="62:62" x14ac:dyDescent="0.35">
      <c r="BJ29302" t="s">
        <v>60</v>
      </c>
    </row>
    <row r="29303" spans="62:62" x14ac:dyDescent="0.35">
      <c r="BJ29303" t="s">
        <v>60</v>
      </c>
    </row>
    <row r="29304" spans="62:62" x14ac:dyDescent="0.35">
      <c r="BJ29304" t="s">
        <v>60</v>
      </c>
    </row>
    <row r="29305" spans="62:62" x14ac:dyDescent="0.35">
      <c r="BJ29305" t="s">
        <v>60</v>
      </c>
    </row>
    <row r="29306" spans="62:62" x14ac:dyDescent="0.35">
      <c r="BJ29306" t="s">
        <v>60</v>
      </c>
    </row>
    <row r="29307" spans="62:62" x14ac:dyDescent="0.35">
      <c r="BJ29307" t="s">
        <v>60</v>
      </c>
    </row>
    <row r="29308" spans="62:62" x14ac:dyDescent="0.35">
      <c r="BJ29308" t="s">
        <v>60</v>
      </c>
    </row>
    <row r="29309" spans="62:62" x14ac:dyDescent="0.35">
      <c r="BJ29309" t="s">
        <v>60</v>
      </c>
    </row>
    <row r="29310" spans="62:62" x14ac:dyDescent="0.35">
      <c r="BJ29310" t="s">
        <v>60</v>
      </c>
    </row>
    <row r="29311" spans="62:62" x14ac:dyDescent="0.35">
      <c r="BJ29311" t="s">
        <v>60</v>
      </c>
    </row>
    <row r="29312" spans="62:62" x14ac:dyDescent="0.35">
      <c r="BJ29312" t="s">
        <v>60</v>
      </c>
    </row>
    <row r="29313" spans="62:62" x14ac:dyDescent="0.35">
      <c r="BJ29313" t="s">
        <v>60</v>
      </c>
    </row>
    <row r="29314" spans="62:62" x14ac:dyDescent="0.35">
      <c r="BJ29314" t="s">
        <v>60</v>
      </c>
    </row>
    <row r="29315" spans="62:62" x14ac:dyDescent="0.35">
      <c r="BJ29315" t="s">
        <v>60</v>
      </c>
    </row>
    <row r="29316" spans="62:62" x14ac:dyDescent="0.35">
      <c r="BJ29316" t="s">
        <v>60</v>
      </c>
    </row>
    <row r="29317" spans="62:62" x14ac:dyDescent="0.35">
      <c r="BJ29317" t="s">
        <v>60</v>
      </c>
    </row>
    <row r="29318" spans="62:62" x14ac:dyDescent="0.35">
      <c r="BJ29318" t="s">
        <v>60</v>
      </c>
    </row>
    <row r="29319" spans="62:62" x14ac:dyDescent="0.35">
      <c r="BJ29319" t="s">
        <v>60</v>
      </c>
    </row>
    <row r="29320" spans="62:62" x14ac:dyDescent="0.35">
      <c r="BJ29320" t="s">
        <v>60</v>
      </c>
    </row>
    <row r="29321" spans="62:62" x14ac:dyDescent="0.35">
      <c r="BJ29321" t="s">
        <v>60</v>
      </c>
    </row>
    <row r="29322" spans="62:62" x14ac:dyDescent="0.35">
      <c r="BJ29322" t="s">
        <v>60</v>
      </c>
    </row>
    <row r="29323" spans="62:62" x14ac:dyDescent="0.35">
      <c r="BJ29323" t="s">
        <v>60</v>
      </c>
    </row>
    <row r="29324" spans="62:62" x14ac:dyDescent="0.35">
      <c r="BJ29324" t="s">
        <v>60</v>
      </c>
    </row>
    <row r="29325" spans="62:62" x14ac:dyDescent="0.35">
      <c r="BJ29325" t="s">
        <v>60</v>
      </c>
    </row>
    <row r="29326" spans="62:62" x14ac:dyDescent="0.35">
      <c r="BJ29326" t="s">
        <v>60</v>
      </c>
    </row>
    <row r="29327" spans="62:62" x14ac:dyDescent="0.35">
      <c r="BJ29327" t="s">
        <v>60</v>
      </c>
    </row>
    <row r="29328" spans="62:62" x14ac:dyDescent="0.35">
      <c r="BJ29328" t="s">
        <v>60</v>
      </c>
    </row>
    <row r="29329" spans="62:62" x14ac:dyDescent="0.35">
      <c r="BJ29329" t="s">
        <v>60</v>
      </c>
    </row>
    <row r="29330" spans="62:62" x14ac:dyDescent="0.35">
      <c r="BJ29330" t="s">
        <v>60</v>
      </c>
    </row>
    <row r="29331" spans="62:62" x14ac:dyDescent="0.35">
      <c r="BJ29331" t="s">
        <v>60</v>
      </c>
    </row>
    <row r="29332" spans="62:62" x14ac:dyDescent="0.35">
      <c r="BJ29332" t="s">
        <v>60</v>
      </c>
    </row>
    <row r="29333" spans="62:62" x14ac:dyDescent="0.35">
      <c r="BJ29333" t="s">
        <v>60</v>
      </c>
    </row>
    <row r="29334" spans="62:62" x14ac:dyDescent="0.35">
      <c r="BJ29334" t="s">
        <v>60</v>
      </c>
    </row>
    <row r="29335" spans="62:62" x14ac:dyDescent="0.35">
      <c r="BJ29335" t="s">
        <v>60</v>
      </c>
    </row>
    <row r="29336" spans="62:62" x14ac:dyDescent="0.35">
      <c r="BJ29336" t="s">
        <v>60</v>
      </c>
    </row>
    <row r="29337" spans="62:62" x14ac:dyDescent="0.35">
      <c r="BJ29337" t="s">
        <v>60</v>
      </c>
    </row>
    <row r="29338" spans="62:62" x14ac:dyDescent="0.35">
      <c r="BJ29338" t="s">
        <v>60</v>
      </c>
    </row>
    <row r="29339" spans="62:62" x14ac:dyDescent="0.35">
      <c r="BJ29339" t="s">
        <v>60</v>
      </c>
    </row>
    <row r="29340" spans="62:62" x14ac:dyDescent="0.35">
      <c r="BJ29340" t="s">
        <v>60</v>
      </c>
    </row>
    <row r="29341" spans="62:62" x14ac:dyDescent="0.35">
      <c r="BJ29341" t="s">
        <v>60</v>
      </c>
    </row>
    <row r="29342" spans="62:62" x14ac:dyDescent="0.35">
      <c r="BJ29342" t="s">
        <v>60</v>
      </c>
    </row>
    <row r="29343" spans="62:62" x14ac:dyDescent="0.35">
      <c r="BJ29343" t="s">
        <v>60</v>
      </c>
    </row>
    <row r="29344" spans="62:62" x14ac:dyDescent="0.35">
      <c r="BJ29344" t="s">
        <v>60</v>
      </c>
    </row>
    <row r="29345" spans="62:62" x14ac:dyDescent="0.35">
      <c r="BJ29345" t="s">
        <v>60</v>
      </c>
    </row>
    <row r="29346" spans="62:62" x14ac:dyDescent="0.35">
      <c r="BJ29346" t="s">
        <v>60</v>
      </c>
    </row>
    <row r="29347" spans="62:62" x14ac:dyDescent="0.35">
      <c r="BJ29347" t="s">
        <v>60</v>
      </c>
    </row>
    <row r="29348" spans="62:62" x14ac:dyDescent="0.35">
      <c r="BJ29348" t="s">
        <v>60</v>
      </c>
    </row>
    <row r="29349" spans="62:62" x14ac:dyDescent="0.35">
      <c r="BJ29349" t="s">
        <v>60</v>
      </c>
    </row>
    <row r="29350" spans="62:62" x14ac:dyDescent="0.35">
      <c r="BJ29350" t="s">
        <v>60</v>
      </c>
    </row>
    <row r="29351" spans="62:62" x14ac:dyDescent="0.35">
      <c r="BJ29351" t="s">
        <v>60</v>
      </c>
    </row>
    <row r="29352" spans="62:62" x14ac:dyDescent="0.35">
      <c r="BJ29352" t="s">
        <v>60</v>
      </c>
    </row>
    <row r="29353" spans="62:62" x14ac:dyDescent="0.35">
      <c r="BJ29353" t="s">
        <v>60</v>
      </c>
    </row>
    <row r="29354" spans="62:62" x14ac:dyDescent="0.35">
      <c r="BJ29354" t="s">
        <v>60</v>
      </c>
    </row>
    <row r="29355" spans="62:62" x14ac:dyDescent="0.35">
      <c r="BJ29355" t="s">
        <v>60</v>
      </c>
    </row>
    <row r="29356" spans="62:62" x14ac:dyDescent="0.35">
      <c r="BJ29356" t="s">
        <v>60</v>
      </c>
    </row>
    <row r="29357" spans="62:62" x14ac:dyDescent="0.35">
      <c r="BJ29357" t="s">
        <v>60</v>
      </c>
    </row>
    <row r="29358" spans="62:62" x14ac:dyDescent="0.35">
      <c r="BJ29358" t="s">
        <v>60</v>
      </c>
    </row>
    <row r="29359" spans="62:62" x14ac:dyDescent="0.35">
      <c r="BJ29359" t="s">
        <v>60</v>
      </c>
    </row>
    <row r="29360" spans="62:62" x14ac:dyDescent="0.35">
      <c r="BJ29360" t="s">
        <v>60</v>
      </c>
    </row>
    <row r="29361" spans="62:62" x14ac:dyDescent="0.35">
      <c r="BJ29361" t="s">
        <v>60</v>
      </c>
    </row>
    <row r="29362" spans="62:62" x14ac:dyDescent="0.35">
      <c r="BJ29362" t="s">
        <v>60</v>
      </c>
    </row>
    <row r="29363" spans="62:62" x14ac:dyDescent="0.35">
      <c r="BJ29363" t="s">
        <v>60</v>
      </c>
    </row>
    <row r="29364" spans="62:62" x14ac:dyDescent="0.35">
      <c r="BJ29364" t="s">
        <v>60</v>
      </c>
    </row>
    <row r="29365" spans="62:62" x14ac:dyDescent="0.35">
      <c r="BJ29365" t="s">
        <v>60</v>
      </c>
    </row>
    <row r="29366" spans="62:62" x14ac:dyDescent="0.35">
      <c r="BJ29366" t="s">
        <v>60</v>
      </c>
    </row>
    <row r="29367" spans="62:62" x14ac:dyDescent="0.35">
      <c r="BJ29367" t="s">
        <v>60</v>
      </c>
    </row>
    <row r="29368" spans="62:62" x14ac:dyDescent="0.35">
      <c r="BJ29368" t="s">
        <v>60</v>
      </c>
    </row>
    <row r="29369" spans="62:62" x14ac:dyDescent="0.35">
      <c r="BJ29369" t="s">
        <v>60</v>
      </c>
    </row>
    <row r="29370" spans="62:62" x14ac:dyDescent="0.35">
      <c r="BJ29370" t="s">
        <v>60</v>
      </c>
    </row>
    <row r="29371" spans="62:62" x14ac:dyDescent="0.35">
      <c r="BJ29371" t="s">
        <v>60</v>
      </c>
    </row>
    <row r="29372" spans="62:62" x14ac:dyDescent="0.35">
      <c r="BJ29372" t="s">
        <v>60</v>
      </c>
    </row>
    <row r="29373" spans="62:62" x14ac:dyDescent="0.35">
      <c r="BJ29373" t="s">
        <v>60</v>
      </c>
    </row>
    <row r="29374" spans="62:62" x14ac:dyDescent="0.35">
      <c r="BJ29374" t="s">
        <v>60</v>
      </c>
    </row>
    <row r="29375" spans="62:62" x14ac:dyDescent="0.35">
      <c r="BJ29375" t="s">
        <v>60</v>
      </c>
    </row>
    <row r="29376" spans="62:62" x14ac:dyDescent="0.35">
      <c r="BJ29376" t="s">
        <v>60</v>
      </c>
    </row>
    <row r="29377" spans="62:62" x14ac:dyDescent="0.35">
      <c r="BJ29377" t="s">
        <v>60</v>
      </c>
    </row>
    <row r="29378" spans="62:62" x14ac:dyDescent="0.35">
      <c r="BJ29378" t="s">
        <v>60</v>
      </c>
    </row>
    <row r="29379" spans="62:62" x14ac:dyDescent="0.35">
      <c r="BJ29379" t="s">
        <v>60</v>
      </c>
    </row>
    <row r="29380" spans="62:62" x14ac:dyDescent="0.35">
      <c r="BJ29380" t="s">
        <v>60</v>
      </c>
    </row>
    <row r="29381" spans="62:62" x14ac:dyDescent="0.35">
      <c r="BJ29381" t="s">
        <v>60</v>
      </c>
    </row>
    <row r="29382" spans="62:62" x14ac:dyDescent="0.35">
      <c r="BJ29382" t="s">
        <v>60</v>
      </c>
    </row>
    <row r="29383" spans="62:62" x14ac:dyDescent="0.35">
      <c r="BJ29383" t="s">
        <v>60</v>
      </c>
    </row>
    <row r="29384" spans="62:62" x14ac:dyDescent="0.35">
      <c r="BJ29384" t="s">
        <v>60</v>
      </c>
    </row>
    <row r="29385" spans="62:62" x14ac:dyDescent="0.35">
      <c r="BJ29385" t="s">
        <v>60</v>
      </c>
    </row>
    <row r="29386" spans="62:62" x14ac:dyDescent="0.35">
      <c r="BJ29386" t="s">
        <v>60</v>
      </c>
    </row>
    <row r="29387" spans="62:62" x14ac:dyDescent="0.35">
      <c r="BJ29387" t="s">
        <v>60</v>
      </c>
    </row>
    <row r="29388" spans="62:62" x14ac:dyDescent="0.35">
      <c r="BJ29388" t="s">
        <v>60</v>
      </c>
    </row>
    <row r="29389" spans="62:62" x14ac:dyDescent="0.35">
      <c r="BJ29389" t="s">
        <v>60</v>
      </c>
    </row>
    <row r="29390" spans="62:62" x14ac:dyDescent="0.35">
      <c r="BJ29390" t="s">
        <v>60</v>
      </c>
    </row>
    <row r="29391" spans="62:62" x14ac:dyDescent="0.35">
      <c r="BJ29391" t="s">
        <v>60</v>
      </c>
    </row>
    <row r="29392" spans="62:62" x14ac:dyDescent="0.35">
      <c r="BJ29392" t="s">
        <v>60</v>
      </c>
    </row>
    <row r="29393" spans="62:62" x14ac:dyDescent="0.35">
      <c r="BJ29393" t="s">
        <v>60</v>
      </c>
    </row>
    <row r="29394" spans="62:62" x14ac:dyDescent="0.35">
      <c r="BJ29394" t="s">
        <v>60</v>
      </c>
    </row>
    <row r="29395" spans="62:62" x14ac:dyDescent="0.35">
      <c r="BJ29395" t="s">
        <v>60</v>
      </c>
    </row>
    <row r="29396" spans="62:62" x14ac:dyDescent="0.35">
      <c r="BJ29396" t="s">
        <v>60</v>
      </c>
    </row>
    <row r="29397" spans="62:62" x14ac:dyDescent="0.35">
      <c r="BJ29397" t="s">
        <v>60</v>
      </c>
    </row>
    <row r="29398" spans="62:62" x14ac:dyDescent="0.35">
      <c r="BJ29398" t="s">
        <v>60</v>
      </c>
    </row>
    <row r="29399" spans="62:62" x14ac:dyDescent="0.35">
      <c r="BJ29399" t="s">
        <v>60</v>
      </c>
    </row>
    <row r="29400" spans="62:62" x14ac:dyDescent="0.35">
      <c r="BJ29400" t="s">
        <v>60</v>
      </c>
    </row>
    <row r="29401" spans="62:62" x14ac:dyDescent="0.35">
      <c r="BJ29401" t="s">
        <v>60</v>
      </c>
    </row>
    <row r="29402" spans="62:62" x14ac:dyDescent="0.35">
      <c r="BJ29402" t="s">
        <v>60</v>
      </c>
    </row>
    <row r="29403" spans="62:62" x14ac:dyDescent="0.35">
      <c r="BJ29403" t="s">
        <v>60</v>
      </c>
    </row>
    <row r="29404" spans="62:62" x14ac:dyDescent="0.35">
      <c r="BJ29404" t="s">
        <v>60</v>
      </c>
    </row>
    <row r="29405" spans="62:62" x14ac:dyDescent="0.35">
      <c r="BJ29405" t="s">
        <v>60</v>
      </c>
    </row>
    <row r="29406" spans="62:62" x14ac:dyDescent="0.35">
      <c r="BJ29406" t="s">
        <v>60</v>
      </c>
    </row>
    <row r="29407" spans="62:62" x14ac:dyDescent="0.35">
      <c r="BJ29407" t="s">
        <v>60</v>
      </c>
    </row>
    <row r="29408" spans="62:62" x14ac:dyDescent="0.35">
      <c r="BJ29408" t="s">
        <v>60</v>
      </c>
    </row>
    <row r="29409" spans="62:62" x14ac:dyDescent="0.35">
      <c r="BJ29409" t="s">
        <v>60</v>
      </c>
    </row>
    <row r="29410" spans="62:62" x14ac:dyDescent="0.35">
      <c r="BJ29410" t="s">
        <v>60</v>
      </c>
    </row>
    <row r="29411" spans="62:62" x14ac:dyDescent="0.35">
      <c r="BJ29411" t="s">
        <v>60</v>
      </c>
    </row>
    <row r="29412" spans="62:62" x14ac:dyDescent="0.35">
      <c r="BJ29412" t="s">
        <v>60</v>
      </c>
    </row>
    <row r="29413" spans="62:62" x14ac:dyDescent="0.35">
      <c r="BJ29413" t="s">
        <v>60</v>
      </c>
    </row>
    <row r="29414" spans="62:62" x14ac:dyDescent="0.35">
      <c r="BJ29414" t="s">
        <v>60</v>
      </c>
    </row>
    <row r="29415" spans="62:62" x14ac:dyDescent="0.35">
      <c r="BJ29415" t="s">
        <v>60</v>
      </c>
    </row>
    <row r="29416" spans="62:62" x14ac:dyDescent="0.35">
      <c r="BJ29416" t="s">
        <v>60</v>
      </c>
    </row>
    <row r="29417" spans="62:62" x14ac:dyDescent="0.35">
      <c r="BJ29417" t="s">
        <v>60</v>
      </c>
    </row>
    <row r="29418" spans="62:62" x14ac:dyDescent="0.35">
      <c r="BJ29418" t="s">
        <v>60</v>
      </c>
    </row>
    <row r="29419" spans="62:62" x14ac:dyDescent="0.35">
      <c r="BJ29419" t="s">
        <v>60</v>
      </c>
    </row>
    <row r="29420" spans="62:62" x14ac:dyDescent="0.35">
      <c r="BJ29420" t="s">
        <v>60</v>
      </c>
    </row>
    <row r="29421" spans="62:62" x14ac:dyDescent="0.35">
      <c r="BJ29421" t="s">
        <v>60</v>
      </c>
    </row>
    <row r="29422" spans="62:62" x14ac:dyDescent="0.35">
      <c r="BJ29422" t="s">
        <v>60</v>
      </c>
    </row>
    <row r="29423" spans="62:62" x14ac:dyDescent="0.35">
      <c r="BJ29423" t="s">
        <v>60</v>
      </c>
    </row>
    <row r="29424" spans="62:62" x14ac:dyDescent="0.35">
      <c r="BJ29424" t="s">
        <v>60</v>
      </c>
    </row>
    <row r="29425" spans="62:62" x14ac:dyDescent="0.35">
      <c r="BJ29425" t="s">
        <v>60</v>
      </c>
    </row>
    <row r="29426" spans="62:62" x14ac:dyDescent="0.35">
      <c r="BJ29426" t="s">
        <v>60</v>
      </c>
    </row>
    <row r="29427" spans="62:62" x14ac:dyDescent="0.35">
      <c r="BJ29427" t="s">
        <v>60</v>
      </c>
    </row>
    <row r="29428" spans="62:62" x14ac:dyDescent="0.35">
      <c r="BJ29428" t="s">
        <v>60</v>
      </c>
    </row>
    <row r="29429" spans="62:62" x14ac:dyDescent="0.35">
      <c r="BJ29429" t="s">
        <v>60</v>
      </c>
    </row>
    <row r="29430" spans="62:62" x14ac:dyDescent="0.35">
      <c r="BJ29430" t="s">
        <v>60</v>
      </c>
    </row>
    <row r="29431" spans="62:62" x14ac:dyDescent="0.35">
      <c r="BJ29431" t="s">
        <v>60</v>
      </c>
    </row>
    <row r="29432" spans="62:62" x14ac:dyDescent="0.35">
      <c r="BJ29432" t="s">
        <v>60</v>
      </c>
    </row>
    <row r="29433" spans="62:62" x14ac:dyDescent="0.35">
      <c r="BJ29433" t="s">
        <v>60</v>
      </c>
    </row>
    <row r="29434" spans="62:62" x14ac:dyDescent="0.35">
      <c r="BJ29434" t="s">
        <v>60</v>
      </c>
    </row>
    <row r="29435" spans="62:62" x14ac:dyDescent="0.35">
      <c r="BJ29435" t="s">
        <v>60</v>
      </c>
    </row>
    <row r="29436" spans="62:62" x14ac:dyDescent="0.35">
      <c r="BJ29436" t="s">
        <v>60</v>
      </c>
    </row>
    <row r="29437" spans="62:62" x14ac:dyDescent="0.35">
      <c r="BJ29437" t="s">
        <v>60</v>
      </c>
    </row>
    <row r="29438" spans="62:62" x14ac:dyDescent="0.35">
      <c r="BJ29438" t="s">
        <v>60</v>
      </c>
    </row>
    <row r="29439" spans="62:62" x14ac:dyDescent="0.35">
      <c r="BJ29439" t="s">
        <v>60</v>
      </c>
    </row>
    <row r="29440" spans="62:62" x14ac:dyDescent="0.35">
      <c r="BJ29440" t="s">
        <v>60</v>
      </c>
    </row>
    <row r="29441" spans="62:62" x14ac:dyDescent="0.35">
      <c r="BJ29441" t="s">
        <v>60</v>
      </c>
    </row>
    <row r="29442" spans="62:62" x14ac:dyDescent="0.35">
      <c r="BJ29442" t="s">
        <v>60</v>
      </c>
    </row>
    <row r="29443" spans="62:62" x14ac:dyDescent="0.35">
      <c r="BJ29443" t="s">
        <v>60</v>
      </c>
    </row>
    <row r="29444" spans="62:62" x14ac:dyDescent="0.35">
      <c r="BJ29444" t="s">
        <v>60</v>
      </c>
    </row>
    <row r="29445" spans="62:62" x14ac:dyDescent="0.35">
      <c r="BJ29445" t="s">
        <v>60</v>
      </c>
    </row>
    <row r="29446" spans="62:62" x14ac:dyDescent="0.35">
      <c r="BJ29446" t="s">
        <v>60</v>
      </c>
    </row>
    <row r="29447" spans="62:62" x14ac:dyDescent="0.35">
      <c r="BJ29447" t="s">
        <v>60</v>
      </c>
    </row>
    <row r="29448" spans="62:62" x14ac:dyDescent="0.35">
      <c r="BJ29448" t="s">
        <v>60</v>
      </c>
    </row>
    <row r="29449" spans="62:62" x14ac:dyDescent="0.35">
      <c r="BJ29449" t="s">
        <v>60</v>
      </c>
    </row>
    <row r="29450" spans="62:62" x14ac:dyDescent="0.35">
      <c r="BJ29450" t="s">
        <v>60</v>
      </c>
    </row>
    <row r="29451" spans="62:62" x14ac:dyDescent="0.35">
      <c r="BJ29451" t="s">
        <v>60</v>
      </c>
    </row>
    <row r="29452" spans="62:62" x14ac:dyDescent="0.35">
      <c r="BJ29452" t="s">
        <v>60</v>
      </c>
    </row>
    <row r="29453" spans="62:62" x14ac:dyDescent="0.35">
      <c r="BJ29453" t="s">
        <v>60</v>
      </c>
    </row>
    <row r="29454" spans="62:62" x14ac:dyDescent="0.35">
      <c r="BJ29454" t="s">
        <v>60</v>
      </c>
    </row>
    <row r="29455" spans="62:62" x14ac:dyDescent="0.35">
      <c r="BJ29455" t="s">
        <v>60</v>
      </c>
    </row>
    <row r="29456" spans="62:62" x14ac:dyDescent="0.35">
      <c r="BJ29456" t="s">
        <v>60</v>
      </c>
    </row>
    <row r="29457" spans="62:62" x14ac:dyDescent="0.35">
      <c r="BJ29457" t="s">
        <v>60</v>
      </c>
    </row>
    <row r="29458" spans="62:62" x14ac:dyDescent="0.35">
      <c r="BJ29458" t="s">
        <v>60</v>
      </c>
    </row>
    <row r="29459" spans="62:62" x14ac:dyDescent="0.35">
      <c r="BJ29459" t="s">
        <v>60</v>
      </c>
    </row>
    <row r="29460" spans="62:62" x14ac:dyDescent="0.35">
      <c r="BJ29460" t="s">
        <v>60</v>
      </c>
    </row>
    <row r="29461" spans="62:62" x14ac:dyDescent="0.35">
      <c r="BJ29461" t="s">
        <v>60</v>
      </c>
    </row>
    <row r="29462" spans="62:62" x14ac:dyDescent="0.35">
      <c r="BJ29462" t="s">
        <v>60</v>
      </c>
    </row>
    <row r="29463" spans="62:62" x14ac:dyDescent="0.35">
      <c r="BJ29463" t="s">
        <v>60</v>
      </c>
    </row>
    <row r="29464" spans="62:62" x14ac:dyDescent="0.35">
      <c r="BJ29464" t="s">
        <v>60</v>
      </c>
    </row>
    <row r="29465" spans="62:62" x14ac:dyDescent="0.35">
      <c r="BJ29465" t="s">
        <v>60</v>
      </c>
    </row>
    <row r="29466" spans="62:62" x14ac:dyDescent="0.35">
      <c r="BJ29466" t="s">
        <v>60</v>
      </c>
    </row>
    <row r="29467" spans="62:62" x14ac:dyDescent="0.35">
      <c r="BJ29467" t="s">
        <v>60</v>
      </c>
    </row>
    <row r="29468" spans="62:62" x14ac:dyDescent="0.35">
      <c r="BJ29468" t="s">
        <v>60</v>
      </c>
    </row>
    <row r="29469" spans="62:62" x14ac:dyDescent="0.35">
      <c r="BJ29469" t="s">
        <v>60</v>
      </c>
    </row>
    <row r="29470" spans="62:62" x14ac:dyDescent="0.35">
      <c r="BJ29470" t="s">
        <v>60</v>
      </c>
    </row>
    <row r="29471" spans="62:62" x14ac:dyDescent="0.35">
      <c r="BJ29471" t="s">
        <v>60</v>
      </c>
    </row>
    <row r="29472" spans="62:62" x14ac:dyDescent="0.35">
      <c r="BJ29472" t="s">
        <v>60</v>
      </c>
    </row>
    <row r="29473" spans="62:62" x14ac:dyDescent="0.35">
      <c r="BJ29473" t="s">
        <v>60</v>
      </c>
    </row>
    <row r="29474" spans="62:62" x14ac:dyDescent="0.35">
      <c r="BJ29474" t="s">
        <v>60</v>
      </c>
    </row>
    <row r="29475" spans="62:62" x14ac:dyDescent="0.35">
      <c r="BJ29475" t="s">
        <v>60</v>
      </c>
    </row>
    <row r="29476" spans="62:62" x14ac:dyDescent="0.35">
      <c r="BJ29476" t="s">
        <v>60</v>
      </c>
    </row>
    <row r="29477" spans="62:62" x14ac:dyDescent="0.35">
      <c r="BJ29477" t="s">
        <v>60</v>
      </c>
    </row>
    <row r="29478" spans="62:62" x14ac:dyDescent="0.35">
      <c r="BJ29478" t="s">
        <v>60</v>
      </c>
    </row>
    <row r="29479" spans="62:62" x14ac:dyDescent="0.35">
      <c r="BJ29479" t="s">
        <v>60</v>
      </c>
    </row>
    <row r="29480" spans="62:62" x14ac:dyDescent="0.35">
      <c r="BJ29480" t="s">
        <v>60</v>
      </c>
    </row>
    <row r="29481" spans="62:62" x14ac:dyDescent="0.35">
      <c r="BJ29481" t="s">
        <v>60</v>
      </c>
    </row>
    <row r="29482" spans="62:62" x14ac:dyDescent="0.35">
      <c r="BJ29482" t="s">
        <v>60</v>
      </c>
    </row>
    <row r="29483" spans="62:62" x14ac:dyDescent="0.35">
      <c r="BJ29483" t="s">
        <v>60</v>
      </c>
    </row>
    <row r="29484" spans="62:62" x14ac:dyDescent="0.35">
      <c r="BJ29484" t="s">
        <v>60</v>
      </c>
    </row>
    <row r="29485" spans="62:62" x14ac:dyDescent="0.35">
      <c r="BJ29485" t="s">
        <v>60</v>
      </c>
    </row>
    <row r="29486" spans="62:62" x14ac:dyDescent="0.35">
      <c r="BJ29486" t="s">
        <v>60</v>
      </c>
    </row>
    <row r="29487" spans="62:62" x14ac:dyDescent="0.35">
      <c r="BJ29487" t="s">
        <v>60</v>
      </c>
    </row>
    <row r="29488" spans="62:62" x14ac:dyDescent="0.35">
      <c r="BJ29488" t="s">
        <v>60</v>
      </c>
    </row>
    <row r="29489" spans="62:62" x14ac:dyDescent="0.35">
      <c r="BJ29489" t="s">
        <v>60</v>
      </c>
    </row>
    <row r="29490" spans="62:62" x14ac:dyDescent="0.35">
      <c r="BJ29490" t="s">
        <v>60</v>
      </c>
    </row>
    <row r="29491" spans="62:62" x14ac:dyDescent="0.35">
      <c r="BJ29491" t="s">
        <v>60</v>
      </c>
    </row>
    <row r="29492" spans="62:62" x14ac:dyDescent="0.35">
      <c r="BJ29492" t="s">
        <v>60</v>
      </c>
    </row>
    <row r="29493" spans="62:62" x14ac:dyDescent="0.35">
      <c r="BJ29493" t="s">
        <v>60</v>
      </c>
    </row>
    <row r="29494" spans="62:62" x14ac:dyDescent="0.35">
      <c r="BJ29494" t="s">
        <v>60</v>
      </c>
    </row>
    <row r="29495" spans="62:62" x14ac:dyDescent="0.35">
      <c r="BJ29495" t="s">
        <v>60</v>
      </c>
    </row>
    <row r="29496" spans="62:62" x14ac:dyDescent="0.35">
      <c r="BJ29496" t="s">
        <v>60</v>
      </c>
    </row>
    <row r="29497" spans="62:62" x14ac:dyDescent="0.35">
      <c r="BJ29497" t="s">
        <v>60</v>
      </c>
    </row>
    <row r="29498" spans="62:62" x14ac:dyDescent="0.35">
      <c r="BJ29498" t="s">
        <v>60</v>
      </c>
    </row>
    <row r="29499" spans="62:62" x14ac:dyDescent="0.35">
      <c r="BJ29499" t="s">
        <v>60</v>
      </c>
    </row>
    <row r="29500" spans="62:62" x14ac:dyDescent="0.35">
      <c r="BJ29500" t="s">
        <v>60</v>
      </c>
    </row>
    <row r="29501" spans="62:62" x14ac:dyDescent="0.35">
      <c r="BJ29501" t="s">
        <v>60</v>
      </c>
    </row>
    <row r="29502" spans="62:62" x14ac:dyDescent="0.35">
      <c r="BJ29502" t="s">
        <v>60</v>
      </c>
    </row>
    <row r="29503" spans="62:62" x14ac:dyDescent="0.35">
      <c r="BJ29503" t="s">
        <v>60</v>
      </c>
    </row>
    <row r="29504" spans="62:62" x14ac:dyDescent="0.35">
      <c r="BJ29504" t="s">
        <v>60</v>
      </c>
    </row>
    <row r="29505" spans="62:62" x14ac:dyDescent="0.35">
      <c r="BJ29505" t="s">
        <v>60</v>
      </c>
    </row>
    <row r="29506" spans="62:62" x14ac:dyDescent="0.35">
      <c r="BJ29506" t="s">
        <v>60</v>
      </c>
    </row>
    <row r="29507" spans="62:62" x14ac:dyDescent="0.35">
      <c r="BJ29507" t="s">
        <v>60</v>
      </c>
    </row>
    <row r="29508" spans="62:62" x14ac:dyDescent="0.35">
      <c r="BJ29508" t="s">
        <v>60</v>
      </c>
    </row>
    <row r="29509" spans="62:62" x14ac:dyDescent="0.35">
      <c r="BJ29509" t="s">
        <v>60</v>
      </c>
    </row>
    <row r="29510" spans="62:62" x14ac:dyDescent="0.35">
      <c r="BJ29510" t="s">
        <v>60</v>
      </c>
    </row>
    <row r="29511" spans="62:62" x14ac:dyDescent="0.35">
      <c r="BJ29511" t="s">
        <v>60</v>
      </c>
    </row>
    <row r="29512" spans="62:62" x14ac:dyDescent="0.35">
      <c r="BJ29512" t="s">
        <v>60</v>
      </c>
    </row>
    <row r="29513" spans="62:62" x14ac:dyDescent="0.35">
      <c r="BJ29513" t="s">
        <v>60</v>
      </c>
    </row>
    <row r="29514" spans="62:62" x14ac:dyDescent="0.35">
      <c r="BJ29514" t="s">
        <v>60</v>
      </c>
    </row>
    <row r="29515" spans="62:62" x14ac:dyDescent="0.35">
      <c r="BJ29515" t="s">
        <v>60</v>
      </c>
    </row>
    <row r="29516" spans="62:62" x14ac:dyDescent="0.35">
      <c r="BJ29516" t="s">
        <v>60</v>
      </c>
    </row>
    <row r="29517" spans="62:62" x14ac:dyDescent="0.35">
      <c r="BJ29517" t="s">
        <v>60</v>
      </c>
    </row>
    <row r="29518" spans="62:62" x14ac:dyDescent="0.35">
      <c r="BJ29518" t="s">
        <v>60</v>
      </c>
    </row>
    <row r="29519" spans="62:62" x14ac:dyDescent="0.35">
      <c r="BJ29519" t="s">
        <v>60</v>
      </c>
    </row>
    <row r="29520" spans="62:62" x14ac:dyDescent="0.35">
      <c r="BJ29520" t="s">
        <v>60</v>
      </c>
    </row>
    <row r="29521" spans="62:62" x14ac:dyDescent="0.35">
      <c r="BJ29521" t="s">
        <v>60</v>
      </c>
    </row>
    <row r="29522" spans="62:62" x14ac:dyDescent="0.35">
      <c r="BJ29522" t="s">
        <v>60</v>
      </c>
    </row>
    <row r="29523" spans="62:62" x14ac:dyDescent="0.35">
      <c r="BJ29523" t="s">
        <v>60</v>
      </c>
    </row>
    <row r="29524" spans="62:62" x14ac:dyDescent="0.35">
      <c r="BJ29524" t="s">
        <v>60</v>
      </c>
    </row>
    <row r="29525" spans="62:62" x14ac:dyDescent="0.35">
      <c r="BJ29525" t="s">
        <v>60</v>
      </c>
    </row>
    <row r="29526" spans="62:62" x14ac:dyDescent="0.35">
      <c r="BJ29526" t="s">
        <v>60</v>
      </c>
    </row>
    <row r="29527" spans="62:62" x14ac:dyDescent="0.35">
      <c r="BJ29527" t="s">
        <v>60</v>
      </c>
    </row>
    <row r="29528" spans="62:62" x14ac:dyDescent="0.35">
      <c r="BJ29528" t="s">
        <v>60</v>
      </c>
    </row>
    <row r="29529" spans="62:62" x14ac:dyDescent="0.35">
      <c r="BJ29529" t="s">
        <v>60</v>
      </c>
    </row>
    <row r="29530" spans="62:62" x14ac:dyDescent="0.35">
      <c r="BJ29530" t="s">
        <v>60</v>
      </c>
    </row>
    <row r="29531" spans="62:62" x14ac:dyDescent="0.35">
      <c r="BJ29531" t="s">
        <v>60</v>
      </c>
    </row>
    <row r="29532" spans="62:62" x14ac:dyDescent="0.35">
      <c r="BJ29532" t="s">
        <v>60</v>
      </c>
    </row>
    <row r="29533" spans="62:62" x14ac:dyDescent="0.35">
      <c r="BJ29533" t="s">
        <v>60</v>
      </c>
    </row>
    <row r="29534" spans="62:62" x14ac:dyDescent="0.35">
      <c r="BJ29534" t="s">
        <v>60</v>
      </c>
    </row>
    <row r="29535" spans="62:62" x14ac:dyDescent="0.35">
      <c r="BJ29535" t="s">
        <v>60</v>
      </c>
    </row>
    <row r="29536" spans="62:62" x14ac:dyDescent="0.35">
      <c r="BJ29536" t="s">
        <v>60</v>
      </c>
    </row>
    <row r="29537" spans="62:62" x14ac:dyDescent="0.35">
      <c r="BJ29537" t="s">
        <v>60</v>
      </c>
    </row>
    <row r="29538" spans="62:62" x14ac:dyDescent="0.35">
      <c r="BJ29538" t="s">
        <v>60</v>
      </c>
    </row>
    <row r="29539" spans="62:62" x14ac:dyDescent="0.35">
      <c r="BJ29539" t="s">
        <v>60</v>
      </c>
    </row>
    <row r="29540" spans="62:62" x14ac:dyDescent="0.35">
      <c r="BJ29540" t="s">
        <v>60</v>
      </c>
    </row>
    <row r="29541" spans="62:62" x14ac:dyDescent="0.35">
      <c r="BJ29541" t="s">
        <v>60</v>
      </c>
    </row>
    <row r="29542" spans="62:62" x14ac:dyDescent="0.35">
      <c r="BJ29542" t="s">
        <v>60</v>
      </c>
    </row>
    <row r="29543" spans="62:62" x14ac:dyDescent="0.35">
      <c r="BJ29543" t="s">
        <v>60</v>
      </c>
    </row>
    <row r="29544" spans="62:62" x14ac:dyDescent="0.35">
      <c r="BJ29544" t="s">
        <v>60</v>
      </c>
    </row>
    <row r="29545" spans="62:62" x14ac:dyDescent="0.35">
      <c r="BJ29545" t="s">
        <v>60</v>
      </c>
    </row>
    <row r="29546" spans="62:62" x14ac:dyDescent="0.35">
      <c r="BJ29546" t="s">
        <v>60</v>
      </c>
    </row>
    <row r="29547" spans="62:62" x14ac:dyDescent="0.35">
      <c r="BJ29547" t="s">
        <v>60</v>
      </c>
    </row>
    <row r="29548" spans="62:62" x14ac:dyDescent="0.35">
      <c r="BJ29548" t="s">
        <v>60</v>
      </c>
    </row>
    <row r="29549" spans="62:62" x14ac:dyDescent="0.35">
      <c r="BJ29549" t="s">
        <v>60</v>
      </c>
    </row>
    <row r="29550" spans="62:62" x14ac:dyDescent="0.35">
      <c r="BJ29550" t="s">
        <v>60</v>
      </c>
    </row>
    <row r="29551" spans="62:62" x14ac:dyDescent="0.35">
      <c r="BJ29551" t="s">
        <v>60</v>
      </c>
    </row>
    <row r="29552" spans="62:62" x14ac:dyDescent="0.35">
      <c r="BJ29552" t="s">
        <v>60</v>
      </c>
    </row>
    <row r="29553" spans="62:62" x14ac:dyDescent="0.35">
      <c r="BJ29553" t="s">
        <v>60</v>
      </c>
    </row>
    <row r="29554" spans="62:62" x14ac:dyDescent="0.35">
      <c r="BJ29554" t="s">
        <v>60</v>
      </c>
    </row>
    <row r="29555" spans="62:62" x14ac:dyDescent="0.35">
      <c r="BJ29555" t="s">
        <v>60</v>
      </c>
    </row>
    <row r="29556" spans="62:62" x14ac:dyDescent="0.35">
      <c r="BJ29556" t="s">
        <v>60</v>
      </c>
    </row>
    <row r="29557" spans="62:62" x14ac:dyDescent="0.35">
      <c r="BJ29557" t="s">
        <v>60</v>
      </c>
    </row>
    <row r="29558" spans="62:62" x14ac:dyDescent="0.35">
      <c r="BJ29558" t="s">
        <v>60</v>
      </c>
    </row>
    <row r="29559" spans="62:62" x14ac:dyDescent="0.35">
      <c r="BJ29559" t="s">
        <v>60</v>
      </c>
    </row>
    <row r="29560" spans="62:62" x14ac:dyDescent="0.35">
      <c r="BJ29560" t="s">
        <v>60</v>
      </c>
    </row>
    <row r="29561" spans="62:62" x14ac:dyDescent="0.35">
      <c r="BJ29561" t="s">
        <v>60</v>
      </c>
    </row>
    <row r="29562" spans="62:62" x14ac:dyDescent="0.35">
      <c r="BJ29562" t="s">
        <v>60</v>
      </c>
    </row>
    <row r="29563" spans="62:62" x14ac:dyDescent="0.35">
      <c r="BJ29563" t="s">
        <v>60</v>
      </c>
    </row>
    <row r="29564" spans="62:62" x14ac:dyDescent="0.35">
      <c r="BJ29564" t="s">
        <v>60</v>
      </c>
    </row>
    <row r="29565" spans="62:62" x14ac:dyDescent="0.35">
      <c r="BJ29565" t="s">
        <v>60</v>
      </c>
    </row>
    <row r="29566" spans="62:62" x14ac:dyDescent="0.35">
      <c r="BJ29566" t="s">
        <v>60</v>
      </c>
    </row>
    <row r="29567" spans="62:62" x14ac:dyDescent="0.35">
      <c r="BJ29567" t="s">
        <v>60</v>
      </c>
    </row>
    <row r="29568" spans="62:62" x14ac:dyDescent="0.35">
      <c r="BJ29568" t="s">
        <v>60</v>
      </c>
    </row>
    <row r="29569" spans="62:62" x14ac:dyDescent="0.35">
      <c r="BJ29569" t="s">
        <v>60</v>
      </c>
    </row>
    <row r="29570" spans="62:62" x14ac:dyDescent="0.35">
      <c r="BJ29570" t="s">
        <v>60</v>
      </c>
    </row>
    <row r="29571" spans="62:62" x14ac:dyDescent="0.35">
      <c r="BJ29571" t="s">
        <v>60</v>
      </c>
    </row>
    <row r="29572" spans="62:62" x14ac:dyDescent="0.35">
      <c r="BJ29572" t="s">
        <v>60</v>
      </c>
    </row>
    <row r="29573" spans="62:62" x14ac:dyDescent="0.35">
      <c r="BJ29573" t="s">
        <v>60</v>
      </c>
    </row>
    <row r="29574" spans="62:62" x14ac:dyDescent="0.35">
      <c r="BJ29574" t="s">
        <v>60</v>
      </c>
    </row>
    <row r="29575" spans="62:62" x14ac:dyDescent="0.35">
      <c r="BJ29575" t="s">
        <v>60</v>
      </c>
    </row>
    <row r="29576" spans="62:62" x14ac:dyDescent="0.35">
      <c r="BJ29576" t="s">
        <v>60</v>
      </c>
    </row>
    <row r="29577" spans="62:62" x14ac:dyDescent="0.35">
      <c r="BJ29577" t="s">
        <v>60</v>
      </c>
    </row>
    <row r="29578" spans="62:62" x14ac:dyDescent="0.35">
      <c r="BJ29578" t="s">
        <v>60</v>
      </c>
    </row>
    <row r="29579" spans="62:62" x14ac:dyDescent="0.35">
      <c r="BJ29579" t="s">
        <v>60</v>
      </c>
    </row>
    <row r="29580" spans="62:62" x14ac:dyDescent="0.35">
      <c r="BJ29580" t="s">
        <v>60</v>
      </c>
    </row>
    <row r="29581" spans="62:62" x14ac:dyDescent="0.35">
      <c r="BJ29581" t="s">
        <v>60</v>
      </c>
    </row>
    <row r="29582" spans="62:62" x14ac:dyDescent="0.35">
      <c r="BJ29582" t="s">
        <v>60</v>
      </c>
    </row>
    <row r="29583" spans="62:62" x14ac:dyDescent="0.35">
      <c r="BJ29583" t="s">
        <v>60</v>
      </c>
    </row>
    <row r="29584" spans="62:62" x14ac:dyDescent="0.35">
      <c r="BJ29584" t="s">
        <v>60</v>
      </c>
    </row>
    <row r="29585" spans="62:62" x14ac:dyDescent="0.35">
      <c r="BJ29585" t="s">
        <v>60</v>
      </c>
    </row>
    <row r="29586" spans="62:62" x14ac:dyDescent="0.35">
      <c r="BJ29586" t="s">
        <v>60</v>
      </c>
    </row>
    <row r="29587" spans="62:62" x14ac:dyDescent="0.35">
      <c r="BJ29587" t="s">
        <v>60</v>
      </c>
    </row>
    <row r="29588" spans="62:62" x14ac:dyDescent="0.35">
      <c r="BJ29588" t="s">
        <v>60</v>
      </c>
    </row>
    <row r="29589" spans="62:62" x14ac:dyDescent="0.35">
      <c r="BJ29589" t="s">
        <v>60</v>
      </c>
    </row>
    <row r="29590" spans="62:62" x14ac:dyDescent="0.35">
      <c r="BJ29590" t="s">
        <v>60</v>
      </c>
    </row>
    <row r="29591" spans="62:62" x14ac:dyDescent="0.35">
      <c r="BJ29591" t="s">
        <v>60</v>
      </c>
    </row>
    <row r="29592" spans="62:62" x14ac:dyDescent="0.35">
      <c r="BJ29592" t="s">
        <v>60</v>
      </c>
    </row>
    <row r="29593" spans="62:62" x14ac:dyDescent="0.35">
      <c r="BJ29593" t="s">
        <v>60</v>
      </c>
    </row>
    <row r="29594" spans="62:62" x14ac:dyDescent="0.35">
      <c r="BJ29594" t="s">
        <v>60</v>
      </c>
    </row>
    <row r="29595" spans="62:62" x14ac:dyDescent="0.35">
      <c r="BJ29595" t="s">
        <v>60</v>
      </c>
    </row>
    <row r="29596" spans="62:62" x14ac:dyDescent="0.35">
      <c r="BJ29596" t="s">
        <v>60</v>
      </c>
    </row>
    <row r="29597" spans="62:62" x14ac:dyDescent="0.35">
      <c r="BJ29597" t="s">
        <v>60</v>
      </c>
    </row>
    <row r="29598" spans="62:62" x14ac:dyDescent="0.35">
      <c r="BJ29598" t="s">
        <v>60</v>
      </c>
    </row>
    <row r="29599" spans="62:62" x14ac:dyDescent="0.35">
      <c r="BJ29599" t="s">
        <v>60</v>
      </c>
    </row>
    <row r="29600" spans="62:62" x14ac:dyDescent="0.35">
      <c r="BJ29600" t="s">
        <v>60</v>
      </c>
    </row>
    <row r="29601" spans="62:62" x14ac:dyDescent="0.35">
      <c r="BJ29601" t="s">
        <v>60</v>
      </c>
    </row>
    <row r="29602" spans="62:62" x14ac:dyDescent="0.35">
      <c r="BJ29602" t="s">
        <v>60</v>
      </c>
    </row>
    <row r="29603" spans="62:62" x14ac:dyDescent="0.35">
      <c r="BJ29603" t="s">
        <v>60</v>
      </c>
    </row>
    <row r="29604" spans="62:62" x14ac:dyDescent="0.35">
      <c r="BJ29604" t="s">
        <v>60</v>
      </c>
    </row>
    <row r="29605" spans="62:62" x14ac:dyDescent="0.35">
      <c r="BJ29605" t="s">
        <v>60</v>
      </c>
    </row>
    <row r="29606" spans="62:62" x14ac:dyDescent="0.35">
      <c r="BJ29606" t="s">
        <v>60</v>
      </c>
    </row>
    <row r="29607" spans="62:62" x14ac:dyDescent="0.35">
      <c r="BJ29607" t="s">
        <v>60</v>
      </c>
    </row>
    <row r="29608" spans="62:62" x14ac:dyDescent="0.35">
      <c r="BJ29608" t="s">
        <v>60</v>
      </c>
    </row>
    <row r="29609" spans="62:62" x14ac:dyDescent="0.35">
      <c r="BJ29609" t="s">
        <v>60</v>
      </c>
    </row>
    <row r="29610" spans="62:62" x14ac:dyDescent="0.35">
      <c r="BJ29610" t="s">
        <v>60</v>
      </c>
    </row>
    <row r="29611" spans="62:62" x14ac:dyDescent="0.35">
      <c r="BJ29611" t="s">
        <v>60</v>
      </c>
    </row>
    <row r="29612" spans="62:62" x14ac:dyDescent="0.35">
      <c r="BJ29612" t="s">
        <v>60</v>
      </c>
    </row>
    <row r="29613" spans="62:62" x14ac:dyDescent="0.35">
      <c r="BJ29613" t="s">
        <v>60</v>
      </c>
    </row>
    <row r="29614" spans="62:62" x14ac:dyDescent="0.35">
      <c r="BJ29614" t="s">
        <v>60</v>
      </c>
    </row>
    <row r="29615" spans="62:62" x14ac:dyDescent="0.35">
      <c r="BJ29615" t="s">
        <v>60</v>
      </c>
    </row>
    <row r="29616" spans="62:62" x14ac:dyDescent="0.35">
      <c r="BJ29616" t="s">
        <v>60</v>
      </c>
    </row>
    <row r="29617" spans="62:62" x14ac:dyDescent="0.35">
      <c r="BJ29617" t="s">
        <v>60</v>
      </c>
    </row>
    <row r="29618" spans="62:62" x14ac:dyDescent="0.35">
      <c r="BJ29618" t="s">
        <v>60</v>
      </c>
    </row>
    <row r="29619" spans="62:62" x14ac:dyDescent="0.35">
      <c r="BJ29619" t="s">
        <v>60</v>
      </c>
    </row>
    <row r="29620" spans="62:62" x14ac:dyDescent="0.35">
      <c r="BJ29620" t="s">
        <v>60</v>
      </c>
    </row>
    <row r="29621" spans="62:62" x14ac:dyDescent="0.35">
      <c r="BJ29621" t="s">
        <v>60</v>
      </c>
    </row>
    <row r="29622" spans="62:62" x14ac:dyDescent="0.35">
      <c r="BJ29622" t="s">
        <v>60</v>
      </c>
    </row>
    <row r="29623" spans="62:62" x14ac:dyDescent="0.35">
      <c r="BJ29623" t="s">
        <v>60</v>
      </c>
    </row>
    <row r="29624" spans="62:62" x14ac:dyDescent="0.35">
      <c r="BJ29624" t="s">
        <v>60</v>
      </c>
    </row>
    <row r="29625" spans="62:62" x14ac:dyDescent="0.35">
      <c r="BJ29625" t="s">
        <v>60</v>
      </c>
    </row>
    <row r="29626" spans="62:62" x14ac:dyDescent="0.35">
      <c r="BJ29626" t="s">
        <v>60</v>
      </c>
    </row>
    <row r="29627" spans="62:62" x14ac:dyDescent="0.35">
      <c r="BJ29627" t="s">
        <v>60</v>
      </c>
    </row>
    <row r="29628" spans="62:62" x14ac:dyDescent="0.35">
      <c r="BJ29628" t="s">
        <v>60</v>
      </c>
    </row>
    <row r="29629" spans="62:62" x14ac:dyDescent="0.35">
      <c r="BJ29629" t="s">
        <v>60</v>
      </c>
    </row>
    <row r="29630" spans="62:62" x14ac:dyDescent="0.35">
      <c r="BJ29630" t="s">
        <v>60</v>
      </c>
    </row>
    <row r="29631" spans="62:62" x14ac:dyDescent="0.35">
      <c r="BJ29631" t="s">
        <v>60</v>
      </c>
    </row>
    <row r="29632" spans="62:62" x14ac:dyDescent="0.35">
      <c r="BJ29632" t="s">
        <v>60</v>
      </c>
    </row>
    <row r="29633" spans="62:62" x14ac:dyDescent="0.35">
      <c r="BJ29633" t="s">
        <v>60</v>
      </c>
    </row>
    <row r="29634" spans="62:62" x14ac:dyDescent="0.35">
      <c r="BJ29634" t="s">
        <v>60</v>
      </c>
    </row>
    <row r="29635" spans="62:62" x14ac:dyDescent="0.35">
      <c r="BJ29635" t="s">
        <v>60</v>
      </c>
    </row>
    <row r="29636" spans="62:62" x14ac:dyDescent="0.35">
      <c r="BJ29636" t="s">
        <v>60</v>
      </c>
    </row>
    <row r="29637" spans="62:62" x14ac:dyDescent="0.35">
      <c r="BJ29637" t="s">
        <v>60</v>
      </c>
    </row>
    <row r="29638" spans="62:62" x14ac:dyDescent="0.35">
      <c r="BJ29638" t="s">
        <v>60</v>
      </c>
    </row>
    <row r="29639" spans="62:62" x14ac:dyDescent="0.35">
      <c r="BJ29639" t="s">
        <v>60</v>
      </c>
    </row>
    <row r="29640" spans="62:62" x14ac:dyDescent="0.35">
      <c r="BJ29640" t="s">
        <v>60</v>
      </c>
    </row>
    <row r="29641" spans="62:62" x14ac:dyDescent="0.35">
      <c r="BJ29641" t="s">
        <v>60</v>
      </c>
    </row>
    <row r="29642" spans="62:62" x14ac:dyDescent="0.35">
      <c r="BJ29642" t="s">
        <v>60</v>
      </c>
    </row>
    <row r="29643" spans="62:62" x14ac:dyDescent="0.35">
      <c r="BJ29643" t="s">
        <v>60</v>
      </c>
    </row>
    <row r="29644" spans="62:62" x14ac:dyDescent="0.35">
      <c r="BJ29644" t="s">
        <v>60</v>
      </c>
    </row>
    <row r="29645" spans="62:62" x14ac:dyDescent="0.35">
      <c r="BJ29645" t="s">
        <v>60</v>
      </c>
    </row>
    <row r="29646" spans="62:62" x14ac:dyDescent="0.35">
      <c r="BJ29646" t="s">
        <v>60</v>
      </c>
    </row>
    <row r="29647" spans="62:62" x14ac:dyDescent="0.35">
      <c r="BJ29647" t="s">
        <v>60</v>
      </c>
    </row>
    <row r="29648" spans="62:62" x14ac:dyDescent="0.35">
      <c r="BJ29648" t="s">
        <v>60</v>
      </c>
    </row>
    <row r="29649" spans="62:62" x14ac:dyDescent="0.35">
      <c r="BJ29649" t="s">
        <v>60</v>
      </c>
    </row>
    <row r="29650" spans="62:62" x14ac:dyDescent="0.35">
      <c r="BJ29650" t="s">
        <v>60</v>
      </c>
    </row>
    <row r="29651" spans="62:62" x14ac:dyDescent="0.35">
      <c r="BJ29651" t="s">
        <v>60</v>
      </c>
    </row>
    <row r="29652" spans="62:62" x14ac:dyDescent="0.35">
      <c r="BJ29652" t="s">
        <v>60</v>
      </c>
    </row>
    <row r="29653" spans="62:62" x14ac:dyDescent="0.35">
      <c r="BJ29653" t="s">
        <v>60</v>
      </c>
    </row>
    <row r="29654" spans="62:62" x14ac:dyDescent="0.35">
      <c r="BJ29654" t="s">
        <v>60</v>
      </c>
    </row>
    <row r="29655" spans="62:62" x14ac:dyDescent="0.35">
      <c r="BJ29655" t="s">
        <v>60</v>
      </c>
    </row>
    <row r="29656" spans="62:62" x14ac:dyDescent="0.35">
      <c r="BJ29656" t="s">
        <v>60</v>
      </c>
    </row>
    <row r="29657" spans="62:62" x14ac:dyDescent="0.35">
      <c r="BJ29657" t="s">
        <v>60</v>
      </c>
    </row>
    <row r="29658" spans="62:62" x14ac:dyDescent="0.35">
      <c r="BJ29658" t="s">
        <v>60</v>
      </c>
    </row>
    <row r="29659" spans="62:62" x14ac:dyDescent="0.35">
      <c r="BJ29659" t="s">
        <v>60</v>
      </c>
    </row>
    <row r="29660" spans="62:62" x14ac:dyDescent="0.35">
      <c r="BJ29660" t="s">
        <v>60</v>
      </c>
    </row>
    <row r="29661" spans="62:62" x14ac:dyDescent="0.35">
      <c r="BJ29661" t="s">
        <v>60</v>
      </c>
    </row>
    <row r="29662" spans="62:62" x14ac:dyDescent="0.35">
      <c r="BJ29662" t="s">
        <v>60</v>
      </c>
    </row>
    <row r="29663" spans="62:62" x14ac:dyDescent="0.35">
      <c r="BJ29663" t="s">
        <v>60</v>
      </c>
    </row>
    <row r="29664" spans="62:62" x14ac:dyDescent="0.35">
      <c r="BJ29664" t="s">
        <v>60</v>
      </c>
    </row>
    <row r="29665" spans="62:62" x14ac:dyDescent="0.35">
      <c r="BJ29665" t="s">
        <v>60</v>
      </c>
    </row>
    <row r="29666" spans="62:62" x14ac:dyDescent="0.35">
      <c r="BJ29666" t="s">
        <v>60</v>
      </c>
    </row>
    <row r="29667" spans="62:62" x14ac:dyDescent="0.35">
      <c r="BJ29667" t="s">
        <v>60</v>
      </c>
    </row>
    <row r="29668" spans="62:62" x14ac:dyDescent="0.35">
      <c r="BJ29668" t="s">
        <v>60</v>
      </c>
    </row>
    <row r="29669" spans="62:62" x14ac:dyDescent="0.35">
      <c r="BJ29669" t="s">
        <v>60</v>
      </c>
    </row>
    <row r="29670" spans="62:62" x14ac:dyDescent="0.35">
      <c r="BJ29670" t="s">
        <v>60</v>
      </c>
    </row>
    <row r="29671" spans="62:62" x14ac:dyDescent="0.35">
      <c r="BJ29671" t="s">
        <v>60</v>
      </c>
    </row>
    <row r="29672" spans="62:62" x14ac:dyDescent="0.35">
      <c r="BJ29672" t="s">
        <v>60</v>
      </c>
    </row>
    <row r="29673" spans="62:62" x14ac:dyDescent="0.35">
      <c r="BJ29673" t="s">
        <v>60</v>
      </c>
    </row>
    <row r="29674" spans="62:62" x14ac:dyDescent="0.35">
      <c r="BJ29674" t="s">
        <v>60</v>
      </c>
    </row>
    <row r="29675" spans="62:62" x14ac:dyDescent="0.35">
      <c r="BJ29675" t="s">
        <v>60</v>
      </c>
    </row>
    <row r="29676" spans="62:62" x14ac:dyDescent="0.35">
      <c r="BJ29676" t="s">
        <v>60</v>
      </c>
    </row>
    <row r="29677" spans="62:62" x14ac:dyDescent="0.35">
      <c r="BJ29677" t="s">
        <v>60</v>
      </c>
    </row>
    <row r="29678" spans="62:62" x14ac:dyDescent="0.35">
      <c r="BJ29678" t="s">
        <v>60</v>
      </c>
    </row>
    <row r="29679" spans="62:62" x14ac:dyDescent="0.35">
      <c r="BJ29679" t="s">
        <v>60</v>
      </c>
    </row>
    <row r="29680" spans="62:62" x14ac:dyDescent="0.35">
      <c r="BJ29680" t="s">
        <v>60</v>
      </c>
    </row>
    <row r="29681" spans="62:62" x14ac:dyDescent="0.35">
      <c r="BJ29681" t="s">
        <v>60</v>
      </c>
    </row>
    <row r="29682" spans="62:62" x14ac:dyDescent="0.35">
      <c r="BJ29682" t="s">
        <v>60</v>
      </c>
    </row>
    <row r="29683" spans="62:62" x14ac:dyDescent="0.35">
      <c r="BJ29683" t="s">
        <v>60</v>
      </c>
    </row>
    <row r="29684" spans="62:62" x14ac:dyDescent="0.35">
      <c r="BJ29684" t="s">
        <v>60</v>
      </c>
    </row>
    <row r="29685" spans="62:62" x14ac:dyDescent="0.35">
      <c r="BJ29685" t="s">
        <v>60</v>
      </c>
    </row>
    <row r="29686" spans="62:62" x14ac:dyDescent="0.35">
      <c r="BJ29686" t="s">
        <v>60</v>
      </c>
    </row>
    <row r="29687" spans="62:62" x14ac:dyDescent="0.35">
      <c r="BJ29687" t="s">
        <v>60</v>
      </c>
    </row>
    <row r="29688" spans="62:62" x14ac:dyDescent="0.35">
      <c r="BJ29688" t="s">
        <v>60</v>
      </c>
    </row>
    <row r="29689" spans="62:62" x14ac:dyDescent="0.35">
      <c r="BJ29689" t="s">
        <v>60</v>
      </c>
    </row>
    <row r="29690" spans="62:62" x14ac:dyDescent="0.35">
      <c r="BJ29690" t="s">
        <v>60</v>
      </c>
    </row>
    <row r="29691" spans="62:62" x14ac:dyDescent="0.35">
      <c r="BJ29691" t="s">
        <v>60</v>
      </c>
    </row>
    <row r="29692" spans="62:62" x14ac:dyDescent="0.35">
      <c r="BJ29692" t="s">
        <v>60</v>
      </c>
    </row>
    <row r="29693" spans="62:62" x14ac:dyDescent="0.35">
      <c r="BJ29693" t="s">
        <v>60</v>
      </c>
    </row>
    <row r="29694" spans="62:62" x14ac:dyDescent="0.35">
      <c r="BJ29694" t="s">
        <v>60</v>
      </c>
    </row>
    <row r="29695" spans="62:62" x14ac:dyDescent="0.35">
      <c r="BJ29695" t="s">
        <v>60</v>
      </c>
    </row>
    <row r="29696" spans="62:62" x14ac:dyDescent="0.35">
      <c r="BJ29696" t="s">
        <v>60</v>
      </c>
    </row>
    <row r="29697" spans="62:62" x14ac:dyDescent="0.35">
      <c r="BJ29697" t="s">
        <v>60</v>
      </c>
    </row>
    <row r="29698" spans="62:62" x14ac:dyDescent="0.35">
      <c r="BJ29698" t="s">
        <v>60</v>
      </c>
    </row>
    <row r="29699" spans="62:62" x14ac:dyDescent="0.35">
      <c r="BJ29699" t="s">
        <v>60</v>
      </c>
    </row>
    <row r="29700" spans="62:62" x14ac:dyDescent="0.35">
      <c r="BJ29700" t="s">
        <v>60</v>
      </c>
    </row>
    <row r="29701" spans="62:62" x14ac:dyDescent="0.35">
      <c r="BJ29701" t="s">
        <v>60</v>
      </c>
    </row>
    <row r="29702" spans="62:62" x14ac:dyDescent="0.35">
      <c r="BJ29702" t="s">
        <v>60</v>
      </c>
    </row>
    <row r="29703" spans="62:62" x14ac:dyDescent="0.35">
      <c r="BJ29703" t="s">
        <v>60</v>
      </c>
    </row>
    <row r="29704" spans="62:62" x14ac:dyDescent="0.35">
      <c r="BJ29704" t="s">
        <v>60</v>
      </c>
    </row>
    <row r="29705" spans="62:62" x14ac:dyDescent="0.35">
      <c r="BJ29705" t="s">
        <v>60</v>
      </c>
    </row>
    <row r="29706" spans="62:62" x14ac:dyDescent="0.35">
      <c r="BJ29706" t="s">
        <v>60</v>
      </c>
    </row>
    <row r="29707" spans="62:62" x14ac:dyDescent="0.35">
      <c r="BJ29707" t="s">
        <v>60</v>
      </c>
    </row>
    <row r="29708" spans="62:62" x14ac:dyDescent="0.35">
      <c r="BJ29708" t="s">
        <v>60</v>
      </c>
    </row>
    <row r="29709" spans="62:62" x14ac:dyDescent="0.35">
      <c r="BJ29709" t="s">
        <v>60</v>
      </c>
    </row>
    <row r="29710" spans="62:62" x14ac:dyDescent="0.35">
      <c r="BJ29710" t="s">
        <v>60</v>
      </c>
    </row>
    <row r="29711" spans="62:62" x14ac:dyDescent="0.35">
      <c r="BJ29711" t="s">
        <v>60</v>
      </c>
    </row>
    <row r="29712" spans="62:62" x14ac:dyDescent="0.35">
      <c r="BJ29712" t="s">
        <v>60</v>
      </c>
    </row>
    <row r="29713" spans="62:62" x14ac:dyDescent="0.35">
      <c r="BJ29713" t="s">
        <v>60</v>
      </c>
    </row>
    <row r="29714" spans="62:62" x14ac:dyDescent="0.35">
      <c r="BJ29714" t="s">
        <v>60</v>
      </c>
    </row>
    <row r="29715" spans="62:62" x14ac:dyDescent="0.35">
      <c r="BJ29715" t="s">
        <v>60</v>
      </c>
    </row>
    <row r="29716" spans="62:62" x14ac:dyDescent="0.35">
      <c r="BJ29716" t="s">
        <v>60</v>
      </c>
    </row>
    <row r="29717" spans="62:62" x14ac:dyDescent="0.35">
      <c r="BJ29717" t="s">
        <v>60</v>
      </c>
    </row>
    <row r="29718" spans="62:62" x14ac:dyDescent="0.35">
      <c r="BJ29718" t="s">
        <v>60</v>
      </c>
    </row>
    <row r="29719" spans="62:62" x14ac:dyDescent="0.35">
      <c r="BJ29719" t="s">
        <v>60</v>
      </c>
    </row>
    <row r="29720" spans="62:62" x14ac:dyDescent="0.35">
      <c r="BJ29720" t="s">
        <v>60</v>
      </c>
    </row>
    <row r="29721" spans="62:62" x14ac:dyDescent="0.35">
      <c r="BJ29721" t="s">
        <v>60</v>
      </c>
    </row>
    <row r="29722" spans="62:62" x14ac:dyDescent="0.35">
      <c r="BJ29722" t="s">
        <v>60</v>
      </c>
    </row>
    <row r="29723" spans="62:62" x14ac:dyDescent="0.35">
      <c r="BJ29723" t="s">
        <v>60</v>
      </c>
    </row>
    <row r="29724" spans="62:62" x14ac:dyDescent="0.35">
      <c r="BJ29724" t="s">
        <v>60</v>
      </c>
    </row>
    <row r="29725" spans="62:62" x14ac:dyDescent="0.35">
      <c r="BJ29725" t="s">
        <v>60</v>
      </c>
    </row>
    <row r="29726" spans="62:62" x14ac:dyDescent="0.35">
      <c r="BJ29726" t="s">
        <v>60</v>
      </c>
    </row>
    <row r="29727" spans="62:62" x14ac:dyDescent="0.35">
      <c r="BJ29727" t="s">
        <v>60</v>
      </c>
    </row>
    <row r="29728" spans="62:62" x14ac:dyDescent="0.35">
      <c r="BJ29728" t="s">
        <v>60</v>
      </c>
    </row>
    <row r="29729" spans="62:62" x14ac:dyDescent="0.35">
      <c r="BJ29729" t="s">
        <v>60</v>
      </c>
    </row>
    <row r="29730" spans="62:62" x14ac:dyDescent="0.35">
      <c r="BJ29730" t="s">
        <v>60</v>
      </c>
    </row>
    <row r="29731" spans="62:62" x14ac:dyDescent="0.35">
      <c r="BJ29731" t="s">
        <v>60</v>
      </c>
    </row>
    <row r="29732" spans="62:62" x14ac:dyDescent="0.35">
      <c r="BJ29732" t="s">
        <v>60</v>
      </c>
    </row>
    <row r="29733" spans="62:62" x14ac:dyDescent="0.35">
      <c r="BJ29733" t="s">
        <v>60</v>
      </c>
    </row>
    <row r="29734" spans="62:62" x14ac:dyDescent="0.35">
      <c r="BJ29734" t="s">
        <v>60</v>
      </c>
    </row>
    <row r="29735" spans="62:62" x14ac:dyDescent="0.35">
      <c r="BJ29735" t="s">
        <v>60</v>
      </c>
    </row>
    <row r="29736" spans="62:62" x14ac:dyDescent="0.35">
      <c r="BJ29736" t="s">
        <v>60</v>
      </c>
    </row>
    <row r="29737" spans="62:62" x14ac:dyDescent="0.35">
      <c r="BJ29737" t="s">
        <v>60</v>
      </c>
    </row>
    <row r="29738" spans="62:62" x14ac:dyDescent="0.35">
      <c r="BJ29738" t="s">
        <v>60</v>
      </c>
    </row>
    <row r="29739" spans="62:62" x14ac:dyDescent="0.35">
      <c r="BJ29739" t="s">
        <v>60</v>
      </c>
    </row>
    <row r="29740" spans="62:62" x14ac:dyDescent="0.35">
      <c r="BJ29740" t="s">
        <v>60</v>
      </c>
    </row>
    <row r="29741" spans="62:62" x14ac:dyDescent="0.35">
      <c r="BJ29741" t="s">
        <v>60</v>
      </c>
    </row>
    <row r="29742" spans="62:62" x14ac:dyDescent="0.35">
      <c r="BJ29742" t="s">
        <v>60</v>
      </c>
    </row>
    <row r="29743" spans="62:62" x14ac:dyDescent="0.35">
      <c r="BJ29743" t="s">
        <v>60</v>
      </c>
    </row>
    <row r="29744" spans="62:62" x14ac:dyDescent="0.35">
      <c r="BJ29744" t="s">
        <v>60</v>
      </c>
    </row>
    <row r="29745" spans="62:62" x14ac:dyDescent="0.35">
      <c r="BJ29745" t="s">
        <v>60</v>
      </c>
    </row>
    <row r="29746" spans="62:62" x14ac:dyDescent="0.35">
      <c r="BJ29746" t="s">
        <v>60</v>
      </c>
    </row>
    <row r="29747" spans="62:62" x14ac:dyDescent="0.35">
      <c r="BJ29747" t="s">
        <v>60</v>
      </c>
    </row>
    <row r="29748" spans="62:62" x14ac:dyDescent="0.35">
      <c r="BJ29748" t="s">
        <v>60</v>
      </c>
    </row>
    <row r="29749" spans="62:62" x14ac:dyDescent="0.35">
      <c r="BJ29749" t="s">
        <v>60</v>
      </c>
    </row>
    <row r="29750" spans="62:62" x14ac:dyDescent="0.35">
      <c r="BJ29750" t="s">
        <v>60</v>
      </c>
    </row>
    <row r="29751" spans="62:62" x14ac:dyDescent="0.35">
      <c r="BJ29751" t="s">
        <v>60</v>
      </c>
    </row>
    <row r="29752" spans="62:62" x14ac:dyDescent="0.35">
      <c r="BJ29752" t="s">
        <v>60</v>
      </c>
    </row>
    <row r="29753" spans="62:62" x14ac:dyDescent="0.35">
      <c r="BJ29753" t="s">
        <v>60</v>
      </c>
    </row>
    <row r="29754" spans="62:62" x14ac:dyDescent="0.35">
      <c r="BJ29754" t="s">
        <v>60</v>
      </c>
    </row>
    <row r="29755" spans="62:62" x14ac:dyDescent="0.35">
      <c r="BJ29755" t="s">
        <v>60</v>
      </c>
    </row>
    <row r="29756" spans="62:62" x14ac:dyDescent="0.35">
      <c r="BJ29756" t="s">
        <v>60</v>
      </c>
    </row>
    <row r="29757" spans="62:62" x14ac:dyDescent="0.35">
      <c r="BJ29757" t="s">
        <v>60</v>
      </c>
    </row>
    <row r="29758" spans="62:62" x14ac:dyDescent="0.35">
      <c r="BJ29758" t="s">
        <v>60</v>
      </c>
    </row>
    <row r="29759" spans="62:62" x14ac:dyDescent="0.35">
      <c r="BJ29759" t="s">
        <v>60</v>
      </c>
    </row>
    <row r="29760" spans="62:62" x14ac:dyDescent="0.35">
      <c r="BJ29760" t="s">
        <v>60</v>
      </c>
    </row>
    <row r="29761" spans="62:62" x14ac:dyDescent="0.35">
      <c r="BJ29761" t="s">
        <v>60</v>
      </c>
    </row>
    <row r="29762" spans="62:62" x14ac:dyDescent="0.35">
      <c r="BJ29762" t="s">
        <v>60</v>
      </c>
    </row>
    <row r="29763" spans="62:62" x14ac:dyDescent="0.35">
      <c r="BJ29763" t="s">
        <v>60</v>
      </c>
    </row>
    <row r="29764" spans="62:62" x14ac:dyDescent="0.35">
      <c r="BJ29764" t="s">
        <v>60</v>
      </c>
    </row>
    <row r="29765" spans="62:62" x14ac:dyDescent="0.35">
      <c r="BJ29765" t="s">
        <v>60</v>
      </c>
    </row>
    <row r="29766" spans="62:62" x14ac:dyDescent="0.35">
      <c r="BJ29766" t="s">
        <v>60</v>
      </c>
    </row>
    <row r="29767" spans="62:62" x14ac:dyDescent="0.35">
      <c r="BJ29767" t="s">
        <v>60</v>
      </c>
    </row>
    <row r="29768" spans="62:62" x14ac:dyDescent="0.35">
      <c r="BJ29768" t="s">
        <v>60</v>
      </c>
    </row>
    <row r="29769" spans="62:62" x14ac:dyDescent="0.35">
      <c r="BJ29769" t="s">
        <v>60</v>
      </c>
    </row>
    <row r="29770" spans="62:62" x14ac:dyDescent="0.35">
      <c r="BJ29770" t="s">
        <v>60</v>
      </c>
    </row>
    <row r="29771" spans="62:62" x14ac:dyDescent="0.35">
      <c r="BJ29771" t="s">
        <v>60</v>
      </c>
    </row>
    <row r="29772" spans="62:62" x14ac:dyDescent="0.35">
      <c r="BJ29772" t="s">
        <v>60</v>
      </c>
    </row>
    <row r="29773" spans="62:62" x14ac:dyDescent="0.35">
      <c r="BJ29773" t="s">
        <v>60</v>
      </c>
    </row>
    <row r="29774" spans="62:62" x14ac:dyDescent="0.35">
      <c r="BJ29774" t="s">
        <v>60</v>
      </c>
    </row>
    <row r="29775" spans="62:62" x14ac:dyDescent="0.35">
      <c r="BJ29775" t="s">
        <v>60</v>
      </c>
    </row>
    <row r="29776" spans="62:62" x14ac:dyDescent="0.35">
      <c r="BJ29776" t="s">
        <v>60</v>
      </c>
    </row>
    <row r="29777" spans="62:62" x14ac:dyDescent="0.35">
      <c r="BJ29777" t="s">
        <v>60</v>
      </c>
    </row>
    <row r="29778" spans="62:62" x14ac:dyDescent="0.35">
      <c r="BJ29778" t="s">
        <v>60</v>
      </c>
    </row>
    <row r="29779" spans="62:62" x14ac:dyDescent="0.35">
      <c r="BJ29779" t="s">
        <v>60</v>
      </c>
    </row>
    <row r="29780" spans="62:62" x14ac:dyDescent="0.35">
      <c r="BJ29780" t="s">
        <v>60</v>
      </c>
    </row>
    <row r="29781" spans="62:62" x14ac:dyDescent="0.35">
      <c r="BJ29781" t="s">
        <v>60</v>
      </c>
    </row>
    <row r="29782" spans="62:62" x14ac:dyDescent="0.35">
      <c r="BJ29782" t="s">
        <v>60</v>
      </c>
    </row>
    <row r="29783" spans="62:62" x14ac:dyDescent="0.35">
      <c r="BJ29783" t="s">
        <v>60</v>
      </c>
    </row>
    <row r="29784" spans="62:62" x14ac:dyDescent="0.35">
      <c r="BJ29784" t="s">
        <v>60</v>
      </c>
    </row>
    <row r="29785" spans="62:62" x14ac:dyDescent="0.35">
      <c r="BJ29785" t="s">
        <v>60</v>
      </c>
    </row>
    <row r="29786" spans="62:62" x14ac:dyDescent="0.35">
      <c r="BJ29786" t="s">
        <v>60</v>
      </c>
    </row>
    <row r="29787" spans="62:62" x14ac:dyDescent="0.35">
      <c r="BJ29787" t="s">
        <v>60</v>
      </c>
    </row>
    <row r="29788" spans="62:62" x14ac:dyDescent="0.35">
      <c r="BJ29788" t="s">
        <v>60</v>
      </c>
    </row>
    <row r="29789" spans="62:62" x14ac:dyDescent="0.35">
      <c r="BJ29789" t="s">
        <v>60</v>
      </c>
    </row>
    <row r="29790" spans="62:62" x14ac:dyDescent="0.35">
      <c r="BJ29790" t="s">
        <v>60</v>
      </c>
    </row>
    <row r="29791" spans="62:62" x14ac:dyDescent="0.35">
      <c r="BJ29791" t="s">
        <v>60</v>
      </c>
    </row>
    <row r="29792" spans="62:62" x14ac:dyDescent="0.35">
      <c r="BJ29792" t="s">
        <v>60</v>
      </c>
    </row>
    <row r="29793" spans="62:62" x14ac:dyDescent="0.35">
      <c r="BJ29793" t="s">
        <v>60</v>
      </c>
    </row>
    <row r="29794" spans="62:62" x14ac:dyDescent="0.35">
      <c r="BJ29794" t="s">
        <v>60</v>
      </c>
    </row>
    <row r="29795" spans="62:62" x14ac:dyDescent="0.35">
      <c r="BJ29795" t="s">
        <v>60</v>
      </c>
    </row>
    <row r="29796" spans="62:62" x14ac:dyDescent="0.35">
      <c r="BJ29796" t="s">
        <v>60</v>
      </c>
    </row>
    <row r="29797" spans="62:62" x14ac:dyDescent="0.35">
      <c r="BJ29797" t="s">
        <v>60</v>
      </c>
    </row>
    <row r="29798" spans="62:62" x14ac:dyDescent="0.35">
      <c r="BJ29798" t="s">
        <v>60</v>
      </c>
    </row>
    <row r="29799" spans="62:62" x14ac:dyDescent="0.35">
      <c r="BJ29799" t="s">
        <v>60</v>
      </c>
    </row>
    <row r="29800" spans="62:62" x14ac:dyDescent="0.35">
      <c r="BJ29800" t="s">
        <v>60</v>
      </c>
    </row>
    <row r="29801" spans="62:62" x14ac:dyDescent="0.35">
      <c r="BJ29801" t="s">
        <v>60</v>
      </c>
    </row>
    <row r="29802" spans="62:62" x14ac:dyDescent="0.35">
      <c r="BJ29802" t="s">
        <v>60</v>
      </c>
    </row>
    <row r="29803" spans="62:62" x14ac:dyDescent="0.35">
      <c r="BJ29803" t="s">
        <v>60</v>
      </c>
    </row>
    <row r="29804" spans="62:62" x14ac:dyDescent="0.35">
      <c r="BJ29804" t="s">
        <v>60</v>
      </c>
    </row>
    <row r="29805" spans="62:62" x14ac:dyDescent="0.35">
      <c r="BJ29805" t="s">
        <v>60</v>
      </c>
    </row>
    <row r="29806" spans="62:62" x14ac:dyDescent="0.35">
      <c r="BJ29806" t="s">
        <v>60</v>
      </c>
    </row>
    <row r="29807" spans="62:62" x14ac:dyDescent="0.35">
      <c r="BJ29807" t="s">
        <v>60</v>
      </c>
    </row>
    <row r="29808" spans="62:62" x14ac:dyDescent="0.35">
      <c r="BJ29808" t="s">
        <v>60</v>
      </c>
    </row>
    <row r="29809" spans="62:62" x14ac:dyDescent="0.35">
      <c r="BJ29809" t="s">
        <v>60</v>
      </c>
    </row>
    <row r="29810" spans="62:62" x14ac:dyDescent="0.35">
      <c r="BJ29810" t="s">
        <v>60</v>
      </c>
    </row>
    <row r="29811" spans="62:62" x14ac:dyDescent="0.35">
      <c r="BJ29811" t="s">
        <v>60</v>
      </c>
    </row>
    <row r="29812" spans="62:62" x14ac:dyDescent="0.35">
      <c r="BJ29812" t="s">
        <v>60</v>
      </c>
    </row>
    <row r="29813" spans="62:62" x14ac:dyDescent="0.35">
      <c r="BJ29813" t="s">
        <v>60</v>
      </c>
    </row>
    <row r="29814" spans="62:62" x14ac:dyDescent="0.35">
      <c r="BJ29814" t="s">
        <v>60</v>
      </c>
    </row>
    <row r="29815" spans="62:62" x14ac:dyDescent="0.35">
      <c r="BJ29815" t="s">
        <v>60</v>
      </c>
    </row>
    <row r="29816" spans="62:62" x14ac:dyDescent="0.35">
      <c r="BJ29816" t="s">
        <v>60</v>
      </c>
    </row>
    <row r="29817" spans="62:62" x14ac:dyDescent="0.35">
      <c r="BJ29817" t="s">
        <v>60</v>
      </c>
    </row>
    <row r="29818" spans="62:62" x14ac:dyDescent="0.35">
      <c r="BJ29818" t="s">
        <v>60</v>
      </c>
    </row>
    <row r="29819" spans="62:62" x14ac:dyDescent="0.35">
      <c r="BJ29819" t="s">
        <v>60</v>
      </c>
    </row>
    <row r="29820" spans="62:62" x14ac:dyDescent="0.35">
      <c r="BJ29820" t="s">
        <v>60</v>
      </c>
    </row>
    <row r="29821" spans="62:62" x14ac:dyDescent="0.35">
      <c r="BJ29821" t="s">
        <v>60</v>
      </c>
    </row>
    <row r="29822" spans="62:62" x14ac:dyDescent="0.35">
      <c r="BJ29822" t="s">
        <v>60</v>
      </c>
    </row>
    <row r="29823" spans="62:62" x14ac:dyDescent="0.35">
      <c r="BJ29823" t="s">
        <v>60</v>
      </c>
    </row>
    <row r="29824" spans="62:62" x14ac:dyDescent="0.35">
      <c r="BJ29824" t="s">
        <v>60</v>
      </c>
    </row>
    <row r="29825" spans="62:62" x14ac:dyDescent="0.35">
      <c r="BJ29825" t="s">
        <v>60</v>
      </c>
    </row>
    <row r="29826" spans="62:62" x14ac:dyDescent="0.35">
      <c r="BJ29826" t="s">
        <v>60</v>
      </c>
    </row>
    <row r="29827" spans="62:62" x14ac:dyDescent="0.35">
      <c r="BJ29827" t="s">
        <v>60</v>
      </c>
    </row>
    <row r="29828" spans="62:62" x14ac:dyDescent="0.35">
      <c r="BJ29828" t="s">
        <v>60</v>
      </c>
    </row>
    <row r="29829" spans="62:62" x14ac:dyDescent="0.35">
      <c r="BJ29829" t="s">
        <v>60</v>
      </c>
    </row>
    <row r="29830" spans="62:62" x14ac:dyDescent="0.35">
      <c r="BJ29830" t="s">
        <v>60</v>
      </c>
    </row>
    <row r="29831" spans="62:62" x14ac:dyDescent="0.35">
      <c r="BJ29831" t="s">
        <v>60</v>
      </c>
    </row>
    <row r="29832" spans="62:62" x14ac:dyDescent="0.35">
      <c r="BJ29832" t="s">
        <v>60</v>
      </c>
    </row>
    <row r="29833" spans="62:62" x14ac:dyDescent="0.35">
      <c r="BJ29833" t="s">
        <v>60</v>
      </c>
    </row>
    <row r="29834" spans="62:62" x14ac:dyDescent="0.35">
      <c r="BJ29834" t="s">
        <v>60</v>
      </c>
    </row>
    <row r="29835" spans="62:62" x14ac:dyDescent="0.35">
      <c r="BJ29835" t="s">
        <v>60</v>
      </c>
    </row>
    <row r="29836" spans="62:62" x14ac:dyDescent="0.35">
      <c r="BJ29836" t="s">
        <v>60</v>
      </c>
    </row>
    <row r="29837" spans="62:62" x14ac:dyDescent="0.35">
      <c r="BJ29837" t="s">
        <v>60</v>
      </c>
    </row>
    <row r="29838" spans="62:62" x14ac:dyDescent="0.35">
      <c r="BJ29838" t="s">
        <v>60</v>
      </c>
    </row>
    <row r="29839" spans="62:62" x14ac:dyDescent="0.35">
      <c r="BJ29839" t="s">
        <v>60</v>
      </c>
    </row>
    <row r="29840" spans="62:62" x14ac:dyDescent="0.35">
      <c r="BJ29840" t="s">
        <v>60</v>
      </c>
    </row>
    <row r="29841" spans="62:62" x14ac:dyDescent="0.35">
      <c r="BJ29841" t="s">
        <v>60</v>
      </c>
    </row>
    <row r="29842" spans="62:62" x14ac:dyDescent="0.35">
      <c r="BJ29842" t="s">
        <v>60</v>
      </c>
    </row>
    <row r="29843" spans="62:62" x14ac:dyDescent="0.35">
      <c r="BJ29843" t="s">
        <v>60</v>
      </c>
    </row>
    <row r="29844" spans="62:62" x14ac:dyDescent="0.35">
      <c r="BJ29844" t="s">
        <v>60</v>
      </c>
    </row>
    <row r="29845" spans="62:62" x14ac:dyDescent="0.35">
      <c r="BJ29845" t="s">
        <v>60</v>
      </c>
    </row>
    <row r="29846" spans="62:62" x14ac:dyDescent="0.35">
      <c r="BJ29846" t="s">
        <v>60</v>
      </c>
    </row>
    <row r="29847" spans="62:62" x14ac:dyDescent="0.35">
      <c r="BJ29847" t="s">
        <v>60</v>
      </c>
    </row>
    <row r="29848" spans="62:62" x14ac:dyDescent="0.35">
      <c r="BJ29848" t="s">
        <v>60</v>
      </c>
    </row>
    <row r="29849" spans="62:62" x14ac:dyDescent="0.35">
      <c r="BJ29849" t="s">
        <v>60</v>
      </c>
    </row>
    <row r="29850" spans="62:62" x14ac:dyDescent="0.35">
      <c r="BJ29850" t="s">
        <v>60</v>
      </c>
    </row>
    <row r="29851" spans="62:62" x14ac:dyDescent="0.35">
      <c r="BJ29851" t="s">
        <v>60</v>
      </c>
    </row>
    <row r="29852" spans="62:62" x14ac:dyDescent="0.35">
      <c r="BJ29852" t="s">
        <v>60</v>
      </c>
    </row>
    <row r="29853" spans="62:62" x14ac:dyDescent="0.35">
      <c r="BJ29853" t="s">
        <v>60</v>
      </c>
    </row>
    <row r="29854" spans="62:62" x14ac:dyDescent="0.35">
      <c r="BJ29854" t="s">
        <v>60</v>
      </c>
    </row>
    <row r="29855" spans="62:62" x14ac:dyDescent="0.35">
      <c r="BJ29855" t="s">
        <v>60</v>
      </c>
    </row>
    <row r="29856" spans="62:62" x14ac:dyDescent="0.35">
      <c r="BJ29856" t="s">
        <v>60</v>
      </c>
    </row>
    <row r="29857" spans="62:62" x14ac:dyDescent="0.35">
      <c r="BJ29857" t="s">
        <v>60</v>
      </c>
    </row>
    <row r="29858" spans="62:62" x14ac:dyDescent="0.35">
      <c r="BJ29858" t="s">
        <v>60</v>
      </c>
    </row>
    <row r="29859" spans="62:62" x14ac:dyDescent="0.35">
      <c r="BJ29859" t="s">
        <v>60</v>
      </c>
    </row>
    <row r="29860" spans="62:62" x14ac:dyDescent="0.35">
      <c r="BJ29860" t="s">
        <v>60</v>
      </c>
    </row>
    <row r="29861" spans="62:62" x14ac:dyDescent="0.35">
      <c r="BJ29861" t="s">
        <v>60</v>
      </c>
    </row>
    <row r="29862" spans="62:62" x14ac:dyDescent="0.35">
      <c r="BJ29862" t="s">
        <v>60</v>
      </c>
    </row>
    <row r="29863" spans="62:62" x14ac:dyDescent="0.35">
      <c r="BJ29863" t="s">
        <v>60</v>
      </c>
    </row>
    <row r="29864" spans="62:62" x14ac:dyDescent="0.35">
      <c r="BJ29864" t="s">
        <v>60</v>
      </c>
    </row>
    <row r="29865" spans="62:62" x14ac:dyDescent="0.35">
      <c r="BJ29865" t="s">
        <v>60</v>
      </c>
    </row>
    <row r="29866" spans="62:62" x14ac:dyDescent="0.35">
      <c r="BJ29866" t="s">
        <v>60</v>
      </c>
    </row>
    <row r="29867" spans="62:62" x14ac:dyDescent="0.35">
      <c r="BJ29867" t="s">
        <v>60</v>
      </c>
    </row>
    <row r="29868" spans="62:62" x14ac:dyDescent="0.35">
      <c r="BJ29868" t="s">
        <v>60</v>
      </c>
    </row>
    <row r="29869" spans="62:62" x14ac:dyDescent="0.35">
      <c r="BJ29869" t="s">
        <v>60</v>
      </c>
    </row>
    <row r="29870" spans="62:62" x14ac:dyDescent="0.35">
      <c r="BJ29870" t="s">
        <v>60</v>
      </c>
    </row>
    <row r="29871" spans="62:62" x14ac:dyDescent="0.35">
      <c r="BJ29871" t="s">
        <v>60</v>
      </c>
    </row>
    <row r="29872" spans="62:62" x14ac:dyDescent="0.35">
      <c r="BJ29872" t="s">
        <v>60</v>
      </c>
    </row>
    <row r="29873" spans="62:62" x14ac:dyDescent="0.35">
      <c r="BJ29873" t="s">
        <v>60</v>
      </c>
    </row>
    <row r="29874" spans="62:62" x14ac:dyDescent="0.35">
      <c r="BJ29874" t="s">
        <v>60</v>
      </c>
    </row>
    <row r="29875" spans="62:62" x14ac:dyDescent="0.35">
      <c r="BJ29875" t="s">
        <v>60</v>
      </c>
    </row>
    <row r="29876" spans="62:62" x14ac:dyDescent="0.35">
      <c r="BJ29876" t="s">
        <v>60</v>
      </c>
    </row>
    <row r="29877" spans="62:62" x14ac:dyDescent="0.35">
      <c r="BJ29877" t="s">
        <v>60</v>
      </c>
    </row>
    <row r="29878" spans="62:62" x14ac:dyDescent="0.35">
      <c r="BJ29878" t="s">
        <v>60</v>
      </c>
    </row>
    <row r="29879" spans="62:62" x14ac:dyDescent="0.35">
      <c r="BJ29879" t="s">
        <v>60</v>
      </c>
    </row>
    <row r="29880" spans="62:62" x14ac:dyDescent="0.35">
      <c r="BJ29880" t="s">
        <v>60</v>
      </c>
    </row>
    <row r="29881" spans="62:62" x14ac:dyDescent="0.35">
      <c r="BJ29881" t="s">
        <v>60</v>
      </c>
    </row>
    <row r="29882" spans="62:62" x14ac:dyDescent="0.35">
      <c r="BJ29882" t="s">
        <v>60</v>
      </c>
    </row>
    <row r="29883" spans="62:62" x14ac:dyDescent="0.35">
      <c r="BJ29883" t="s">
        <v>60</v>
      </c>
    </row>
    <row r="29884" spans="62:62" x14ac:dyDescent="0.35">
      <c r="BJ29884" t="s">
        <v>60</v>
      </c>
    </row>
    <row r="29885" spans="62:62" x14ac:dyDescent="0.35">
      <c r="BJ29885" t="s">
        <v>60</v>
      </c>
    </row>
    <row r="29886" spans="62:62" x14ac:dyDescent="0.35">
      <c r="BJ29886" t="s">
        <v>60</v>
      </c>
    </row>
    <row r="29887" spans="62:62" x14ac:dyDescent="0.35">
      <c r="BJ29887" t="s">
        <v>60</v>
      </c>
    </row>
    <row r="29888" spans="62:62" x14ac:dyDescent="0.35">
      <c r="BJ29888" t="s">
        <v>60</v>
      </c>
    </row>
    <row r="29889" spans="62:62" x14ac:dyDescent="0.35">
      <c r="BJ29889" t="s">
        <v>60</v>
      </c>
    </row>
    <row r="29890" spans="62:62" x14ac:dyDescent="0.35">
      <c r="BJ29890" t="s">
        <v>60</v>
      </c>
    </row>
    <row r="29891" spans="62:62" x14ac:dyDescent="0.35">
      <c r="BJ29891" t="s">
        <v>60</v>
      </c>
    </row>
    <row r="29892" spans="62:62" x14ac:dyDescent="0.35">
      <c r="BJ29892" t="s">
        <v>60</v>
      </c>
    </row>
    <row r="29893" spans="62:62" x14ac:dyDescent="0.35">
      <c r="BJ29893" t="s">
        <v>60</v>
      </c>
    </row>
    <row r="29894" spans="62:62" x14ac:dyDescent="0.35">
      <c r="BJ29894" t="s">
        <v>60</v>
      </c>
    </row>
    <row r="29895" spans="62:62" x14ac:dyDescent="0.35">
      <c r="BJ29895" t="s">
        <v>60</v>
      </c>
    </row>
    <row r="29896" spans="62:62" x14ac:dyDescent="0.35">
      <c r="BJ29896" t="s">
        <v>60</v>
      </c>
    </row>
    <row r="29897" spans="62:62" x14ac:dyDescent="0.35">
      <c r="BJ29897" t="s">
        <v>60</v>
      </c>
    </row>
    <row r="29898" spans="62:62" x14ac:dyDescent="0.35">
      <c r="BJ29898" t="s">
        <v>60</v>
      </c>
    </row>
    <row r="29899" spans="62:62" x14ac:dyDescent="0.35">
      <c r="BJ29899" t="s">
        <v>60</v>
      </c>
    </row>
    <row r="29900" spans="62:62" x14ac:dyDescent="0.35">
      <c r="BJ29900" t="s">
        <v>60</v>
      </c>
    </row>
    <row r="29901" spans="62:62" x14ac:dyDescent="0.35">
      <c r="BJ29901" t="s">
        <v>60</v>
      </c>
    </row>
    <row r="29902" spans="62:62" x14ac:dyDescent="0.35">
      <c r="BJ29902" t="s">
        <v>60</v>
      </c>
    </row>
    <row r="29903" spans="62:62" x14ac:dyDescent="0.35">
      <c r="BJ29903" t="s">
        <v>60</v>
      </c>
    </row>
    <row r="29904" spans="62:62" x14ac:dyDescent="0.35">
      <c r="BJ29904" t="s">
        <v>60</v>
      </c>
    </row>
    <row r="29905" spans="62:62" x14ac:dyDescent="0.35">
      <c r="BJ29905" t="s">
        <v>60</v>
      </c>
    </row>
    <row r="29906" spans="62:62" x14ac:dyDescent="0.35">
      <c r="BJ29906" t="s">
        <v>60</v>
      </c>
    </row>
    <row r="29907" spans="62:62" x14ac:dyDescent="0.35">
      <c r="BJ29907" t="s">
        <v>60</v>
      </c>
    </row>
    <row r="29908" spans="62:62" x14ac:dyDescent="0.35">
      <c r="BJ29908" t="s">
        <v>60</v>
      </c>
    </row>
    <row r="29909" spans="62:62" x14ac:dyDescent="0.35">
      <c r="BJ29909" t="s">
        <v>60</v>
      </c>
    </row>
    <row r="29910" spans="62:62" x14ac:dyDescent="0.35">
      <c r="BJ29910" t="s">
        <v>60</v>
      </c>
    </row>
    <row r="29911" spans="62:62" x14ac:dyDescent="0.35">
      <c r="BJ29911" t="s">
        <v>60</v>
      </c>
    </row>
    <row r="29912" spans="62:62" x14ac:dyDescent="0.35">
      <c r="BJ29912" t="s">
        <v>60</v>
      </c>
    </row>
    <row r="29913" spans="62:62" x14ac:dyDescent="0.35">
      <c r="BJ29913" t="s">
        <v>60</v>
      </c>
    </row>
    <row r="29914" spans="62:62" x14ac:dyDescent="0.35">
      <c r="BJ29914" t="s">
        <v>60</v>
      </c>
    </row>
    <row r="29915" spans="62:62" x14ac:dyDescent="0.35">
      <c r="BJ29915" t="s">
        <v>60</v>
      </c>
    </row>
    <row r="29916" spans="62:62" x14ac:dyDescent="0.35">
      <c r="BJ29916" t="s">
        <v>60</v>
      </c>
    </row>
    <row r="29917" spans="62:62" x14ac:dyDescent="0.35">
      <c r="BJ29917" t="s">
        <v>60</v>
      </c>
    </row>
    <row r="29918" spans="62:62" x14ac:dyDescent="0.35">
      <c r="BJ29918" t="s">
        <v>60</v>
      </c>
    </row>
    <row r="29919" spans="62:62" x14ac:dyDescent="0.35">
      <c r="BJ29919" t="s">
        <v>60</v>
      </c>
    </row>
    <row r="29920" spans="62:62" x14ac:dyDescent="0.35">
      <c r="BJ29920" t="s">
        <v>60</v>
      </c>
    </row>
    <row r="29921" spans="62:62" x14ac:dyDescent="0.35">
      <c r="BJ29921" t="s">
        <v>60</v>
      </c>
    </row>
    <row r="29922" spans="62:62" x14ac:dyDescent="0.35">
      <c r="BJ29922" t="s">
        <v>60</v>
      </c>
    </row>
    <row r="29923" spans="62:62" x14ac:dyDescent="0.35">
      <c r="BJ29923" t="s">
        <v>60</v>
      </c>
    </row>
    <row r="29924" spans="62:62" x14ac:dyDescent="0.35">
      <c r="BJ29924" t="s">
        <v>60</v>
      </c>
    </row>
    <row r="29925" spans="62:62" x14ac:dyDescent="0.35">
      <c r="BJ29925" t="s">
        <v>60</v>
      </c>
    </row>
    <row r="29926" spans="62:62" x14ac:dyDescent="0.35">
      <c r="BJ29926" t="s">
        <v>60</v>
      </c>
    </row>
    <row r="29927" spans="62:62" x14ac:dyDescent="0.35">
      <c r="BJ29927" t="s">
        <v>60</v>
      </c>
    </row>
    <row r="29928" spans="62:62" x14ac:dyDescent="0.35">
      <c r="BJ29928" t="s">
        <v>60</v>
      </c>
    </row>
    <row r="29929" spans="62:62" x14ac:dyDescent="0.35">
      <c r="BJ29929" t="s">
        <v>60</v>
      </c>
    </row>
    <row r="29930" spans="62:62" x14ac:dyDescent="0.35">
      <c r="BJ29930" t="s">
        <v>60</v>
      </c>
    </row>
    <row r="29931" spans="62:62" x14ac:dyDescent="0.35">
      <c r="BJ29931" t="s">
        <v>60</v>
      </c>
    </row>
    <row r="29932" spans="62:62" x14ac:dyDescent="0.35">
      <c r="BJ29932" t="s">
        <v>60</v>
      </c>
    </row>
    <row r="29933" spans="62:62" x14ac:dyDescent="0.35">
      <c r="BJ29933" t="s">
        <v>60</v>
      </c>
    </row>
    <row r="29934" spans="62:62" x14ac:dyDescent="0.35">
      <c r="BJ29934" t="s">
        <v>60</v>
      </c>
    </row>
    <row r="29935" spans="62:62" x14ac:dyDescent="0.35">
      <c r="BJ29935" t="s">
        <v>60</v>
      </c>
    </row>
    <row r="29936" spans="62:62" x14ac:dyDescent="0.35">
      <c r="BJ29936" t="s">
        <v>60</v>
      </c>
    </row>
    <row r="29937" spans="62:62" x14ac:dyDescent="0.35">
      <c r="BJ29937" t="s">
        <v>60</v>
      </c>
    </row>
    <row r="29938" spans="62:62" x14ac:dyDescent="0.35">
      <c r="BJ29938" t="s">
        <v>60</v>
      </c>
    </row>
    <row r="29939" spans="62:62" x14ac:dyDescent="0.35">
      <c r="BJ29939" t="s">
        <v>60</v>
      </c>
    </row>
    <row r="29940" spans="62:62" x14ac:dyDescent="0.35">
      <c r="BJ29940" t="s">
        <v>60</v>
      </c>
    </row>
    <row r="29941" spans="62:62" x14ac:dyDescent="0.35">
      <c r="BJ29941" t="s">
        <v>60</v>
      </c>
    </row>
    <row r="29942" spans="62:62" x14ac:dyDescent="0.35">
      <c r="BJ29942" t="s">
        <v>60</v>
      </c>
    </row>
    <row r="29943" spans="62:62" x14ac:dyDescent="0.35">
      <c r="BJ29943" t="s">
        <v>60</v>
      </c>
    </row>
    <row r="29944" spans="62:62" x14ac:dyDescent="0.35">
      <c r="BJ29944" t="s">
        <v>60</v>
      </c>
    </row>
    <row r="29945" spans="62:62" x14ac:dyDescent="0.35">
      <c r="BJ29945" t="s">
        <v>60</v>
      </c>
    </row>
    <row r="29946" spans="62:62" x14ac:dyDescent="0.35">
      <c r="BJ29946" t="s">
        <v>60</v>
      </c>
    </row>
    <row r="29947" spans="62:62" x14ac:dyDescent="0.35">
      <c r="BJ29947" t="s">
        <v>60</v>
      </c>
    </row>
    <row r="29948" spans="62:62" x14ac:dyDescent="0.35">
      <c r="BJ29948" t="s">
        <v>60</v>
      </c>
    </row>
    <row r="29949" spans="62:62" x14ac:dyDescent="0.35">
      <c r="BJ29949" t="s">
        <v>60</v>
      </c>
    </row>
    <row r="29950" spans="62:62" x14ac:dyDescent="0.35">
      <c r="BJ29950" t="s">
        <v>60</v>
      </c>
    </row>
    <row r="29951" spans="62:62" x14ac:dyDescent="0.35">
      <c r="BJ29951" t="s">
        <v>60</v>
      </c>
    </row>
    <row r="29952" spans="62:62" x14ac:dyDescent="0.35">
      <c r="BJ29952" t="s">
        <v>60</v>
      </c>
    </row>
    <row r="29953" spans="62:62" x14ac:dyDescent="0.35">
      <c r="BJ29953" t="s">
        <v>60</v>
      </c>
    </row>
    <row r="29954" spans="62:62" x14ac:dyDescent="0.35">
      <c r="BJ29954" t="s">
        <v>60</v>
      </c>
    </row>
    <row r="29955" spans="62:62" x14ac:dyDescent="0.35">
      <c r="BJ29955" t="s">
        <v>60</v>
      </c>
    </row>
    <row r="29956" spans="62:62" x14ac:dyDescent="0.35">
      <c r="BJ29956" t="s">
        <v>60</v>
      </c>
    </row>
    <row r="29957" spans="62:62" x14ac:dyDescent="0.35">
      <c r="BJ29957" t="s">
        <v>60</v>
      </c>
    </row>
    <row r="29958" spans="62:62" x14ac:dyDescent="0.35">
      <c r="BJ29958" t="s">
        <v>60</v>
      </c>
    </row>
    <row r="29959" spans="62:62" x14ac:dyDescent="0.35">
      <c r="BJ29959" t="s">
        <v>60</v>
      </c>
    </row>
    <row r="29960" spans="62:62" x14ac:dyDescent="0.35">
      <c r="BJ29960" t="s">
        <v>60</v>
      </c>
    </row>
    <row r="29961" spans="62:62" x14ac:dyDescent="0.35">
      <c r="BJ29961" t="s">
        <v>60</v>
      </c>
    </row>
    <row r="29962" spans="62:62" x14ac:dyDescent="0.35">
      <c r="BJ29962" t="s">
        <v>60</v>
      </c>
    </row>
    <row r="29963" spans="62:62" x14ac:dyDescent="0.35">
      <c r="BJ29963" t="s">
        <v>60</v>
      </c>
    </row>
    <row r="29964" spans="62:62" x14ac:dyDescent="0.35">
      <c r="BJ29964" t="s">
        <v>60</v>
      </c>
    </row>
    <row r="29965" spans="62:62" x14ac:dyDescent="0.35">
      <c r="BJ29965" t="s">
        <v>60</v>
      </c>
    </row>
    <row r="29966" spans="62:62" x14ac:dyDescent="0.35">
      <c r="BJ29966" t="s">
        <v>60</v>
      </c>
    </row>
    <row r="29967" spans="62:62" x14ac:dyDescent="0.35">
      <c r="BJ29967" t="s">
        <v>60</v>
      </c>
    </row>
    <row r="29968" spans="62:62" x14ac:dyDescent="0.35">
      <c r="BJ29968" t="s">
        <v>60</v>
      </c>
    </row>
    <row r="29969" spans="62:62" x14ac:dyDescent="0.35">
      <c r="BJ29969" t="s">
        <v>60</v>
      </c>
    </row>
    <row r="29970" spans="62:62" x14ac:dyDescent="0.35">
      <c r="BJ29970" t="s">
        <v>60</v>
      </c>
    </row>
    <row r="29971" spans="62:62" x14ac:dyDescent="0.35">
      <c r="BJ29971" t="s">
        <v>60</v>
      </c>
    </row>
    <row r="29972" spans="62:62" x14ac:dyDescent="0.35">
      <c r="BJ29972" t="s">
        <v>60</v>
      </c>
    </row>
    <row r="29973" spans="62:62" x14ac:dyDescent="0.35">
      <c r="BJ29973" t="s">
        <v>60</v>
      </c>
    </row>
    <row r="29974" spans="62:62" x14ac:dyDescent="0.35">
      <c r="BJ29974" t="s">
        <v>60</v>
      </c>
    </row>
    <row r="29975" spans="62:62" x14ac:dyDescent="0.35">
      <c r="BJ29975" t="s">
        <v>60</v>
      </c>
    </row>
    <row r="29976" spans="62:62" x14ac:dyDescent="0.35">
      <c r="BJ29976" t="s">
        <v>60</v>
      </c>
    </row>
    <row r="29977" spans="62:62" x14ac:dyDescent="0.35">
      <c r="BJ29977" t="s">
        <v>60</v>
      </c>
    </row>
    <row r="29978" spans="62:62" x14ac:dyDescent="0.35">
      <c r="BJ29978" t="s">
        <v>60</v>
      </c>
    </row>
    <row r="29979" spans="62:62" x14ac:dyDescent="0.35">
      <c r="BJ29979" t="s">
        <v>60</v>
      </c>
    </row>
    <row r="29980" spans="62:62" x14ac:dyDescent="0.35">
      <c r="BJ29980" t="s">
        <v>60</v>
      </c>
    </row>
    <row r="29981" spans="62:62" x14ac:dyDescent="0.35">
      <c r="BJ29981" t="s">
        <v>60</v>
      </c>
    </row>
    <row r="29982" spans="62:62" x14ac:dyDescent="0.35">
      <c r="BJ29982" t="s">
        <v>60</v>
      </c>
    </row>
    <row r="29983" spans="62:62" x14ac:dyDescent="0.35">
      <c r="BJ29983" t="s">
        <v>60</v>
      </c>
    </row>
    <row r="29984" spans="62:62" x14ac:dyDescent="0.35">
      <c r="BJ29984" t="s">
        <v>60</v>
      </c>
    </row>
    <row r="29985" spans="62:62" x14ac:dyDescent="0.35">
      <c r="BJ29985" t="s">
        <v>60</v>
      </c>
    </row>
    <row r="29986" spans="62:62" x14ac:dyDescent="0.35">
      <c r="BJ29986" t="s">
        <v>60</v>
      </c>
    </row>
    <row r="29987" spans="62:62" x14ac:dyDescent="0.35">
      <c r="BJ29987" t="s">
        <v>60</v>
      </c>
    </row>
    <row r="29988" spans="62:62" x14ac:dyDescent="0.35">
      <c r="BJ29988" t="s">
        <v>60</v>
      </c>
    </row>
    <row r="29989" spans="62:62" x14ac:dyDescent="0.35">
      <c r="BJ29989" t="s">
        <v>60</v>
      </c>
    </row>
    <row r="29990" spans="62:62" x14ac:dyDescent="0.35">
      <c r="BJ29990" t="s">
        <v>60</v>
      </c>
    </row>
    <row r="29991" spans="62:62" x14ac:dyDescent="0.35">
      <c r="BJ29991" t="s">
        <v>60</v>
      </c>
    </row>
    <row r="29992" spans="62:62" x14ac:dyDescent="0.35">
      <c r="BJ29992" t="s">
        <v>60</v>
      </c>
    </row>
    <row r="29993" spans="62:62" x14ac:dyDescent="0.35">
      <c r="BJ29993" t="s">
        <v>60</v>
      </c>
    </row>
    <row r="29994" spans="62:62" x14ac:dyDescent="0.35">
      <c r="BJ29994" t="s">
        <v>60</v>
      </c>
    </row>
    <row r="29995" spans="62:62" x14ac:dyDescent="0.35">
      <c r="BJ29995" t="s">
        <v>60</v>
      </c>
    </row>
    <row r="29996" spans="62:62" x14ac:dyDescent="0.35">
      <c r="BJ29996" t="s">
        <v>60</v>
      </c>
    </row>
    <row r="29997" spans="62:62" x14ac:dyDescent="0.35">
      <c r="BJ29997" t="s">
        <v>60</v>
      </c>
    </row>
    <row r="29998" spans="62:62" x14ac:dyDescent="0.35">
      <c r="BJ29998" t="s">
        <v>60</v>
      </c>
    </row>
    <row r="29999" spans="62:62" x14ac:dyDescent="0.35">
      <c r="BJ29999" t="s">
        <v>60</v>
      </c>
    </row>
    <row r="30000" spans="62:62" x14ac:dyDescent="0.35">
      <c r="BJ30000" t="s">
        <v>60</v>
      </c>
    </row>
    <row r="30001" spans="62:62" x14ac:dyDescent="0.35">
      <c r="BJ30001" t="s">
        <v>60</v>
      </c>
    </row>
    <row r="30002" spans="62:62" x14ac:dyDescent="0.35">
      <c r="BJ30002" t="s">
        <v>60</v>
      </c>
    </row>
    <row r="30003" spans="62:62" x14ac:dyDescent="0.35">
      <c r="BJ30003" t="s">
        <v>60</v>
      </c>
    </row>
    <row r="30004" spans="62:62" x14ac:dyDescent="0.35">
      <c r="BJ30004" t="s">
        <v>60</v>
      </c>
    </row>
    <row r="30005" spans="62:62" x14ac:dyDescent="0.35">
      <c r="BJ30005" t="s">
        <v>60</v>
      </c>
    </row>
    <row r="30006" spans="62:62" x14ac:dyDescent="0.35">
      <c r="BJ30006" t="s">
        <v>60</v>
      </c>
    </row>
    <row r="30007" spans="62:62" x14ac:dyDescent="0.35">
      <c r="BJ30007" t="s">
        <v>60</v>
      </c>
    </row>
    <row r="30008" spans="62:62" x14ac:dyDescent="0.35">
      <c r="BJ30008" t="s">
        <v>60</v>
      </c>
    </row>
    <row r="30009" spans="62:62" x14ac:dyDescent="0.35">
      <c r="BJ30009" t="s">
        <v>60</v>
      </c>
    </row>
    <row r="30010" spans="62:62" x14ac:dyDescent="0.35">
      <c r="BJ30010" t="s">
        <v>60</v>
      </c>
    </row>
    <row r="30011" spans="62:62" x14ac:dyDescent="0.35">
      <c r="BJ30011" t="s">
        <v>60</v>
      </c>
    </row>
    <row r="30012" spans="62:62" x14ac:dyDescent="0.35">
      <c r="BJ30012" t="s">
        <v>60</v>
      </c>
    </row>
    <row r="30013" spans="62:62" x14ac:dyDescent="0.35">
      <c r="BJ30013" t="s">
        <v>60</v>
      </c>
    </row>
    <row r="30014" spans="62:62" x14ac:dyDescent="0.35">
      <c r="BJ30014" t="s">
        <v>60</v>
      </c>
    </row>
    <row r="30015" spans="62:62" x14ac:dyDescent="0.35">
      <c r="BJ30015" t="s">
        <v>60</v>
      </c>
    </row>
    <row r="30016" spans="62:62" x14ac:dyDescent="0.35">
      <c r="BJ30016" t="s">
        <v>60</v>
      </c>
    </row>
    <row r="30017" spans="62:62" x14ac:dyDescent="0.35">
      <c r="BJ30017" t="s">
        <v>60</v>
      </c>
    </row>
    <row r="30018" spans="62:62" x14ac:dyDescent="0.35">
      <c r="BJ30018" t="s">
        <v>60</v>
      </c>
    </row>
    <row r="30019" spans="62:62" x14ac:dyDescent="0.35">
      <c r="BJ30019" t="s">
        <v>60</v>
      </c>
    </row>
    <row r="30020" spans="62:62" x14ac:dyDescent="0.35">
      <c r="BJ30020" t="s">
        <v>60</v>
      </c>
    </row>
    <row r="30021" spans="62:62" x14ac:dyDescent="0.35">
      <c r="BJ30021" t="s">
        <v>60</v>
      </c>
    </row>
    <row r="30022" spans="62:62" x14ac:dyDescent="0.35">
      <c r="BJ30022" t="s">
        <v>60</v>
      </c>
    </row>
    <row r="30023" spans="62:62" x14ac:dyDescent="0.35">
      <c r="BJ30023" t="s">
        <v>60</v>
      </c>
    </row>
    <row r="30024" spans="62:62" x14ac:dyDescent="0.35">
      <c r="BJ30024" t="s">
        <v>60</v>
      </c>
    </row>
    <row r="30025" spans="62:62" x14ac:dyDescent="0.35">
      <c r="BJ30025" t="s">
        <v>60</v>
      </c>
    </row>
    <row r="30026" spans="62:62" x14ac:dyDescent="0.35">
      <c r="BJ30026" t="s">
        <v>60</v>
      </c>
    </row>
    <row r="30027" spans="62:62" x14ac:dyDescent="0.35">
      <c r="BJ30027" t="s">
        <v>60</v>
      </c>
    </row>
    <row r="30028" spans="62:62" x14ac:dyDescent="0.35">
      <c r="BJ30028" t="s">
        <v>60</v>
      </c>
    </row>
    <row r="30029" spans="62:62" x14ac:dyDescent="0.35">
      <c r="BJ30029" t="s">
        <v>60</v>
      </c>
    </row>
    <row r="30030" spans="62:62" x14ac:dyDescent="0.35">
      <c r="BJ30030" t="s">
        <v>60</v>
      </c>
    </row>
    <row r="30031" spans="62:62" x14ac:dyDescent="0.35">
      <c r="BJ30031" t="s">
        <v>60</v>
      </c>
    </row>
    <row r="30032" spans="62:62" x14ac:dyDescent="0.35">
      <c r="BJ30032" t="s">
        <v>60</v>
      </c>
    </row>
    <row r="30033" spans="62:62" x14ac:dyDescent="0.35">
      <c r="BJ30033" t="s">
        <v>60</v>
      </c>
    </row>
    <row r="30034" spans="62:62" x14ac:dyDescent="0.35">
      <c r="BJ30034" t="s">
        <v>60</v>
      </c>
    </row>
    <row r="30035" spans="62:62" x14ac:dyDescent="0.35">
      <c r="BJ30035" t="s">
        <v>60</v>
      </c>
    </row>
    <row r="30036" spans="62:62" x14ac:dyDescent="0.35">
      <c r="BJ30036" t="s">
        <v>60</v>
      </c>
    </row>
    <row r="30037" spans="62:62" x14ac:dyDescent="0.35">
      <c r="BJ30037" t="s">
        <v>60</v>
      </c>
    </row>
    <row r="30038" spans="62:62" x14ac:dyDescent="0.35">
      <c r="BJ30038" t="s">
        <v>60</v>
      </c>
    </row>
    <row r="30039" spans="62:62" x14ac:dyDescent="0.35">
      <c r="BJ30039" t="s">
        <v>60</v>
      </c>
    </row>
    <row r="30040" spans="62:62" x14ac:dyDescent="0.35">
      <c r="BJ30040" t="s">
        <v>60</v>
      </c>
    </row>
    <row r="30041" spans="62:62" x14ac:dyDescent="0.35">
      <c r="BJ30041" t="s">
        <v>60</v>
      </c>
    </row>
    <row r="30042" spans="62:62" x14ac:dyDescent="0.35">
      <c r="BJ30042" t="s">
        <v>60</v>
      </c>
    </row>
    <row r="30043" spans="62:62" x14ac:dyDescent="0.35">
      <c r="BJ30043" t="s">
        <v>60</v>
      </c>
    </row>
    <row r="30044" spans="62:62" x14ac:dyDescent="0.35">
      <c r="BJ30044" t="s">
        <v>60</v>
      </c>
    </row>
    <row r="30045" spans="62:62" x14ac:dyDescent="0.35">
      <c r="BJ30045" t="s">
        <v>60</v>
      </c>
    </row>
    <row r="30046" spans="62:62" x14ac:dyDescent="0.35">
      <c r="BJ30046" t="s">
        <v>60</v>
      </c>
    </row>
    <row r="30047" spans="62:62" x14ac:dyDescent="0.35">
      <c r="BJ30047" t="s">
        <v>60</v>
      </c>
    </row>
    <row r="30048" spans="62:62" x14ac:dyDescent="0.35">
      <c r="BJ30048" t="s">
        <v>60</v>
      </c>
    </row>
    <row r="30049" spans="62:62" x14ac:dyDescent="0.35">
      <c r="BJ30049" t="s">
        <v>60</v>
      </c>
    </row>
    <row r="30050" spans="62:62" x14ac:dyDescent="0.35">
      <c r="BJ30050" t="s">
        <v>60</v>
      </c>
    </row>
    <row r="30051" spans="62:62" x14ac:dyDescent="0.35">
      <c r="BJ30051" t="s">
        <v>60</v>
      </c>
    </row>
    <row r="30052" spans="62:62" x14ac:dyDescent="0.35">
      <c r="BJ30052" t="s">
        <v>60</v>
      </c>
    </row>
    <row r="30053" spans="62:62" x14ac:dyDescent="0.35">
      <c r="BJ30053" t="s">
        <v>60</v>
      </c>
    </row>
    <row r="30054" spans="62:62" x14ac:dyDescent="0.35">
      <c r="BJ30054" t="s">
        <v>60</v>
      </c>
    </row>
    <row r="30055" spans="62:62" x14ac:dyDescent="0.35">
      <c r="BJ30055" t="s">
        <v>60</v>
      </c>
    </row>
    <row r="30056" spans="62:62" x14ac:dyDescent="0.35">
      <c r="BJ30056" t="s">
        <v>60</v>
      </c>
    </row>
    <row r="30057" spans="62:62" x14ac:dyDescent="0.35">
      <c r="BJ30057" t="s">
        <v>60</v>
      </c>
    </row>
    <row r="30058" spans="62:62" x14ac:dyDescent="0.35">
      <c r="BJ30058" t="s">
        <v>60</v>
      </c>
    </row>
    <row r="30059" spans="62:62" x14ac:dyDescent="0.35">
      <c r="BJ30059" t="s">
        <v>60</v>
      </c>
    </row>
    <row r="30060" spans="62:62" x14ac:dyDescent="0.35">
      <c r="BJ30060" t="s">
        <v>60</v>
      </c>
    </row>
    <row r="30061" spans="62:62" x14ac:dyDescent="0.35">
      <c r="BJ30061" t="s">
        <v>60</v>
      </c>
    </row>
    <row r="30062" spans="62:62" x14ac:dyDescent="0.35">
      <c r="BJ30062" t="s">
        <v>60</v>
      </c>
    </row>
    <row r="30063" spans="62:62" x14ac:dyDescent="0.35">
      <c r="BJ30063" t="s">
        <v>60</v>
      </c>
    </row>
    <row r="30064" spans="62:62" x14ac:dyDescent="0.35">
      <c r="BJ30064" t="s">
        <v>60</v>
      </c>
    </row>
    <row r="30065" spans="62:62" x14ac:dyDescent="0.35">
      <c r="BJ30065" t="s">
        <v>60</v>
      </c>
    </row>
    <row r="30066" spans="62:62" x14ac:dyDescent="0.35">
      <c r="BJ30066" t="s">
        <v>60</v>
      </c>
    </row>
    <row r="30067" spans="62:62" x14ac:dyDescent="0.35">
      <c r="BJ30067" t="s">
        <v>60</v>
      </c>
    </row>
    <row r="30068" spans="62:62" x14ac:dyDescent="0.35">
      <c r="BJ30068" t="s">
        <v>60</v>
      </c>
    </row>
    <row r="30069" spans="62:62" x14ac:dyDescent="0.35">
      <c r="BJ30069" t="s">
        <v>60</v>
      </c>
    </row>
    <row r="30070" spans="62:62" x14ac:dyDescent="0.35">
      <c r="BJ30070" t="s">
        <v>60</v>
      </c>
    </row>
    <row r="30071" spans="62:62" x14ac:dyDescent="0.35">
      <c r="BJ30071" t="s">
        <v>60</v>
      </c>
    </row>
    <row r="30072" spans="62:62" x14ac:dyDescent="0.35">
      <c r="BJ30072" t="s">
        <v>60</v>
      </c>
    </row>
    <row r="30073" spans="62:62" x14ac:dyDescent="0.35">
      <c r="BJ30073" t="s">
        <v>60</v>
      </c>
    </row>
    <row r="30074" spans="62:62" x14ac:dyDescent="0.35">
      <c r="BJ30074" t="s">
        <v>60</v>
      </c>
    </row>
    <row r="30075" spans="62:62" x14ac:dyDescent="0.35">
      <c r="BJ30075" t="s">
        <v>60</v>
      </c>
    </row>
    <row r="30076" spans="62:62" x14ac:dyDescent="0.35">
      <c r="BJ30076" t="s">
        <v>60</v>
      </c>
    </row>
    <row r="30077" spans="62:62" x14ac:dyDescent="0.35">
      <c r="BJ30077" t="s">
        <v>60</v>
      </c>
    </row>
    <row r="30078" spans="62:62" x14ac:dyDescent="0.35">
      <c r="BJ30078" t="s">
        <v>60</v>
      </c>
    </row>
    <row r="30079" spans="62:62" x14ac:dyDescent="0.35">
      <c r="BJ30079" t="s">
        <v>60</v>
      </c>
    </row>
    <row r="30080" spans="62:62" x14ac:dyDescent="0.35">
      <c r="BJ30080" t="s">
        <v>60</v>
      </c>
    </row>
    <row r="30081" spans="62:62" x14ac:dyDescent="0.35">
      <c r="BJ30081" t="s">
        <v>60</v>
      </c>
    </row>
    <row r="30082" spans="62:62" x14ac:dyDescent="0.35">
      <c r="BJ30082" t="s">
        <v>60</v>
      </c>
    </row>
    <row r="30083" spans="62:62" x14ac:dyDescent="0.35">
      <c r="BJ30083" t="s">
        <v>60</v>
      </c>
    </row>
    <row r="30084" spans="62:62" x14ac:dyDescent="0.35">
      <c r="BJ30084" t="s">
        <v>60</v>
      </c>
    </row>
    <row r="30085" spans="62:62" x14ac:dyDescent="0.35">
      <c r="BJ30085" t="s">
        <v>60</v>
      </c>
    </row>
    <row r="30086" spans="62:62" x14ac:dyDescent="0.35">
      <c r="BJ30086" t="s">
        <v>60</v>
      </c>
    </row>
    <row r="30087" spans="62:62" x14ac:dyDescent="0.35">
      <c r="BJ30087" t="s">
        <v>60</v>
      </c>
    </row>
    <row r="30088" spans="62:62" x14ac:dyDescent="0.35">
      <c r="BJ30088" t="s">
        <v>60</v>
      </c>
    </row>
    <row r="30089" spans="62:62" x14ac:dyDescent="0.35">
      <c r="BJ30089" t="s">
        <v>60</v>
      </c>
    </row>
    <row r="30090" spans="62:62" x14ac:dyDescent="0.35">
      <c r="BJ30090" t="s">
        <v>60</v>
      </c>
    </row>
    <row r="30091" spans="62:62" x14ac:dyDescent="0.35">
      <c r="BJ30091" t="s">
        <v>60</v>
      </c>
    </row>
    <row r="30092" spans="62:62" x14ac:dyDescent="0.35">
      <c r="BJ30092" t="s">
        <v>60</v>
      </c>
    </row>
    <row r="30093" spans="62:62" x14ac:dyDescent="0.35">
      <c r="BJ30093" t="s">
        <v>60</v>
      </c>
    </row>
    <row r="30094" spans="62:62" x14ac:dyDescent="0.35">
      <c r="BJ30094" t="s">
        <v>60</v>
      </c>
    </row>
    <row r="30095" spans="62:62" x14ac:dyDescent="0.35">
      <c r="BJ30095" t="s">
        <v>60</v>
      </c>
    </row>
    <row r="30096" spans="62:62" x14ac:dyDescent="0.35">
      <c r="BJ30096" t="s">
        <v>60</v>
      </c>
    </row>
    <row r="30097" spans="62:62" x14ac:dyDescent="0.35">
      <c r="BJ30097" t="s">
        <v>60</v>
      </c>
    </row>
    <row r="30098" spans="62:62" x14ac:dyDescent="0.35">
      <c r="BJ30098" t="s">
        <v>60</v>
      </c>
    </row>
    <row r="30099" spans="62:62" x14ac:dyDescent="0.35">
      <c r="BJ30099" t="s">
        <v>60</v>
      </c>
    </row>
    <row r="30100" spans="62:62" x14ac:dyDescent="0.35">
      <c r="BJ30100" t="s">
        <v>60</v>
      </c>
    </row>
    <row r="30101" spans="62:62" x14ac:dyDescent="0.35">
      <c r="BJ30101" t="s">
        <v>60</v>
      </c>
    </row>
    <row r="30102" spans="62:62" x14ac:dyDescent="0.35">
      <c r="BJ30102" t="s">
        <v>60</v>
      </c>
    </row>
    <row r="30103" spans="62:62" x14ac:dyDescent="0.35">
      <c r="BJ30103" t="s">
        <v>60</v>
      </c>
    </row>
    <row r="30104" spans="62:62" x14ac:dyDescent="0.35">
      <c r="BJ30104" t="s">
        <v>60</v>
      </c>
    </row>
    <row r="30105" spans="62:62" x14ac:dyDescent="0.35">
      <c r="BJ30105" t="s">
        <v>60</v>
      </c>
    </row>
    <row r="30106" spans="62:62" x14ac:dyDescent="0.35">
      <c r="BJ30106" t="s">
        <v>60</v>
      </c>
    </row>
    <row r="30107" spans="62:62" x14ac:dyDescent="0.35">
      <c r="BJ30107" t="s">
        <v>60</v>
      </c>
    </row>
    <row r="30108" spans="62:62" x14ac:dyDescent="0.35">
      <c r="BJ30108" t="s">
        <v>60</v>
      </c>
    </row>
    <row r="30109" spans="62:62" x14ac:dyDescent="0.35">
      <c r="BJ30109" t="s">
        <v>60</v>
      </c>
    </row>
    <row r="30110" spans="62:62" x14ac:dyDescent="0.35">
      <c r="BJ30110" t="s">
        <v>60</v>
      </c>
    </row>
    <row r="30111" spans="62:62" x14ac:dyDescent="0.35">
      <c r="BJ30111" t="s">
        <v>60</v>
      </c>
    </row>
    <row r="30112" spans="62:62" x14ac:dyDescent="0.35">
      <c r="BJ30112" t="s">
        <v>60</v>
      </c>
    </row>
    <row r="30113" spans="62:62" x14ac:dyDescent="0.35">
      <c r="BJ30113" t="s">
        <v>60</v>
      </c>
    </row>
    <row r="30114" spans="62:62" x14ac:dyDescent="0.35">
      <c r="BJ30114" t="s">
        <v>60</v>
      </c>
    </row>
    <row r="30115" spans="62:62" x14ac:dyDescent="0.35">
      <c r="BJ30115" t="s">
        <v>60</v>
      </c>
    </row>
    <row r="30116" spans="62:62" x14ac:dyDescent="0.35">
      <c r="BJ30116" t="s">
        <v>60</v>
      </c>
    </row>
    <row r="30117" spans="62:62" x14ac:dyDescent="0.35">
      <c r="BJ30117" t="s">
        <v>60</v>
      </c>
    </row>
    <row r="30118" spans="62:62" x14ac:dyDescent="0.35">
      <c r="BJ30118" t="s">
        <v>60</v>
      </c>
    </row>
    <row r="30119" spans="62:62" x14ac:dyDescent="0.35">
      <c r="BJ30119" t="s">
        <v>60</v>
      </c>
    </row>
    <row r="30120" spans="62:62" x14ac:dyDescent="0.35">
      <c r="BJ30120" t="s">
        <v>60</v>
      </c>
    </row>
    <row r="30121" spans="62:62" x14ac:dyDescent="0.35">
      <c r="BJ30121" t="s">
        <v>60</v>
      </c>
    </row>
    <row r="30122" spans="62:62" x14ac:dyDescent="0.35">
      <c r="BJ30122" t="s">
        <v>60</v>
      </c>
    </row>
    <row r="30123" spans="62:62" x14ac:dyDescent="0.35">
      <c r="BJ30123" t="s">
        <v>60</v>
      </c>
    </row>
    <row r="30124" spans="62:62" x14ac:dyDescent="0.35">
      <c r="BJ30124" t="s">
        <v>60</v>
      </c>
    </row>
    <row r="30125" spans="62:62" x14ac:dyDescent="0.35">
      <c r="BJ30125" t="s">
        <v>60</v>
      </c>
    </row>
    <row r="30126" spans="62:62" x14ac:dyDescent="0.35">
      <c r="BJ30126" t="s">
        <v>60</v>
      </c>
    </row>
    <row r="30127" spans="62:62" x14ac:dyDescent="0.35">
      <c r="BJ30127" t="s">
        <v>60</v>
      </c>
    </row>
    <row r="30128" spans="62:62" x14ac:dyDescent="0.35">
      <c r="BJ30128" t="s">
        <v>60</v>
      </c>
    </row>
    <row r="30129" spans="62:62" x14ac:dyDescent="0.35">
      <c r="BJ30129" t="s">
        <v>60</v>
      </c>
    </row>
    <row r="30130" spans="62:62" x14ac:dyDescent="0.35">
      <c r="BJ30130" t="s">
        <v>60</v>
      </c>
    </row>
    <row r="30131" spans="62:62" x14ac:dyDescent="0.35">
      <c r="BJ30131" t="s">
        <v>60</v>
      </c>
    </row>
    <row r="30132" spans="62:62" x14ac:dyDescent="0.35">
      <c r="BJ30132" t="s">
        <v>60</v>
      </c>
    </row>
    <row r="30133" spans="62:62" x14ac:dyDescent="0.35">
      <c r="BJ30133" t="s">
        <v>60</v>
      </c>
    </row>
    <row r="30134" spans="62:62" x14ac:dyDescent="0.35">
      <c r="BJ30134" t="s">
        <v>60</v>
      </c>
    </row>
    <row r="30135" spans="62:62" x14ac:dyDescent="0.35">
      <c r="BJ30135" t="s">
        <v>60</v>
      </c>
    </row>
    <row r="30136" spans="62:62" x14ac:dyDescent="0.35">
      <c r="BJ30136" t="s">
        <v>60</v>
      </c>
    </row>
    <row r="30137" spans="62:62" x14ac:dyDescent="0.35">
      <c r="BJ30137" t="s">
        <v>60</v>
      </c>
    </row>
    <row r="30138" spans="62:62" x14ac:dyDescent="0.35">
      <c r="BJ30138" t="s">
        <v>60</v>
      </c>
    </row>
    <row r="30139" spans="62:62" x14ac:dyDescent="0.35">
      <c r="BJ30139" t="s">
        <v>60</v>
      </c>
    </row>
    <row r="30140" spans="62:62" x14ac:dyDescent="0.35">
      <c r="BJ30140" t="s">
        <v>60</v>
      </c>
    </row>
    <row r="30141" spans="62:62" x14ac:dyDescent="0.35">
      <c r="BJ30141" t="s">
        <v>60</v>
      </c>
    </row>
    <row r="30142" spans="62:62" x14ac:dyDescent="0.35">
      <c r="BJ30142" t="s">
        <v>60</v>
      </c>
    </row>
    <row r="30143" spans="62:62" x14ac:dyDescent="0.35">
      <c r="BJ30143" t="s">
        <v>60</v>
      </c>
    </row>
    <row r="30144" spans="62:62" x14ac:dyDescent="0.35">
      <c r="BJ30144" t="s">
        <v>60</v>
      </c>
    </row>
    <row r="30145" spans="62:62" x14ac:dyDescent="0.35">
      <c r="BJ30145" t="s">
        <v>60</v>
      </c>
    </row>
    <row r="30146" spans="62:62" x14ac:dyDescent="0.35">
      <c r="BJ30146" t="s">
        <v>60</v>
      </c>
    </row>
    <row r="30147" spans="62:62" x14ac:dyDescent="0.35">
      <c r="BJ30147" t="s">
        <v>60</v>
      </c>
    </row>
    <row r="30148" spans="62:62" x14ac:dyDescent="0.35">
      <c r="BJ30148" t="s">
        <v>60</v>
      </c>
    </row>
    <row r="30149" spans="62:62" x14ac:dyDescent="0.35">
      <c r="BJ30149" t="s">
        <v>60</v>
      </c>
    </row>
    <row r="30150" spans="62:62" x14ac:dyDescent="0.35">
      <c r="BJ30150" t="s">
        <v>60</v>
      </c>
    </row>
    <row r="30151" spans="62:62" x14ac:dyDescent="0.35">
      <c r="BJ30151" t="s">
        <v>60</v>
      </c>
    </row>
    <row r="30152" spans="62:62" x14ac:dyDescent="0.35">
      <c r="BJ30152" t="s">
        <v>60</v>
      </c>
    </row>
    <row r="30153" spans="62:62" x14ac:dyDescent="0.35">
      <c r="BJ30153" t="s">
        <v>60</v>
      </c>
    </row>
    <row r="30154" spans="62:62" x14ac:dyDescent="0.35">
      <c r="BJ30154" t="s">
        <v>60</v>
      </c>
    </row>
    <row r="30155" spans="62:62" x14ac:dyDescent="0.35">
      <c r="BJ30155" t="s">
        <v>60</v>
      </c>
    </row>
    <row r="30156" spans="62:62" x14ac:dyDescent="0.35">
      <c r="BJ30156" t="s">
        <v>60</v>
      </c>
    </row>
    <row r="30157" spans="62:62" x14ac:dyDescent="0.35">
      <c r="BJ30157" t="s">
        <v>60</v>
      </c>
    </row>
    <row r="30158" spans="62:62" x14ac:dyDescent="0.35">
      <c r="BJ30158" t="s">
        <v>60</v>
      </c>
    </row>
    <row r="30159" spans="62:62" x14ac:dyDescent="0.35">
      <c r="BJ30159" t="s">
        <v>60</v>
      </c>
    </row>
    <row r="30160" spans="62:62" x14ac:dyDescent="0.35">
      <c r="BJ30160" t="s">
        <v>60</v>
      </c>
    </row>
    <row r="30161" spans="62:62" x14ac:dyDescent="0.35">
      <c r="BJ30161" t="s">
        <v>60</v>
      </c>
    </row>
    <row r="30162" spans="62:62" x14ac:dyDescent="0.35">
      <c r="BJ30162" t="s">
        <v>60</v>
      </c>
    </row>
    <row r="30163" spans="62:62" x14ac:dyDescent="0.35">
      <c r="BJ30163" t="s">
        <v>60</v>
      </c>
    </row>
    <row r="30164" spans="62:62" x14ac:dyDescent="0.35">
      <c r="BJ30164" t="s">
        <v>60</v>
      </c>
    </row>
    <row r="30165" spans="62:62" x14ac:dyDescent="0.35">
      <c r="BJ30165" t="s">
        <v>60</v>
      </c>
    </row>
    <row r="30166" spans="62:62" x14ac:dyDescent="0.35">
      <c r="BJ30166" t="s">
        <v>60</v>
      </c>
    </row>
    <row r="30167" spans="62:62" x14ac:dyDescent="0.35">
      <c r="BJ30167" t="s">
        <v>60</v>
      </c>
    </row>
    <row r="30168" spans="62:62" x14ac:dyDescent="0.35">
      <c r="BJ30168" t="s">
        <v>60</v>
      </c>
    </row>
    <row r="30169" spans="62:62" x14ac:dyDescent="0.35">
      <c r="BJ30169" t="s">
        <v>60</v>
      </c>
    </row>
    <row r="30170" spans="62:62" x14ac:dyDescent="0.35">
      <c r="BJ30170" t="s">
        <v>60</v>
      </c>
    </row>
    <row r="30171" spans="62:62" x14ac:dyDescent="0.35">
      <c r="BJ30171" t="s">
        <v>60</v>
      </c>
    </row>
    <row r="30172" spans="62:62" x14ac:dyDescent="0.35">
      <c r="BJ30172" t="s">
        <v>60</v>
      </c>
    </row>
    <row r="30173" spans="62:62" x14ac:dyDescent="0.35">
      <c r="BJ30173" t="s">
        <v>60</v>
      </c>
    </row>
    <row r="30174" spans="62:62" x14ac:dyDescent="0.35">
      <c r="BJ30174" t="s">
        <v>60</v>
      </c>
    </row>
    <row r="30175" spans="62:62" x14ac:dyDescent="0.35">
      <c r="BJ30175" t="s">
        <v>60</v>
      </c>
    </row>
    <row r="30176" spans="62:62" x14ac:dyDescent="0.35">
      <c r="BJ30176" t="s">
        <v>60</v>
      </c>
    </row>
    <row r="30177" spans="62:62" x14ac:dyDescent="0.35">
      <c r="BJ30177" t="s">
        <v>60</v>
      </c>
    </row>
    <row r="30178" spans="62:62" x14ac:dyDescent="0.35">
      <c r="BJ30178" t="s">
        <v>60</v>
      </c>
    </row>
    <row r="30179" spans="62:62" x14ac:dyDescent="0.35">
      <c r="BJ30179" t="s">
        <v>60</v>
      </c>
    </row>
    <row r="30180" spans="62:62" x14ac:dyDescent="0.35">
      <c r="BJ30180" t="s">
        <v>60</v>
      </c>
    </row>
    <row r="30181" spans="62:62" x14ac:dyDescent="0.35">
      <c r="BJ30181" t="s">
        <v>60</v>
      </c>
    </row>
    <row r="30182" spans="62:62" x14ac:dyDescent="0.35">
      <c r="BJ30182" t="s">
        <v>60</v>
      </c>
    </row>
    <row r="30183" spans="62:62" x14ac:dyDescent="0.35">
      <c r="BJ30183" t="s">
        <v>60</v>
      </c>
    </row>
    <row r="30184" spans="62:62" x14ac:dyDescent="0.35">
      <c r="BJ30184" t="s">
        <v>60</v>
      </c>
    </row>
    <row r="30185" spans="62:62" x14ac:dyDescent="0.35">
      <c r="BJ30185" t="s">
        <v>60</v>
      </c>
    </row>
    <row r="30186" spans="62:62" x14ac:dyDescent="0.35">
      <c r="BJ30186" t="s">
        <v>60</v>
      </c>
    </row>
    <row r="30187" spans="62:62" x14ac:dyDescent="0.35">
      <c r="BJ30187" t="s">
        <v>60</v>
      </c>
    </row>
    <row r="30188" spans="62:62" x14ac:dyDescent="0.35">
      <c r="BJ30188" t="s">
        <v>60</v>
      </c>
    </row>
    <row r="30189" spans="62:62" x14ac:dyDescent="0.35">
      <c r="BJ30189" t="s">
        <v>60</v>
      </c>
    </row>
    <row r="30190" spans="62:62" x14ac:dyDescent="0.35">
      <c r="BJ30190" t="s">
        <v>60</v>
      </c>
    </row>
    <row r="30191" spans="62:62" x14ac:dyDescent="0.35">
      <c r="BJ30191" t="s">
        <v>60</v>
      </c>
    </row>
    <row r="30192" spans="62:62" x14ac:dyDescent="0.35">
      <c r="BJ30192" t="s">
        <v>60</v>
      </c>
    </row>
    <row r="30193" spans="62:62" x14ac:dyDescent="0.35">
      <c r="BJ30193" t="s">
        <v>60</v>
      </c>
    </row>
    <row r="30194" spans="62:62" x14ac:dyDescent="0.35">
      <c r="BJ30194" t="s">
        <v>60</v>
      </c>
    </row>
    <row r="30195" spans="62:62" x14ac:dyDescent="0.35">
      <c r="BJ30195" t="s">
        <v>60</v>
      </c>
    </row>
    <row r="30196" spans="62:62" x14ac:dyDescent="0.35">
      <c r="BJ30196" t="s">
        <v>60</v>
      </c>
    </row>
    <row r="30197" spans="62:62" x14ac:dyDescent="0.35">
      <c r="BJ30197" t="s">
        <v>60</v>
      </c>
    </row>
    <row r="30198" spans="62:62" x14ac:dyDescent="0.35">
      <c r="BJ30198" t="s">
        <v>60</v>
      </c>
    </row>
    <row r="30199" spans="62:62" x14ac:dyDescent="0.35">
      <c r="BJ30199" t="s">
        <v>60</v>
      </c>
    </row>
    <row r="30200" spans="62:62" x14ac:dyDescent="0.35">
      <c r="BJ30200" t="s">
        <v>60</v>
      </c>
    </row>
    <row r="30201" spans="62:62" x14ac:dyDescent="0.35">
      <c r="BJ30201" t="s">
        <v>60</v>
      </c>
    </row>
    <row r="30202" spans="62:62" x14ac:dyDescent="0.35">
      <c r="BJ30202" t="s">
        <v>60</v>
      </c>
    </row>
    <row r="30203" spans="62:62" x14ac:dyDescent="0.35">
      <c r="BJ30203" t="s">
        <v>60</v>
      </c>
    </row>
    <row r="30204" spans="62:62" x14ac:dyDescent="0.35">
      <c r="BJ30204" t="s">
        <v>60</v>
      </c>
    </row>
    <row r="30205" spans="62:62" x14ac:dyDescent="0.35">
      <c r="BJ30205" t="s">
        <v>60</v>
      </c>
    </row>
    <row r="30206" spans="62:62" x14ac:dyDescent="0.35">
      <c r="BJ30206" t="s">
        <v>60</v>
      </c>
    </row>
    <row r="30207" spans="62:62" x14ac:dyDescent="0.35">
      <c r="BJ30207" t="s">
        <v>60</v>
      </c>
    </row>
    <row r="30208" spans="62:62" x14ac:dyDescent="0.35">
      <c r="BJ30208" t="s">
        <v>60</v>
      </c>
    </row>
    <row r="30209" spans="62:62" x14ac:dyDescent="0.35">
      <c r="BJ30209" t="s">
        <v>60</v>
      </c>
    </row>
    <row r="30210" spans="62:62" x14ac:dyDescent="0.35">
      <c r="BJ30210" t="s">
        <v>60</v>
      </c>
    </row>
    <row r="30211" spans="62:62" x14ac:dyDescent="0.35">
      <c r="BJ30211" t="s">
        <v>60</v>
      </c>
    </row>
    <row r="30212" spans="62:62" x14ac:dyDescent="0.35">
      <c r="BJ30212" t="s">
        <v>60</v>
      </c>
    </row>
    <row r="30213" spans="62:62" x14ac:dyDescent="0.35">
      <c r="BJ30213" t="s">
        <v>60</v>
      </c>
    </row>
    <row r="30214" spans="62:62" x14ac:dyDescent="0.35">
      <c r="BJ30214" t="s">
        <v>60</v>
      </c>
    </row>
    <row r="30215" spans="62:62" x14ac:dyDescent="0.35">
      <c r="BJ30215" t="s">
        <v>60</v>
      </c>
    </row>
    <row r="30216" spans="62:62" x14ac:dyDescent="0.35">
      <c r="BJ30216" t="s">
        <v>60</v>
      </c>
    </row>
    <row r="30217" spans="62:62" x14ac:dyDescent="0.35">
      <c r="BJ30217" t="s">
        <v>60</v>
      </c>
    </row>
    <row r="30218" spans="62:62" x14ac:dyDescent="0.35">
      <c r="BJ30218" t="s">
        <v>60</v>
      </c>
    </row>
    <row r="30219" spans="62:62" x14ac:dyDescent="0.35">
      <c r="BJ30219" t="s">
        <v>60</v>
      </c>
    </row>
    <row r="30220" spans="62:62" x14ac:dyDescent="0.35">
      <c r="BJ30220" t="s">
        <v>60</v>
      </c>
    </row>
    <row r="30221" spans="62:62" x14ac:dyDescent="0.35">
      <c r="BJ30221" t="s">
        <v>60</v>
      </c>
    </row>
    <row r="30222" spans="62:62" x14ac:dyDescent="0.35">
      <c r="BJ30222" t="s">
        <v>60</v>
      </c>
    </row>
    <row r="30223" spans="62:62" x14ac:dyDescent="0.35">
      <c r="BJ30223" t="s">
        <v>60</v>
      </c>
    </row>
    <row r="30224" spans="62:62" x14ac:dyDescent="0.35">
      <c r="BJ30224" t="s">
        <v>60</v>
      </c>
    </row>
    <row r="30225" spans="62:62" x14ac:dyDescent="0.35">
      <c r="BJ30225" t="s">
        <v>60</v>
      </c>
    </row>
    <row r="30226" spans="62:62" x14ac:dyDescent="0.35">
      <c r="BJ30226" t="s">
        <v>60</v>
      </c>
    </row>
    <row r="30227" spans="62:62" x14ac:dyDescent="0.35">
      <c r="BJ30227" t="s">
        <v>60</v>
      </c>
    </row>
    <row r="30228" spans="62:62" x14ac:dyDescent="0.35">
      <c r="BJ30228" t="s">
        <v>60</v>
      </c>
    </row>
    <row r="30229" spans="62:62" x14ac:dyDescent="0.35">
      <c r="BJ30229" t="s">
        <v>60</v>
      </c>
    </row>
    <row r="30230" spans="62:62" x14ac:dyDescent="0.35">
      <c r="BJ30230" t="s">
        <v>60</v>
      </c>
    </row>
    <row r="30231" spans="62:62" x14ac:dyDescent="0.35">
      <c r="BJ30231" t="s">
        <v>60</v>
      </c>
    </row>
    <row r="30232" spans="62:62" x14ac:dyDescent="0.35">
      <c r="BJ30232" t="s">
        <v>60</v>
      </c>
    </row>
    <row r="30233" spans="62:62" x14ac:dyDescent="0.35">
      <c r="BJ30233" t="s">
        <v>60</v>
      </c>
    </row>
    <row r="30234" spans="62:62" x14ac:dyDescent="0.35">
      <c r="BJ30234" t="s">
        <v>60</v>
      </c>
    </row>
    <row r="30235" spans="62:62" x14ac:dyDescent="0.35">
      <c r="BJ30235" t="s">
        <v>60</v>
      </c>
    </row>
    <row r="30236" spans="62:62" x14ac:dyDescent="0.35">
      <c r="BJ30236" t="s">
        <v>60</v>
      </c>
    </row>
    <row r="30237" spans="62:62" x14ac:dyDescent="0.35">
      <c r="BJ30237" t="s">
        <v>60</v>
      </c>
    </row>
    <row r="30238" spans="62:62" x14ac:dyDescent="0.35">
      <c r="BJ30238" t="s">
        <v>60</v>
      </c>
    </row>
    <row r="30239" spans="62:62" x14ac:dyDescent="0.35">
      <c r="BJ30239" t="s">
        <v>60</v>
      </c>
    </row>
    <row r="30240" spans="62:62" x14ac:dyDescent="0.35">
      <c r="BJ30240" t="s">
        <v>60</v>
      </c>
    </row>
    <row r="30241" spans="62:62" x14ac:dyDescent="0.35">
      <c r="BJ30241" t="s">
        <v>60</v>
      </c>
    </row>
    <row r="30242" spans="62:62" x14ac:dyDescent="0.35">
      <c r="BJ30242" t="s">
        <v>60</v>
      </c>
    </row>
    <row r="30243" spans="62:62" x14ac:dyDescent="0.35">
      <c r="BJ30243" t="s">
        <v>60</v>
      </c>
    </row>
    <row r="30244" spans="62:62" x14ac:dyDescent="0.35">
      <c r="BJ30244" t="s">
        <v>60</v>
      </c>
    </row>
    <row r="30245" spans="62:62" x14ac:dyDescent="0.35">
      <c r="BJ30245" t="s">
        <v>60</v>
      </c>
    </row>
    <row r="30246" spans="62:62" x14ac:dyDescent="0.35">
      <c r="BJ30246" t="s">
        <v>60</v>
      </c>
    </row>
    <row r="30247" spans="62:62" x14ac:dyDescent="0.35">
      <c r="BJ30247" t="s">
        <v>60</v>
      </c>
    </row>
    <row r="30248" spans="62:62" x14ac:dyDescent="0.35">
      <c r="BJ30248" t="s">
        <v>60</v>
      </c>
    </row>
    <row r="30249" spans="62:62" x14ac:dyDescent="0.35">
      <c r="BJ30249" t="s">
        <v>60</v>
      </c>
    </row>
    <row r="30250" spans="62:62" x14ac:dyDescent="0.35">
      <c r="BJ30250" t="s">
        <v>60</v>
      </c>
    </row>
    <row r="30251" spans="62:62" x14ac:dyDescent="0.35">
      <c r="BJ30251" t="s">
        <v>60</v>
      </c>
    </row>
    <row r="30252" spans="62:62" x14ac:dyDescent="0.35">
      <c r="BJ30252" t="s">
        <v>60</v>
      </c>
    </row>
    <row r="30253" spans="62:62" x14ac:dyDescent="0.35">
      <c r="BJ30253" t="s">
        <v>60</v>
      </c>
    </row>
    <row r="30254" spans="62:62" x14ac:dyDescent="0.35">
      <c r="BJ30254" t="s">
        <v>60</v>
      </c>
    </row>
    <row r="30255" spans="62:62" x14ac:dyDescent="0.35">
      <c r="BJ30255" t="s">
        <v>60</v>
      </c>
    </row>
    <row r="30256" spans="62:62" x14ac:dyDescent="0.35">
      <c r="BJ30256" t="s">
        <v>60</v>
      </c>
    </row>
    <row r="30257" spans="62:62" x14ac:dyDescent="0.35">
      <c r="BJ30257" t="s">
        <v>60</v>
      </c>
    </row>
    <row r="30258" spans="62:62" x14ac:dyDescent="0.35">
      <c r="BJ30258" t="s">
        <v>60</v>
      </c>
    </row>
    <row r="30259" spans="62:62" x14ac:dyDescent="0.35">
      <c r="BJ30259" t="s">
        <v>60</v>
      </c>
    </row>
    <row r="30260" spans="62:62" x14ac:dyDescent="0.35">
      <c r="BJ30260" t="s">
        <v>60</v>
      </c>
    </row>
    <row r="30261" spans="62:62" x14ac:dyDescent="0.35">
      <c r="BJ30261" t="s">
        <v>60</v>
      </c>
    </row>
    <row r="30262" spans="62:62" x14ac:dyDescent="0.35">
      <c r="BJ30262" t="s">
        <v>60</v>
      </c>
    </row>
    <row r="30263" spans="62:62" x14ac:dyDescent="0.35">
      <c r="BJ30263" t="s">
        <v>60</v>
      </c>
    </row>
    <row r="30264" spans="62:62" x14ac:dyDescent="0.35">
      <c r="BJ30264" t="s">
        <v>60</v>
      </c>
    </row>
    <row r="30265" spans="62:62" x14ac:dyDescent="0.35">
      <c r="BJ30265" t="s">
        <v>60</v>
      </c>
    </row>
    <row r="30266" spans="62:62" x14ac:dyDescent="0.35">
      <c r="BJ30266" t="s">
        <v>60</v>
      </c>
    </row>
    <row r="30267" spans="62:62" x14ac:dyDescent="0.35">
      <c r="BJ30267" t="s">
        <v>60</v>
      </c>
    </row>
    <row r="30268" spans="62:62" x14ac:dyDescent="0.35">
      <c r="BJ30268" t="s">
        <v>60</v>
      </c>
    </row>
    <row r="30269" spans="62:62" x14ac:dyDescent="0.35">
      <c r="BJ30269" t="s">
        <v>60</v>
      </c>
    </row>
    <row r="30270" spans="62:62" x14ac:dyDescent="0.35">
      <c r="BJ30270" t="s">
        <v>60</v>
      </c>
    </row>
    <row r="30271" spans="62:62" x14ac:dyDescent="0.35">
      <c r="BJ30271" t="s">
        <v>60</v>
      </c>
    </row>
    <row r="30272" spans="62:62" x14ac:dyDescent="0.35">
      <c r="BJ30272" t="s">
        <v>60</v>
      </c>
    </row>
    <row r="30273" spans="62:62" x14ac:dyDescent="0.35">
      <c r="BJ30273" t="s">
        <v>60</v>
      </c>
    </row>
    <row r="30274" spans="62:62" x14ac:dyDescent="0.35">
      <c r="BJ30274" t="s">
        <v>60</v>
      </c>
    </row>
    <row r="30275" spans="62:62" x14ac:dyDescent="0.35">
      <c r="BJ30275" t="s">
        <v>60</v>
      </c>
    </row>
    <row r="30276" spans="62:62" x14ac:dyDescent="0.35">
      <c r="BJ30276" t="s">
        <v>60</v>
      </c>
    </row>
    <row r="30277" spans="62:62" x14ac:dyDescent="0.35">
      <c r="BJ30277" t="s">
        <v>60</v>
      </c>
    </row>
    <row r="30278" spans="62:62" x14ac:dyDescent="0.35">
      <c r="BJ30278" t="s">
        <v>60</v>
      </c>
    </row>
    <row r="30279" spans="62:62" x14ac:dyDescent="0.35">
      <c r="BJ30279" t="s">
        <v>60</v>
      </c>
    </row>
    <row r="30280" spans="62:62" x14ac:dyDescent="0.35">
      <c r="BJ30280" t="s">
        <v>60</v>
      </c>
    </row>
    <row r="30281" spans="62:62" x14ac:dyDescent="0.35">
      <c r="BJ30281" t="s">
        <v>60</v>
      </c>
    </row>
    <row r="30282" spans="62:62" x14ac:dyDescent="0.35">
      <c r="BJ30282" t="s">
        <v>60</v>
      </c>
    </row>
    <row r="30283" spans="62:62" x14ac:dyDescent="0.35">
      <c r="BJ30283" t="s">
        <v>60</v>
      </c>
    </row>
    <row r="30284" spans="62:62" x14ac:dyDescent="0.35">
      <c r="BJ30284" t="s">
        <v>60</v>
      </c>
    </row>
    <row r="30285" spans="62:62" x14ac:dyDescent="0.35">
      <c r="BJ30285" t="s">
        <v>60</v>
      </c>
    </row>
    <row r="30286" spans="62:62" x14ac:dyDescent="0.35">
      <c r="BJ30286" t="s">
        <v>60</v>
      </c>
    </row>
    <row r="30287" spans="62:62" x14ac:dyDescent="0.35">
      <c r="BJ30287" t="s">
        <v>60</v>
      </c>
    </row>
    <row r="30288" spans="62:62" x14ac:dyDescent="0.35">
      <c r="BJ30288" t="s">
        <v>60</v>
      </c>
    </row>
    <row r="30289" spans="62:62" x14ac:dyDescent="0.35">
      <c r="BJ30289" t="s">
        <v>60</v>
      </c>
    </row>
    <row r="30290" spans="62:62" x14ac:dyDescent="0.35">
      <c r="BJ30290" t="s">
        <v>60</v>
      </c>
    </row>
    <row r="30291" spans="62:62" x14ac:dyDescent="0.35">
      <c r="BJ30291" t="s">
        <v>60</v>
      </c>
    </row>
    <row r="30292" spans="62:62" x14ac:dyDescent="0.35">
      <c r="BJ30292" t="s">
        <v>60</v>
      </c>
    </row>
    <row r="30293" spans="62:62" x14ac:dyDescent="0.35">
      <c r="BJ30293" t="s">
        <v>60</v>
      </c>
    </row>
    <row r="30294" spans="62:62" x14ac:dyDescent="0.35">
      <c r="BJ30294" t="s">
        <v>60</v>
      </c>
    </row>
    <row r="30295" spans="62:62" x14ac:dyDescent="0.35">
      <c r="BJ30295" t="s">
        <v>60</v>
      </c>
    </row>
    <row r="30296" spans="62:62" x14ac:dyDescent="0.35">
      <c r="BJ30296" t="s">
        <v>60</v>
      </c>
    </row>
    <row r="30297" spans="62:62" x14ac:dyDescent="0.35">
      <c r="BJ30297" t="s">
        <v>60</v>
      </c>
    </row>
    <row r="30298" spans="62:62" x14ac:dyDescent="0.35">
      <c r="BJ30298" t="s">
        <v>60</v>
      </c>
    </row>
    <row r="30299" spans="62:62" x14ac:dyDescent="0.35">
      <c r="BJ30299" t="s">
        <v>60</v>
      </c>
    </row>
    <row r="30300" spans="62:62" x14ac:dyDescent="0.35">
      <c r="BJ30300" t="s">
        <v>60</v>
      </c>
    </row>
    <row r="30301" spans="62:62" x14ac:dyDescent="0.35">
      <c r="BJ30301" t="s">
        <v>60</v>
      </c>
    </row>
    <row r="30302" spans="62:62" x14ac:dyDescent="0.35">
      <c r="BJ30302" t="s">
        <v>60</v>
      </c>
    </row>
    <row r="30303" spans="62:62" x14ac:dyDescent="0.35">
      <c r="BJ30303" t="s">
        <v>60</v>
      </c>
    </row>
    <row r="30304" spans="62:62" x14ac:dyDescent="0.35">
      <c r="BJ30304" t="s">
        <v>60</v>
      </c>
    </row>
    <row r="30305" spans="62:62" x14ac:dyDescent="0.35">
      <c r="BJ30305" t="s">
        <v>60</v>
      </c>
    </row>
    <row r="30306" spans="62:62" x14ac:dyDescent="0.35">
      <c r="BJ30306" t="s">
        <v>60</v>
      </c>
    </row>
    <row r="30307" spans="62:62" x14ac:dyDescent="0.35">
      <c r="BJ30307" t="s">
        <v>60</v>
      </c>
    </row>
    <row r="30308" spans="62:62" x14ac:dyDescent="0.35">
      <c r="BJ30308" t="s">
        <v>60</v>
      </c>
    </row>
    <row r="30309" spans="62:62" x14ac:dyDescent="0.35">
      <c r="BJ30309" t="s">
        <v>60</v>
      </c>
    </row>
    <row r="30310" spans="62:62" x14ac:dyDescent="0.35">
      <c r="BJ30310" t="s">
        <v>60</v>
      </c>
    </row>
    <row r="30311" spans="62:62" x14ac:dyDescent="0.35">
      <c r="BJ30311" t="s">
        <v>60</v>
      </c>
    </row>
    <row r="30312" spans="62:62" x14ac:dyDescent="0.35">
      <c r="BJ30312" t="s">
        <v>60</v>
      </c>
    </row>
    <row r="30313" spans="62:62" x14ac:dyDescent="0.35">
      <c r="BJ30313" t="s">
        <v>60</v>
      </c>
    </row>
    <row r="30314" spans="62:62" x14ac:dyDescent="0.35">
      <c r="BJ30314" t="s">
        <v>60</v>
      </c>
    </row>
    <row r="30315" spans="62:62" x14ac:dyDescent="0.35">
      <c r="BJ30315" t="s">
        <v>60</v>
      </c>
    </row>
    <row r="30316" spans="62:62" x14ac:dyDescent="0.35">
      <c r="BJ30316" t="s">
        <v>60</v>
      </c>
    </row>
    <row r="30317" spans="62:62" x14ac:dyDescent="0.35">
      <c r="BJ30317" t="s">
        <v>60</v>
      </c>
    </row>
    <row r="30318" spans="62:62" x14ac:dyDescent="0.35">
      <c r="BJ30318" t="s">
        <v>60</v>
      </c>
    </row>
    <row r="30319" spans="62:62" x14ac:dyDescent="0.35">
      <c r="BJ30319" t="s">
        <v>60</v>
      </c>
    </row>
    <row r="30320" spans="62:62" x14ac:dyDescent="0.35">
      <c r="BJ30320" t="s">
        <v>60</v>
      </c>
    </row>
    <row r="30321" spans="62:62" x14ac:dyDescent="0.35">
      <c r="BJ30321" t="s">
        <v>60</v>
      </c>
    </row>
    <row r="30322" spans="62:62" x14ac:dyDescent="0.35">
      <c r="BJ30322" t="s">
        <v>60</v>
      </c>
    </row>
    <row r="30323" spans="62:62" x14ac:dyDescent="0.35">
      <c r="BJ30323" t="s">
        <v>60</v>
      </c>
    </row>
    <row r="30324" spans="62:62" x14ac:dyDescent="0.35">
      <c r="BJ30324" t="s">
        <v>60</v>
      </c>
    </row>
    <row r="30325" spans="62:62" x14ac:dyDescent="0.35">
      <c r="BJ30325" t="s">
        <v>60</v>
      </c>
    </row>
    <row r="30326" spans="62:62" x14ac:dyDescent="0.35">
      <c r="BJ30326" t="s">
        <v>60</v>
      </c>
    </row>
    <row r="30327" spans="62:62" x14ac:dyDescent="0.35">
      <c r="BJ30327" t="s">
        <v>60</v>
      </c>
    </row>
    <row r="30328" spans="62:62" x14ac:dyDescent="0.35">
      <c r="BJ30328" t="s">
        <v>60</v>
      </c>
    </row>
    <row r="30329" spans="62:62" x14ac:dyDescent="0.35">
      <c r="BJ30329" t="s">
        <v>60</v>
      </c>
    </row>
    <row r="30330" spans="62:62" x14ac:dyDescent="0.35">
      <c r="BJ30330" t="s">
        <v>60</v>
      </c>
    </row>
    <row r="30331" spans="62:62" x14ac:dyDescent="0.35">
      <c r="BJ30331" t="s">
        <v>60</v>
      </c>
    </row>
    <row r="30332" spans="62:62" x14ac:dyDescent="0.35">
      <c r="BJ30332" t="s">
        <v>60</v>
      </c>
    </row>
    <row r="30333" spans="62:62" x14ac:dyDescent="0.35">
      <c r="BJ30333" t="s">
        <v>60</v>
      </c>
    </row>
    <row r="30334" spans="62:62" x14ac:dyDescent="0.35">
      <c r="BJ30334" t="s">
        <v>60</v>
      </c>
    </row>
    <row r="30335" spans="62:62" x14ac:dyDescent="0.35">
      <c r="BJ30335" t="s">
        <v>60</v>
      </c>
    </row>
    <row r="30336" spans="62:62" x14ac:dyDescent="0.35">
      <c r="BJ30336" t="s">
        <v>60</v>
      </c>
    </row>
    <row r="30337" spans="62:62" x14ac:dyDescent="0.35">
      <c r="BJ30337" t="s">
        <v>60</v>
      </c>
    </row>
    <row r="30338" spans="62:62" x14ac:dyDescent="0.35">
      <c r="BJ30338" t="s">
        <v>60</v>
      </c>
    </row>
    <row r="30339" spans="62:62" x14ac:dyDescent="0.35">
      <c r="BJ30339" t="s">
        <v>60</v>
      </c>
    </row>
    <row r="30340" spans="62:62" x14ac:dyDescent="0.35">
      <c r="BJ30340" t="s">
        <v>60</v>
      </c>
    </row>
    <row r="30341" spans="62:62" x14ac:dyDescent="0.35">
      <c r="BJ30341" t="s">
        <v>60</v>
      </c>
    </row>
    <row r="30342" spans="62:62" x14ac:dyDescent="0.35">
      <c r="BJ30342" t="s">
        <v>60</v>
      </c>
    </row>
    <row r="30343" spans="62:62" x14ac:dyDescent="0.35">
      <c r="BJ30343" t="s">
        <v>60</v>
      </c>
    </row>
    <row r="30344" spans="62:62" x14ac:dyDescent="0.35">
      <c r="BJ30344" t="s">
        <v>60</v>
      </c>
    </row>
    <row r="30345" spans="62:62" x14ac:dyDescent="0.35">
      <c r="BJ30345" t="s">
        <v>60</v>
      </c>
    </row>
    <row r="30346" spans="62:62" x14ac:dyDescent="0.35">
      <c r="BJ30346" t="s">
        <v>60</v>
      </c>
    </row>
    <row r="30347" spans="62:62" x14ac:dyDescent="0.35">
      <c r="BJ30347" t="s">
        <v>60</v>
      </c>
    </row>
    <row r="30348" spans="62:62" x14ac:dyDescent="0.35">
      <c r="BJ30348" t="s">
        <v>60</v>
      </c>
    </row>
    <row r="30349" spans="62:62" x14ac:dyDescent="0.35">
      <c r="BJ30349" t="s">
        <v>60</v>
      </c>
    </row>
    <row r="30350" spans="62:62" x14ac:dyDescent="0.35">
      <c r="BJ30350" t="s">
        <v>60</v>
      </c>
    </row>
    <row r="30351" spans="62:62" x14ac:dyDescent="0.35">
      <c r="BJ30351" t="s">
        <v>60</v>
      </c>
    </row>
    <row r="30352" spans="62:62" x14ac:dyDescent="0.35">
      <c r="BJ30352" t="s">
        <v>60</v>
      </c>
    </row>
    <row r="30353" spans="62:62" x14ac:dyDescent="0.35">
      <c r="BJ30353" t="s">
        <v>60</v>
      </c>
    </row>
    <row r="30354" spans="62:62" x14ac:dyDescent="0.35">
      <c r="BJ30354" t="s">
        <v>60</v>
      </c>
    </row>
    <row r="30355" spans="62:62" x14ac:dyDescent="0.35">
      <c r="BJ30355" t="s">
        <v>60</v>
      </c>
    </row>
    <row r="30356" spans="62:62" x14ac:dyDescent="0.35">
      <c r="BJ30356" t="s">
        <v>60</v>
      </c>
    </row>
    <row r="30357" spans="62:62" x14ac:dyDescent="0.35">
      <c r="BJ30357" t="s">
        <v>60</v>
      </c>
    </row>
    <row r="30358" spans="62:62" x14ac:dyDescent="0.35">
      <c r="BJ30358" t="s">
        <v>60</v>
      </c>
    </row>
    <row r="30359" spans="62:62" x14ac:dyDescent="0.35">
      <c r="BJ30359" t="s">
        <v>60</v>
      </c>
    </row>
    <row r="30360" spans="62:62" x14ac:dyDescent="0.35">
      <c r="BJ30360" t="s">
        <v>60</v>
      </c>
    </row>
    <row r="30361" spans="62:62" x14ac:dyDescent="0.35">
      <c r="BJ30361" t="s">
        <v>60</v>
      </c>
    </row>
    <row r="30362" spans="62:62" x14ac:dyDescent="0.35">
      <c r="BJ30362" t="s">
        <v>60</v>
      </c>
    </row>
    <row r="30363" spans="62:62" x14ac:dyDescent="0.35">
      <c r="BJ30363" t="s">
        <v>60</v>
      </c>
    </row>
    <row r="30364" spans="62:62" x14ac:dyDescent="0.35">
      <c r="BJ30364" t="s">
        <v>60</v>
      </c>
    </row>
    <row r="30365" spans="62:62" x14ac:dyDescent="0.35">
      <c r="BJ30365" t="s">
        <v>60</v>
      </c>
    </row>
    <row r="30366" spans="62:62" x14ac:dyDescent="0.35">
      <c r="BJ30366" t="s">
        <v>60</v>
      </c>
    </row>
    <row r="30367" spans="62:62" x14ac:dyDescent="0.35">
      <c r="BJ30367" t="s">
        <v>60</v>
      </c>
    </row>
    <row r="30368" spans="62:62" x14ac:dyDescent="0.35">
      <c r="BJ30368" t="s">
        <v>60</v>
      </c>
    </row>
    <row r="30369" spans="62:62" x14ac:dyDescent="0.35">
      <c r="BJ30369" t="s">
        <v>60</v>
      </c>
    </row>
    <row r="30370" spans="62:62" x14ac:dyDescent="0.35">
      <c r="BJ30370" t="s">
        <v>60</v>
      </c>
    </row>
    <row r="30371" spans="62:62" x14ac:dyDescent="0.35">
      <c r="BJ30371" t="s">
        <v>60</v>
      </c>
    </row>
    <row r="30372" spans="62:62" x14ac:dyDescent="0.35">
      <c r="BJ30372" t="s">
        <v>60</v>
      </c>
    </row>
    <row r="30373" spans="62:62" x14ac:dyDescent="0.35">
      <c r="BJ30373" t="s">
        <v>60</v>
      </c>
    </row>
    <row r="30374" spans="62:62" x14ac:dyDescent="0.35">
      <c r="BJ30374" t="s">
        <v>60</v>
      </c>
    </row>
    <row r="30375" spans="62:62" x14ac:dyDescent="0.35">
      <c r="BJ30375" t="s">
        <v>60</v>
      </c>
    </row>
    <row r="30376" spans="62:62" x14ac:dyDescent="0.35">
      <c r="BJ30376" t="s">
        <v>60</v>
      </c>
    </row>
    <row r="30377" spans="62:62" x14ac:dyDescent="0.35">
      <c r="BJ30377" t="s">
        <v>60</v>
      </c>
    </row>
    <row r="30378" spans="62:62" x14ac:dyDescent="0.35">
      <c r="BJ30378" t="s">
        <v>60</v>
      </c>
    </row>
    <row r="30379" spans="62:62" x14ac:dyDescent="0.35">
      <c r="BJ30379" t="s">
        <v>60</v>
      </c>
    </row>
    <row r="30380" spans="62:62" x14ac:dyDescent="0.35">
      <c r="BJ30380" t="s">
        <v>60</v>
      </c>
    </row>
    <row r="30381" spans="62:62" x14ac:dyDescent="0.35">
      <c r="BJ30381" t="s">
        <v>60</v>
      </c>
    </row>
    <row r="30382" spans="62:62" x14ac:dyDescent="0.35">
      <c r="BJ30382" t="s">
        <v>60</v>
      </c>
    </row>
    <row r="30383" spans="62:62" x14ac:dyDescent="0.35">
      <c r="BJ30383" t="s">
        <v>60</v>
      </c>
    </row>
    <row r="30384" spans="62:62" x14ac:dyDescent="0.35">
      <c r="BJ30384" t="s">
        <v>60</v>
      </c>
    </row>
    <row r="30385" spans="62:62" x14ac:dyDescent="0.35">
      <c r="BJ30385" t="s">
        <v>60</v>
      </c>
    </row>
    <row r="30386" spans="62:62" x14ac:dyDescent="0.35">
      <c r="BJ30386" t="s">
        <v>60</v>
      </c>
    </row>
    <row r="30387" spans="62:62" x14ac:dyDescent="0.35">
      <c r="BJ30387" t="s">
        <v>60</v>
      </c>
    </row>
    <row r="30388" spans="62:62" x14ac:dyDescent="0.35">
      <c r="BJ30388" t="s">
        <v>60</v>
      </c>
    </row>
    <row r="30389" spans="62:62" x14ac:dyDescent="0.35">
      <c r="BJ30389" t="s">
        <v>60</v>
      </c>
    </row>
    <row r="30390" spans="62:62" x14ac:dyDescent="0.35">
      <c r="BJ30390" t="s">
        <v>60</v>
      </c>
    </row>
    <row r="30391" spans="62:62" x14ac:dyDescent="0.35">
      <c r="BJ30391" t="s">
        <v>60</v>
      </c>
    </row>
    <row r="30392" spans="62:62" x14ac:dyDescent="0.35">
      <c r="BJ30392" t="s">
        <v>60</v>
      </c>
    </row>
    <row r="30393" spans="62:62" x14ac:dyDescent="0.35">
      <c r="BJ30393" t="s">
        <v>60</v>
      </c>
    </row>
    <row r="30394" spans="62:62" x14ac:dyDescent="0.35">
      <c r="BJ30394" t="s">
        <v>60</v>
      </c>
    </row>
    <row r="30395" spans="62:62" x14ac:dyDescent="0.35">
      <c r="BJ30395" t="s">
        <v>60</v>
      </c>
    </row>
    <row r="30396" spans="62:62" x14ac:dyDescent="0.35">
      <c r="BJ30396" t="s">
        <v>60</v>
      </c>
    </row>
    <row r="30397" spans="62:62" x14ac:dyDescent="0.35">
      <c r="BJ30397" t="s">
        <v>60</v>
      </c>
    </row>
    <row r="30398" spans="62:62" x14ac:dyDescent="0.35">
      <c r="BJ30398" t="s">
        <v>60</v>
      </c>
    </row>
    <row r="30399" spans="62:62" x14ac:dyDescent="0.35">
      <c r="BJ30399" t="s">
        <v>60</v>
      </c>
    </row>
    <row r="30400" spans="62:62" x14ac:dyDescent="0.35">
      <c r="BJ30400" t="s">
        <v>60</v>
      </c>
    </row>
    <row r="30401" spans="62:62" x14ac:dyDescent="0.35">
      <c r="BJ30401" t="s">
        <v>60</v>
      </c>
    </row>
    <row r="30402" spans="62:62" x14ac:dyDescent="0.35">
      <c r="BJ30402" t="s">
        <v>60</v>
      </c>
    </row>
    <row r="30403" spans="62:62" x14ac:dyDescent="0.35">
      <c r="BJ30403" t="s">
        <v>60</v>
      </c>
    </row>
    <row r="30404" spans="62:62" x14ac:dyDescent="0.35">
      <c r="BJ30404" t="s">
        <v>60</v>
      </c>
    </row>
    <row r="30405" spans="62:62" x14ac:dyDescent="0.35">
      <c r="BJ30405" t="s">
        <v>60</v>
      </c>
    </row>
    <row r="30406" spans="62:62" x14ac:dyDescent="0.35">
      <c r="BJ30406" t="s">
        <v>60</v>
      </c>
    </row>
    <row r="30407" spans="62:62" x14ac:dyDescent="0.35">
      <c r="BJ30407" t="s">
        <v>60</v>
      </c>
    </row>
    <row r="30408" spans="62:62" x14ac:dyDescent="0.35">
      <c r="BJ30408" t="s">
        <v>60</v>
      </c>
    </row>
    <row r="30409" spans="62:62" x14ac:dyDescent="0.35">
      <c r="BJ30409" t="s">
        <v>60</v>
      </c>
    </row>
    <row r="30410" spans="62:62" x14ac:dyDescent="0.35">
      <c r="BJ30410" t="s">
        <v>60</v>
      </c>
    </row>
    <row r="30411" spans="62:62" x14ac:dyDescent="0.35">
      <c r="BJ30411" t="s">
        <v>60</v>
      </c>
    </row>
    <row r="30412" spans="62:62" x14ac:dyDescent="0.35">
      <c r="BJ30412" t="s">
        <v>60</v>
      </c>
    </row>
    <row r="30413" spans="62:62" x14ac:dyDescent="0.35">
      <c r="BJ30413" t="s">
        <v>60</v>
      </c>
    </row>
    <row r="30414" spans="62:62" x14ac:dyDescent="0.35">
      <c r="BJ30414" t="s">
        <v>60</v>
      </c>
    </row>
    <row r="30415" spans="62:62" x14ac:dyDescent="0.35">
      <c r="BJ30415" t="s">
        <v>60</v>
      </c>
    </row>
    <row r="30416" spans="62:62" x14ac:dyDescent="0.35">
      <c r="BJ30416" t="s">
        <v>60</v>
      </c>
    </row>
    <row r="30417" spans="62:62" x14ac:dyDescent="0.35">
      <c r="BJ30417" t="s">
        <v>60</v>
      </c>
    </row>
    <row r="30418" spans="62:62" x14ac:dyDescent="0.35">
      <c r="BJ30418" t="s">
        <v>60</v>
      </c>
    </row>
    <row r="30419" spans="62:62" x14ac:dyDescent="0.35">
      <c r="BJ30419" t="s">
        <v>60</v>
      </c>
    </row>
    <row r="30420" spans="62:62" x14ac:dyDescent="0.35">
      <c r="BJ30420" t="s">
        <v>60</v>
      </c>
    </row>
    <row r="30421" spans="62:62" x14ac:dyDescent="0.35">
      <c r="BJ30421" t="s">
        <v>60</v>
      </c>
    </row>
    <row r="30422" spans="62:62" x14ac:dyDescent="0.35">
      <c r="BJ30422" t="s">
        <v>60</v>
      </c>
    </row>
    <row r="30423" spans="62:62" x14ac:dyDescent="0.35">
      <c r="BJ30423" t="s">
        <v>60</v>
      </c>
    </row>
    <row r="30424" spans="62:62" x14ac:dyDescent="0.35">
      <c r="BJ30424" t="s">
        <v>60</v>
      </c>
    </row>
    <row r="30425" spans="62:62" x14ac:dyDescent="0.35">
      <c r="BJ30425" t="s">
        <v>60</v>
      </c>
    </row>
    <row r="30426" spans="62:62" x14ac:dyDescent="0.35">
      <c r="BJ30426" t="s">
        <v>60</v>
      </c>
    </row>
    <row r="30427" spans="62:62" x14ac:dyDescent="0.35">
      <c r="BJ30427" t="s">
        <v>60</v>
      </c>
    </row>
    <row r="30428" spans="62:62" x14ac:dyDescent="0.35">
      <c r="BJ30428" t="s">
        <v>60</v>
      </c>
    </row>
    <row r="30429" spans="62:62" x14ac:dyDescent="0.35">
      <c r="BJ30429" t="s">
        <v>60</v>
      </c>
    </row>
    <row r="30430" spans="62:62" x14ac:dyDescent="0.35">
      <c r="BJ30430" t="s">
        <v>60</v>
      </c>
    </row>
    <row r="30431" spans="62:62" x14ac:dyDescent="0.35">
      <c r="BJ30431" t="s">
        <v>60</v>
      </c>
    </row>
    <row r="30432" spans="62:62" x14ac:dyDescent="0.35">
      <c r="BJ30432" t="s">
        <v>60</v>
      </c>
    </row>
    <row r="30433" spans="62:62" x14ac:dyDescent="0.35">
      <c r="BJ30433" t="s">
        <v>60</v>
      </c>
    </row>
    <row r="30434" spans="62:62" x14ac:dyDescent="0.35">
      <c r="BJ30434" t="s">
        <v>60</v>
      </c>
    </row>
    <row r="30435" spans="62:62" x14ac:dyDescent="0.35">
      <c r="BJ30435" t="s">
        <v>60</v>
      </c>
    </row>
    <row r="30436" spans="62:62" x14ac:dyDescent="0.35">
      <c r="BJ30436" t="s">
        <v>60</v>
      </c>
    </row>
    <row r="30437" spans="62:62" x14ac:dyDescent="0.35">
      <c r="BJ30437" t="s">
        <v>60</v>
      </c>
    </row>
    <row r="30438" spans="62:62" x14ac:dyDescent="0.35">
      <c r="BJ30438" t="s">
        <v>60</v>
      </c>
    </row>
    <row r="30439" spans="62:62" x14ac:dyDescent="0.35">
      <c r="BJ30439" t="s">
        <v>60</v>
      </c>
    </row>
    <row r="30440" spans="62:62" x14ac:dyDescent="0.35">
      <c r="BJ30440" t="s">
        <v>60</v>
      </c>
    </row>
    <row r="30441" spans="62:62" x14ac:dyDescent="0.35">
      <c r="BJ30441" t="s">
        <v>60</v>
      </c>
    </row>
    <row r="30442" spans="62:62" x14ac:dyDescent="0.35">
      <c r="BJ30442" t="s">
        <v>60</v>
      </c>
    </row>
    <row r="30443" spans="62:62" x14ac:dyDescent="0.35">
      <c r="BJ30443" t="s">
        <v>60</v>
      </c>
    </row>
    <row r="30444" spans="62:62" x14ac:dyDescent="0.35">
      <c r="BJ30444" t="s">
        <v>60</v>
      </c>
    </row>
    <row r="30445" spans="62:62" x14ac:dyDescent="0.35">
      <c r="BJ30445" t="s">
        <v>60</v>
      </c>
    </row>
    <row r="30446" spans="62:62" x14ac:dyDescent="0.35">
      <c r="BJ30446" t="s">
        <v>60</v>
      </c>
    </row>
    <row r="30447" spans="62:62" x14ac:dyDescent="0.35">
      <c r="BJ30447" t="s">
        <v>60</v>
      </c>
    </row>
    <row r="30448" spans="62:62" x14ac:dyDescent="0.35">
      <c r="BJ30448" t="s">
        <v>60</v>
      </c>
    </row>
    <row r="30449" spans="62:62" x14ac:dyDescent="0.35">
      <c r="BJ30449" t="s">
        <v>60</v>
      </c>
    </row>
    <row r="30450" spans="62:62" x14ac:dyDescent="0.35">
      <c r="BJ30450" t="s">
        <v>60</v>
      </c>
    </row>
    <row r="30451" spans="62:62" x14ac:dyDescent="0.35">
      <c r="BJ30451" t="s">
        <v>60</v>
      </c>
    </row>
    <row r="30452" spans="62:62" x14ac:dyDescent="0.35">
      <c r="BJ30452" t="s">
        <v>60</v>
      </c>
    </row>
    <row r="30453" spans="62:62" x14ac:dyDescent="0.35">
      <c r="BJ30453" t="s">
        <v>60</v>
      </c>
    </row>
    <row r="30454" spans="62:62" x14ac:dyDescent="0.35">
      <c r="BJ30454" t="s">
        <v>60</v>
      </c>
    </row>
    <row r="30455" spans="62:62" x14ac:dyDescent="0.35">
      <c r="BJ30455" t="s">
        <v>60</v>
      </c>
    </row>
    <row r="30456" spans="62:62" x14ac:dyDescent="0.35">
      <c r="BJ30456" t="s">
        <v>60</v>
      </c>
    </row>
    <row r="30457" spans="62:62" x14ac:dyDescent="0.35">
      <c r="BJ30457" t="s">
        <v>60</v>
      </c>
    </row>
    <row r="30458" spans="62:62" x14ac:dyDescent="0.35">
      <c r="BJ30458" t="s">
        <v>60</v>
      </c>
    </row>
    <row r="30459" spans="62:62" x14ac:dyDescent="0.35">
      <c r="BJ30459" t="s">
        <v>60</v>
      </c>
    </row>
    <row r="30460" spans="62:62" x14ac:dyDescent="0.35">
      <c r="BJ30460" t="s">
        <v>60</v>
      </c>
    </row>
    <row r="30461" spans="62:62" x14ac:dyDescent="0.35">
      <c r="BJ30461" t="s">
        <v>60</v>
      </c>
    </row>
    <row r="30462" spans="62:62" x14ac:dyDescent="0.35">
      <c r="BJ30462" t="s">
        <v>60</v>
      </c>
    </row>
    <row r="30463" spans="62:62" x14ac:dyDescent="0.35">
      <c r="BJ30463" t="s">
        <v>60</v>
      </c>
    </row>
    <row r="30464" spans="62:62" x14ac:dyDescent="0.35">
      <c r="BJ30464" t="s">
        <v>60</v>
      </c>
    </row>
    <row r="30465" spans="62:62" x14ac:dyDescent="0.35">
      <c r="BJ30465" t="s">
        <v>60</v>
      </c>
    </row>
    <row r="30466" spans="62:62" x14ac:dyDescent="0.35">
      <c r="BJ30466" t="s">
        <v>60</v>
      </c>
    </row>
    <row r="30467" spans="62:62" x14ac:dyDescent="0.35">
      <c r="BJ30467" t="s">
        <v>60</v>
      </c>
    </row>
    <row r="30468" spans="62:62" x14ac:dyDescent="0.35">
      <c r="BJ30468" t="s">
        <v>60</v>
      </c>
    </row>
    <row r="30469" spans="62:62" x14ac:dyDescent="0.35">
      <c r="BJ30469" t="s">
        <v>60</v>
      </c>
    </row>
    <row r="30470" spans="62:62" x14ac:dyDescent="0.35">
      <c r="BJ30470" t="s">
        <v>60</v>
      </c>
    </row>
    <row r="30471" spans="62:62" x14ac:dyDescent="0.35">
      <c r="BJ30471" t="s">
        <v>60</v>
      </c>
    </row>
    <row r="30472" spans="62:62" x14ac:dyDescent="0.35">
      <c r="BJ30472" t="s">
        <v>60</v>
      </c>
    </row>
    <row r="30473" spans="62:62" x14ac:dyDescent="0.35">
      <c r="BJ30473" t="s">
        <v>60</v>
      </c>
    </row>
    <row r="30474" spans="62:62" x14ac:dyDescent="0.35">
      <c r="BJ30474" t="s">
        <v>60</v>
      </c>
    </row>
    <row r="30475" spans="62:62" x14ac:dyDescent="0.35">
      <c r="BJ30475" t="s">
        <v>60</v>
      </c>
    </row>
    <row r="30476" spans="62:62" x14ac:dyDescent="0.35">
      <c r="BJ30476" t="s">
        <v>60</v>
      </c>
    </row>
    <row r="30477" spans="62:62" x14ac:dyDescent="0.35">
      <c r="BJ30477" t="s">
        <v>60</v>
      </c>
    </row>
    <row r="30478" spans="62:62" x14ac:dyDescent="0.35">
      <c r="BJ30478" t="s">
        <v>60</v>
      </c>
    </row>
    <row r="30479" spans="62:62" x14ac:dyDescent="0.35">
      <c r="BJ30479" t="s">
        <v>60</v>
      </c>
    </row>
    <row r="30480" spans="62:62" x14ac:dyDescent="0.35">
      <c r="BJ30480" t="s">
        <v>60</v>
      </c>
    </row>
    <row r="30481" spans="62:62" x14ac:dyDescent="0.35">
      <c r="BJ30481" t="s">
        <v>60</v>
      </c>
    </row>
    <row r="30482" spans="62:62" x14ac:dyDescent="0.35">
      <c r="BJ30482" t="s">
        <v>60</v>
      </c>
    </row>
    <row r="30483" spans="62:62" x14ac:dyDescent="0.35">
      <c r="BJ30483" t="s">
        <v>60</v>
      </c>
    </row>
    <row r="30484" spans="62:62" x14ac:dyDescent="0.35">
      <c r="BJ30484" t="s">
        <v>60</v>
      </c>
    </row>
    <row r="30485" spans="62:62" x14ac:dyDescent="0.35">
      <c r="BJ30485" t="s">
        <v>60</v>
      </c>
    </row>
    <row r="30486" spans="62:62" x14ac:dyDescent="0.35">
      <c r="BJ30486" t="s">
        <v>60</v>
      </c>
    </row>
    <row r="30487" spans="62:62" x14ac:dyDescent="0.35">
      <c r="BJ30487" t="s">
        <v>60</v>
      </c>
    </row>
    <row r="30488" spans="62:62" x14ac:dyDescent="0.35">
      <c r="BJ30488" t="s">
        <v>60</v>
      </c>
    </row>
    <row r="30489" spans="62:62" x14ac:dyDescent="0.35">
      <c r="BJ30489" t="s">
        <v>60</v>
      </c>
    </row>
    <row r="30490" spans="62:62" x14ac:dyDescent="0.35">
      <c r="BJ30490" t="s">
        <v>60</v>
      </c>
    </row>
    <row r="30491" spans="62:62" x14ac:dyDescent="0.35">
      <c r="BJ30491" t="s">
        <v>60</v>
      </c>
    </row>
    <row r="30492" spans="62:62" x14ac:dyDescent="0.35">
      <c r="BJ30492" t="s">
        <v>60</v>
      </c>
    </row>
    <row r="30493" spans="62:62" x14ac:dyDescent="0.35">
      <c r="BJ30493" t="s">
        <v>60</v>
      </c>
    </row>
    <row r="30494" spans="62:62" x14ac:dyDescent="0.35">
      <c r="BJ30494" t="s">
        <v>60</v>
      </c>
    </row>
    <row r="30495" spans="62:62" x14ac:dyDescent="0.35">
      <c r="BJ30495" t="s">
        <v>60</v>
      </c>
    </row>
    <row r="30496" spans="62:62" x14ac:dyDescent="0.35">
      <c r="BJ30496" t="s">
        <v>60</v>
      </c>
    </row>
    <row r="30497" spans="62:62" x14ac:dyDescent="0.35">
      <c r="BJ30497" t="s">
        <v>60</v>
      </c>
    </row>
    <row r="30498" spans="62:62" x14ac:dyDescent="0.35">
      <c r="BJ30498" t="s">
        <v>60</v>
      </c>
    </row>
    <row r="30499" spans="62:62" x14ac:dyDescent="0.35">
      <c r="BJ30499" t="s">
        <v>60</v>
      </c>
    </row>
    <row r="30500" spans="62:62" x14ac:dyDescent="0.35">
      <c r="BJ30500" t="s">
        <v>60</v>
      </c>
    </row>
    <row r="30501" spans="62:62" x14ac:dyDescent="0.35">
      <c r="BJ30501" t="s">
        <v>60</v>
      </c>
    </row>
    <row r="30502" spans="62:62" x14ac:dyDescent="0.35">
      <c r="BJ30502" t="s">
        <v>60</v>
      </c>
    </row>
    <row r="30503" spans="62:62" x14ac:dyDescent="0.35">
      <c r="BJ30503" t="s">
        <v>60</v>
      </c>
    </row>
    <row r="30504" spans="62:62" x14ac:dyDescent="0.35">
      <c r="BJ30504" t="s">
        <v>60</v>
      </c>
    </row>
    <row r="30505" spans="62:62" x14ac:dyDescent="0.35">
      <c r="BJ30505" t="s">
        <v>60</v>
      </c>
    </row>
    <row r="30506" spans="62:62" x14ac:dyDescent="0.35">
      <c r="BJ30506" t="s">
        <v>60</v>
      </c>
    </row>
    <row r="30507" spans="62:62" x14ac:dyDescent="0.35">
      <c r="BJ30507" t="s">
        <v>60</v>
      </c>
    </row>
    <row r="30508" spans="62:62" x14ac:dyDescent="0.35">
      <c r="BJ30508" t="s">
        <v>60</v>
      </c>
    </row>
    <row r="30509" spans="62:62" x14ac:dyDescent="0.35">
      <c r="BJ30509" t="s">
        <v>60</v>
      </c>
    </row>
    <row r="30510" spans="62:62" x14ac:dyDescent="0.35">
      <c r="BJ30510" t="s">
        <v>60</v>
      </c>
    </row>
    <row r="30511" spans="62:62" x14ac:dyDescent="0.35">
      <c r="BJ30511" t="s">
        <v>60</v>
      </c>
    </row>
    <row r="30512" spans="62:62" x14ac:dyDescent="0.35">
      <c r="BJ30512" t="s">
        <v>60</v>
      </c>
    </row>
    <row r="30513" spans="62:62" x14ac:dyDescent="0.35">
      <c r="BJ30513" t="s">
        <v>60</v>
      </c>
    </row>
    <row r="30514" spans="62:62" x14ac:dyDescent="0.35">
      <c r="BJ30514" t="s">
        <v>60</v>
      </c>
    </row>
    <row r="30515" spans="62:62" x14ac:dyDescent="0.35">
      <c r="BJ30515" t="s">
        <v>60</v>
      </c>
    </row>
    <row r="30516" spans="62:62" x14ac:dyDescent="0.35">
      <c r="BJ30516" t="s">
        <v>60</v>
      </c>
    </row>
    <row r="30517" spans="62:62" x14ac:dyDescent="0.35">
      <c r="BJ30517" t="s">
        <v>60</v>
      </c>
    </row>
    <row r="30518" spans="62:62" x14ac:dyDescent="0.35">
      <c r="BJ30518" t="s">
        <v>60</v>
      </c>
    </row>
    <row r="30519" spans="62:62" x14ac:dyDescent="0.35">
      <c r="BJ30519" t="s">
        <v>60</v>
      </c>
    </row>
    <row r="30520" spans="62:62" x14ac:dyDescent="0.35">
      <c r="BJ30520" t="s">
        <v>60</v>
      </c>
    </row>
    <row r="30521" spans="62:62" x14ac:dyDescent="0.35">
      <c r="BJ30521" t="s">
        <v>60</v>
      </c>
    </row>
    <row r="30522" spans="62:62" x14ac:dyDescent="0.35">
      <c r="BJ30522" t="s">
        <v>60</v>
      </c>
    </row>
    <row r="30523" spans="62:62" x14ac:dyDescent="0.35">
      <c r="BJ30523" t="s">
        <v>60</v>
      </c>
    </row>
    <row r="30524" spans="62:62" x14ac:dyDescent="0.35">
      <c r="BJ30524" t="s">
        <v>60</v>
      </c>
    </row>
    <row r="30525" spans="62:62" x14ac:dyDescent="0.35">
      <c r="BJ30525" t="s">
        <v>60</v>
      </c>
    </row>
    <row r="30526" spans="62:62" x14ac:dyDescent="0.35">
      <c r="BJ30526" t="s">
        <v>60</v>
      </c>
    </row>
    <row r="30527" spans="62:62" x14ac:dyDescent="0.35">
      <c r="BJ30527" t="s">
        <v>60</v>
      </c>
    </row>
    <row r="30528" spans="62:62" x14ac:dyDescent="0.35">
      <c r="BJ30528" t="s">
        <v>60</v>
      </c>
    </row>
    <row r="30529" spans="62:62" x14ac:dyDescent="0.35">
      <c r="BJ30529" t="s">
        <v>60</v>
      </c>
    </row>
    <row r="30530" spans="62:62" x14ac:dyDescent="0.35">
      <c r="BJ30530" t="s">
        <v>60</v>
      </c>
    </row>
    <row r="30531" spans="62:62" x14ac:dyDescent="0.35">
      <c r="BJ30531" t="s">
        <v>60</v>
      </c>
    </row>
    <row r="30532" spans="62:62" x14ac:dyDescent="0.35">
      <c r="BJ30532" t="s">
        <v>60</v>
      </c>
    </row>
    <row r="30533" spans="62:62" x14ac:dyDescent="0.35">
      <c r="BJ30533" t="s">
        <v>60</v>
      </c>
    </row>
    <row r="30534" spans="62:62" x14ac:dyDescent="0.35">
      <c r="BJ30534" t="s">
        <v>60</v>
      </c>
    </row>
    <row r="30535" spans="62:62" x14ac:dyDescent="0.35">
      <c r="BJ30535" t="s">
        <v>60</v>
      </c>
    </row>
    <row r="30536" spans="62:62" x14ac:dyDescent="0.35">
      <c r="BJ30536" t="s">
        <v>60</v>
      </c>
    </row>
    <row r="30537" spans="62:62" x14ac:dyDescent="0.35">
      <c r="BJ30537" t="s">
        <v>60</v>
      </c>
    </row>
    <row r="30538" spans="62:62" x14ac:dyDescent="0.35">
      <c r="BJ30538" t="s">
        <v>60</v>
      </c>
    </row>
    <row r="30539" spans="62:62" x14ac:dyDescent="0.35">
      <c r="BJ30539" t="s">
        <v>60</v>
      </c>
    </row>
    <row r="30540" spans="62:62" x14ac:dyDescent="0.35">
      <c r="BJ30540" t="s">
        <v>60</v>
      </c>
    </row>
    <row r="30541" spans="62:62" x14ac:dyDescent="0.35">
      <c r="BJ30541" t="s">
        <v>60</v>
      </c>
    </row>
    <row r="30542" spans="62:62" x14ac:dyDescent="0.35">
      <c r="BJ30542" t="s">
        <v>60</v>
      </c>
    </row>
    <row r="30543" spans="62:62" x14ac:dyDescent="0.35">
      <c r="BJ30543" t="s">
        <v>60</v>
      </c>
    </row>
    <row r="30544" spans="62:62" x14ac:dyDescent="0.35">
      <c r="BJ30544" t="s">
        <v>60</v>
      </c>
    </row>
    <row r="30545" spans="62:62" x14ac:dyDescent="0.35">
      <c r="BJ30545" t="s">
        <v>60</v>
      </c>
    </row>
    <row r="30546" spans="62:62" x14ac:dyDescent="0.35">
      <c r="BJ30546" t="s">
        <v>60</v>
      </c>
    </row>
    <row r="30547" spans="62:62" x14ac:dyDescent="0.35">
      <c r="BJ30547" t="s">
        <v>60</v>
      </c>
    </row>
    <row r="30548" spans="62:62" x14ac:dyDescent="0.35">
      <c r="BJ30548" t="s">
        <v>60</v>
      </c>
    </row>
    <row r="30549" spans="62:62" x14ac:dyDescent="0.35">
      <c r="BJ30549" t="s">
        <v>60</v>
      </c>
    </row>
    <row r="30550" spans="62:62" x14ac:dyDescent="0.35">
      <c r="BJ30550" t="s">
        <v>60</v>
      </c>
    </row>
    <row r="30551" spans="62:62" x14ac:dyDescent="0.35">
      <c r="BJ30551" t="s">
        <v>60</v>
      </c>
    </row>
    <row r="30552" spans="62:62" x14ac:dyDescent="0.35">
      <c r="BJ30552" t="s">
        <v>60</v>
      </c>
    </row>
    <row r="30553" spans="62:62" x14ac:dyDescent="0.35">
      <c r="BJ30553" t="s">
        <v>60</v>
      </c>
    </row>
    <row r="30554" spans="62:62" x14ac:dyDescent="0.35">
      <c r="BJ30554" t="s">
        <v>60</v>
      </c>
    </row>
    <row r="30555" spans="62:62" x14ac:dyDescent="0.35">
      <c r="BJ30555" t="s">
        <v>60</v>
      </c>
    </row>
    <row r="30556" spans="62:62" x14ac:dyDescent="0.35">
      <c r="BJ30556" t="s">
        <v>60</v>
      </c>
    </row>
    <row r="30557" spans="62:62" x14ac:dyDescent="0.35">
      <c r="BJ30557" t="s">
        <v>60</v>
      </c>
    </row>
    <row r="30558" spans="62:62" x14ac:dyDescent="0.35">
      <c r="BJ30558" t="s">
        <v>60</v>
      </c>
    </row>
    <row r="30559" spans="62:62" x14ac:dyDescent="0.35">
      <c r="BJ30559" t="s">
        <v>60</v>
      </c>
    </row>
    <row r="30560" spans="62:62" x14ac:dyDescent="0.35">
      <c r="BJ30560" t="s">
        <v>60</v>
      </c>
    </row>
    <row r="30561" spans="62:62" x14ac:dyDescent="0.35">
      <c r="BJ30561" t="s">
        <v>60</v>
      </c>
    </row>
    <row r="30562" spans="62:62" x14ac:dyDescent="0.35">
      <c r="BJ30562" t="s">
        <v>60</v>
      </c>
    </row>
    <row r="30563" spans="62:62" x14ac:dyDescent="0.35">
      <c r="BJ30563" t="s">
        <v>60</v>
      </c>
    </row>
    <row r="30564" spans="62:62" x14ac:dyDescent="0.35">
      <c r="BJ30564" t="s">
        <v>60</v>
      </c>
    </row>
    <row r="30565" spans="62:62" x14ac:dyDescent="0.35">
      <c r="BJ30565" t="s">
        <v>60</v>
      </c>
    </row>
    <row r="30566" spans="62:62" x14ac:dyDescent="0.35">
      <c r="BJ30566" t="s">
        <v>60</v>
      </c>
    </row>
    <row r="30567" spans="62:62" x14ac:dyDescent="0.35">
      <c r="BJ30567" t="s">
        <v>60</v>
      </c>
    </row>
    <row r="30568" spans="62:62" x14ac:dyDescent="0.35">
      <c r="BJ30568" t="s">
        <v>60</v>
      </c>
    </row>
    <row r="30569" spans="62:62" x14ac:dyDescent="0.35">
      <c r="BJ30569" t="s">
        <v>60</v>
      </c>
    </row>
    <row r="30570" spans="62:62" x14ac:dyDescent="0.35">
      <c r="BJ30570" t="s">
        <v>60</v>
      </c>
    </row>
    <row r="30571" spans="62:62" x14ac:dyDescent="0.35">
      <c r="BJ30571" t="s">
        <v>60</v>
      </c>
    </row>
    <row r="30572" spans="62:62" x14ac:dyDescent="0.35">
      <c r="BJ30572" t="s">
        <v>60</v>
      </c>
    </row>
    <row r="30573" spans="62:62" x14ac:dyDescent="0.35">
      <c r="BJ30573" t="s">
        <v>60</v>
      </c>
    </row>
    <row r="30574" spans="62:62" x14ac:dyDescent="0.35">
      <c r="BJ30574" t="s">
        <v>60</v>
      </c>
    </row>
    <row r="30575" spans="62:62" x14ac:dyDescent="0.35">
      <c r="BJ30575" t="s">
        <v>60</v>
      </c>
    </row>
    <row r="30576" spans="62:62" x14ac:dyDescent="0.35">
      <c r="BJ30576" t="s">
        <v>60</v>
      </c>
    </row>
    <row r="30577" spans="62:62" x14ac:dyDescent="0.35">
      <c r="BJ30577" t="s">
        <v>60</v>
      </c>
    </row>
    <row r="30578" spans="62:62" x14ac:dyDescent="0.35">
      <c r="BJ30578" t="s">
        <v>60</v>
      </c>
    </row>
    <row r="30579" spans="62:62" x14ac:dyDescent="0.35">
      <c r="BJ30579" t="s">
        <v>60</v>
      </c>
    </row>
    <row r="30580" spans="62:62" x14ac:dyDescent="0.35">
      <c r="BJ30580" t="s">
        <v>60</v>
      </c>
    </row>
    <row r="30581" spans="62:62" x14ac:dyDescent="0.35">
      <c r="BJ30581" t="s">
        <v>60</v>
      </c>
    </row>
    <row r="30582" spans="62:62" x14ac:dyDescent="0.35">
      <c r="BJ30582" t="s">
        <v>60</v>
      </c>
    </row>
    <row r="30583" spans="62:62" x14ac:dyDescent="0.35">
      <c r="BJ30583" t="s">
        <v>60</v>
      </c>
    </row>
    <row r="30584" spans="62:62" x14ac:dyDescent="0.35">
      <c r="BJ30584" t="s">
        <v>60</v>
      </c>
    </row>
    <row r="30585" spans="62:62" x14ac:dyDescent="0.35">
      <c r="BJ30585" t="s">
        <v>60</v>
      </c>
    </row>
    <row r="30586" spans="62:62" x14ac:dyDescent="0.35">
      <c r="BJ30586" t="s">
        <v>60</v>
      </c>
    </row>
    <row r="30587" spans="62:62" x14ac:dyDescent="0.35">
      <c r="BJ30587" t="s">
        <v>60</v>
      </c>
    </row>
    <row r="30588" spans="62:62" x14ac:dyDescent="0.35">
      <c r="BJ30588" t="s">
        <v>60</v>
      </c>
    </row>
    <row r="30589" spans="62:62" x14ac:dyDescent="0.35">
      <c r="BJ30589" t="s">
        <v>60</v>
      </c>
    </row>
    <row r="30590" spans="62:62" x14ac:dyDescent="0.35">
      <c r="BJ30590" t="s">
        <v>60</v>
      </c>
    </row>
    <row r="30591" spans="62:62" x14ac:dyDescent="0.35">
      <c r="BJ30591" t="s">
        <v>60</v>
      </c>
    </row>
    <row r="30592" spans="62:62" x14ac:dyDescent="0.35">
      <c r="BJ30592" t="s">
        <v>60</v>
      </c>
    </row>
    <row r="30593" spans="62:62" x14ac:dyDescent="0.35">
      <c r="BJ30593" t="s">
        <v>60</v>
      </c>
    </row>
    <row r="30594" spans="62:62" x14ac:dyDescent="0.35">
      <c r="BJ30594" t="s">
        <v>60</v>
      </c>
    </row>
    <row r="30595" spans="62:62" x14ac:dyDescent="0.35">
      <c r="BJ30595" t="s">
        <v>60</v>
      </c>
    </row>
    <row r="30596" spans="62:62" x14ac:dyDescent="0.35">
      <c r="BJ30596" t="s">
        <v>60</v>
      </c>
    </row>
    <row r="30597" spans="62:62" x14ac:dyDescent="0.35">
      <c r="BJ30597" t="s">
        <v>60</v>
      </c>
    </row>
    <row r="30598" spans="62:62" x14ac:dyDescent="0.35">
      <c r="BJ30598" t="s">
        <v>60</v>
      </c>
    </row>
    <row r="30599" spans="62:62" x14ac:dyDescent="0.35">
      <c r="BJ30599" t="s">
        <v>60</v>
      </c>
    </row>
    <row r="30600" spans="62:62" x14ac:dyDescent="0.35">
      <c r="BJ30600" t="s">
        <v>60</v>
      </c>
    </row>
    <row r="30601" spans="62:62" x14ac:dyDescent="0.35">
      <c r="BJ30601" t="s">
        <v>60</v>
      </c>
    </row>
    <row r="30602" spans="62:62" x14ac:dyDescent="0.35">
      <c r="BJ30602" t="s">
        <v>60</v>
      </c>
    </row>
    <row r="30603" spans="62:62" x14ac:dyDescent="0.35">
      <c r="BJ30603" t="s">
        <v>60</v>
      </c>
    </row>
    <row r="30604" spans="62:62" x14ac:dyDescent="0.35">
      <c r="BJ30604" t="s">
        <v>60</v>
      </c>
    </row>
    <row r="30605" spans="62:62" x14ac:dyDescent="0.35">
      <c r="BJ30605" t="s">
        <v>60</v>
      </c>
    </row>
    <row r="30606" spans="62:62" x14ac:dyDescent="0.35">
      <c r="BJ30606" t="s">
        <v>60</v>
      </c>
    </row>
    <row r="30607" spans="62:62" x14ac:dyDescent="0.35">
      <c r="BJ30607" t="s">
        <v>60</v>
      </c>
    </row>
    <row r="30608" spans="62:62" x14ac:dyDescent="0.35">
      <c r="BJ30608" t="s">
        <v>60</v>
      </c>
    </row>
    <row r="30609" spans="62:62" x14ac:dyDescent="0.35">
      <c r="BJ30609" t="s">
        <v>60</v>
      </c>
    </row>
    <row r="30610" spans="62:62" x14ac:dyDescent="0.35">
      <c r="BJ30610" t="s">
        <v>60</v>
      </c>
    </row>
    <row r="30611" spans="62:62" x14ac:dyDescent="0.35">
      <c r="BJ30611" t="s">
        <v>60</v>
      </c>
    </row>
    <row r="30612" spans="62:62" x14ac:dyDescent="0.35">
      <c r="BJ30612" t="s">
        <v>60</v>
      </c>
    </row>
    <row r="30613" spans="62:62" x14ac:dyDescent="0.35">
      <c r="BJ30613" t="s">
        <v>60</v>
      </c>
    </row>
    <row r="30614" spans="62:62" x14ac:dyDescent="0.35">
      <c r="BJ30614" t="s">
        <v>60</v>
      </c>
    </row>
    <row r="30615" spans="62:62" x14ac:dyDescent="0.35">
      <c r="BJ30615" t="s">
        <v>60</v>
      </c>
    </row>
    <row r="30616" spans="62:62" x14ac:dyDescent="0.35">
      <c r="BJ30616" t="s">
        <v>60</v>
      </c>
    </row>
    <row r="30617" spans="62:62" x14ac:dyDescent="0.35">
      <c r="BJ30617" t="s">
        <v>60</v>
      </c>
    </row>
    <row r="30618" spans="62:62" x14ac:dyDescent="0.35">
      <c r="BJ30618" t="s">
        <v>60</v>
      </c>
    </row>
    <row r="30619" spans="62:62" x14ac:dyDescent="0.35">
      <c r="BJ30619" t="s">
        <v>60</v>
      </c>
    </row>
    <row r="30620" spans="62:62" x14ac:dyDescent="0.35">
      <c r="BJ30620" t="s">
        <v>60</v>
      </c>
    </row>
    <row r="30621" spans="62:62" x14ac:dyDescent="0.35">
      <c r="BJ30621" t="s">
        <v>60</v>
      </c>
    </row>
    <row r="30622" spans="62:62" x14ac:dyDescent="0.35">
      <c r="BJ30622" t="s">
        <v>60</v>
      </c>
    </row>
    <row r="30623" spans="62:62" x14ac:dyDescent="0.35">
      <c r="BJ30623" t="s">
        <v>60</v>
      </c>
    </row>
    <row r="30624" spans="62:62" x14ac:dyDescent="0.35">
      <c r="BJ30624" t="s">
        <v>60</v>
      </c>
    </row>
    <row r="30625" spans="62:62" x14ac:dyDescent="0.35">
      <c r="BJ30625" t="s">
        <v>60</v>
      </c>
    </row>
    <row r="30626" spans="62:62" x14ac:dyDescent="0.35">
      <c r="BJ30626" t="s">
        <v>60</v>
      </c>
    </row>
    <row r="30627" spans="62:62" x14ac:dyDescent="0.35">
      <c r="BJ30627" t="s">
        <v>60</v>
      </c>
    </row>
    <row r="30628" spans="62:62" x14ac:dyDescent="0.35">
      <c r="BJ30628" t="s">
        <v>60</v>
      </c>
    </row>
    <row r="30629" spans="62:62" x14ac:dyDescent="0.35">
      <c r="BJ30629" t="s">
        <v>60</v>
      </c>
    </row>
    <row r="30630" spans="62:62" x14ac:dyDescent="0.35">
      <c r="BJ30630" t="s">
        <v>60</v>
      </c>
    </row>
    <row r="30631" spans="62:62" x14ac:dyDescent="0.35">
      <c r="BJ30631" t="s">
        <v>60</v>
      </c>
    </row>
    <row r="30632" spans="62:62" x14ac:dyDescent="0.35">
      <c r="BJ30632" t="s">
        <v>60</v>
      </c>
    </row>
    <row r="30633" spans="62:62" x14ac:dyDescent="0.35">
      <c r="BJ30633" t="s">
        <v>60</v>
      </c>
    </row>
    <row r="30634" spans="62:62" x14ac:dyDescent="0.35">
      <c r="BJ30634" t="s">
        <v>60</v>
      </c>
    </row>
    <row r="30635" spans="62:62" x14ac:dyDescent="0.35">
      <c r="BJ30635" t="s">
        <v>60</v>
      </c>
    </row>
    <row r="30636" spans="62:62" x14ac:dyDescent="0.35">
      <c r="BJ30636" t="s">
        <v>60</v>
      </c>
    </row>
    <row r="30637" spans="62:62" x14ac:dyDescent="0.35">
      <c r="BJ30637" t="s">
        <v>60</v>
      </c>
    </row>
    <row r="30638" spans="62:62" x14ac:dyDescent="0.35">
      <c r="BJ30638" t="s">
        <v>60</v>
      </c>
    </row>
    <row r="30639" spans="62:62" x14ac:dyDescent="0.35">
      <c r="BJ30639" t="s">
        <v>60</v>
      </c>
    </row>
    <row r="30640" spans="62:62" x14ac:dyDescent="0.35">
      <c r="BJ30640" t="s">
        <v>60</v>
      </c>
    </row>
    <row r="30641" spans="62:62" x14ac:dyDescent="0.35">
      <c r="BJ30641" t="s">
        <v>60</v>
      </c>
    </row>
    <row r="30642" spans="62:62" x14ac:dyDescent="0.35">
      <c r="BJ30642" t="s">
        <v>60</v>
      </c>
    </row>
    <row r="30643" spans="62:62" x14ac:dyDescent="0.35">
      <c r="BJ30643" t="s">
        <v>60</v>
      </c>
    </row>
    <row r="30644" spans="62:62" x14ac:dyDescent="0.35">
      <c r="BJ30644" t="s">
        <v>60</v>
      </c>
    </row>
    <row r="30645" spans="62:62" x14ac:dyDescent="0.35">
      <c r="BJ30645" t="s">
        <v>60</v>
      </c>
    </row>
    <row r="30646" spans="62:62" x14ac:dyDescent="0.35">
      <c r="BJ30646" t="s">
        <v>60</v>
      </c>
    </row>
    <row r="30647" spans="62:62" x14ac:dyDescent="0.35">
      <c r="BJ30647" t="s">
        <v>60</v>
      </c>
    </row>
    <row r="30648" spans="62:62" x14ac:dyDescent="0.35">
      <c r="BJ30648" t="s">
        <v>60</v>
      </c>
    </row>
    <row r="30649" spans="62:62" x14ac:dyDescent="0.35">
      <c r="BJ30649" t="s">
        <v>60</v>
      </c>
    </row>
    <row r="30650" spans="62:62" x14ac:dyDescent="0.35">
      <c r="BJ30650" t="s">
        <v>60</v>
      </c>
    </row>
    <row r="30651" spans="62:62" x14ac:dyDescent="0.35">
      <c r="BJ30651" t="s">
        <v>60</v>
      </c>
    </row>
    <row r="30652" spans="62:62" x14ac:dyDescent="0.35">
      <c r="BJ30652" t="s">
        <v>60</v>
      </c>
    </row>
    <row r="30653" spans="62:62" x14ac:dyDescent="0.35">
      <c r="BJ30653" t="s">
        <v>60</v>
      </c>
    </row>
    <row r="30654" spans="62:62" x14ac:dyDescent="0.35">
      <c r="BJ30654" t="s">
        <v>60</v>
      </c>
    </row>
    <row r="30655" spans="62:62" x14ac:dyDescent="0.35">
      <c r="BJ30655" t="s">
        <v>60</v>
      </c>
    </row>
    <row r="30656" spans="62:62" x14ac:dyDescent="0.35">
      <c r="BJ30656" t="s">
        <v>60</v>
      </c>
    </row>
    <row r="30657" spans="62:62" x14ac:dyDescent="0.35">
      <c r="BJ30657" t="s">
        <v>60</v>
      </c>
    </row>
    <row r="30658" spans="62:62" x14ac:dyDescent="0.35">
      <c r="BJ30658" t="s">
        <v>60</v>
      </c>
    </row>
    <row r="30659" spans="62:62" x14ac:dyDescent="0.35">
      <c r="BJ30659" t="s">
        <v>60</v>
      </c>
    </row>
    <row r="30660" spans="62:62" x14ac:dyDescent="0.35">
      <c r="BJ30660" t="s">
        <v>60</v>
      </c>
    </row>
    <row r="30661" spans="62:62" x14ac:dyDescent="0.35">
      <c r="BJ30661" t="s">
        <v>60</v>
      </c>
    </row>
    <row r="30662" spans="62:62" x14ac:dyDescent="0.35">
      <c r="BJ30662" t="s">
        <v>60</v>
      </c>
    </row>
    <row r="30663" spans="62:62" x14ac:dyDescent="0.35">
      <c r="BJ30663" t="s">
        <v>60</v>
      </c>
    </row>
    <row r="30664" spans="62:62" x14ac:dyDescent="0.35">
      <c r="BJ30664" t="s">
        <v>60</v>
      </c>
    </row>
    <row r="30665" spans="62:62" x14ac:dyDescent="0.35">
      <c r="BJ30665" t="s">
        <v>60</v>
      </c>
    </row>
    <row r="30666" spans="62:62" x14ac:dyDescent="0.35">
      <c r="BJ30666" t="s">
        <v>60</v>
      </c>
    </row>
    <row r="30667" spans="62:62" x14ac:dyDescent="0.35">
      <c r="BJ30667" t="s">
        <v>60</v>
      </c>
    </row>
    <row r="30668" spans="62:62" x14ac:dyDescent="0.35">
      <c r="BJ30668" t="s">
        <v>60</v>
      </c>
    </row>
    <row r="30669" spans="62:62" x14ac:dyDescent="0.35">
      <c r="BJ30669" t="s">
        <v>60</v>
      </c>
    </row>
    <row r="30670" spans="62:62" x14ac:dyDescent="0.35">
      <c r="BJ30670" t="s">
        <v>60</v>
      </c>
    </row>
    <row r="30671" spans="62:62" x14ac:dyDescent="0.35">
      <c r="BJ30671" t="s">
        <v>60</v>
      </c>
    </row>
    <row r="30672" spans="62:62" x14ac:dyDescent="0.35">
      <c r="BJ30672" t="s">
        <v>60</v>
      </c>
    </row>
    <row r="30673" spans="62:62" x14ac:dyDescent="0.35">
      <c r="BJ30673" t="s">
        <v>60</v>
      </c>
    </row>
    <row r="30674" spans="62:62" x14ac:dyDescent="0.35">
      <c r="BJ30674" t="s">
        <v>60</v>
      </c>
    </row>
    <row r="30675" spans="62:62" x14ac:dyDescent="0.35">
      <c r="BJ30675" t="s">
        <v>60</v>
      </c>
    </row>
    <row r="30676" spans="62:62" x14ac:dyDescent="0.35">
      <c r="BJ30676" t="s">
        <v>60</v>
      </c>
    </row>
    <row r="30677" spans="62:62" x14ac:dyDescent="0.35">
      <c r="BJ30677" t="s">
        <v>60</v>
      </c>
    </row>
    <row r="30678" spans="62:62" x14ac:dyDescent="0.35">
      <c r="BJ30678" t="s">
        <v>60</v>
      </c>
    </row>
    <row r="30679" spans="62:62" x14ac:dyDescent="0.35">
      <c r="BJ30679" t="s">
        <v>60</v>
      </c>
    </row>
    <row r="30680" spans="62:62" x14ac:dyDescent="0.35">
      <c r="BJ30680" t="s">
        <v>60</v>
      </c>
    </row>
    <row r="30681" spans="62:62" x14ac:dyDescent="0.35">
      <c r="BJ30681" t="s">
        <v>60</v>
      </c>
    </row>
    <row r="30682" spans="62:62" x14ac:dyDescent="0.35">
      <c r="BJ30682" t="s">
        <v>60</v>
      </c>
    </row>
    <row r="30683" spans="62:62" x14ac:dyDescent="0.35">
      <c r="BJ30683" t="s">
        <v>60</v>
      </c>
    </row>
    <row r="30684" spans="62:62" x14ac:dyDescent="0.35">
      <c r="BJ30684" t="s">
        <v>60</v>
      </c>
    </row>
    <row r="30685" spans="62:62" x14ac:dyDescent="0.35">
      <c r="BJ30685" t="s">
        <v>60</v>
      </c>
    </row>
    <row r="30686" spans="62:62" x14ac:dyDescent="0.35">
      <c r="BJ30686" t="s">
        <v>60</v>
      </c>
    </row>
    <row r="30687" spans="62:62" x14ac:dyDescent="0.35">
      <c r="BJ30687" t="s">
        <v>60</v>
      </c>
    </row>
    <row r="30688" spans="62:62" x14ac:dyDescent="0.35">
      <c r="BJ30688" t="s">
        <v>60</v>
      </c>
    </row>
    <row r="30689" spans="62:62" x14ac:dyDescent="0.35">
      <c r="BJ30689" t="s">
        <v>60</v>
      </c>
    </row>
    <row r="30690" spans="62:62" x14ac:dyDescent="0.35">
      <c r="BJ30690" t="s">
        <v>60</v>
      </c>
    </row>
    <row r="30691" spans="62:62" x14ac:dyDescent="0.35">
      <c r="BJ30691" t="s">
        <v>60</v>
      </c>
    </row>
    <row r="30692" spans="62:62" x14ac:dyDescent="0.35">
      <c r="BJ30692" t="s">
        <v>60</v>
      </c>
    </row>
    <row r="30693" spans="62:62" x14ac:dyDescent="0.35">
      <c r="BJ30693" t="s">
        <v>60</v>
      </c>
    </row>
    <row r="30694" spans="62:62" x14ac:dyDescent="0.35">
      <c r="BJ30694" t="s">
        <v>60</v>
      </c>
    </row>
    <row r="30695" spans="62:62" x14ac:dyDescent="0.35">
      <c r="BJ30695" t="s">
        <v>60</v>
      </c>
    </row>
    <row r="30696" spans="62:62" x14ac:dyDescent="0.35">
      <c r="BJ30696" t="s">
        <v>60</v>
      </c>
    </row>
    <row r="30697" spans="62:62" x14ac:dyDescent="0.35">
      <c r="BJ30697" t="s">
        <v>60</v>
      </c>
    </row>
    <row r="30698" spans="62:62" x14ac:dyDescent="0.35">
      <c r="BJ30698" t="s">
        <v>60</v>
      </c>
    </row>
    <row r="30699" spans="62:62" x14ac:dyDescent="0.35">
      <c r="BJ30699" t="s">
        <v>60</v>
      </c>
    </row>
    <row r="30700" spans="62:62" x14ac:dyDescent="0.35">
      <c r="BJ30700" t="s">
        <v>60</v>
      </c>
    </row>
    <row r="30701" spans="62:62" x14ac:dyDescent="0.35">
      <c r="BJ30701" t="s">
        <v>60</v>
      </c>
    </row>
    <row r="30702" spans="62:62" x14ac:dyDescent="0.35">
      <c r="BJ30702" t="s">
        <v>60</v>
      </c>
    </row>
    <row r="30703" spans="62:62" x14ac:dyDescent="0.35">
      <c r="BJ30703" t="s">
        <v>60</v>
      </c>
    </row>
    <row r="30704" spans="62:62" x14ac:dyDescent="0.35">
      <c r="BJ30704" t="s">
        <v>60</v>
      </c>
    </row>
    <row r="30705" spans="62:62" x14ac:dyDescent="0.35">
      <c r="BJ30705" t="s">
        <v>60</v>
      </c>
    </row>
    <row r="30706" spans="62:62" x14ac:dyDescent="0.35">
      <c r="BJ30706" t="s">
        <v>60</v>
      </c>
    </row>
    <row r="30707" spans="62:62" x14ac:dyDescent="0.35">
      <c r="BJ30707" t="s">
        <v>60</v>
      </c>
    </row>
    <row r="30708" spans="62:62" x14ac:dyDescent="0.35">
      <c r="BJ30708" t="s">
        <v>60</v>
      </c>
    </row>
    <row r="30709" spans="62:62" x14ac:dyDescent="0.35">
      <c r="BJ30709" t="s">
        <v>60</v>
      </c>
    </row>
    <row r="30710" spans="62:62" x14ac:dyDescent="0.35">
      <c r="BJ30710" t="s">
        <v>60</v>
      </c>
    </row>
    <row r="30711" spans="62:62" x14ac:dyDescent="0.35">
      <c r="BJ30711" t="s">
        <v>60</v>
      </c>
    </row>
    <row r="30712" spans="62:62" x14ac:dyDescent="0.35">
      <c r="BJ30712" t="s">
        <v>60</v>
      </c>
    </row>
    <row r="30713" spans="62:62" x14ac:dyDescent="0.35">
      <c r="BJ30713" t="s">
        <v>60</v>
      </c>
    </row>
    <row r="30714" spans="62:62" x14ac:dyDescent="0.35">
      <c r="BJ30714" t="s">
        <v>60</v>
      </c>
    </row>
    <row r="30715" spans="62:62" x14ac:dyDescent="0.35">
      <c r="BJ30715" t="s">
        <v>60</v>
      </c>
    </row>
    <row r="30716" spans="62:62" x14ac:dyDescent="0.35">
      <c r="BJ30716" t="s">
        <v>60</v>
      </c>
    </row>
    <row r="30717" spans="62:62" x14ac:dyDescent="0.35">
      <c r="BJ30717" t="s">
        <v>60</v>
      </c>
    </row>
    <row r="30718" spans="62:62" x14ac:dyDescent="0.35">
      <c r="BJ30718" t="s">
        <v>60</v>
      </c>
    </row>
    <row r="30719" spans="62:62" x14ac:dyDescent="0.35">
      <c r="BJ30719" t="s">
        <v>60</v>
      </c>
    </row>
    <row r="30720" spans="62:62" x14ac:dyDescent="0.35">
      <c r="BJ30720" t="s">
        <v>60</v>
      </c>
    </row>
    <row r="30721" spans="62:62" x14ac:dyDescent="0.35">
      <c r="BJ30721" t="s">
        <v>60</v>
      </c>
    </row>
    <row r="30722" spans="62:62" x14ac:dyDescent="0.35">
      <c r="BJ30722" t="s">
        <v>60</v>
      </c>
    </row>
    <row r="30723" spans="62:62" x14ac:dyDescent="0.35">
      <c r="BJ30723" t="s">
        <v>60</v>
      </c>
    </row>
    <row r="30724" spans="62:62" x14ac:dyDescent="0.35">
      <c r="BJ30724" t="s">
        <v>60</v>
      </c>
    </row>
    <row r="30725" spans="62:62" x14ac:dyDescent="0.35">
      <c r="BJ30725" t="s">
        <v>60</v>
      </c>
    </row>
    <row r="30726" spans="62:62" x14ac:dyDescent="0.35">
      <c r="BJ30726" t="s">
        <v>60</v>
      </c>
    </row>
    <row r="30727" spans="62:62" x14ac:dyDescent="0.35">
      <c r="BJ30727" t="s">
        <v>60</v>
      </c>
    </row>
    <row r="30728" spans="62:62" x14ac:dyDescent="0.35">
      <c r="BJ30728" t="s">
        <v>60</v>
      </c>
    </row>
    <row r="30729" spans="62:62" x14ac:dyDescent="0.35">
      <c r="BJ30729" t="s">
        <v>60</v>
      </c>
    </row>
    <row r="30730" spans="62:62" x14ac:dyDescent="0.35">
      <c r="BJ30730" t="s">
        <v>60</v>
      </c>
    </row>
    <row r="30731" spans="62:62" x14ac:dyDescent="0.35">
      <c r="BJ30731" t="s">
        <v>60</v>
      </c>
    </row>
    <row r="30732" spans="62:62" x14ac:dyDescent="0.35">
      <c r="BJ30732" t="s">
        <v>60</v>
      </c>
    </row>
    <row r="30733" spans="62:62" x14ac:dyDescent="0.35">
      <c r="BJ30733" t="s">
        <v>60</v>
      </c>
    </row>
    <row r="30734" spans="62:62" x14ac:dyDescent="0.35">
      <c r="BJ30734" t="s">
        <v>60</v>
      </c>
    </row>
    <row r="30735" spans="62:62" x14ac:dyDescent="0.35">
      <c r="BJ30735" t="s">
        <v>60</v>
      </c>
    </row>
    <row r="30736" spans="62:62" x14ac:dyDescent="0.35">
      <c r="BJ30736" t="s">
        <v>60</v>
      </c>
    </row>
    <row r="30737" spans="62:62" x14ac:dyDescent="0.35">
      <c r="BJ30737" t="s">
        <v>60</v>
      </c>
    </row>
    <row r="30738" spans="62:62" x14ac:dyDescent="0.35">
      <c r="BJ30738" t="s">
        <v>60</v>
      </c>
    </row>
    <row r="30739" spans="62:62" x14ac:dyDescent="0.35">
      <c r="BJ30739" t="s">
        <v>60</v>
      </c>
    </row>
    <row r="30740" spans="62:62" x14ac:dyDescent="0.35">
      <c r="BJ30740" t="s">
        <v>60</v>
      </c>
    </row>
    <row r="30741" spans="62:62" x14ac:dyDescent="0.35">
      <c r="BJ30741" t="s">
        <v>60</v>
      </c>
    </row>
    <row r="30742" spans="62:62" x14ac:dyDescent="0.35">
      <c r="BJ30742" t="s">
        <v>60</v>
      </c>
    </row>
    <row r="30743" spans="62:62" x14ac:dyDescent="0.35">
      <c r="BJ30743" t="s">
        <v>60</v>
      </c>
    </row>
    <row r="30744" spans="62:62" x14ac:dyDescent="0.35">
      <c r="BJ30744" t="s">
        <v>60</v>
      </c>
    </row>
    <row r="30745" spans="62:62" x14ac:dyDescent="0.35">
      <c r="BJ30745" t="s">
        <v>60</v>
      </c>
    </row>
    <row r="30746" spans="62:62" x14ac:dyDescent="0.35">
      <c r="BJ30746" t="s">
        <v>60</v>
      </c>
    </row>
    <row r="30747" spans="62:62" x14ac:dyDescent="0.35">
      <c r="BJ30747" t="s">
        <v>60</v>
      </c>
    </row>
    <row r="30748" spans="62:62" x14ac:dyDescent="0.35">
      <c r="BJ30748" t="s">
        <v>60</v>
      </c>
    </row>
    <row r="30749" spans="62:62" x14ac:dyDescent="0.35">
      <c r="BJ30749" t="s">
        <v>60</v>
      </c>
    </row>
    <row r="30750" spans="62:62" x14ac:dyDescent="0.35">
      <c r="BJ30750" t="s">
        <v>60</v>
      </c>
    </row>
    <row r="30751" spans="62:62" x14ac:dyDescent="0.35">
      <c r="BJ30751" t="s">
        <v>60</v>
      </c>
    </row>
    <row r="30752" spans="62:62" x14ac:dyDescent="0.35">
      <c r="BJ30752" t="s">
        <v>60</v>
      </c>
    </row>
    <row r="30753" spans="62:62" x14ac:dyDescent="0.35">
      <c r="BJ30753" t="s">
        <v>60</v>
      </c>
    </row>
    <row r="30754" spans="62:62" x14ac:dyDescent="0.35">
      <c r="BJ30754" t="s">
        <v>60</v>
      </c>
    </row>
    <row r="30755" spans="62:62" x14ac:dyDescent="0.35">
      <c r="BJ30755" t="s">
        <v>60</v>
      </c>
    </row>
    <row r="30756" spans="62:62" x14ac:dyDescent="0.35">
      <c r="BJ30756" t="s">
        <v>60</v>
      </c>
    </row>
    <row r="30757" spans="62:62" x14ac:dyDescent="0.35">
      <c r="BJ30757" t="s">
        <v>60</v>
      </c>
    </row>
    <row r="30758" spans="62:62" x14ac:dyDescent="0.35">
      <c r="BJ30758" t="s">
        <v>60</v>
      </c>
    </row>
    <row r="30759" spans="62:62" x14ac:dyDescent="0.35">
      <c r="BJ30759" t="s">
        <v>60</v>
      </c>
    </row>
    <row r="30760" spans="62:62" x14ac:dyDescent="0.35">
      <c r="BJ30760" t="s">
        <v>60</v>
      </c>
    </row>
    <row r="30761" spans="62:62" x14ac:dyDescent="0.35">
      <c r="BJ30761" t="s">
        <v>60</v>
      </c>
    </row>
    <row r="30762" spans="62:62" x14ac:dyDescent="0.35">
      <c r="BJ30762" t="s">
        <v>60</v>
      </c>
    </row>
    <row r="30763" spans="62:62" x14ac:dyDescent="0.35">
      <c r="BJ30763" t="s">
        <v>60</v>
      </c>
    </row>
    <row r="30764" spans="62:62" x14ac:dyDescent="0.35">
      <c r="BJ30764" t="s">
        <v>60</v>
      </c>
    </row>
    <row r="30765" spans="62:62" x14ac:dyDescent="0.35">
      <c r="BJ30765" t="s">
        <v>60</v>
      </c>
    </row>
    <row r="30766" spans="62:62" x14ac:dyDescent="0.35">
      <c r="BJ30766" t="s">
        <v>60</v>
      </c>
    </row>
    <row r="30767" spans="62:62" x14ac:dyDescent="0.35">
      <c r="BJ30767" t="s">
        <v>60</v>
      </c>
    </row>
    <row r="30768" spans="62:62" x14ac:dyDescent="0.35">
      <c r="BJ30768" t="s">
        <v>60</v>
      </c>
    </row>
    <row r="30769" spans="62:62" x14ac:dyDescent="0.35">
      <c r="BJ30769" t="s">
        <v>60</v>
      </c>
    </row>
    <row r="30770" spans="62:62" x14ac:dyDescent="0.35">
      <c r="BJ30770" t="s">
        <v>60</v>
      </c>
    </row>
    <row r="30771" spans="62:62" x14ac:dyDescent="0.35">
      <c r="BJ30771" t="s">
        <v>60</v>
      </c>
    </row>
    <row r="30772" spans="62:62" x14ac:dyDescent="0.35">
      <c r="BJ30772" t="s">
        <v>60</v>
      </c>
    </row>
    <row r="30773" spans="62:62" x14ac:dyDescent="0.35">
      <c r="BJ30773" t="s">
        <v>60</v>
      </c>
    </row>
    <row r="30774" spans="62:62" x14ac:dyDescent="0.35">
      <c r="BJ30774" t="s">
        <v>60</v>
      </c>
    </row>
    <row r="30775" spans="62:62" x14ac:dyDescent="0.35">
      <c r="BJ30775" t="s">
        <v>60</v>
      </c>
    </row>
    <row r="30776" spans="62:62" x14ac:dyDescent="0.35">
      <c r="BJ30776" t="s">
        <v>60</v>
      </c>
    </row>
    <row r="30777" spans="62:62" x14ac:dyDescent="0.35">
      <c r="BJ30777" t="s">
        <v>60</v>
      </c>
    </row>
    <row r="30778" spans="62:62" x14ac:dyDescent="0.35">
      <c r="BJ30778" t="s">
        <v>60</v>
      </c>
    </row>
    <row r="30779" spans="62:62" x14ac:dyDescent="0.35">
      <c r="BJ30779" t="s">
        <v>60</v>
      </c>
    </row>
    <row r="30780" spans="62:62" x14ac:dyDescent="0.35">
      <c r="BJ30780" t="s">
        <v>60</v>
      </c>
    </row>
    <row r="30781" spans="62:62" x14ac:dyDescent="0.35">
      <c r="BJ30781" t="s">
        <v>60</v>
      </c>
    </row>
    <row r="30782" spans="62:62" x14ac:dyDescent="0.35">
      <c r="BJ30782" t="s">
        <v>60</v>
      </c>
    </row>
    <row r="30783" spans="62:62" x14ac:dyDescent="0.35">
      <c r="BJ30783" t="s">
        <v>60</v>
      </c>
    </row>
    <row r="30784" spans="62:62" x14ac:dyDescent="0.35">
      <c r="BJ30784" t="s">
        <v>60</v>
      </c>
    </row>
    <row r="30785" spans="62:62" x14ac:dyDescent="0.35">
      <c r="BJ30785" t="s">
        <v>60</v>
      </c>
    </row>
    <row r="30786" spans="62:62" x14ac:dyDescent="0.35">
      <c r="BJ30786" t="s">
        <v>60</v>
      </c>
    </row>
    <row r="30787" spans="62:62" x14ac:dyDescent="0.35">
      <c r="BJ30787" t="s">
        <v>60</v>
      </c>
    </row>
    <row r="30788" spans="62:62" x14ac:dyDescent="0.35">
      <c r="BJ30788" t="s">
        <v>60</v>
      </c>
    </row>
    <row r="30789" spans="62:62" x14ac:dyDescent="0.35">
      <c r="BJ30789" t="s">
        <v>60</v>
      </c>
    </row>
    <row r="30790" spans="62:62" x14ac:dyDescent="0.35">
      <c r="BJ30790" t="s">
        <v>60</v>
      </c>
    </row>
    <row r="30791" spans="62:62" x14ac:dyDescent="0.35">
      <c r="BJ30791" t="s">
        <v>60</v>
      </c>
    </row>
    <row r="30792" spans="62:62" x14ac:dyDescent="0.35">
      <c r="BJ30792" t="s">
        <v>60</v>
      </c>
    </row>
    <row r="30793" spans="62:62" x14ac:dyDescent="0.35">
      <c r="BJ30793" t="s">
        <v>60</v>
      </c>
    </row>
    <row r="30794" spans="62:62" x14ac:dyDescent="0.35">
      <c r="BJ30794" t="s">
        <v>60</v>
      </c>
    </row>
    <row r="30795" spans="62:62" x14ac:dyDescent="0.35">
      <c r="BJ30795" t="s">
        <v>60</v>
      </c>
    </row>
    <row r="30796" spans="62:62" x14ac:dyDescent="0.35">
      <c r="BJ30796" t="s">
        <v>60</v>
      </c>
    </row>
    <row r="30797" spans="62:62" x14ac:dyDescent="0.35">
      <c r="BJ30797" t="s">
        <v>60</v>
      </c>
    </row>
    <row r="30798" spans="62:62" x14ac:dyDescent="0.35">
      <c r="BJ30798" t="s">
        <v>60</v>
      </c>
    </row>
    <row r="30799" spans="62:62" x14ac:dyDescent="0.35">
      <c r="BJ30799" t="s">
        <v>60</v>
      </c>
    </row>
    <row r="30800" spans="62:62" x14ac:dyDescent="0.35">
      <c r="BJ30800" t="s">
        <v>60</v>
      </c>
    </row>
    <row r="30801" spans="62:62" x14ac:dyDescent="0.35">
      <c r="BJ30801" t="s">
        <v>60</v>
      </c>
    </row>
    <row r="30802" spans="62:62" x14ac:dyDescent="0.35">
      <c r="BJ30802" t="s">
        <v>60</v>
      </c>
    </row>
    <row r="30803" spans="62:62" x14ac:dyDescent="0.35">
      <c r="BJ30803" t="s">
        <v>60</v>
      </c>
    </row>
    <row r="30804" spans="62:62" x14ac:dyDescent="0.35">
      <c r="BJ30804" t="s">
        <v>60</v>
      </c>
    </row>
    <row r="30805" spans="62:62" x14ac:dyDescent="0.35">
      <c r="BJ30805" t="s">
        <v>60</v>
      </c>
    </row>
    <row r="30806" spans="62:62" x14ac:dyDescent="0.35">
      <c r="BJ30806" t="s">
        <v>60</v>
      </c>
    </row>
    <row r="30807" spans="62:62" x14ac:dyDescent="0.35">
      <c r="BJ30807" t="s">
        <v>60</v>
      </c>
    </row>
    <row r="30808" spans="62:62" x14ac:dyDescent="0.35">
      <c r="BJ30808" t="s">
        <v>60</v>
      </c>
    </row>
    <row r="30809" spans="62:62" x14ac:dyDescent="0.35">
      <c r="BJ30809" t="s">
        <v>60</v>
      </c>
    </row>
    <row r="30810" spans="62:62" x14ac:dyDescent="0.35">
      <c r="BJ30810" t="s">
        <v>60</v>
      </c>
    </row>
    <row r="30811" spans="62:62" x14ac:dyDescent="0.35">
      <c r="BJ30811" t="s">
        <v>60</v>
      </c>
    </row>
    <row r="30812" spans="62:62" x14ac:dyDescent="0.35">
      <c r="BJ30812" t="s">
        <v>60</v>
      </c>
    </row>
    <row r="30813" spans="62:62" x14ac:dyDescent="0.35">
      <c r="BJ30813" t="s">
        <v>60</v>
      </c>
    </row>
    <row r="30814" spans="62:62" x14ac:dyDescent="0.35">
      <c r="BJ30814" t="s">
        <v>60</v>
      </c>
    </row>
    <row r="30815" spans="62:62" x14ac:dyDescent="0.35">
      <c r="BJ30815" t="s">
        <v>60</v>
      </c>
    </row>
    <row r="30816" spans="62:62" x14ac:dyDescent="0.35">
      <c r="BJ30816" t="s">
        <v>60</v>
      </c>
    </row>
    <row r="30817" spans="62:62" x14ac:dyDescent="0.35">
      <c r="BJ30817" t="s">
        <v>60</v>
      </c>
    </row>
    <row r="30818" spans="62:62" x14ac:dyDescent="0.35">
      <c r="BJ30818" t="s">
        <v>60</v>
      </c>
    </row>
    <row r="30819" spans="62:62" x14ac:dyDescent="0.35">
      <c r="BJ30819" t="s">
        <v>60</v>
      </c>
    </row>
    <row r="30820" spans="62:62" x14ac:dyDescent="0.35">
      <c r="BJ30820" t="s">
        <v>60</v>
      </c>
    </row>
    <row r="30821" spans="62:62" x14ac:dyDescent="0.35">
      <c r="BJ30821" t="s">
        <v>60</v>
      </c>
    </row>
    <row r="30822" spans="62:62" x14ac:dyDescent="0.35">
      <c r="BJ30822" t="s">
        <v>60</v>
      </c>
    </row>
    <row r="30823" spans="62:62" x14ac:dyDescent="0.35">
      <c r="BJ30823" t="s">
        <v>60</v>
      </c>
    </row>
    <row r="30824" spans="62:62" x14ac:dyDescent="0.35">
      <c r="BJ30824" t="s">
        <v>60</v>
      </c>
    </row>
    <row r="30825" spans="62:62" x14ac:dyDescent="0.35">
      <c r="BJ30825" t="s">
        <v>60</v>
      </c>
    </row>
    <row r="30826" spans="62:62" x14ac:dyDescent="0.35">
      <c r="BJ30826" t="s">
        <v>60</v>
      </c>
    </row>
    <row r="30827" spans="62:62" x14ac:dyDescent="0.35">
      <c r="BJ30827" t="s">
        <v>60</v>
      </c>
    </row>
    <row r="30828" spans="62:62" x14ac:dyDescent="0.35">
      <c r="BJ30828" t="s">
        <v>60</v>
      </c>
    </row>
    <row r="30829" spans="62:62" x14ac:dyDescent="0.35">
      <c r="BJ30829" t="s">
        <v>60</v>
      </c>
    </row>
    <row r="30830" spans="62:62" x14ac:dyDescent="0.35">
      <c r="BJ30830" t="s">
        <v>60</v>
      </c>
    </row>
    <row r="30831" spans="62:62" x14ac:dyDescent="0.35">
      <c r="BJ30831" t="s">
        <v>60</v>
      </c>
    </row>
    <row r="30832" spans="62:62" x14ac:dyDescent="0.35">
      <c r="BJ30832" t="s">
        <v>60</v>
      </c>
    </row>
    <row r="30833" spans="62:62" x14ac:dyDescent="0.35">
      <c r="BJ30833" t="s">
        <v>60</v>
      </c>
    </row>
    <row r="30834" spans="62:62" x14ac:dyDescent="0.35">
      <c r="BJ30834" t="s">
        <v>60</v>
      </c>
    </row>
    <row r="30835" spans="62:62" x14ac:dyDescent="0.35">
      <c r="BJ30835" t="s">
        <v>60</v>
      </c>
    </row>
    <row r="30836" spans="62:62" x14ac:dyDescent="0.35">
      <c r="BJ30836" t="s">
        <v>60</v>
      </c>
    </row>
    <row r="30837" spans="62:62" x14ac:dyDescent="0.35">
      <c r="BJ30837" t="s">
        <v>60</v>
      </c>
    </row>
    <row r="30838" spans="62:62" x14ac:dyDescent="0.35">
      <c r="BJ30838" t="s">
        <v>60</v>
      </c>
    </row>
    <row r="30839" spans="62:62" x14ac:dyDescent="0.35">
      <c r="BJ30839" t="s">
        <v>60</v>
      </c>
    </row>
    <row r="30840" spans="62:62" x14ac:dyDescent="0.35">
      <c r="BJ30840" t="s">
        <v>60</v>
      </c>
    </row>
    <row r="30841" spans="62:62" x14ac:dyDescent="0.35">
      <c r="BJ30841" t="s">
        <v>60</v>
      </c>
    </row>
    <row r="30842" spans="62:62" x14ac:dyDescent="0.35">
      <c r="BJ30842" t="s">
        <v>60</v>
      </c>
    </row>
    <row r="30843" spans="62:62" x14ac:dyDescent="0.35">
      <c r="BJ30843" t="s">
        <v>60</v>
      </c>
    </row>
    <row r="30844" spans="62:62" x14ac:dyDescent="0.35">
      <c r="BJ30844" t="s">
        <v>60</v>
      </c>
    </row>
    <row r="30845" spans="62:62" x14ac:dyDescent="0.35">
      <c r="BJ30845" t="s">
        <v>60</v>
      </c>
    </row>
    <row r="30846" spans="62:62" x14ac:dyDescent="0.35">
      <c r="BJ30846" t="s">
        <v>60</v>
      </c>
    </row>
    <row r="30847" spans="62:62" x14ac:dyDescent="0.35">
      <c r="BJ30847" t="s">
        <v>60</v>
      </c>
    </row>
    <row r="30848" spans="62:62" x14ac:dyDescent="0.35">
      <c r="BJ30848" t="s">
        <v>60</v>
      </c>
    </row>
    <row r="30849" spans="62:62" x14ac:dyDescent="0.35">
      <c r="BJ30849" t="s">
        <v>60</v>
      </c>
    </row>
    <row r="30850" spans="62:62" x14ac:dyDescent="0.35">
      <c r="BJ30850" t="s">
        <v>60</v>
      </c>
    </row>
    <row r="30851" spans="62:62" x14ac:dyDescent="0.35">
      <c r="BJ30851" t="s">
        <v>60</v>
      </c>
    </row>
    <row r="30852" spans="62:62" x14ac:dyDescent="0.35">
      <c r="BJ30852" t="s">
        <v>60</v>
      </c>
    </row>
    <row r="30853" spans="62:62" x14ac:dyDescent="0.35">
      <c r="BJ30853" t="s">
        <v>60</v>
      </c>
    </row>
    <row r="30854" spans="62:62" x14ac:dyDescent="0.35">
      <c r="BJ30854" t="s">
        <v>60</v>
      </c>
    </row>
    <row r="30855" spans="62:62" x14ac:dyDescent="0.35">
      <c r="BJ30855" t="s">
        <v>60</v>
      </c>
    </row>
    <row r="30856" spans="62:62" x14ac:dyDescent="0.35">
      <c r="BJ30856" t="s">
        <v>60</v>
      </c>
    </row>
    <row r="30857" spans="62:62" x14ac:dyDescent="0.35">
      <c r="BJ30857" t="s">
        <v>60</v>
      </c>
    </row>
    <row r="30858" spans="62:62" x14ac:dyDescent="0.35">
      <c r="BJ30858" t="s">
        <v>60</v>
      </c>
    </row>
    <row r="30859" spans="62:62" x14ac:dyDescent="0.35">
      <c r="BJ30859" t="s">
        <v>60</v>
      </c>
    </row>
    <row r="30860" spans="62:62" x14ac:dyDescent="0.35">
      <c r="BJ30860" t="s">
        <v>60</v>
      </c>
    </row>
    <row r="30861" spans="62:62" x14ac:dyDescent="0.35">
      <c r="BJ30861" t="s">
        <v>60</v>
      </c>
    </row>
    <row r="30862" spans="62:62" x14ac:dyDescent="0.35">
      <c r="BJ30862" t="s">
        <v>60</v>
      </c>
    </row>
    <row r="30863" spans="62:62" x14ac:dyDescent="0.35">
      <c r="BJ30863" t="s">
        <v>60</v>
      </c>
    </row>
    <row r="30864" spans="62:62" x14ac:dyDescent="0.35">
      <c r="BJ30864" t="s">
        <v>60</v>
      </c>
    </row>
    <row r="30865" spans="62:62" x14ac:dyDescent="0.35">
      <c r="BJ30865" t="s">
        <v>60</v>
      </c>
    </row>
    <row r="30866" spans="62:62" x14ac:dyDescent="0.35">
      <c r="BJ30866" t="s">
        <v>60</v>
      </c>
    </row>
    <row r="30867" spans="62:62" x14ac:dyDescent="0.35">
      <c r="BJ30867" t="s">
        <v>60</v>
      </c>
    </row>
    <row r="30868" spans="62:62" x14ac:dyDescent="0.35">
      <c r="BJ30868" t="s">
        <v>60</v>
      </c>
    </row>
    <row r="30869" spans="62:62" x14ac:dyDescent="0.35">
      <c r="BJ30869" t="s">
        <v>60</v>
      </c>
    </row>
    <row r="30870" spans="62:62" x14ac:dyDescent="0.35">
      <c r="BJ30870" t="s">
        <v>60</v>
      </c>
    </row>
    <row r="30871" spans="62:62" x14ac:dyDescent="0.35">
      <c r="BJ30871" t="s">
        <v>60</v>
      </c>
    </row>
    <row r="30872" spans="62:62" x14ac:dyDescent="0.35">
      <c r="BJ30872" t="s">
        <v>60</v>
      </c>
    </row>
    <row r="30873" spans="62:62" x14ac:dyDescent="0.35">
      <c r="BJ30873" t="s">
        <v>60</v>
      </c>
    </row>
    <row r="30874" spans="62:62" x14ac:dyDescent="0.35">
      <c r="BJ30874" t="s">
        <v>60</v>
      </c>
    </row>
    <row r="30875" spans="62:62" x14ac:dyDescent="0.35">
      <c r="BJ30875" t="s">
        <v>60</v>
      </c>
    </row>
    <row r="30876" spans="62:62" x14ac:dyDescent="0.35">
      <c r="BJ30876" t="s">
        <v>60</v>
      </c>
    </row>
    <row r="30877" spans="62:62" x14ac:dyDescent="0.35">
      <c r="BJ30877" t="s">
        <v>60</v>
      </c>
    </row>
    <row r="30878" spans="62:62" x14ac:dyDescent="0.35">
      <c r="BJ30878" t="s">
        <v>60</v>
      </c>
    </row>
    <row r="30879" spans="62:62" x14ac:dyDescent="0.35">
      <c r="BJ30879" t="s">
        <v>60</v>
      </c>
    </row>
    <row r="30880" spans="62:62" x14ac:dyDescent="0.35">
      <c r="BJ30880" t="s">
        <v>60</v>
      </c>
    </row>
    <row r="30881" spans="62:62" x14ac:dyDescent="0.35">
      <c r="BJ30881" t="s">
        <v>60</v>
      </c>
    </row>
    <row r="30882" spans="62:62" x14ac:dyDescent="0.35">
      <c r="BJ30882" t="s">
        <v>60</v>
      </c>
    </row>
    <row r="30883" spans="62:62" x14ac:dyDescent="0.35">
      <c r="BJ30883" t="s">
        <v>60</v>
      </c>
    </row>
    <row r="30884" spans="62:62" x14ac:dyDescent="0.35">
      <c r="BJ30884" t="s">
        <v>60</v>
      </c>
    </row>
    <row r="30885" spans="62:62" x14ac:dyDescent="0.35">
      <c r="BJ30885" t="s">
        <v>60</v>
      </c>
    </row>
    <row r="30886" spans="62:62" x14ac:dyDescent="0.35">
      <c r="BJ30886" t="s">
        <v>60</v>
      </c>
    </row>
    <row r="30887" spans="62:62" x14ac:dyDescent="0.35">
      <c r="BJ30887" t="s">
        <v>60</v>
      </c>
    </row>
    <row r="30888" spans="62:62" x14ac:dyDescent="0.35">
      <c r="BJ30888" t="s">
        <v>60</v>
      </c>
    </row>
    <row r="30889" spans="62:62" x14ac:dyDescent="0.35">
      <c r="BJ30889" t="s">
        <v>60</v>
      </c>
    </row>
    <row r="30890" spans="62:62" x14ac:dyDescent="0.35">
      <c r="BJ30890" t="s">
        <v>60</v>
      </c>
    </row>
    <row r="30891" spans="62:62" x14ac:dyDescent="0.35">
      <c r="BJ30891" t="s">
        <v>60</v>
      </c>
    </row>
    <row r="30892" spans="62:62" x14ac:dyDescent="0.35">
      <c r="BJ30892" t="s">
        <v>60</v>
      </c>
    </row>
    <row r="30893" spans="62:62" x14ac:dyDescent="0.35">
      <c r="BJ30893" t="s">
        <v>60</v>
      </c>
    </row>
    <row r="30894" spans="62:62" x14ac:dyDescent="0.35">
      <c r="BJ30894" t="s">
        <v>60</v>
      </c>
    </row>
    <row r="30895" spans="62:62" x14ac:dyDescent="0.35">
      <c r="BJ30895" t="s">
        <v>60</v>
      </c>
    </row>
    <row r="30896" spans="62:62" x14ac:dyDescent="0.35">
      <c r="BJ30896" t="s">
        <v>60</v>
      </c>
    </row>
    <row r="30897" spans="62:62" x14ac:dyDescent="0.35">
      <c r="BJ30897" t="s">
        <v>60</v>
      </c>
    </row>
    <row r="30898" spans="62:62" x14ac:dyDescent="0.35">
      <c r="BJ30898" t="s">
        <v>60</v>
      </c>
    </row>
    <row r="30899" spans="62:62" x14ac:dyDescent="0.35">
      <c r="BJ30899" t="s">
        <v>60</v>
      </c>
    </row>
    <row r="30900" spans="62:62" x14ac:dyDescent="0.35">
      <c r="BJ30900" t="s">
        <v>60</v>
      </c>
    </row>
    <row r="30901" spans="62:62" x14ac:dyDescent="0.35">
      <c r="BJ30901" t="s">
        <v>60</v>
      </c>
    </row>
    <row r="30902" spans="62:62" x14ac:dyDescent="0.35">
      <c r="BJ30902" t="s">
        <v>60</v>
      </c>
    </row>
    <row r="30903" spans="62:62" x14ac:dyDescent="0.35">
      <c r="BJ30903" t="s">
        <v>60</v>
      </c>
    </row>
    <row r="30904" spans="62:62" x14ac:dyDescent="0.35">
      <c r="BJ30904" t="s">
        <v>60</v>
      </c>
    </row>
    <row r="30905" spans="62:62" x14ac:dyDescent="0.35">
      <c r="BJ30905" t="s">
        <v>60</v>
      </c>
    </row>
    <row r="30906" spans="62:62" x14ac:dyDescent="0.35">
      <c r="BJ30906" t="s">
        <v>60</v>
      </c>
    </row>
    <row r="30907" spans="62:62" x14ac:dyDescent="0.35">
      <c r="BJ30907" t="s">
        <v>60</v>
      </c>
    </row>
    <row r="30908" spans="62:62" x14ac:dyDescent="0.35">
      <c r="BJ30908" t="s">
        <v>60</v>
      </c>
    </row>
    <row r="30909" spans="62:62" x14ac:dyDescent="0.35">
      <c r="BJ30909" t="s">
        <v>60</v>
      </c>
    </row>
    <row r="30910" spans="62:62" x14ac:dyDescent="0.35">
      <c r="BJ30910" t="s">
        <v>60</v>
      </c>
    </row>
    <row r="30911" spans="62:62" x14ac:dyDescent="0.35">
      <c r="BJ30911" t="s">
        <v>60</v>
      </c>
    </row>
    <row r="30912" spans="62:62" x14ac:dyDescent="0.35">
      <c r="BJ30912" t="s">
        <v>60</v>
      </c>
    </row>
    <row r="30913" spans="62:62" x14ac:dyDescent="0.35">
      <c r="BJ30913" t="s">
        <v>60</v>
      </c>
    </row>
    <row r="30914" spans="62:62" x14ac:dyDescent="0.35">
      <c r="BJ30914" t="s">
        <v>60</v>
      </c>
    </row>
    <row r="30915" spans="62:62" x14ac:dyDescent="0.35">
      <c r="BJ30915" t="s">
        <v>60</v>
      </c>
    </row>
    <row r="30916" spans="62:62" x14ac:dyDescent="0.35">
      <c r="BJ30916" t="s">
        <v>60</v>
      </c>
    </row>
    <row r="30917" spans="62:62" x14ac:dyDescent="0.35">
      <c r="BJ30917" t="s">
        <v>60</v>
      </c>
    </row>
    <row r="30918" spans="62:62" x14ac:dyDescent="0.35">
      <c r="BJ30918" t="s">
        <v>60</v>
      </c>
    </row>
    <row r="30919" spans="62:62" x14ac:dyDescent="0.35">
      <c r="BJ30919" t="s">
        <v>60</v>
      </c>
    </row>
    <row r="30920" spans="62:62" x14ac:dyDescent="0.35">
      <c r="BJ30920" t="s">
        <v>60</v>
      </c>
    </row>
    <row r="30921" spans="62:62" x14ac:dyDescent="0.35">
      <c r="BJ30921" t="s">
        <v>60</v>
      </c>
    </row>
    <row r="30922" spans="62:62" x14ac:dyDescent="0.35">
      <c r="BJ30922" t="s">
        <v>60</v>
      </c>
    </row>
    <row r="30923" spans="62:62" x14ac:dyDescent="0.35">
      <c r="BJ30923" t="s">
        <v>60</v>
      </c>
    </row>
    <row r="30924" spans="62:62" x14ac:dyDescent="0.35">
      <c r="BJ30924" t="s">
        <v>60</v>
      </c>
    </row>
    <row r="30925" spans="62:62" x14ac:dyDescent="0.35">
      <c r="BJ30925" t="s">
        <v>60</v>
      </c>
    </row>
    <row r="30926" spans="62:62" x14ac:dyDescent="0.35">
      <c r="BJ30926" t="s">
        <v>60</v>
      </c>
    </row>
    <row r="30927" spans="62:62" x14ac:dyDescent="0.35">
      <c r="BJ30927" t="s">
        <v>60</v>
      </c>
    </row>
    <row r="30928" spans="62:62" x14ac:dyDescent="0.35">
      <c r="BJ30928" t="s">
        <v>60</v>
      </c>
    </row>
    <row r="30929" spans="62:62" x14ac:dyDescent="0.35">
      <c r="BJ30929" t="s">
        <v>60</v>
      </c>
    </row>
    <row r="30930" spans="62:62" x14ac:dyDescent="0.35">
      <c r="BJ30930" t="s">
        <v>60</v>
      </c>
    </row>
    <row r="30931" spans="62:62" x14ac:dyDescent="0.35">
      <c r="BJ30931" t="s">
        <v>60</v>
      </c>
    </row>
    <row r="30932" spans="62:62" x14ac:dyDescent="0.35">
      <c r="BJ30932" t="s">
        <v>60</v>
      </c>
    </row>
    <row r="30933" spans="62:62" x14ac:dyDescent="0.35">
      <c r="BJ30933" t="s">
        <v>60</v>
      </c>
    </row>
    <row r="30934" spans="62:62" x14ac:dyDescent="0.35">
      <c r="BJ30934" t="s">
        <v>60</v>
      </c>
    </row>
    <row r="30935" spans="62:62" x14ac:dyDescent="0.35">
      <c r="BJ30935" t="s">
        <v>60</v>
      </c>
    </row>
    <row r="30936" spans="62:62" x14ac:dyDescent="0.35">
      <c r="BJ30936" t="s">
        <v>60</v>
      </c>
    </row>
    <row r="30937" spans="62:62" x14ac:dyDescent="0.35">
      <c r="BJ30937" t="s">
        <v>60</v>
      </c>
    </row>
    <row r="30938" spans="62:62" x14ac:dyDescent="0.35">
      <c r="BJ30938" t="s">
        <v>60</v>
      </c>
    </row>
    <row r="30939" spans="62:62" x14ac:dyDescent="0.35">
      <c r="BJ30939" t="s">
        <v>60</v>
      </c>
    </row>
    <row r="30940" spans="62:62" x14ac:dyDescent="0.35">
      <c r="BJ30940" t="s">
        <v>60</v>
      </c>
    </row>
    <row r="30941" spans="62:62" x14ac:dyDescent="0.35">
      <c r="BJ30941" t="s">
        <v>60</v>
      </c>
    </row>
    <row r="30942" spans="62:62" x14ac:dyDescent="0.35">
      <c r="BJ30942" t="s">
        <v>60</v>
      </c>
    </row>
    <row r="30943" spans="62:62" x14ac:dyDescent="0.35">
      <c r="BJ30943" t="s">
        <v>60</v>
      </c>
    </row>
    <row r="30944" spans="62:62" x14ac:dyDescent="0.35">
      <c r="BJ30944" t="s">
        <v>60</v>
      </c>
    </row>
    <row r="30945" spans="62:62" x14ac:dyDescent="0.35">
      <c r="BJ30945" t="s">
        <v>60</v>
      </c>
    </row>
    <row r="30946" spans="62:62" x14ac:dyDescent="0.35">
      <c r="BJ30946" t="s">
        <v>60</v>
      </c>
    </row>
    <row r="30947" spans="62:62" x14ac:dyDescent="0.35">
      <c r="BJ30947" t="s">
        <v>60</v>
      </c>
    </row>
    <row r="30948" spans="62:62" x14ac:dyDescent="0.35">
      <c r="BJ30948" t="s">
        <v>60</v>
      </c>
    </row>
    <row r="30949" spans="62:62" x14ac:dyDescent="0.35">
      <c r="BJ30949" t="s">
        <v>60</v>
      </c>
    </row>
    <row r="30950" spans="62:62" x14ac:dyDescent="0.35">
      <c r="BJ30950" t="s">
        <v>60</v>
      </c>
    </row>
    <row r="30951" spans="62:62" x14ac:dyDescent="0.35">
      <c r="BJ30951" t="s">
        <v>60</v>
      </c>
    </row>
    <row r="30952" spans="62:62" x14ac:dyDescent="0.35">
      <c r="BJ30952" t="s">
        <v>60</v>
      </c>
    </row>
    <row r="30953" spans="62:62" x14ac:dyDescent="0.35">
      <c r="BJ30953" t="s">
        <v>60</v>
      </c>
    </row>
    <row r="30954" spans="62:62" x14ac:dyDescent="0.35">
      <c r="BJ30954" t="s">
        <v>60</v>
      </c>
    </row>
    <row r="30955" spans="62:62" x14ac:dyDescent="0.35">
      <c r="BJ30955" t="s">
        <v>60</v>
      </c>
    </row>
    <row r="30956" spans="62:62" x14ac:dyDescent="0.35">
      <c r="BJ30956" t="s">
        <v>60</v>
      </c>
    </row>
    <row r="30957" spans="62:62" x14ac:dyDescent="0.35">
      <c r="BJ30957" t="s">
        <v>60</v>
      </c>
    </row>
    <row r="30958" spans="62:62" x14ac:dyDescent="0.35">
      <c r="BJ30958" t="s">
        <v>60</v>
      </c>
    </row>
    <row r="30959" spans="62:62" x14ac:dyDescent="0.35">
      <c r="BJ30959" t="s">
        <v>60</v>
      </c>
    </row>
    <row r="30960" spans="62:62" x14ac:dyDescent="0.35">
      <c r="BJ30960" t="s">
        <v>60</v>
      </c>
    </row>
    <row r="30961" spans="62:62" x14ac:dyDescent="0.35">
      <c r="BJ30961" t="s">
        <v>60</v>
      </c>
    </row>
    <row r="30962" spans="62:62" x14ac:dyDescent="0.35">
      <c r="BJ30962" t="s">
        <v>60</v>
      </c>
    </row>
    <row r="30963" spans="62:62" x14ac:dyDescent="0.35">
      <c r="BJ30963" t="s">
        <v>60</v>
      </c>
    </row>
    <row r="30964" spans="62:62" x14ac:dyDescent="0.35">
      <c r="BJ30964" t="s">
        <v>60</v>
      </c>
    </row>
    <row r="30965" spans="62:62" x14ac:dyDescent="0.35">
      <c r="BJ30965" t="s">
        <v>60</v>
      </c>
    </row>
    <row r="30966" spans="62:62" x14ac:dyDescent="0.35">
      <c r="BJ30966" t="s">
        <v>60</v>
      </c>
    </row>
    <row r="30967" spans="62:62" x14ac:dyDescent="0.35">
      <c r="BJ30967" t="s">
        <v>60</v>
      </c>
    </row>
    <row r="30968" spans="62:62" x14ac:dyDescent="0.35">
      <c r="BJ30968" t="s">
        <v>60</v>
      </c>
    </row>
    <row r="30969" spans="62:62" x14ac:dyDescent="0.35">
      <c r="BJ30969" t="s">
        <v>60</v>
      </c>
    </row>
    <row r="30970" spans="62:62" x14ac:dyDescent="0.35">
      <c r="BJ30970" t="s">
        <v>60</v>
      </c>
    </row>
    <row r="30971" spans="62:62" x14ac:dyDescent="0.35">
      <c r="BJ30971" t="s">
        <v>60</v>
      </c>
    </row>
    <row r="30972" spans="62:62" x14ac:dyDescent="0.35">
      <c r="BJ30972" t="s">
        <v>60</v>
      </c>
    </row>
    <row r="30973" spans="62:62" x14ac:dyDescent="0.35">
      <c r="BJ30973" t="s">
        <v>60</v>
      </c>
    </row>
    <row r="30974" spans="62:62" x14ac:dyDescent="0.35">
      <c r="BJ30974" t="s">
        <v>60</v>
      </c>
    </row>
    <row r="30975" spans="62:62" x14ac:dyDescent="0.35">
      <c r="BJ30975" t="s">
        <v>60</v>
      </c>
    </row>
    <row r="30976" spans="62:62" x14ac:dyDescent="0.35">
      <c r="BJ30976" t="s">
        <v>60</v>
      </c>
    </row>
    <row r="30977" spans="62:62" x14ac:dyDescent="0.35">
      <c r="BJ30977" t="s">
        <v>60</v>
      </c>
    </row>
    <row r="30978" spans="62:62" x14ac:dyDescent="0.35">
      <c r="BJ30978" t="s">
        <v>60</v>
      </c>
    </row>
    <row r="30979" spans="62:62" x14ac:dyDescent="0.35">
      <c r="BJ30979" t="s">
        <v>60</v>
      </c>
    </row>
    <row r="30980" spans="62:62" x14ac:dyDescent="0.35">
      <c r="BJ30980" t="s">
        <v>60</v>
      </c>
    </row>
    <row r="30981" spans="62:62" x14ac:dyDescent="0.35">
      <c r="BJ30981" t="s">
        <v>60</v>
      </c>
    </row>
    <row r="30982" spans="62:62" x14ac:dyDescent="0.35">
      <c r="BJ30982" t="s">
        <v>60</v>
      </c>
    </row>
    <row r="30983" spans="62:62" x14ac:dyDescent="0.35">
      <c r="BJ30983" t="s">
        <v>60</v>
      </c>
    </row>
    <row r="30984" spans="62:62" x14ac:dyDescent="0.35">
      <c r="BJ30984" t="s">
        <v>60</v>
      </c>
    </row>
    <row r="30985" spans="62:62" x14ac:dyDescent="0.35">
      <c r="BJ30985" t="s">
        <v>60</v>
      </c>
    </row>
    <row r="30986" spans="62:62" x14ac:dyDescent="0.35">
      <c r="BJ30986" t="s">
        <v>60</v>
      </c>
    </row>
    <row r="30987" spans="62:62" x14ac:dyDescent="0.35">
      <c r="BJ30987" t="s">
        <v>60</v>
      </c>
    </row>
    <row r="30988" spans="62:62" x14ac:dyDescent="0.35">
      <c r="BJ30988" t="s">
        <v>60</v>
      </c>
    </row>
    <row r="30989" spans="62:62" x14ac:dyDescent="0.35">
      <c r="BJ30989" t="s">
        <v>60</v>
      </c>
    </row>
    <row r="30990" spans="62:62" x14ac:dyDescent="0.35">
      <c r="BJ30990" t="s">
        <v>60</v>
      </c>
    </row>
    <row r="30991" spans="62:62" x14ac:dyDescent="0.35">
      <c r="BJ30991" t="s">
        <v>60</v>
      </c>
    </row>
    <row r="30992" spans="62:62" x14ac:dyDescent="0.35">
      <c r="BJ30992" t="s">
        <v>60</v>
      </c>
    </row>
    <row r="30993" spans="62:62" x14ac:dyDescent="0.35">
      <c r="BJ30993" t="s">
        <v>60</v>
      </c>
    </row>
    <row r="30994" spans="62:62" x14ac:dyDescent="0.35">
      <c r="BJ30994" t="s">
        <v>60</v>
      </c>
    </row>
    <row r="30995" spans="62:62" x14ac:dyDescent="0.35">
      <c r="BJ30995" t="s">
        <v>60</v>
      </c>
    </row>
    <row r="30996" spans="62:62" x14ac:dyDescent="0.35">
      <c r="BJ30996" t="s">
        <v>60</v>
      </c>
    </row>
    <row r="30997" spans="62:62" x14ac:dyDescent="0.35">
      <c r="BJ30997" t="s">
        <v>60</v>
      </c>
    </row>
    <row r="30998" spans="62:62" x14ac:dyDescent="0.35">
      <c r="BJ30998" t="s">
        <v>60</v>
      </c>
    </row>
    <row r="30999" spans="62:62" x14ac:dyDescent="0.35">
      <c r="BJ30999" t="s">
        <v>60</v>
      </c>
    </row>
    <row r="31000" spans="62:62" x14ac:dyDescent="0.35">
      <c r="BJ31000" t="s">
        <v>60</v>
      </c>
    </row>
    <row r="31001" spans="62:62" x14ac:dyDescent="0.35">
      <c r="BJ31001" t="s">
        <v>60</v>
      </c>
    </row>
    <row r="31002" spans="62:62" x14ac:dyDescent="0.35">
      <c r="BJ31002" t="s">
        <v>60</v>
      </c>
    </row>
    <row r="31003" spans="62:62" x14ac:dyDescent="0.35">
      <c r="BJ31003" t="s">
        <v>60</v>
      </c>
    </row>
    <row r="31004" spans="62:62" x14ac:dyDescent="0.35">
      <c r="BJ31004" t="s">
        <v>60</v>
      </c>
    </row>
    <row r="31005" spans="62:62" x14ac:dyDescent="0.35">
      <c r="BJ31005" t="s">
        <v>60</v>
      </c>
    </row>
    <row r="31006" spans="62:62" x14ac:dyDescent="0.35">
      <c r="BJ31006" t="s">
        <v>60</v>
      </c>
    </row>
    <row r="31007" spans="62:62" x14ac:dyDescent="0.35">
      <c r="BJ31007" t="s">
        <v>60</v>
      </c>
    </row>
    <row r="31008" spans="62:62" x14ac:dyDescent="0.35">
      <c r="BJ31008" t="s">
        <v>60</v>
      </c>
    </row>
    <row r="31009" spans="62:62" x14ac:dyDescent="0.35">
      <c r="BJ31009" t="s">
        <v>60</v>
      </c>
    </row>
    <row r="31010" spans="62:62" x14ac:dyDescent="0.35">
      <c r="BJ31010" t="s">
        <v>60</v>
      </c>
    </row>
    <row r="31011" spans="62:62" x14ac:dyDescent="0.35">
      <c r="BJ31011" t="s">
        <v>60</v>
      </c>
    </row>
    <row r="31012" spans="62:62" x14ac:dyDescent="0.35">
      <c r="BJ31012" t="s">
        <v>60</v>
      </c>
    </row>
    <row r="31013" spans="62:62" x14ac:dyDescent="0.35">
      <c r="BJ31013" t="s">
        <v>60</v>
      </c>
    </row>
    <row r="31014" spans="62:62" x14ac:dyDescent="0.35">
      <c r="BJ31014" t="s">
        <v>60</v>
      </c>
    </row>
    <row r="31015" spans="62:62" x14ac:dyDescent="0.35">
      <c r="BJ31015" t="s">
        <v>60</v>
      </c>
    </row>
    <row r="31016" spans="62:62" x14ac:dyDescent="0.35">
      <c r="BJ31016" t="s">
        <v>60</v>
      </c>
    </row>
    <row r="31017" spans="62:62" x14ac:dyDescent="0.35">
      <c r="BJ31017" t="s">
        <v>60</v>
      </c>
    </row>
    <row r="31018" spans="62:62" x14ac:dyDescent="0.35">
      <c r="BJ31018" t="s">
        <v>60</v>
      </c>
    </row>
    <row r="31019" spans="62:62" x14ac:dyDescent="0.35">
      <c r="BJ31019" t="s">
        <v>60</v>
      </c>
    </row>
    <row r="31020" spans="62:62" x14ac:dyDescent="0.35">
      <c r="BJ31020" t="s">
        <v>60</v>
      </c>
    </row>
    <row r="31021" spans="62:62" x14ac:dyDescent="0.35">
      <c r="BJ31021" t="s">
        <v>60</v>
      </c>
    </row>
    <row r="31022" spans="62:62" x14ac:dyDescent="0.35">
      <c r="BJ31022" t="s">
        <v>60</v>
      </c>
    </row>
    <row r="31023" spans="62:62" x14ac:dyDescent="0.35">
      <c r="BJ31023" t="s">
        <v>60</v>
      </c>
    </row>
    <row r="31024" spans="62:62" x14ac:dyDescent="0.35">
      <c r="BJ31024" t="s">
        <v>60</v>
      </c>
    </row>
    <row r="31025" spans="62:62" x14ac:dyDescent="0.35">
      <c r="BJ31025" t="s">
        <v>60</v>
      </c>
    </row>
    <row r="31026" spans="62:62" x14ac:dyDescent="0.35">
      <c r="BJ31026" t="s">
        <v>60</v>
      </c>
    </row>
    <row r="31027" spans="62:62" x14ac:dyDescent="0.35">
      <c r="BJ31027" t="s">
        <v>60</v>
      </c>
    </row>
    <row r="31028" spans="62:62" x14ac:dyDescent="0.35">
      <c r="BJ31028" t="s">
        <v>60</v>
      </c>
    </row>
    <row r="31029" spans="62:62" x14ac:dyDescent="0.35">
      <c r="BJ31029" t="s">
        <v>60</v>
      </c>
    </row>
    <row r="31030" spans="62:62" x14ac:dyDescent="0.35">
      <c r="BJ31030" t="s">
        <v>60</v>
      </c>
    </row>
    <row r="31031" spans="62:62" x14ac:dyDescent="0.35">
      <c r="BJ31031" t="s">
        <v>60</v>
      </c>
    </row>
    <row r="31032" spans="62:62" x14ac:dyDescent="0.35">
      <c r="BJ31032" t="s">
        <v>60</v>
      </c>
    </row>
    <row r="31033" spans="62:62" x14ac:dyDescent="0.35">
      <c r="BJ31033" t="s">
        <v>60</v>
      </c>
    </row>
    <row r="31034" spans="62:62" x14ac:dyDescent="0.35">
      <c r="BJ31034" t="s">
        <v>60</v>
      </c>
    </row>
    <row r="31035" spans="62:62" x14ac:dyDescent="0.35">
      <c r="BJ31035" t="s">
        <v>60</v>
      </c>
    </row>
    <row r="31036" spans="62:62" x14ac:dyDescent="0.35">
      <c r="BJ31036" t="s">
        <v>60</v>
      </c>
    </row>
    <row r="31037" spans="62:62" x14ac:dyDescent="0.35">
      <c r="BJ31037" t="s">
        <v>60</v>
      </c>
    </row>
    <row r="31038" spans="62:62" x14ac:dyDescent="0.35">
      <c r="BJ31038" t="s">
        <v>60</v>
      </c>
    </row>
    <row r="31039" spans="62:62" x14ac:dyDescent="0.35">
      <c r="BJ31039" t="s">
        <v>60</v>
      </c>
    </row>
    <row r="31040" spans="62:62" x14ac:dyDescent="0.35">
      <c r="BJ31040" t="s">
        <v>60</v>
      </c>
    </row>
    <row r="31041" spans="62:62" x14ac:dyDescent="0.35">
      <c r="BJ31041" t="s">
        <v>60</v>
      </c>
    </row>
    <row r="31042" spans="62:62" x14ac:dyDescent="0.35">
      <c r="BJ31042" t="s">
        <v>60</v>
      </c>
    </row>
    <row r="31043" spans="62:62" x14ac:dyDescent="0.35">
      <c r="BJ31043" t="s">
        <v>60</v>
      </c>
    </row>
    <row r="31044" spans="62:62" x14ac:dyDescent="0.35">
      <c r="BJ31044" t="s">
        <v>60</v>
      </c>
    </row>
    <row r="31045" spans="62:62" x14ac:dyDescent="0.35">
      <c r="BJ31045" t="s">
        <v>60</v>
      </c>
    </row>
    <row r="31046" spans="62:62" x14ac:dyDescent="0.35">
      <c r="BJ31046" t="s">
        <v>60</v>
      </c>
    </row>
    <row r="31047" spans="62:62" x14ac:dyDescent="0.35">
      <c r="BJ31047" t="s">
        <v>60</v>
      </c>
    </row>
    <row r="31048" spans="62:62" x14ac:dyDescent="0.35">
      <c r="BJ31048" t="s">
        <v>60</v>
      </c>
    </row>
    <row r="31049" spans="62:62" x14ac:dyDescent="0.35">
      <c r="BJ31049" t="s">
        <v>60</v>
      </c>
    </row>
    <row r="31050" spans="62:62" x14ac:dyDescent="0.35">
      <c r="BJ31050" t="s">
        <v>60</v>
      </c>
    </row>
    <row r="31051" spans="62:62" x14ac:dyDescent="0.35">
      <c r="BJ31051" t="s">
        <v>60</v>
      </c>
    </row>
    <row r="31052" spans="62:62" x14ac:dyDescent="0.35">
      <c r="BJ31052" t="s">
        <v>60</v>
      </c>
    </row>
    <row r="31053" spans="62:62" x14ac:dyDescent="0.35">
      <c r="BJ31053" t="s">
        <v>60</v>
      </c>
    </row>
    <row r="31054" spans="62:62" x14ac:dyDescent="0.35">
      <c r="BJ31054" t="s">
        <v>60</v>
      </c>
    </row>
    <row r="31055" spans="62:62" x14ac:dyDescent="0.35">
      <c r="BJ31055" t="s">
        <v>60</v>
      </c>
    </row>
    <row r="31056" spans="62:62" x14ac:dyDescent="0.35">
      <c r="BJ31056" t="s">
        <v>60</v>
      </c>
    </row>
    <row r="31057" spans="62:62" x14ac:dyDescent="0.35">
      <c r="BJ31057" t="s">
        <v>60</v>
      </c>
    </row>
    <row r="31058" spans="62:62" x14ac:dyDescent="0.35">
      <c r="BJ31058" t="s">
        <v>60</v>
      </c>
    </row>
    <row r="31059" spans="62:62" x14ac:dyDescent="0.35">
      <c r="BJ31059" t="s">
        <v>60</v>
      </c>
    </row>
    <row r="31060" spans="62:62" x14ac:dyDescent="0.35">
      <c r="BJ31060" t="s">
        <v>60</v>
      </c>
    </row>
    <row r="31061" spans="62:62" x14ac:dyDescent="0.35">
      <c r="BJ31061" t="s">
        <v>60</v>
      </c>
    </row>
    <row r="31062" spans="62:62" x14ac:dyDescent="0.35">
      <c r="BJ31062" t="s">
        <v>60</v>
      </c>
    </row>
    <row r="31063" spans="62:62" x14ac:dyDescent="0.35">
      <c r="BJ31063" t="s">
        <v>60</v>
      </c>
    </row>
    <row r="31064" spans="62:62" x14ac:dyDescent="0.35">
      <c r="BJ31064" t="s">
        <v>60</v>
      </c>
    </row>
    <row r="31065" spans="62:62" x14ac:dyDescent="0.35">
      <c r="BJ31065" t="s">
        <v>60</v>
      </c>
    </row>
    <row r="31066" spans="62:62" x14ac:dyDescent="0.35">
      <c r="BJ31066" t="s">
        <v>60</v>
      </c>
    </row>
    <row r="31067" spans="62:62" x14ac:dyDescent="0.35">
      <c r="BJ31067" t="s">
        <v>60</v>
      </c>
    </row>
    <row r="31068" spans="62:62" x14ac:dyDescent="0.35">
      <c r="BJ31068" t="s">
        <v>60</v>
      </c>
    </row>
    <row r="31069" spans="62:62" x14ac:dyDescent="0.35">
      <c r="BJ31069" t="s">
        <v>60</v>
      </c>
    </row>
    <row r="31070" spans="62:62" x14ac:dyDescent="0.35">
      <c r="BJ31070" t="s">
        <v>60</v>
      </c>
    </row>
    <row r="31071" spans="62:62" x14ac:dyDescent="0.35">
      <c r="BJ31071" t="s">
        <v>60</v>
      </c>
    </row>
    <row r="31072" spans="62:62" x14ac:dyDescent="0.35">
      <c r="BJ31072" t="s">
        <v>60</v>
      </c>
    </row>
    <row r="31073" spans="62:62" x14ac:dyDescent="0.35">
      <c r="BJ31073" t="s">
        <v>60</v>
      </c>
    </row>
    <row r="31074" spans="62:62" x14ac:dyDescent="0.35">
      <c r="BJ31074" t="s">
        <v>60</v>
      </c>
    </row>
    <row r="31075" spans="62:62" x14ac:dyDescent="0.35">
      <c r="BJ31075" t="s">
        <v>60</v>
      </c>
    </row>
    <row r="31076" spans="62:62" x14ac:dyDescent="0.35">
      <c r="BJ31076" t="s">
        <v>60</v>
      </c>
    </row>
    <row r="31077" spans="62:62" x14ac:dyDescent="0.35">
      <c r="BJ31077" t="s">
        <v>60</v>
      </c>
    </row>
    <row r="31078" spans="62:62" x14ac:dyDescent="0.35">
      <c r="BJ31078" t="s">
        <v>60</v>
      </c>
    </row>
    <row r="31079" spans="62:62" x14ac:dyDescent="0.35">
      <c r="BJ31079" t="s">
        <v>60</v>
      </c>
    </row>
    <row r="31080" spans="62:62" x14ac:dyDescent="0.35">
      <c r="BJ31080" t="s">
        <v>60</v>
      </c>
    </row>
    <row r="31081" spans="62:62" x14ac:dyDescent="0.35">
      <c r="BJ31081" t="s">
        <v>60</v>
      </c>
    </row>
    <row r="31082" spans="62:62" x14ac:dyDescent="0.35">
      <c r="BJ31082" t="s">
        <v>60</v>
      </c>
    </row>
    <row r="31083" spans="62:62" x14ac:dyDescent="0.35">
      <c r="BJ31083" t="s">
        <v>60</v>
      </c>
    </row>
    <row r="31084" spans="62:62" x14ac:dyDescent="0.35">
      <c r="BJ31084" t="s">
        <v>60</v>
      </c>
    </row>
    <row r="31085" spans="62:62" x14ac:dyDescent="0.35">
      <c r="BJ31085" t="s">
        <v>60</v>
      </c>
    </row>
    <row r="31086" spans="62:62" x14ac:dyDescent="0.35">
      <c r="BJ31086" t="s">
        <v>60</v>
      </c>
    </row>
    <row r="31087" spans="62:62" x14ac:dyDescent="0.35">
      <c r="BJ31087" t="s">
        <v>60</v>
      </c>
    </row>
    <row r="31088" spans="62:62" x14ac:dyDescent="0.35">
      <c r="BJ31088" t="s">
        <v>60</v>
      </c>
    </row>
    <row r="31089" spans="62:62" x14ac:dyDescent="0.35">
      <c r="BJ31089" t="s">
        <v>60</v>
      </c>
    </row>
    <row r="31090" spans="62:62" x14ac:dyDescent="0.35">
      <c r="BJ31090" t="s">
        <v>60</v>
      </c>
    </row>
    <row r="31091" spans="62:62" x14ac:dyDescent="0.35">
      <c r="BJ31091" t="s">
        <v>60</v>
      </c>
    </row>
    <row r="31092" spans="62:62" x14ac:dyDescent="0.35">
      <c r="BJ31092" t="s">
        <v>60</v>
      </c>
    </row>
    <row r="31093" spans="62:62" x14ac:dyDescent="0.35">
      <c r="BJ31093" t="s">
        <v>60</v>
      </c>
    </row>
    <row r="31094" spans="62:62" x14ac:dyDescent="0.35">
      <c r="BJ31094" t="s">
        <v>60</v>
      </c>
    </row>
    <row r="31095" spans="62:62" x14ac:dyDescent="0.35">
      <c r="BJ31095" t="s">
        <v>60</v>
      </c>
    </row>
    <row r="31096" spans="62:62" x14ac:dyDescent="0.35">
      <c r="BJ31096" t="s">
        <v>60</v>
      </c>
    </row>
    <row r="31097" spans="62:62" x14ac:dyDescent="0.35">
      <c r="BJ31097" t="s">
        <v>60</v>
      </c>
    </row>
    <row r="31098" spans="62:62" x14ac:dyDescent="0.35">
      <c r="BJ31098" t="s">
        <v>60</v>
      </c>
    </row>
    <row r="31099" spans="62:62" x14ac:dyDescent="0.35">
      <c r="BJ31099" t="s">
        <v>60</v>
      </c>
    </row>
    <row r="31100" spans="62:62" x14ac:dyDescent="0.35">
      <c r="BJ31100" t="s">
        <v>60</v>
      </c>
    </row>
    <row r="31101" spans="62:62" x14ac:dyDescent="0.35">
      <c r="BJ31101" t="s">
        <v>60</v>
      </c>
    </row>
    <row r="31102" spans="62:62" x14ac:dyDescent="0.35">
      <c r="BJ31102" t="s">
        <v>60</v>
      </c>
    </row>
    <row r="31103" spans="62:62" x14ac:dyDescent="0.35">
      <c r="BJ31103" t="s">
        <v>60</v>
      </c>
    </row>
    <row r="31104" spans="62:62" x14ac:dyDescent="0.35">
      <c r="BJ31104" t="s">
        <v>60</v>
      </c>
    </row>
    <row r="31105" spans="62:62" x14ac:dyDescent="0.35">
      <c r="BJ31105" t="s">
        <v>60</v>
      </c>
    </row>
    <row r="31106" spans="62:62" x14ac:dyDescent="0.35">
      <c r="BJ31106" t="s">
        <v>60</v>
      </c>
    </row>
    <row r="31107" spans="62:62" x14ac:dyDescent="0.35">
      <c r="BJ31107" t="s">
        <v>60</v>
      </c>
    </row>
    <row r="31108" spans="62:62" x14ac:dyDescent="0.35">
      <c r="BJ31108" t="s">
        <v>60</v>
      </c>
    </row>
    <row r="31109" spans="62:62" x14ac:dyDescent="0.35">
      <c r="BJ31109" t="s">
        <v>60</v>
      </c>
    </row>
    <row r="31110" spans="62:62" x14ac:dyDescent="0.35">
      <c r="BJ31110" t="s">
        <v>60</v>
      </c>
    </row>
    <row r="31111" spans="62:62" x14ac:dyDescent="0.35">
      <c r="BJ31111" t="s">
        <v>60</v>
      </c>
    </row>
    <row r="31112" spans="62:62" x14ac:dyDescent="0.35">
      <c r="BJ31112" t="s">
        <v>60</v>
      </c>
    </row>
    <row r="31113" spans="62:62" x14ac:dyDescent="0.35">
      <c r="BJ31113" t="s">
        <v>60</v>
      </c>
    </row>
    <row r="31114" spans="62:62" x14ac:dyDescent="0.35">
      <c r="BJ31114" t="s">
        <v>60</v>
      </c>
    </row>
    <row r="31115" spans="62:62" x14ac:dyDescent="0.35">
      <c r="BJ31115" t="s">
        <v>60</v>
      </c>
    </row>
    <row r="31116" spans="62:62" x14ac:dyDescent="0.35">
      <c r="BJ31116" t="s">
        <v>60</v>
      </c>
    </row>
    <row r="31117" spans="62:62" x14ac:dyDescent="0.35">
      <c r="BJ31117" t="s">
        <v>60</v>
      </c>
    </row>
    <row r="31118" spans="62:62" x14ac:dyDescent="0.35">
      <c r="BJ31118" t="s">
        <v>60</v>
      </c>
    </row>
    <row r="31119" spans="62:62" x14ac:dyDescent="0.35">
      <c r="BJ31119" t="s">
        <v>60</v>
      </c>
    </row>
    <row r="31120" spans="62:62" x14ac:dyDescent="0.35">
      <c r="BJ31120" t="s">
        <v>60</v>
      </c>
    </row>
    <row r="31121" spans="62:62" x14ac:dyDescent="0.35">
      <c r="BJ31121" t="s">
        <v>60</v>
      </c>
    </row>
    <row r="31122" spans="62:62" x14ac:dyDescent="0.35">
      <c r="BJ31122" t="s">
        <v>60</v>
      </c>
    </row>
    <row r="31123" spans="62:62" x14ac:dyDescent="0.35">
      <c r="BJ31123" t="s">
        <v>60</v>
      </c>
    </row>
    <row r="31124" spans="62:62" x14ac:dyDescent="0.35">
      <c r="BJ31124" t="s">
        <v>60</v>
      </c>
    </row>
    <row r="31125" spans="62:62" x14ac:dyDescent="0.35">
      <c r="BJ31125" t="s">
        <v>60</v>
      </c>
    </row>
    <row r="31126" spans="62:62" x14ac:dyDescent="0.35">
      <c r="BJ31126" t="s">
        <v>60</v>
      </c>
    </row>
    <row r="31127" spans="62:62" x14ac:dyDescent="0.35">
      <c r="BJ31127" t="s">
        <v>60</v>
      </c>
    </row>
    <row r="31128" spans="62:62" x14ac:dyDescent="0.35">
      <c r="BJ31128" t="s">
        <v>60</v>
      </c>
    </row>
    <row r="31129" spans="62:62" x14ac:dyDescent="0.35">
      <c r="BJ31129" t="s">
        <v>60</v>
      </c>
    </row>
    <row r="31130" spans="62:62" x14ac:dyDescent="0.35">
      <c r="BJ31130" t="s">
        <v>60</v>
      </c>
    </row>
    <row r="31131" spans="62:62" x14ac:dyDescent="0.35">
      <c r="BJ31131" t="s">
        <v>60</v>
      </c>
    </row>
    <row r="31132" spans="62:62" x14ac:dyDescent="0.35">
      <c r="BJ31132" t="s">
        <v>60</v>
      </c>
    </row>
    <row r="31133" spans="62:62" x14ac:dyDescent="0.35">
      <c r="BJ31133" t="s">
        <v>60</v>
      </c>
    </row>
    <row r="31134" spans="62:62" x14ac:dyDescent="0.35">
      <c r="BJ31134" t="s">
        <v>60</v>
      </c>
    </row>
    <row r="31135" spans="62:62" x14ac:dyDescent="0.35">
      <c r="BJ31135" t="s">
        <v>60</v>
      </c>
    </row>
    <row r="31136" spans="62:62" x14ac:dyDescent="0.35">
      <c r="BJ31136" t="s">
        <v>60</v>
      </c>
    </row>
    <row r="31137" spans="62:62" x14ac:dyDescent="0.35">
      <c r="BJ31137" t="s">
        <v>60</v>
      </c>
    </row>
    <row r="31138" spans="62:62" x14ac:dyDescent="0.35">
      <c r="BJ31138" t="s">
        <v>60</v>
      </c>
    </row>
    <row r="31139" spans="62:62" x14ac:dyDescent="0.35">
      <c r="BJ31139" t="s">
        <v>60</v>
      </c>
    </row>
    <row r="31140" spans="62:62" x14ac:dyDescent="0.35">
      <c r="BJ31140" t="s">
        <v>60</v>
      </c>
    </row>
    <row r="31141" spans="62:62" x14ac:dyDescent="0.35">
      <c r="BJ31141" t="s">
        <v>60</v>
      </c>
    </row>
    <row r="31142" spans="62:62" x14ac:dyDescent="0.35">
      <c r="BJ31142" t="s">
        <v>60</v>
      </c>
    </row>
    <row r="31143" spans="62:62" x14ac:dyDescent="0.35">
      <c r="BJ31143" t="s">
        <v>60</v>
      </c>
    </row>
    <row r="31144" spans="62:62" x14ac:dyDescent="0.35">
      <c r="BJ31144" t="s">
        <v>60</v>
      </c>
    </row>
    <row r="31145" spans="62:62" x14ac:dyDescent="0.35">
      <c r="BJ31145" t="s">
        <v>60</v>
      </c>
    </row>
    <row r="31146" spans="62:62" x14ac:dyDescent="0.35">
      <c r="BJ31146" t="s">
        <v>60</v>
      </c>
    </row>
    <row r="31147" spans="62:62" x14ac:dyDescent="0.35">
      <c r="BJ31147" t="s">
        <v>60</v>
      </c>
    </row>
    <row r="31148" spans="62:62" x14ac:dyDescent="0.35">
      <c r="BJ31148" t="s">
        <v>60</v>
      </c>
    </row>
    <row r="31149" spans="62:62" x14ac:dyDescent="0.35">
      <c r="BJ31149" t="s">
        <v>60</v>
      </c>
    </row>
    <row r="31150" spans="62:62" x14ac:dyDescent="0.35">
      <c r="BJ31150" t="s">
        <v>60</v>
      </c>
    </row>
    <row r="31151" spans="62:62" x14ac:dyDescent="0.35">
      <c r="BJ31151" t="s">
        <v>60</v>
      </c>
    </row>
    <row r="31152" spans="62:62" x14ac:dyDescent="0.35">
      <c r="BJ31152" t="s">
        <v>60</v>
      </c>
    </row>
    <row r="31153" spans="62:62" x14ac:dyDescent="0.35">
      <c r="BJ31153" t="s">
        <v>60</v>
      </c>
    </row>
    <row r="31154" spans="62:62" x14ac:dyDescent="0.35">
      <c r="BJ31154" t="s">
        <v>60</v>
      </c>
    </row>
    <row r="31155" spans="62:62" x14ac:dyDescent="0.35">
      <c r="BJ31155" t="s">
        <v>60</v>
      </c>
    </row>
    <row r="31156" spans="62:62" x14ac:dyDescent="0.35">
      <c r="BJ31156" t="s">
        <v>60</v>
      </c>
    </row>
    <row r="31157" spans="62:62" x14ac:dyDescent="0.35">
      <c r="BJ31157" t="s">
        <v>60</v>
      </c>
    </row>
    <row r="31158" spans="62:62" x14ac:dyDescent="0.35">
      <c r="BJ31158" t="s">
        <v>60</v>
      </c>
    </row>
    <row r="31159" spans="62:62" x14ac:dyDescent="0.35">
      <c r="BJ31159" t="s">
        <v>60</v>
      </c>
    </row>
    <row r="31160" spans="62:62" x14ac:dyDescent="0.35">
      <c r="BJ31160" t="s">
        <v>60</v>
      </c>
    </row>
    <row r="31161" spans="62:62" x14ac:dyDescent="0.35">
      <c r="BJ31161" t="s">
        <v>60</v>
      </c>
    </row>
    <row r="31162" spans="62:62" x14ac:dyDescent="0.35">
      <c r="BJ31162" t="s">
        <v>60</v>
      </c>
    </row>
    <row r="31163" spans="62:62" x14ac:dyDescent="0.35">
      <c r="BJ31163" t="s">
        <v>60</v>
      </c>
    </row>
    <row r="31164" spans="62:62" x14ac:dyDescent="0.35">
      <c r="BJ31164" t="s">
        <v>60</v>
      </c>
    </row>
    <row r="31165" spans="62:62" x14ac:dyDescent="0.35">
      <c r="BJ31165" t="s">
        <v>60</v>
      </c>
    </row>
    <row r="31166" spans="62:62" x14ac:dyDescent="0.35">
      <c r="BJ31166" t="s">
        <v>60</v>
      </c>
    </row>
    <row r="31167" spans="62:62" x14ac:dyDescent="0.35">
      <c r="BJ31167" t="s">
        <v>60</v>
      </c>
    </row>
    <row r="31168" spans="62:62" x14ac:dyDescent="0.35">
      <c r="BJ31168" t="s">
        <v>60</v>
      </c>
    </row>
    <row r="31169" spans="62:62" x14ac:dyDescent="0.35">
      <c r="BJ31169" t="s">
        <v>60</v>
      </c>
    </row>
    <row r="31170" spans="62:62" x14ac:dyDescent="0.35">
      <c r="BJ31170" t="s">
        <v>60</v>
      </c>
    </row>
    <row r="31171" spans="62:62" x14ac:dyDescent="0.35">
      <c r="BJ31171" t="s">
        <v>60</v>
      </c>
    </row>
    <row r="31172" spans="62:62" x14ac:dyDescent="0.35">
      <c r="BJ31172" t="s">
        <v>60</v>
      </c>
    </row>
    <row r="31173" spans="62:62" x14ac:dyDescent="0.35">
      <c r="BJ31173" t="s">
        <v>60</v>
      </c>
    </row>
    <row r="31174" spans="62:62" x14ac:dyDescent="0.35">
      <c r="BJ31174" t="s">
        <v>60</v>
      </c>
    </row>
    <row r="31175" spans="62:62" x14ac:dyDescent="0.35">
      <c r="BJ31175" t="s">
        <v>60</v>
      </c>
    </row>
    <row r="31176" spans="62:62" x14ac:dyDescent="0.35">
      <c r="BJ31176" t="s">
        <v>60</v>
      </c>
    </row>
    <row r="31177" spans="62:62" x14ac:dyDescent="0.35">
      <c r="BJ31177" t="s">
        <v>60</v>
      </c>
    </row>
    <row r="31178" spans="62:62" x14ac:dyDescent="0.35">
      <c r="BJ31178" t="s">
        <v>60</v>
      </c>
    </row>
    <row r="31179" spans="62:62" x14ac:dyDescent="0.35">
      <c r="BJ31179" t="s">
        <v>60</v>
      </c>
    </row>
    <row r="31180" spans="62:62" x14ac:dyDescent="0.35">
      <c r="BJ31180" t="s">
        <v>60</v>
      </c>
    </row>
    <row r="31181" spans="62:62" x14ac:dyDescent="0.35">
      <c r="BJ31181" t="s">
        <v>60</v>
      </c>
    </row>
    <row r="31182" spans="62:62" x14ac:dyDescent="0.35">
      <c r="BJ31182" t="s">
        <v>60</v>
      </c>
    </row>
    <row r="31183" spans="62:62" x14ac:dyDescent="0.35">
      <c r="BJ31183" t="s">
        <v>60</v>
      </c>
    </row>
    <row r="31184" spans="62:62" x14ac:dyDescent="0.35">
      <c r="BJ31184" t="s">
        <v>60</v>
      </c>
    </row>
    <row r="31185" spans="62:62" x14ac:dyDescent="0.35">
      <c r="BJ31185" t="s">
        <v>60</v>
      </c>
    </row>
    <row r="31186" spans="62:62" x14ac:dyDescent="0.35">
      <c r="BJ31186" t="s">
        <v>60</v>
      </c>
    </row>
    <row r="31187" spans="62:62" x14ac:dyDescent="0.35">
      <c r="BJ31187" t="s">
        <v>60</v>
      </c>
    </row>
    <row r="31188" spans="62:62" x14ac:dyDescent="0.35">
      <c r="BJ31188" t="s">
        <v>60</v>
      </c>
    </row>
    <row r="31189" spans="62:62" x14ac:dyDescent="0.35">
      <c r="BJ31189" t="s">
        <v>60</v>
      </c>
    </row>
    <row r="31190" spans="62:62" x14ac:dyDescent="0.35">
      <c r="BJ31190" t="s">
        <v>60</v>
      </c>
    </row>
    <row r="31191" spans="62:62" x14ac:dyDescent="0.35">
      <c r="BJ31191" t="s">
        <v>60</v>
      </c>
    </row>
    <row r="31192" spans="62:62" x14ac:dyDescent="0.35">
      <c r="BJ31192" t="s">
        <v>60</v>
      </c>
    </row>
    <row r="31193" spans="62:62" x14ac:dyDescent="0.35">
      <c r="BJ31193" t="s">
        <v>60</v>
      </c>
    </row>
    <row r="31194" spans="62:62" x14ac:dyDescent="0.35">
      <c r="BJ31194" t="s">
        <v>60</v>
      </c>
    </row>
    <row r="31195" spans="62:62" x14ac:dyDescent="0.35">
      <c r="BJ31195" t="s">
        <v>60</v>
      </c>
    </row>
    <row r="31196" spans="62:62" x14ac:dyDescent="0.35">
      <c r="BJ31196" t="s">
        <v>60</v>
      </c>
    </row>
    <row r="31197" spans="62:62" x14ac:dyDescent="0.35">
      <c r="BJ31197" t="s">
        <v>60</v>
      </c>
    </row>
    <row r="31198" spans="62:62" x14ac:dyDescent="0.35">
      <c r="BJ31198" t="s">
        <v>60</v>
      </c>
    </row>
    <row r="31199" spans="62:62" x14ac:dyDescent="0.35">
      <c r="BJ31199" t="s">
        <v>60</v>
      </c>
    </row>
    <row r="31200" spans="62:62" x14ac:dyDescent="0.35">
      <c r="BJ31200" t="s">
        <v>60</v>
      </c>
    </row>
    <row r="31201" spans="62:62" x14ac:dyDescent="0.35">
      <c r="BJ31201" t="s">
        <v>60</v>
      </c>
    </row>
    <row r="31202" spans="62:62" x14ac:dyDescent="0.35">
      <c r="BJ31202" t="s">
        <v>60</v>
      </c>
    </row>
    <row r="31203" spans="62:62" x14ac:dyDescent="0.35">
      <c r="BJ31203" t="s">
        <v>60</v>
      </c>
    </row>
    <row r="31204" spans="62:62" x14ac:dyDescent="0.35">
      <c r="BJ31204" t="s">
        <v>60</v>
      </c>
    </row>
    <row r="31205" spans="62:62" x14ac:dyDescent="0.35">
      <c r="BJ31205" t="s">
        <v>60</v>
      </c>
    </row>
    <row r="31206" spans="62:62" x14ac:dyDescent="0.35">
      <c r="BJ31206" t="s">
        <v>60</v>
      </c>
    </row>
    <row r="31207" spans="62:62" x14ac:dyDescent="0.35">
      <c r="BJ31207" t="s">
        <v>60</v>
      </c>
    </row>
    <row r="31208" spans="62:62" x14ac:dyDescent="0.35">
      <c r="BJ31208" t="s">
        <v>60</v>
      </c>
    </row>
    <row r="31209" spans="62:62" x14ac:dyDescent="0.35">
      <c r="BJ31209" t="s">
        <v>60</v>
      </c>
    </row>
    <row r="31210" spans="62:62" x14ac:dyDescent="0.35">
      <c r="BJ31210" t="s">
        <v>60</v>
      </c>
    </row>
    <row r="31211" spans="62:62" x14ac:dyDescent="0.35">
      <c r="BJ31211" t="s">
        <v>60</v>
      </c>
    </row>
    <row r="31212" spans="62:62" x14ac:dyDescent="0.35">
      <c r="BJ31212" t="s">
        <v>60</v>
      </c>
    </row>
    <row r="31213" spans="62:62" x14ac:dyDescent="0.35">
      <c r="BJ31213" t="s">
        <v>60</v>
      </c>
    </row>
    <row r="31214" spans="62:62" x14ac:dyDescent="0.35">
      <c r="BJ31214" t="s">
        <v>60</v>
      </c>
    </row>
    <row r="31215" spans="62:62" x14ac:dyDescent="0.35">
      <c r="BJ31215" t="s">
        <v>60</v>
      </c>
    </row>
    <row r="31216" spans="62:62" x14ac:dyDescent="0.35">
      <c r="BJ31216" t="s">
        <v>60</v>
      </c>
    </row>
    <row r="31217" spans="62:62" x14ac:dyDescent="0.35">
      <c r="BJ31217" t="s">
        <v>60</v>
      </c>
    </row>
    <row r="31218" spans="62:62" x14ac:dyDescent="0.35">
      <c r="BJ31218" t="s">
        <v>60</v>
      </c>
    </row>
    <row r="31219" spans="62:62" x14ac:dyDescent="0.35">
      <c r="BJ31219" t="s">
        <v>60</v>
      </c>
    </row>
    <row r="31220" spans="62:62" x14ac:dyDescent="0.35">
      <c r="BJ31220" t="s">
        <v>60</v>
      </c>
    </row>
    <row r="31221" spans="62:62" x14ac:dyDescent="0.35">
      <c r="BJ31221" t="s">
        <v>60</v>
      </c>
    </row>
    <row r="31222" spans="62:62" x14ac:dyDescent="0.35">
      <c r="BJ31222" t="s">
        <v>60</v>
      </c>
    </row>
    <row r="31223" spans="62:62" x14ac:dyDescent="0.35">
      <c r="BJ31223" t="s">
        <v>60</v>
      </c>
    </row>
    <row r="31224" spans="62:62" x14ac:dyDescent="0.35">
      <c r="BJ31224" t="s">
        <v>60</v>
      </c>
    </row>
    <row r="31225" spans="62:62" x14ac:dyDescent="0.35">
      <c r="BJ31225" t="s">
        <v>60</v>
      </c>
    </row>
    <row r="31226" spans="62:62" x14ac:dyDescent="0.35">
      <c r="BJ31226" t="s">
        <v>60</v>
      </c>
    </row>
    <row r="31227" spans="62:62" x14ac:dyDescent="0.35">
      <c r="BJ31227" t="s">
        <v>60</v>
      </c>
    </row>
    <row r="31228" spans="62:62" x14ac:dyDescent="0.35">
      <c r="BJ31228" t="s">
        <v>60</v>
      </c>
    </row>
    <row r="31229" spans="62:62" x14ac:dyDescent="0.35">
      <c r="BJ31229" t="s">
        <v>60</v>
      </c>
    </row>
    <row r="31230" spans="62:62" x14ac:dyDescent="0.35">
      <c r="BJ31230" t="s">
        <v>60</v>
      </c>
    </row>
    <row r="31231" spans="62:62" x14ac:dyDescent="0.35">
      <c r="BJ31231" t="s">
        <v>60</v>
      </c>
    </row>
    <row r="31232" spans="62:62" x14ac:dyDescent="0.35">
      <c r="BJ31232" t="s">
        <v>60</v>
      </c>
    </row>
    <row r="31233" spans="62:62" x14ac:dyDescent="0.35">
      <c r="BJ31233" t="s">
        <v>60</v>
      </c>
    </row>
    <row r="31234" spans="62:62" x14ac:dyDescent="0.35">
      <c r="BJ31234" t="s">
        <v>60</v>
      </c>
    </row>
    <row r="31235" spans="62:62" x14ac:dyDescent="0.35">
      <c r="BJ31235" t="s">
        <v>60</v>
      </c>
    </row>
    <row r="31236" spans="62:62" x14ac:dyDescent="0.35">
      <c r="BJ31236" t="s">
        <v>60</v>
      </c>
    </row>
    <row r="31237" spans="62:62" x14ac:dyDescent="0.35">
      <c r="BJ31237" t="s">
        <v>60</v>
      </c>
    </row>
    <row r="31238" spans="62:62" x14ac:dyDescent="0.35">
      <c r="BJ31238" t="s">
        <v>60</v>
      </c>
    </row>
    <row r="31239" spans="62:62" x14ac:dyDescent="0.35">
      <c r="BJ31239" t="s">
        <v>60</v>
      </c>
    </row>
    <row r="31240" spans="62:62" x14ac:dyDescent="0.35">
      <c r="BJ31240" t="s">
        <v>60</v>
      </c>
    </row>
    <row r="31241" spans="62:62" x14ac:dyDescent="0.35">
      <c r="BJ31241" t="s">
        <v>60</v>
      </c>
    </row>
    <row r="31242" spans="62:62" x14ac:dyDescent="0.35">
      <c r="BJ31242" t="s">
        <v>60</v>
      </c>
    </row>
    <row r="31243" spans="62:62" x14ac:dyDescent="0.35">
      <c r="BJ31243" t="s">
        <v>60</v>
      </c>
    </row>
    <row r="31244" spans="62:62" x14ac:dyDescent="0.35">
      <c r="BJ31244" t="s">
        <v>60</v>
      </c>
    </row>
    <row r="31245" spans="62:62" x14ac:dyDescent="0.35">
      <c r="BJ31245" t="s">
        <v>60</v>
      </c>
    </row>
    <row r="31246" spans="62:62" x14ac:dyDescent="0.35">
      <c r="BJ31246" t="s">
        <v>60</v>
      </c>
    </row>
    <row r="31247" spans="62:62" x14ac:dyDescent="0.35">
      <c r="BJ31247" t="s">
        <v>60</v>
      </c>
    </row>
    <row r="31248" spans="62:62" x14ac:dyDescent="0.35">
      <c r="BJ31248" t="s">
        <v>60</v>
      </c>
    </row>
    <row r="31249" spans="62:62" x14ac:dyDescent="0.35">
      <c r="BJ31249" t="s">
        <v>60</v>
      </c>
    </row>
    <row r="31250" spans="62:62" x14ac:dyDescent="0.35">
      <c r="BJ31250" t="s">
        <v>60</v>
      </c>
    </row>
    <row r="31251" spans="62:62" x14ac:dyDescent="0.35">
      <c r="BJ31251" t="s">
        <v>60</v>
      </c>
    </row>
    <row r="31252" spans="62:62" x14ac:dyDescent="0.35">
      <c r="BJ31252" t="s">
        <v>60</v>
      </c>
    </row>
    <row r="31253" spans="62:62" x14ac:dyDescent="0.35">
      <c r="BJ31253" t="s">
        <v>60</v>
      </c>
    </row>
    <row r="31254" spans="62:62" x14ac:dyDescent="0.35">
      <c r="BJ31254" t="s">
        <v>60</v>
      </c>
    </row>
    <row r="31255" spans="62:62" x14ac:dyDescent="0.35">
      <c r="BJ31255" t="s">
        <v>60</v>
      </c>
    </row>
    <row r="31256" spans="62:62" x14ac:dyDescent="0.35">
      <c r="BJ31256" t="s">
        <v>60</v>
      </c>
    </row>
    <row r="31257" spans="62:62" x14ac:dyDescent="0.35">
      <c r="BJ31257" t="s">
        <v>60</v>
      </c>
    </row>
    <row r="31258" spans="62:62" x14ac:dyDescent="0.35">
      <c r="BJ31258" t="s">
        <v>60</v>
      </c>
    </row>
    <row r="31259" spans="62:62" x14ac:dyDescent="0.35">
      <c r="BJ31259" t="s">
        <v>60</v>
      </c>
    </row>
    <row r="31260" spans="62:62" x14ac:dyDescent="0.35">
      <c r="BJ31260" t="s">
        <v>60</v>
      </c>
    </row>
    <row r="31261" spans="62:62" x14ac:dyDescent="0.35">
      <c r="BJ31261" t="s">
        <v>60</v>
      </c>
    </row>
    <row r="31262" spans="62:62" x14ac:dyDescent="0.35">
      <c r="BJ31262" t="s">
        <v>60</v>
      </c>
    </row>
    <row r="31263" spans="62:62" x14ac:dyDescent="0.35">
      <c r="BJ31263" t="s">
        <v>60</v>
      </c>
    </row>
    <row r="31264" spans="62:62" x14ac:dyDescent="0.35">
      <c r="BJ31264" t="s">
        <v>60</v>
      </c>
    </row>
    <row r="31265" spans="62:62" x14ac:dyDescent="0.35">
      <c r="BJ31265" t="s">
        <v>60</v>
      </c>
    </row>
    <row r="31266" spans="62:62" x14ac:dyDescent="0.35">
      <c r="BJ31266" t="s">
        <v>60</v>
      </c>
    </row>
    <row r="31267" spans="62:62" x14ac:dyDescent="0.35">
      <c r="BJ31267" t="s">
        <v>60</v>
      </c>
    </row>
    <row r="31268" spans="62:62" x14ac:dyDescent="0.35">
      <c r="BJ31268" t="s">
        <v>60</v>
      </c>
    </row>
    <row r="31269" spans="62:62" x14ac:dyDescent="0.35">
      <c r="BJ31269" t="s">
        <v>60</v>
      </c>
    </row>
    <row r="31270" spans="62:62" x14ac:dyDescent="0.35">
      <c r="BJ31270" t="s">
        <v>60</v>
      </c>
    </row>
    <row r="31271" spans="62:62" x14ac:dyDescent="0.35">
      <c r="BJ31271" t="s">
        <v>60</v>
      </c>
    </row>
    <row r="31272" spans="62:62" x14ac:dyDescent="0.35">
      <c r="BJ31272" t="s">
        <v>60</v>
      </c>
    </row>
    <row r="31273" spans="62:62" x14ac:dyDescent="0.35">
      <c r="BJ31273" t="s">
        <v>60</v>
      </c>
    </row>
    <row r="31274" spans="62:62" x14ac:dyDescent="0.35">
      <c r="BJ31274" t="s">
        <v>60</v>
      </c>
    </row>
    <row r="31275" spans="62:62" x14ac:dyDescent="0.35">
      <c r="BJ31275" t="s">
        <v>60</v>
      </c>
    </row>
    <row r="31276" spans="62:62" x14ac:dyDescent="0.35">
      <c r="BJ31276" t="s">
        <v>60</v>
      </c>
    </row>
    <row r="31277" spans="62:62" x14ac:dyDescent="0.35">
      <c r="BJ31277" t="s">
        <v>60</v>
      </c>
    </row>
    <row r="31278" spans="62:62" x14ac:dyDescent="0.35">
      <c r="BJ31278" t="s">
        <v>60</v>
      </c>
    </row>
    <row r="31279" spans="62:62" x14ac:dyDescent="0.35">
      <c r="BJ31279" t="s">
        <v>60</v>
      </c>
    </row>
    <row r="31280" spans="62:62" x14ac:dyDescent="0.35">
      <c r="BJ31280" t="s">
        <v>60</v>
      </c>
    </row>
    <row r="31281" spans="62:62" x14ac:dyDescent="0.35">
      <c r="BJ31281" t="s">
        <v>60</v>
      </c>
    </row>
    <row r="31282" spans="62:62" x14ac:dyDescent="0.35">
      <c r="BJ31282" t="s">
        <v>60</v>
      </c>
    </row>
    <row r="31283" spans="62:62" x14ac:dyDescent="0.35">
      <c r="BJ31283" t="s">
        <v>60</v>
      </c>
    </row>
    <row r="31284" spans="62:62" x14ac:dyDescent="0.35">
      <c r="BJ31284" t="s">
        <v>60</v>
      </c>
    </row>
    <row r="31285" spans="62:62" x14ac:dyDescent="0.35">
      <c r="BJ31285" t="s">
        <v>60</v>
      </c>
    </row>
    <row r="31286" spans="62:62" x14ac:dyDescent="0.35">
      <c r="BJ31286" t="s">
        <v>60</v>
      </c>
    </row>
    <row r="31287" spans="62:62" x14ac:dyDescent="0.35">
      <c r="BJ31287" t="s">
        <v>60</v>
      </c>
    </row>
    <row r="31288" spans="62:62" x14ac:dyDescent="0.35">
      <c r="BJ31288" t="s">
        <v>60</v>
      </c>
    </row>
    <row r="31289" spans="62:62" x14ac:dyDescent="0.35">
      <c r="BJ31289" t="s">
        <v>60</v>
      </c>
    </row>
    <row r="31290" spans="62:62" x14ac:dyDescent="0.35">
      <c r="BJ31290" t="s">
        <v>60</v>
      </c>
    </row>
    <row r="31291" spans="62:62" x14ac:dyDescent="0.35">
      <c r="BJ31291" t="s">
        <v>60</v>
      </c>
    </row>
    <row r="31292" spans="62:62" x14ac:dyDescent="0.35">
      <c r="BJ31292" t="s">
        <v>60</v>
      </c>
    </row>
    <row r="31293" spans="62:62" x14ac:dyDescent="0.35">
      <c r="BJ31293" t="s">
        <v>60</v>
      </c>
    </row>
    <row r="31294" spans="62:62" x14ac:dyDescent="0.35">
      <c r="BJ31294" t="s">
        <v>60</v>
      </c>
    </row>
    <row r="31295" spans="62:62" x14ac:dyDescent="0.35">
      <c r="BJ31295" t="s">
        <v>60</v>
      </c>
    </row>
    <row r="31296" spans="62:62" x14ac:dyDescent="0.35">
      <c r="BJ31296" t="s">
        <v>60</v>
      </c>
    </row>
    <row r="31297" spans="62:62" x14ac:dyDescent="0.35">
      <c r="BJ31297" t="s">
        <v>60</v>
      </c>
    </row>
    <row r="31298" spans="62:62" x14ac:dyDescent="0.35">
      <c r="BJ31298" t="s">
        <v>60</v>
      </c>
    </row>
    <row r="31299" spans="62:62" x14ac:dyDescent="0.35">
      <c r="BJ31299" t="s">
        <v>60</v>
      </c>
    </row>
    <row r="31300" spans="62:62" x14ac:dyDescent="0.35">
      <c r="BJ31300" t="s">
        <v>60</v>
      </c>
    </row>
    <row r="31301" spans="62:62" x14ac:dyDescent="0.35">
      <c r="BJ31301" t="s">
        <v>60</v>
      </c>
    </row>
    <row r="31302" spans="62:62" x14ac:dyDescent="0.35">
      <c r="BJ31302" t="s">
        <v>60</v>
      </c>
    </row>
    <row r="31303" spans="62:62" x14ac:dyDescent="0.35">
      <c r="BJ31303" t="s">
        <v>60</v>
      </c>
    </row>
    <row r="31304" spans="62:62" x14ac:dyDescent="0.35">
      <c r="BJ31304" t="s">
        <v>60</v>
      </c>
    </row>
    <row r="31305" spans="62:62" x14ac:dyDescent="0.35">
      <c r="BJ31305" t="s">
        <v>60</v>
      </c>
    </row>
    <row r="31306" spans="62:62" x14ac:dyDescent="0.35">
      <c r="BJ31306" t="s">
        <v>60</v>
      </c>
    </row>
    <row r="31307" spans="62:62" x14ac:dyDescent="0.35">
      <c r="BJ31307" t="s">
        <v>60</v>
      </c>
    </row>
    <row r="31308" spans="62:62" x14ac:dyDescent="0.35">
      <c r="BJ31308" t="s">
        <v>60</v>
      </c>
    </row>
    <row r="31309" spans="62:62" x14ac:dyDescent="0.35">
      <c r="BJ31309" t="s">
        <v>60</v>
      </c>
    </row>
    <row r="31310" spans="62:62" x14ac:dyDescent="0.35">
      <c r="BJ31310" t="s">
        <v>60</v>
      </c>
    </row>
    <row r="31311" spans="62:62" x14ac:dyDescent="0.35">
      <c r="BJ31311" t="s">
        <v>60</v>
      </c>
    </row>
    <row r="31312" spans="62:62" x14ac:dyDescent="0.35">
      <c r="BJ31312" t="s">
        <v>60</v>
      </c>
    </row>
    <row r="31313" spans="62:62" x14ac:dyDescent="0.35">
      <c r="BJ31313" t="s">
        <v>60</v>
      </c>
    </row>
    <row r="31314" spans="62:62" x14ac:dyDescent="0.35">
      <c r="BJ31314" t="s">
        <v>60</v>
      </c>
    </row>
    <row r="31315" spans="62:62" x14ac:dyDescent="0.35">
      <c r="BJ31315" t="s">
        <v>60</v>
      </c>
    </row>
    <row r="31316" spans="62:62" x14ac:dyDescent="0.35">
      <c r="BJ31316" t="s">
        <v>60</v>
      </c>
    </row>
    <row r="31317" spans="62:62" x14ac:dyDescent="0.35">
      <c r="BJ31317" t="s">
        <v>60</v>
      </c>
    </row>
    <row r="31318" spans="62:62" x14ac:dyDescent="0.35">
      <c r="BJ31318" t="s">
        <v>60</v>
      </c>
    </row>
    <row r="31319" spans="62:62" x14ac:dyDescent="0.35">
      <c r="BJ31319" t="s">
        <v>60</v>
      </c>
    </row>
    <row r="31320" spans="62:62" x14ac:dyDescent="0.35">
      <c r="BJ31320" t="s">
        <v>60</v>
      </c>
    </row>
    <row r="31321" spans="62:62" x14ac:dyDescent="0.35">
      <c r="BJ31321" t="s">
        <v>60</v>
      </c>
    </row>
    <row r="31322" spans="62:62" x14ac:dyDescent="0.35">
      <c r="BJ31322" t="s">
        <v>60</v>
      </c>
    </row>
    <row r="31323" spans="62:62" x14ac:dyDescent="0.35">
      <c r="BJ31323" t="s">
        <v>60</v>
      </c>
    </row>
    <row r="31324" spans="62:62" x14ac:dyDescent="0.35">
      <c r="BJ31324" t="s">
        <v>60</v>
      </c>
    </row>
    <row r="31325" spans="62:62" x14ac:dyDescent="0.35">
      <c r="BJ31325" t="s">
        <v>60</v>
      </c>
    </row>
    <row r="31326" spans="62:62" x14ac:dyDescent="0.35">
      <c r="BJ31326" t="s">
        <v>60</v>
      </c>
    </row>
    <row r="31327" spans="62:62" x14ac:dyDescent="0.35">
      <c r="BJ31327" t="s">
        <v>60</v>
      </c>
    </row>
    <row r="31328" spans="62:62" x14ac:dyDescent="0.35">
      <c r="BJ31328" t="s">
        <v>60</v>
      </c>
    </row>
    <row r="31329" spans="62:62" x14ac:dyDescent="0.35">
      <c r="BJ31329" t="s">
        <v>60</v>
      </c>
    </row>
    <row r="31330" spans="62:62" x14ac:dyDescent="0.35">
      <c r="BJ31330" t="s">
        <v>60</v>
      </c>
    </row>
    <row r="31331" spans="62:62" x14ac:dyDescent="0.35">
      <c r="BJ31331" t="s">
        <v>60</v>
      </c>
    </row>
    <row r="31332" spans="62:62" x14ac:dyDescent="0.35">
      <c r="BJ31332" t="s">
        <v>60</v>
      </c>
    </row>
    <row r="31333" spans="62:62" x14ac:dyDescent="0.35">
      <c r="BJ31333" t="s">
        <v>60</v>
      </c>
    </row>
    <row r="31334" spans="62:62" x14ac:dyDescent="0.35">
      <c r="BJ31334" t="s">
        <v>60</v>
      </c>
    </row>
    <row r="31335" spans="62:62" x14ac:dyDescent="0.35">
      <c r="BJ31335" t="s">
        <v>60</v>
      </c>
    </row>
    <row r="31336" spans="62:62" x14ac:dyDescent="0.35">
      <c r="BJ31336" t="s">
        <v>60</v>
      </c>
    </row>
    <row r="31337" spans="62:62" x14ac:dyDescent="0.35">
      <c r="BJ31337" t="s">
        <v>60</v>
      </c>
    </row>
    <row r="31338" spans="62:62" x14ac:dyDescent="0.35">
      <c r="BJ31338" t="s">
        <v>60</v>
      </c>
    </row>
    <row r="31339" spans="62:62" x14ac:dyDescent="0.35">
      <c r="BJ31339" t="s">
        <v>60</v>
      </c>
    </row>
    <row r="31340" spans="62:62" x14ac:dyDescent="0.35">
      <c r="BJ31340" t="s">
        <v>60</v>
      </c>
    </row>
    <row r="31341" spans="62:62" x14ac:dyDescent="0.35">
      <c r="BJ31341" t="s">
        <v>60</v>
      </c>
    </row>
    <row r="31342" spans="62:62" x14ac:dyDescent="0.35">
      <c r="BJ31342" t="s">
        <v>60</v>
      </c>
    </row>
    <row r="31343" spans="62:62" x14ac:dyDescent="0.35">
      <c r="BJ31343" t="s">
        <v>60</v>
      </c>
    </row>
    <row r="31344" spans="62:62" x14ac:dyDescent="0.35">
      <c r="BJ31344" t="s">
        <v>60</v>
      </c>
    </row>
    <row r="31345" spans="62:62" x14ac:dyDescent="0.35">
      <c r="BJ31345" t="s">
        <v>60</v>
      </c>
    </row>
    <row r="31346" spans="62:62" x14ac:dyDescent="0.35">
      <c r="BJ31346" t="s">
        <v>60</v>
      </c>
    </row>
    <row r="31347" spans="62:62" x14ac:dyDescent="0.35">
      <c r="BJ31347" t="s">
        <v>60</v>
      </c>
    </row>
    <row r="31348" spans="62:62" x14ac:dyDescent="0.35">
      <c r="BJ31348" t="s">
        <v>60</v>
      </c>
    </row>
    <row r="31349" spans="62:62" x14ac:dyDescent="0.35">
      <c r="BJ31349" t="s">
        <v>60</v>
      </c>
    </row>
    <row r="31350" spans="62:62" x14ac:dyDescent="0.35">
      <c r="BJ31350" t="s">
        <v>60</v>
      </c>
    </row>
    <row r="31351" spans="62:62" x14ac:dyDescent="0.35">
      <c r="BJ31351" t="s">
        <v>60</v>
      </c>
    </row>
    <row r="31352" spans="62:62" x14ac:dyDescent="0.35">
      <c r="BJ31352" t="s">
        <v>60</v>
      </c>
    </row>
    <row r="31353" spans="62:62" x14ac:dyDescent="0.35">
      <c r="BJ31353" t="s">
        <v>60</v>
      </c>
    </row>
    <row r="31354" spans="62:62" x14ac:dyDescent="0.35">
      <c r="BJ31354" t="s">
        <v>60</v>
      </c>
    </row>
    <row r="31355" spans="62:62" x14ac:dyDescent="0.35">
      <c r="BJ31355" t="s">
        <v>60</v>
      </c>
    </row>
    <row r="31356" spans="62:62" x14ac:dyDescent="0.35">
      <c r="BJ31356" t="s">
        <v>60</v>
      </c>
    </row>
    <row r="31357" spans="62:62" x14ac:dyDescent="0.35">
      <c r="BJ31357" t="s">
        <v>60</v>
      </c>
    </row>
    <row r="31358" spans="62:62" x14ac:dyDescent="0.35">
      <c r="BJ31358" t="s">
        <v>60</v>
      </c>
    </row>
    <row r="31359" spans="62:62" x14ac:dyDescent="0.35">
      <c r="BJ31359" t="s">
        <v>60</v>
      </c>
    </row>
    <row r="31360" spans="62:62" x14ac:dyDescent="0.35">
      <c r="BJ31360" t="s">
        <v>60</v>
      </c>
    </row>
    <row r="31361" spans="62:62" x14ac:dyDescent="0.35">
      <c r="BJ31361" t="s">
        <v>60</v>
      </c>
    </row>
    <row r="31362" spans="62:62" x14ac:dyDescent="0.35">
      <c r="BJ31362" t="s">
        <v>60</v>
      </c>
    </row>
    <row r="31363" spans="62:62" x14ac:dyDescent="0.35">
      <c r="BJ31363" t="s">
        <v>60</v>
      </c>
    </row>
    <row r="31364" spans="62:62" x14ac:dyDescent="0.35">
      <c r="BJ31364" t="s">
        <v>60</v>
      </c>
    </row>
    <row r="31365" spans="62:62" x14ac:dyDescent="0.35">
      <c r="BJ31365" t="s">
        <v>60</v>
      </c>
    </row>
    <row r="31366" spans="62:62" x14ac:dyDescent="0.35">
      <c r="BJ31366" t="s">
        <v>60</v>
      </c>
    </row>
    <row r="31367" spans="62:62" x14ac:dyDescent="0.35">
      <c r="BJ31367" t="s">
        <v>60</v>
      </c>
    </row>
    <row r="31368" spans="62:62" x14ac:dyDescent="0.35">
      <c r="BJ31368" t="s">
        <v>60</v>
      </c>
    </row>
    <row r="31369" spans="62:62" x14ac:dyDescent="0.35">
      <c r="BJ31369" t="s">
        <v>60</v>
      </c>
    </row>
    <row r="31370" spans="62:62" x14ac:dyDescent="0.35">
      <c r="BJ31370" t="s">
        <v>60</v>
      </c>
    </row>
    <row r="31371" spans="62:62" x14ac:dyDescent="0.35">
      <c r="BJ31371" t="s">
        <v>60</v>
      </c>
    </row>
    <row r="31372" spans="62:62" x14ac:dyDescent="0.35">
      <c r="BJ31372" t="s">
        <v>60</v>
      </c>
    </row>
    <row r="31373" spans="62:62" x14ac:dyDescent="0.35">
      <c r="BJ31373" t="s">
        <v>60</v>
      </c>
    </row>
    <row r="31374" spans="62:62" x14ac:dyDescent="0.35">
      <c r="BJ31374" t="s">
        <v>60</v>
      </c>
    </row>
    <row r="31375" spans="62:62" x14ac:dyDescent="0.35">
      <c r="BJ31375" t="s">
        <v>60</v>
      </c>
    </row>
    <row r="31376" spans="62:62" x14ac:dyDescent="0.35">
      <c r="BJ31376" t="s">
        <v>60</v>
      </c>
    </row>
    <row r="31377" spans="62:62" x14ac:dyDescent="0.35">
      <c r="BJ31377" t="s">
        <v>60</v>
      </c>
    </row>
    <row r="31378" spans="62:62" x14ac:dyDescent="0.35">
      <c r="BJ31378" t="s">
        <v>60</v>
      </c>
    </row>
    <row r="31379" spans="62:62" x14ac:dyDescent="0.35">
      <c r="BJ31379" t="s">
        <v>60</v>
      </c>
    </row>
    <row r="31380" spans="62:62" x14ac:dyDescent="0.35">
      <c r="BJ31380" t="s">
        <v>60</v>
      </c>
    </row>
    <row r="31381" spans="62:62" x14ac:dyDescent="0.35">
      <c r="BJ31381" t="s">
        <v>60</v>
      </c>
    </row>
    <row r="31382" spans="62:62" x14ac:dyDescent="0.35">
      <c r="BJ31382" t="s">
        <v>60</v>
      </c>
    </row>
    <row r="31383" spans="62:62" x14ac:dyDescent="0.35">
      <c r="BJ31383" t="s">
        <v>60</v>
      </c>
    </row>
    <row r="31384" spans="62:62" x14ac:dyDescent="0.35">
      <c r="BJ31384" t="s">
        <v>60</v>
      </c>
    </row>
    <row r="31385" spans="62:62" x14ac:dyDescent="0.35">
      <c r="BJ31385" t="s">
        <v>60</v>
      </c>
    </row>
    <row r="31386" spans="62:62" x14ac:dyDescent="0.35">
      <c r="BJ31386" t="s">
        <v>60</v>
      </c>
    </row>
    <row r="31387" spans="62:62" x14ac:dyDescent="0.35">
      <c r="BJ31387" t="s">
        <v>60</v>
      </c>
    </row>
    <row r="31388" spans="62:62" x14ac:dyDescent="0.35">
      <c r="BJ31388" t="s">
        <v>60</v>
      </c>
    </row>
    <row r="31389" spans="62:62" x14ac:dyDescent="0.35">
      <c r="BJ31389" t="s">
        <v>60</v>
      </c>
    </row>
    <row r="31390" spans="62:62" x14ac:dyDescent="0.35">
      <c r="BJ31390" t="s">
        <v>60</v>
      </c>
    </row>
    <row r="31391" spans="62:62" x14ac:dyDescent="0.35">
      <c r="BJ31391" t="s">
        <v>60</v>
      </c>
    </row>
    <row r="31392" spans="62:62" x14ac:dyDescent="0.35">
      <c r="BJ31392" t="s">
        <v>60</v>
      </c>
    </row>
    <row r="31393" spans="62:62" x14ac:dyDescent="0.35">
      <c r="BJ31393" t="s">
        <v>60</v>
      </c>
    </row>
    <row r="31394" spans="62:62" x14ac:dyDescent="0.35">
      <c r="BJ31394" t="s">
        <v>60</v>
      </c>
    </row>
    <row r="31395" spans="62:62" x14ac:dyDescent="0.35">
      <c r="BJ31395" t="s">
        <v>60</v>
      </c>
    </row>
    <row r="31396" spans="62:62" x14ac:dyDescent="0.35">
      <c r="BJ31396" t="s">
        <v>60</v>
      </c>
    </row>
    <row r="31397" spans="62:62" x14ac:dyDescent="0.35">
      <c r="BJ31397" t="s">
        <v>60</v>
      </c>
    </row>
    <row r="31398" spans="62:62" x14ac:dyDescent="0.35">
      <c r="BJ31398" t="s">
        <v>60</v>
      </c>
    </row>
    <row r="31399" spans="62:62" x14ac:dyDescent="0.35">
      <c r="BJ31399" t="s">
        <v>60</v>
      </c>
    </row>
    <row r="31400" spans="62:62" x14ac:dyDescent="0.35">
      <c r="BJ31400" t="s">
        <v>60</v>
      </c>
    </row>
    <row r="31401" spans="62:62" x14ac:dyDescent="0.35">
      <c r="BJ31401" t="s">
        <v>60</v>
      </c>
    </row>
    <row r="31402" spans="62:62" x14ac:dyDescent="0.35">
      <c r="BJ31402" t="s">
        <v>60</v>
      </c>
    </row>
    <row r="31403" spans="62:62" x14ac:dyDescent="0.35">
      <c r="BJ31403" t="s">
        <v>60</v>
      </c>
    </row>
    <row r="31404" spans="62:62" x14ac:dyDescent="0.35">
      <c r="BJ31404" t="s">
        <v>60</v>
      </c>
    </row>
    <row r="31405" spans="62:62" x14ac:dyDescent="0.35">
      <c r="BJ31405" t="s">
        <v>60</v>
      </c>
    </row>
    <row r="31406" spans="62:62" x14ac:dyDescent="0.35">
      <c r="BJ31406" t="s">
        <v>60</v>
      </c>
    </row>
    <row r="31407" spans="62:62" x14ac:dyDescent="0.35">
      <c r="BJ31407" t="s">
        <v>60</v>
      </c>
    </row>
    <row r="31408" spans="62:62" x14ac:dyDescent="0.35">
      <c r="BJ31408" t="s">
        <v>60</v>
      </c>
    </row>
    <row r="31409" spans="62:62" x14ac:dyDescent="0.35">
      <c r="BJ31409" t="s">
        <v>60</v>
      </c>
    </row>
    <row r="31410" spans="62:62" x14ac:dyDescent="0.35">
      <c r="BJ31410" t="s">
        <v>60</v>
      </c>
    </row>
    <row r="31411" spans="62:62" x14ac:dyDescent="0.35">
      <c r="BJ31411" t="s">
        <v>60</v>
      </c>
    </row>
    <row r="31412" spans="62:62" x14ac:dyDescent="0.35">
      <c r="BJ31412" t="s">
        <v>60</v>
      </c>
    </row>
    <row r="31413" spans="62:62" x14ac:dyDescent="0.35">
      <c r="BJ31413" t="s">
        <v>60</v>
      </c>
    </row>
    <row r="31414" spans="62:62" x14ac:dyDescent="0.35">
      <c r="BJ31414" t="s">
        <v>60</v>
      </c>
    </row>
    <row r="31415" spans="62:62" x14ac:dyDescent="0.35">
      <c r="BJ31415" t="s">
        <v>60</v>
      </c>
    </row>
    <row r="31416" spans="62:62" x14ac:dyDescent="0.35">
      <c r="BJ31416" t="s">
        <v>60</v>
      </c>
    </row>
    <row r="31417" spans="62:62" x14ac:dyDescent="0.35">
      <c r="BJ31417" t="s">
        <v>60</v>
      </c>
    </row>
    <row r="31418" spans="62:62" x14ac:dyDescent="0.35">
      <c r="BJ31418" t="s">
        <v>60</v>
      </c>
    </row>
    <row r="31419" spans="62:62" x14ac:dyDescent="0.35">
      <c r="BJ31419" t="s">
        <v>60</v>
      </c>
    </row>
    <row r="31420" spans="62:62" x14ac:dyDescent="0.35">
      <c r="BJ31420" t="s">
        <v>60</v>
      </c>
    </row>
    <row r="31421" spans="62:62" x14ac:dyDescent="0.35">
      <c r="BJ31421" t="s">
        <v>60</v>
      </c>
    </row>
    <row r="31422" spans="62:62" x14ac:dyDescent="0.35">
      <c r="BJ31422" t="s">
        <v>60</v>
      </c>
    </row>
    <row r="31423" spans="62:62" x14ac:dyDescent="0.35">
      <c r="BJ31423" t="s">
        <v>60</v>
      </c>
    </row>
    <row r="31424" spans="62:62" x14ac:dyDescent="0.35">
      <c r="BJ31424" t="s">
        <v>60</v>
      </c>
    </row>
    <row r="31425" spans="62:62" x14ac:dyDescent="0.35">
      <c r="BJ31425" t="s">
        <v>60</v>
      </c>
    </row>
    <row r="31426" spans="62:62" x14ac:dyDescent="0.35">
      <c r="BJ31426" t="s">
        <v>60</v>
      </c>
    </row>
    <row r="31427" spans="62:62" x14ac:dyDescent="0.35">
      <c r="BJ31427" t="s">
        <v>60</v>
      </c>
    </row>
    <row r="31428" spans="62:62" x14ac:dyDescent="0.35">
      <c r="BJ31428" t="s">
        <v>60</v>
      </c>
    </row>
    <row r="31429" spans="62:62" x14ac:dyDescent="0.35">
      <c r="BJ31429" t="s">
        <v>60</v>
      </c>
    </row>
    <row r="31430" spans="62:62" x14ac:dyDescent="0.35">
      <c r="BJ31430" t="s">
        <v>60</v>
      </c>
    </row>
    <row r="31431" spans="62:62" x14ac:dyDescent="0.35">
      <c r="BJ31431" t="s">
        <v>60</v>
      </c>
    </row>
    <row r="31432" spans="62:62" x14ac:dyDescent="0.35">
      <c r="BJ31432" t="s">
        <v>60</v>
      </c>
    </row>
    <row r="31433" spans="62:62" x14ac:dyDescent="0.35">
      <c r="BJ31433" t="s">
        <v>60</v>
      </c>
    </row>
    <row r="31434" spans="62:62" x14ac:dyDescent="0.35">
      <c r="BJ31434" t="s">
        <v>60</v>
      </c>
    </row>
    <row r="31435" spans="62:62" x14ac:dyDescent="0.35">
      <c r="BJ31435" t="s">
        <v>60</v>
      </c>
    </row>
    <row r="31436" spans="62:62" x14ac:dyDescent="0.35">
      <c r="BJ31436" t="s">
        <v>60</v>
      </c>
    </row>
    <row r="31437" spans="62:62" x14ac:dyDescent="0.35">
      <c r="BJ31437" t="s">
        <v>60</v>
      </c>
    </row>
    <row r="31438" spans="62:62" x14ac:dyDescent="0.35">
      <c r="BJ31438" t="s">
        <v>60</v>
      </c>
    </row>
    <row r="31439" spans="62:62" x14ac:dyDescent="0.35">
      <c r="BJ31439" t="s">
        <v>60</v>
      </c>
    </row>
    <row r="31440" spans="62:62" x14ac:dyDescent="0.35">
      <c r="BJ31440" t="s">
        <v>60</v>
      </c>
    </row>
    <row r="31441" spans="62:62" x14ac:dyDescent="0.35">
      <c r="BJ31441" t="s">
        <v>60</v>
      </c>
    </row>
    <row r="31442" spans="62:62" x14ac:dyDescent="0.35">
      <c r="BJ31442" t="s">
        <v>60</v>
      </c>
    </row>
    <row r="31443" spans="62:62" x14ac:dyDescent="0.35">
      <c r="BJ31443" t="s">
        <v>60</v>
      </c>
    </row>
    <row r="31444" spans="62:62" x14ac:dyDescent="0.35">
      <c r="BJ31444" t="s">
        <v>60</v>
      </c>
    </row>
    <row r="31445" spans="62:62" x14ac:dyDescent="0.35">
      <c r="BJ31445" t="s">
        <v>60</v>
      </c>
    </row>
    <row r="31446" spans="62:62" x14ac:dyDescent="0.35">
      <c r="BJ31446" t="s">
        <v>60</v>
      </c>
    </row>
    <row r="31447" spans="62:62" x14ac:dyDescent="0.35">
      <c r="BJ31447" t="s">
        <v>60</v>
      </c>
    </row>
    <row r="31448" spans="62:62" x14ac:dyDescent="0.35">
      <c r="BJ31448" t="s">
        <v>60</v>
      </c>
    </row>
    <row r="31449" spans="62:62" x14ac:dyDescent="0.35">
      <c r="BJ31449" t="s">
        <v>60</v>
      </c>
    </row>
    <row r="31450" spans="62:62" x14ac:dyDescent="0.35">
      <c r="BJ31450" t="s">
        <v>60</v>
      </c>
    </row>
    <row r="31451" spans="62:62" x14ac:dyDescent="0.35">
      <c r="BJ31451" t="s">
        <v>60</v>
      </c>
    </row>
    <row r="31452" spans="62:62" x14ac:dyDescent="0.35">
      <c r="BJ31452" t="s">
        <v>60</v>
      </c>
    </row>
    <row r="31453" spans="62:62" x14ac:dyDescent="0.35">
      <c r="BJ31453" t="s">
        <v>60</v>
      </c>
    </row>
    <row r="31454" spans="62:62" x14ac:dyDescent="0.35">
      <c r="BJ31454" t="s">
        <v>60</v>
      </c>
    </row>
    <row r="31455" spans="62:62" x14ac:dyDescent="0.35">
      <c r="BJ31455" t="s">
        <v>60</v>
      </c>
    </row>
    <row r="31456" spans="62:62" x14ac:dyDescent="0.35">
      <c r="BJ31456" t="s">
        <v>60</v>
      </c>
    </row>
    <row r="31457" spans="62:62" x14ac:dyDescent="0.35">
      <c r="BJ31457" t="s">
        <v>60</v>
      </c>
    </row>
    <row r="31458" spans="62:62" x14ac:dyDescent="0.35">
      <c r="BJ31458" t="s">
        <v>60</v>
      </c>
    </row>
    <row r="31459" spans="62:62" x14ac:dyDescent="0.35">
      <c r="BJ31459" t="s">
        <v>60</v>
      </c>
    </row>
    <row r="31460" spans="62:62" x14ac:dyDescent="0.35">
      <c r="BJ31460" t="s">
        <v>60</v>
      </c>
    </row>
    <row r="31461" spans="62:62" x14ac:dyDescent="0.35">
      <c r="BJ31461" t="s">
        <v>60</v>
      </c>
    </row>
    <row r="31462" spans="62:62" x14ac:dyDescent="0.35">
      <c r="BJ31462" t="s">
        <v>60</v>
      </c>
    </row>
    <row r="31463" spans="62:62" x14ac:dyDescent="0.35">
      <c r="BJ31463" t="s">
        <v>60</v>
      </c>
    </row>
    <row r="31464" spans="62:62" x14ac:dyDescent="0.35">
      <c r="BJ31464" t="s">
        <v>60</v>
      </c>
    </row>
    <row r="31465" spans="62:62" x14ac:dyDescent="0.35">
      <c r="BJ31465" t="s">
        <v>60</v>
      </c>
    </row>
    <row r="31466" spans="62:62" x14ac:dyDescent="0.35">
      <c r="BJ31466" t="s">
        <v>60</v>
      </c>
    </row>
    <row r="31467" spans="62:62" x14ac:dyDescent="0.35">
      <c r="BJ31467" t="s">
        <v>60</v>
      </c>
    </row>
    <row r="31468" spans="62:62" x14ac:dyDescent="0.35">
      <c r="BJ31468" t="s">
        <v>60</v>
      </c>
    </row>
    <row r="31469" spans="62:62" x14ac:dyDescent="0.35">
      <c r="BJ31469" t="s">
        <v>60</v>
      </c>
    </row>
    <row r="31470" spans="62:62" x14ac:dyDescent="0.35">
      <c r="BJ31470" t="s">
        <v>60</v>
      </c>
    </row>
    <row r="31471" spans="62:62" x14ac:dyDescent="0.35">
      <c r="BJ31471" t="s">
        <v>60</v>
      </c>
    </row>
    <row r="31472" spans="62:62" x14ac:dyDescent="0.35">
      <c r="BJ31472" t="s">
        <v>60</v>
      </c>
    </row>
    <row r="31473" spans="62:62" x14ac:dyDescent="0.35">
      <c r="BJ31473" t="s">
        <v>60</v>
      </c>
    </row>
    <row r="31474" spans="62:62" x14ac:dyDescent="0.35">
      <c r="BJ31474" t="s">
        <v>60</v>
      </c>
    </row>
    <row r="31475" spans="62:62" x14ac:dyDescent="0.35">
      <c r="BJ31475" t="s">
        <v>60</v>
      </c>
    </row>
    <row r="31476" spans="62:62" x14ac:dyDescent="0.35">
      <c r="BJ31476" t="s">
        <v>60</v>
      </c>
    </row>
    <row r="31477" spans="62:62" x14ac:dyDescent="0.35">
      <c r="BJ31477" t="s">
        <v>60</v>
      </c>
    </row>
    <row r="31478" spans="62:62" x14ac:dyDescent="0.35">
      <c r="BJ31478" t="s">
        <v>60</v>
      </c>
    </row>
    <row r="31479" spans="62:62" x14ac:dyDescent="0.35">
      <c r="BJ31479" t="s">
        <v>60</v>
      </c>
    </row>
    <row r="31480" spans="62:62" x14ac:dyDescent="0.35">
      <c r="BJ31480" t="s">
        <v>60</v>
      </c>
    </row>
    <row r="31481" spans="62:62" x14ac:dyDescent="0.35">
      <c r="BJ31481" t="s">
        <v>60</v>
      </c>
    </row>
    <row r="31482" spans="62:62" x14ac:dyDescent="0.35">
      <c r="BJ31482" t="s">
        <v>60</v>
      </c>
    </row>
    <row r="31483" spans="62:62" x14ac:dyDescent="0.35">
      <c r="BJ31483" t="s">
        <v>60</v>
      </c>
    </row>
    <row r="31484" spans="62:62" x14ac:dyDescent="0.35">
      <c r="BJ31484" t="s">
        <v>60</v>
      </c>
    </row>
    <row r="31485" spans="62:62" x14ac:dyDescent="0.35">
      <c r="BJ31485" t="s">
        <v>60</v>
      </c>
    </row>
    <row r="31486" spans="62:62" x14ac:dyDescent="0.35">
      <c r="BJ31486" t="s">
        <v>60</v>
      </c>
    </row>
    <row r="31487" spans="62:62" x14ac:dyDescent="0.35">
      <c r="BJ31487" t="s">
        <v>60</v>
      </c>
    </row>
    <row r="31488" spans="62:62" x14ac:dyDescent="0.35">
      <c r="BJ31488" t="s">
        <v>60</v>
      </c>
    </row>
    <row r="31489" spans="62:62" x14ac:dyDescent="0.35">
      <c r="BJ31489" t="s">
        <v>60</v>
      </c>
    </row>
    <row r="31490" spans="62:62" x14ac:dyDescent="0.35">
      <c r="BJ31490" t="s">
        <v>60</v>
      </c>
    </row>
    <row r="31491" spans="62:62" x14ac:dyDescent="0.35">
      <c r="BJ31491" t="s">
        <v>60</v>
      </c>
    </row>
    <row r="31492" spans="62:62" x14ac:dyDescent="0.35">
      <c r="BJ31492" t="s">
        <v>60</v>
      </c>
    </row>
    <row r="31493" spans="62:62" x14ac:dyDescent="0.35">
      <c r="BJ31493" t="s">
        <v>60</v>
      </c>
    </row>
    <row r="31494" spans="62:62" x14ac:dyDescent="0.35">
      <c r="BJ31494" t="s">
        <v>60</v>
      </c>
    </row>
    <row r="31495" spans="62:62" x14ac:dyDescent="0.35">
      <c r="BJ31495" t="s">
        <v>60</v>
      </c>
    </row>
    <row r="31496" spans="62:62" x14ac:dyDescent="0.35">
      <c r="BJ31496" t="s">
        <v>60</v>
      </c>
    </row>
    <row r="31497" spans="62:62" x14ac:dyDescent="0.35">
      <c r="BJ31497" t="s">
        <v>60</v>
      </c>
    </row>
    <row r="31498" spans="62:62" x14ac:dyDescent="0.35">
      <c r="BJ31498" t="s">
        <v>60</v>
      </c>
    </row>
    <row r="31499" spans="62:62" x14ac:dyDescent="0.35">
      <c r="BJ31499" t="s">
        <v>60</v>
      </c>
    </row>
    <row r="31500" spans="62:62" x14ac:dyDescent="0.35">
      <c r="BJ31500" t="s">
        <v>60</v>
      </c>
    </row>
    <row r="31501" spans="62:62" x14ac:dyDescent="0.35">
      <c r="BJ31501" t="s">
        <v>60</v>
      </c>
    </row>
    <row r="31502" spans="62:62" x14ac:dyDescent="0.35">
      <c r="BJ31502" t="s">
        <v>60</v>
      </c>
    </row>
    <row r="31503" spans="62:62" x14ac:dyDescent="0.35">
      <c r="BJ31503" t="s">
        <v>60</v>
      </c>
    </row>
    <row r="31504" spans="62:62" x14ac:dyDescent="0.35">
      <c r="BJ31504" t="s">
        <v>60</v>
      </c>
    </row>
    <row r="31505" spans="62:62" x14ac:dyDescent="0.35">
      <c r="BJ31505" t="s">
        <v>60</v>
      </c>
    </row>
    <row r="31506" spans="62:62" x14ac:dyDescent="0.35">
      <c r="BJ31506" t="s">
        <v>60</v>
      </c>
    </row>
    <row r="31507" spans="62:62" x14ac:dyDescent="0.35">
      <c r="BJ31507" t="s">
        <v>60</v>
      </c>
    </row>
    <row r="31508" spans="62:62" x14ac:dyDescent="0.35">
      <c r="BJ31508" t="s">
        <v>60</v>
      </c>
    </row>
    <row r="31509" spans="62:62" x14ac:dyDescent="0.35">
      <c r="BJ31509" t="s">
        <v>60</v>
      </c>
    </row>
    <row r="31510" spans="62:62" x14ac:dyDescent="0.35">
      <c r="BJ31510" t="s">
        <v>60</v>
      </c>
    </row>
    <row r="31511" spans="62:62" x14ac:dyDescent="0.35">
      <c r="BJ31511" t="s">
        <v>60</v>
      </c>
    </row>
    <row r="31512" spans="62:62" x14ac:dyDescent="0.35">
      <c r="BJ31512" t="s">
        <v>60</v>
      </c>
    </row>
    <row r="31513" spans="62:62" x14ac:dyDescent="0.35">
      <c r="BJ31513" t="s">
        <v>60</v>
      </c>
    </row>
    <row r="31514" spans="62:62" x14ac:dyDescent="0.35">
      <c r="BJ31514" t="s">
        <v>60</v>
      </c>
    </row>
    <row r="31515" spans="62:62" x14ac:dyDescent="0.35">
      <c r="BJ31515" t="s">
        <v>60</v>
      </c>
    </row>
    <row r="31516" spans="62:62" x14ac:dyDescent="0.35">
      <c r="BJ31516" t="s">
        <v>60</v>
      </c>
    </row>
    <row r="31517" spans="62:62" x14ac:dyDescent="0.35">
      <c r="BJ31517" t="s">
        <v>60</v>
      </c>
    </row>
    <row r="31518" spans="62:62" x14ac:dyDescent="0.35">
      <c r="BJ31518" t="s">
        <v>60</v>
      </c>
    </row>
    <row r="31519" spans="62:62" x14ac:dyDescent="0.35">
      <c r="BJ31519" t="s">
        <v>60</v>
      </c>
    </row>
    <row r="31520" spans="62:62" x14ac:dyDescent="0.35">
      <c r="BJ31520" t="s">
        <v>60</v>
      </c>
    </row>
    <row r="31521" spans="62:62" x14ac:dyDescent="0.35">
      <c r="BJ31521" t="s">
        <v>60</v>
      </c>
    </row>
    <row r="31522" spans="62:62" x14ac:dyDescent="0.35">
      <c r="BJ31522" t="s">
        <v>60</v>
      </c>
    </row>
    <row r="31523" spans="62:62" x14ac:dyDescent="0.35">
      <c r="BJ31523" t="s">
        <v>60</v>
      </c>
    </row>
    <row r="31524" spans="62:62" x14ac:dyDescent="0.35">
      <c r="BJ31524" t="s">
        <v>60</v>
      </c>
    </row>
    <row r="31525" spans="62:62" x14ac:dyDescent="0.35">
      <c r="BJ31525" t="s">
        <v>60</v>
      </c>
    </row>
    <row r="31526" spans="62:62" x14ac:dyDescent="0.35">
      <c r="BJ31526" t="s">
        <v>60</v>
      </c>
    </row>
    <row r="31527" spans="62:62" x14ac:dyDescent="0.35">
      <c r="BJ31527" t="s">
        <v>60</v>
      </c>
    </row>
    <row r="31528" spans="62:62" x14ac:dyDescent="0.35">
      <c r="BJ31528" t="s">
        <v>60</v>
      </c>
    </row>
    <row r="31529" spans="62:62" x14ac:dyDescent="0.35">
      <c r="BJ31529" t="s">
        <v>60</v>
      </c>
    </row>
    <row r="31530" spans="62:62" x14ac:dyDescent="0.35">
      <c r="BJ31530" t="s">
        <v>60</v>
      </c>
    </row>
    <row r="31531" spans="62:62" x14ac:dyDescent="0.35">
      <c r="BJ31531" t="s">
        <v>60</v>
      </c>
    </row>
    <row r="31532" spans="62:62" x14ac:dyDescent="0.35">
      <c r="BJ31532" t="s">
        <v>60</v>
      </c>
    </row>
    <row r="31533" spans="62:62" x14ac:dyDescent="0.35">
      <c r="BJ31533" t="s">
        <v>60</v>
      </c>
    </row>
    <row r="31534" spans="62:62" x14ac:dyDescent="0.35">
      <c r="BJ31534" t="s">
        <v>60</v>
      </c>
    </row>
    <row r="31535" spans="62:62" x14ac:dyDescent="0.35">
      <c r="BJ31535" t="s">
        <v>60</v>
      </c>
    </row>
    <row r="31536" spans="62:62" x14ac:dyDescent="0.35">
      <c r="BJ31536" t="s">
        <v>60</v>
      </c>
    </row>
    <row r="31537" spans="62:62" x14ac:dyDescent="0.35">
      <c r="BJ31537" t="s">
        <v>60</v>
      </c>
    </row>
    <row r="31538" spans="62:62" x14ac:dyDescent="0.35">
      <c r="BJ31538" t="s">
        <v>60</v>
      </c>
    </row>
    <row r="31539" spans="62:62" x14ac:dyDescent="0.35">
      <c r="BJ31539" t="s">
        <v>60</v>
      </c>
    </row>
    <row r="31540" spans="62:62" x14ac:dyDescent="0.35">
      <c r="BJ31540" t="s">
        <v>60</v>
      </c>
    </row>
    <row r="31541" spans="62:62" x14ac:dyDescent="0.35">
      <c r="BJ31541" t="s">
        <v>60</v>
      </c>
    </row>
    <row r="31542" spans="62:62" x14ac:dyDescent="0.35">
      <c r="BJ31542" t="s">
        <v>60</v>
      </c>
    </row>
    <row r="31543" spans="62:62" x14ac:dyDescent="0.35">
      <c r="BJ31543" t="s">
        <v>60</v>
      </c>
    </row>
    <row r="31544" spans="62:62" x14ac:dyDescent="0.35">
      <c r="BJ31544" t="s">
        <v>60</v>
      </c>
    </row>
    <row r="31545" spans="62:62" x14ac:dyDescent="0.35">
      <c r="BJ31545" t="s">
        <v>60</v>
      </c>
    </row>
    <row r="31546" spans="62:62" x14ac:dyDescent="0.35">
      <c r="BJ31546" t="s">
        <v>60</v>
      </c>
    </row>
    <row r="31547" spans="62:62" x14ac:dyDescent="0.35">
      <c r="BJ31547" t="s">
        <v>60</v>
      </c>
    </row>
    <row r="31548" spans="62:62" x14ac:dyDescent="0.35">
      <c r="BJ31548" t="s">
        <v>60</v>
      </c>
    </row>
    <row r="31549" spans="62:62" x14ac:dyDescent="0.35">
      <c r="BJ31549" t="s">
        <v>60</v>
      </c>
    </row>
    <row r="31550" spans="62:62" x14ac:dyDescent="0.35">
      <c r="BJ31550" t="s">
        <v>60</v>
      </c>
    </row>
    <row r="31551" spans="62:62" x14ac:dyDescent="0.35">
      <c r="BJ31551" t="s">
        <v>60</v>
      </c>
    </row>
    <row r="31552" spans="62:62" x14ac:dyDescent="0.35">
      <c r="BJ31552" t="s">
        <v>60</v>
      </c>
    </row>
    <row r="31553" spans="62:62" x14ac:dyDescent="0.35">
      <c r="BJ31553" t="s">
        <v>60</v>
      </c>
    </row>
    <row r="31554" spans="62:62" x14ac:dyDescent="0.35">
      <c r="BJ31554" t="s">
        <v>60</v>
      </c>
    </row>
    <row r="31555" spans="62:62" x14ac:dyDescent="0.35">
      <c r="BJ31555" t="s">
        <v>60</v>
      </c>
    </row>
    <row r="31556" spans="62:62" x14ac:dyDescent="0.35">
      <c r="BJ31556" t="s">
        <v>60</v>
      </c>
    </row>
    <row r="31557" spans="62:62" x14ac:dyDescent="0.35">
      <c r="BJ31557" t="s">
        <v>60</v>
      </c>
    </row>
    <row r="31558" spans="62:62" x14ac:dyDescent="0.35">
      <c r="BJ31558" t="s">
        <v>60</v>
      </c>
    </row>
    <row r="31559" spans="62:62" x14ac:dyDescent="0.35">
      <c r="BJ31559" t="s">
        <v>60</v>
      </c>
    </row>
    <row r="31560" spans="62:62" x14ac:dyDescent="0.35">
      <c r="BJ31560" t="s">
        <v>60</v>
      </c>
    </row>
    <row r="31561" spans="62:62" x14ac:dyDescent="0.35">
      <c r="BJ31561" t="s">
        <v>60</v>
      </c>
    </row>
    <row r="31562" spans="62:62" x14ac:dyDescent="0.35">
      <c r="BJ31562" t="s">
        <v>60</v>
      </c>
    </row>
    <row r="31563" spans="62:62" x14ac:dyDescent="0.35">
      <c r="BJ31563" t="s">
        <v>60</v>
      </c>
    </row>
    <row r="31564" spans="62:62" x14ac:dyDescent="0.35">
      <c r="BJ31564" t="s">
        <v>60</v>
      </c>
    </row>
    <row r="31565" spans="62:62" x14ac:dyDescent="0.35">
      <c r="BJ31565" t="s">
        <v>60</v>
      </c>
    </row>
    <row r="31566" spans="62:62" x14ac:dyDescent="0.35">
      <c r="BJ31566" t="s">
        <v>60</v>
      </c>
    </row>
    <row r="31567" spans="62:62" x14ac:dyDescent="0.35">
      <c r="BJ31567" t="s">
        <v>60</v>
      </c>
    </row>
    <row r="31568" spans="62:62" x14ac:dyDescent="0.35">
      <c r="BJ31568" t="s">
        <v>60</v>
      </c>
    </row>
    <row r="31569" spans="62:62" x14ac:dyDescent="0.35">
      <c r="BJ31569" t="s">
        <v>60</v>
      </c>
    </row>
    <row r="31570" spans="62:62" x14ac:dyDescent="0.35">
      <c r="BJ31570" t="s">
        <v>60</v>
      </c>
    </row>
    <row r="31571" spans="62:62" x14ac:dyDescent="0.35">
      <c r="BJ31571" t="s">
        <v>60</v>
      </c>
    </row>
    <row r="31572" spans="62:62" x14ac:dyDescent="0.35">
      <c r="BJ31572" t="s">
        <v>60</v>
      </c>
    </row>
    <row r="31573" spans="62:62" x14ac:dyDescent="0.35">
      <c r="BJ31573" t="s">
        <v>60</v>
      </c>
    </row>
    <row r="31574" spans="62:62" x14ac:dyDescent="0.35">
      <c r="BJ31574" t="s">
        <v>60</v>
      </c>
    </row>
    <row r="31575" spans="62:62" x14ac:dyDescent="0.35">
      <c r="BJ31575" t="s">
        <v>60</v>
      </c>
    </row>
    <row r="31576" spans="62:62" x14ac:dyDescent="0.35">
      <c r="BJ31576" t="s">
        <v>60</v>
      </c>
    </row>
    <row r="31577" spans="62:62" x14ac:dyDescent="0.35">
      <c r="BJ31577" t="s">
        <v>60</v>
      </c>
    </row>
    <row r="31578" spans="62:62" x14ac:dyDescent="0.35">
      <c r="BJ31578" t="s">
        <v>60</v>
      </c>
    </row>
    <row r="31579" spans="62:62" x14ac:dyDescent="0.35">
      <c r="BJ31579" t="s">
        <v>60</v>
      </c>
    </row>
    <row r="31580" spans="62:62" x14ac:dyDescent="0.35">
      <c r="BJ31580" t="s">
        <v>60</v>
      </c>
    </row>
    <row r="31581" spans="62:62" x14ac:dyDescent="0.35">
      <c r="BJ31581" t="s">
        <v>60</v>
      </c>
    </row>
    <row r="31582" spans="62:62" x14ac:dyDescent="0.35">
      <c r="BJ31582" t="s">
        <v>60</v>
      </c>
    </row>
    <row r="31583" spans="62:62" x14ac:dyDescent="0.35">
      <c r="BJ31583" t="s">
        <v>60</v>
      </c>
    </row>
    <row r="31584" spans="62:62" x14ac:dyDescent="0.35">
      <c r="BJ31584" t="s">
        <v>60</v>
      </c>
    </row>
    <row r="31585" spans="62:62" x14ac:dyDescent="0.35">
      <c r="BJ31585" t="s">
        <v>60</v>
      </c>
    </row>
    <row r="31586" spans="62:62" x14ac:dyDescent="0.35">
      <c r="BJ31586" t="s">
        <v>60</v>
      </c>
    </row>
    <row r="31587" spans="62:62" x14ac:dyDescent="0.35">
      <c r="BJ31587" t="s">
        <v>60</v>
      </c>
    </row>
    <row r="31588" spans="62:62" x14ac:dyDescent="0.35">
      <c r="BJ31588" t="s">
        <v>60</v>
      </c>
    </row>
    <row r="31589" spans="62:62" x14ac:dyDescent="0.35">
      <c r="BJ31589" t="s">
        <v>60</v>
      </c>
    </row>
    <row r="31590" spans="62:62" x14ac:dyDescent="0.35">
      <c r="BJ31590" t="s">
        <v>60</v>
      </c>
    </row>
    <row r="31591" spans="62:62" x14ac:dyDescent="0.35">
      <c r="BJ31591" t="s">
        <v>60</v>
      </c>
    </row>
    <row r="31592" spans="62:62" x14ac:dyDescent="0.35">
      <c r="BJ31592" t="s">
        <v>60</v>
      </c>
    </row>
    <row r="31593" spans="62:62" x14ac:dyDescent="0.35">
      <c r="BJ31593" t="s">
        <v>60</v>
      </c>
    </row>
    <row r="31594" spans="62:62" x14ac:dyDescent="0.35">
      <c r="BJ31594" t="s">
        <v>60</v>
      </c>
    </row>
    <row r="31595" spans="62:62" x14ac:dyDescent="0.35">
      <c r="BJ31595" t="s">
        <v>60</v>
      </c>
    </row>
    <row r="31596" spans="62:62" x14ac:dyDescent="0.35">
      <c r="BJ31596" t="s">
        <v>60</v>
      </c>
    </row>
    <row r="31597" spans="62:62" x14ac:dyDescent="0.35">
      <c r="BJ31597" t="s">
        <v>60</v>
      </c>
    </row>
    <row r="31598" spans="62:62" x14ac:dyDescent="0.35">
      <c r="BJ31598" t="s">
        <v>60</v>
      </c>
    </row>
    <row r="31599" spans="62:62" x14ac:dyDescent="0.35">
      <c r="BJ31599" t="s">
        <v>60</v>
      </c>
    </row>
    <row r="31600" spans="62:62" x14ac:dyDescent="0.35">
      <c r="BJ31600" t="s">
        <v>60</v>
      </c>
    </row>
    <row r="31601" spans="62:62" x14ac:dyDescent="0.35">
      <c r="BJ31601" t="s">
        <v>60</v>
      </c>
    </row>
    <row r="31602" spans="62:62" x14ac:dyDescent="0.35">
      <c r="BJ31602" t="s">
        <v>60</v>
      </c>
    </row>
    <row r="31603" spans="62:62" x14ac:dyDescent="0.35">
      <c r="BJ31603" t="s">
        <v>60</v>
      </c>
    </row>
    <row r="31604" spans="62:62" x14ac:dyDescent="0.35">
      <c r="BJ31604" t="s">
        <v>60</v>
      </c>
    </row>
    <row r="31605" spans="62:62" x14ac:dyDescent="0.35">
      <c r="BJ31605" t="s">
        <v>60</v>
      </c>
    </row>
    <row r="31606" spans="62:62" x14ac:dyDescent="0.35">
      <c r="BJ31606" t="s">
        <v>60</v>
      </c>
    </row>
    <row r="31607" spans="62:62" x14ac:dyDescent="0.35">
      <c r="BJ31607" t="s">
        <v>60</v>
      </c>
    </row>
    <row r="31608" spans="62:62" x14ac:dyDescent="0.35">
      <c r="BJ31608" t="s">
        <v>60</v>
      </c>
    </row>
    <row r="31609" spans="62:62" x14ac:dyDescent="0.35">
      <c r="BJ31609" t="s">
        <v>60</v>
      </c>
    </row>
    <row r="31610" spans="62:62" x14ac:dyDescent="0.35">
      <c r="BJ31610" t="s">
        <v>60</v>
      </c>
    </row>
    <row r="31611" spans="62:62" x14ac:dyDescent="0.35">
      <c r="BJ31611" t="s">
        <v>60</v>
      </c>
    </row>
    <row r="31612" spans="62:62" x14ac:dyDescent="0.35">
      <c r="BJ31612" t="s">
        <v>60</v>
      </c>
    </row>
    <row r="31613" spans="62:62" x14ac:dyDescent="0.35">
      <c r="BJ31613" t="s">
        <v>60</v>
      </c>
    </row>
    <row r="31614" spans="62:62" x14ac:dyDescent="0.35">
      <c r="BJ31614" t="s">
        <v>60</v>
      </c>
    </row>
    <row r="31615" spans="62:62" x14ac:dyDescent="0.35">
      <c r="BJ31615" t="s">
        <v>60</v>
      </c>
    </row>
    <row r="31616" spans="62:62" x14ac:dyDescent="0.35">
      <c r="BJ31616" t="s">
        <v>60</v>
      </c>
    </row>
    <row r="31617" spans="62:62" x14ac:dyDescent="0.35">
      <c r="BJ31617" t="s">
        <v>60</v>
      </c>
    </row>
    <row r="31618" spans="62:62" x14ac:dyDescent="0.35">
      <c r="BJ31618" t="s">
        <v>60</v>
      </c>
    </row>
    <row r="31619" spans="62:62" x14ac:dyDescent="0.35">
      <c r="BJ31619" t="s">
        <v>60</v>
      </c>
    </row>
    <row r="31620" spans="62:62" x14ac:dyDescent="0.35">
      <c r="BJ31620" t="s">
        <v>60</v>
      </c>
    </row>
    <row r="31621" spans="62:62" x14ac:dyDescent="0.35">
      <c r="BJ31621" t="s">
        <v>60</v>
      </c>
    </row>
    <row r="31622" spans="62:62" x14ac:dyDescent="0.35">
      <c r="BJ31622" t="s">
        <v>60</v>
      </c>
    </row>
    <row r="31623" spans="62:62" x14ac:dyDescent="0.35">
      <c r="BJ31623" t="s">
        <v>60</v>
      </c>
    </row>
    <row r="31624" spans="62:62" x14ac:dyDescent="0.35">
      <c r="BJ31624" t="s">
        <v>60</v>
      </c>
    </row>
    <row r="31625" spans="62:62" x14ac:dyDescent="0.35">
      <c r="BJ31625" t="s">
        <v>60</v>
      </c>
    </row>
    <row r="31626" spans="62:62" x14ac:dyDescent="0.35">
      <c r="BJ31626" t="s">
        <v>60</v>
      </c>
    </row>
    <row r="31627" spans="62:62" x14ac:dyDescent="0.35">
      <c r="BJ31627" t="s">
        <v>60</v>
      </c>
    </row>
    <row r="31628" spans="62:62" x14ac:dyDescent="0.35">
      <c r="BJ31628" t="s">
        <v>60</v>
      </c>
    </row>
    <row r="31629" spans="62:62" x14ac:dyDescent="0.35">
      <c r="BJ31629" t="s">
        <v>60</v>
      </c>
    </row>
    <row r="31630" spans="62:62" x14ac:dyDescent="0.35">
      <c r="BJ31630" t="s">
        <v>60</v>
      </c>
    </row>
    <row r="31631" spans="62:62" x14ac:dyDescent="0.35">
      <c r="BJ31631" t="s">
        <v>60</v>
      </c>
    </row>
    <row r="31632" spans="62:62" x14ac:dyDescent="0.35">
      <c r="BJ31632" t="s">
        <v>60</v>
      </c>
    </row>
    <row r="31633" spans="62:62" x14ac:dyDescent="0.35">
      <c r="BJ31633" t="s">
        <v>60</v>
      </c>
    </row>
    <row r="31634" spans="62:62" x14ac:dyDescent="0.35">
      <c r="BJ31634" t="s">
        <v>60</v>
      </c>
    </row>
    <row r="31635" spans="62:62" x14ac:dyDescent="0.35">
      <c r="BJ31635" t="s">
        <v>60</v>
      </c>
    </row>
    <row r="31636" spans="62:62" x14ac:dyDescent="0.35">
      <c r="BJ31636" t="s">
        <v>60</v>
      </c>
    </row>
    <row r="31637" spans="62:62" x14ac:dyDescent="0.35">
      <c r="BJ31637" t="s">
        <v>60</v>
      </c>
    </row>
    <row r="31638" spans="62:62" x14ac:dyDescent="0.35">
      <c r="BJ31638" t="s">
        <v>60</v>
      </c>
    </row>
    <row r="31639" spans="62:62" x14ac:dyDescent="0.35">
      <c r="BJ31639" t="s">
        <v>60</v>
      </c>
    </row>
    <row r="31640" spans="62:62" x14ac:dyDescent="0.35">
      <c r="BJ31640" t="s">
        <v>60</v>
      </c>
    </row>
    <row r="31641" spans="62:62" x14ac:dyDescent="0.35">
      <c r="BJ31641" t="s">
        <v>60</v>
      </c>
    </row>
    <row r="31642" spans="62:62" x14ac:dyDescent="0.35">
      <c r="BJ31642" t="s">
        <v>60</v>
      </c>
    </row>
    <row r="31643" spans="62:62" x14ac:dyDescent="0.35">
      <c r="BJ31643" t="s">
        <v>60</v>
      </c>
    </row>
    <row r="31644" spans="62:62" x14ac:dyDescent="0.35">
      <c r="BJ31644" t="s">
        <v>60</v>
      </c>
    </row>
    <row r="31645" spans="62:62" x14ac:dyDescent="0.35">
      <c r="BJ31645" t="s">
        <v>60</v>
      </c>
    </row>
    <row r="31646" spans="62:62" x14ac:dyDescent="0.35">
      <c r="BJ31646" t="s">
        <v>60</v>
      </c>
    </row>
    <row r="31647" spans="62:62" x14ac:dyDescent="0.35">
      <c r="BJ31647" t="s">
        <v>60</v>
      </c>
    </row>
    <row r="31648" spans="62:62" x14ac:dyDescent="0.35">
      <c r="BJ31648" t="s">
        <v>60</v>
      </c>
    </row>
    <row r="31649" spans="62:62" x14ac:dyDescent="0.35">
      <c r="BJ31649" t="s">
        <v>60</v>
      </c>
    </row>
    <row r="31650" spans="62:62" x14ac:dyDescent="0.35">
      <c r="BJ31650" t="s">
        <v>60</v>
      </c>
    </row>
    <row r="31651" spans="62:62" x14ac:dyDescent="0.35">
      <c r="BJ31651" t="s">
        <v>60</v>
      </c>
    </row>
    <row r="31652" spans="62:62" x14ac:dyDescent="0.35">
      <c r="BJ31652" t="s">
        <v>60</v>
      </c>
    </row>
    <row r="31653" spans="62:62" x14ac:dyDescent="0.35">
      <c r="BJ31653" t="s">
        <v>60</v>
      </c>
    </row>
    <row r="31654" spans="62:62" x14ac:dyDescent="0.35">
      <c r="BJ31654" t="s">
        <v>60</v>
      </c>
    </row>
    <row r="31655" spans="62:62" x14ac:dyDescent="0.35">
      <c r="BJ31655" t="s">
        <v>60</v>
      </c>
    </row>
    <row r="31656" spans="62:62" x14ac:dyDescent="0.35">
      <c r="BJ31656" t="s">
        <v>60</v>
      </c>
    </row>
    <row r="31657" spans="62:62" x14ac:dyDescent="0.35">
      <c r="BJ31657" t="s">
        <v>60</v>
      </c>
    </row>
    <row r="31658" spans="62:62" x14ac:dyDescent="0.35">
      <c r="BJ31658" t="s">
        <v>60</v>
      </c>
    </row>
    <row r="31659" spans="62:62" x14ac:dyDescent="0.35">
      <c r="BJ31659" t="s">
        <v>60</v>
      </c>
    </row>
    <row r="31660" spans="62:62" x14ac:dyDescent="0.35">
      <c r="BJ31660" t="s">
        <v>60</v>
      </c>
    </row>
    <row r="31661" spans="62:62" x14ac:dyDescent="0.35">
      <c r="BJ31661" t="s">
        <v>60</v>
      </c>
    </row>
    <row r="31662" spans="62:62" x14ac:dyDescent="0.35">
      <c r="BJ31662" t="s">
        <v>60</v>
      </c>
    </row>
    <row r="31663" spans="62:62" x14ac:dyDescent="0.35">
      <c r="BJ31663" t="s">
        <v>60</v>
      </c>
    </row>
    <row r="31664" spans="62:62" x14ac:dyDescent="0.35">
      <c r="BJ31664" t="s">
        <v>60</v>
      </c>
    </row>
    <row r="31665" spans="62:62" x14ac:dyDescent="0.35">
      <c r="BJ31665" t="s">
        <v>60</v>
      </c>
    </row>
    <row r="31666" spans="62:62" x14ac:dyDescent="0.35">
      <c r="BJ31666" t="s">
        <v>60</v>
      </c>
    </row>
    <row r="31667" spans="62:62" x14ac:dyDescent="0.35">
      <c r="BJ31667" t="s">
        <v>60</v>
      </c>
    </row>
    <row r="31668" spans="62:62" x14ac:dyDescent="0.35">
      <c r="BJ31668" t="s">
        <v>60</v>
      </c>
    </row>
    <row r="31669" spans="62:62" x14ac:dyDescent="0.35">
      <c r="BJ31669" t="s">
        <v>60</v>
      </c>
    </row>
    <row r="31670" spans="62:62" x14ac:dyDescent="0.35">
      <c r="BJ31670" t="s">
        <v>60</v>
      </c>
    </row>
    <row r="31671" spans="62:62" x14ac:dyDescent="0.35">
      <c r="BJ31671" t="s">
        <v>60</v>
      </c>
    </row>
    <row r="31672" spans="62:62" x14ac:dyDescent="0.35">
      <c r="BJ31672" t="s">
        <v>60</v>
      </c>
    </row>
    <row r="31673" spans="62:62" x14ac:dyDescent="0.35">
      <c r="BJ31673" t="s">
        <v>60</v>
      </c>
    </row>
    <row r="31674" spans="62:62" x14ac:dyDescent="0.35">
      <c r="BJ31674" t="s">
        <v>60</v>
      </c>
    </row>
    <row r="31675" spans="62:62" x14ac:dyDescent="0.35">
      <c r="BJ31675" t="s">
        <v>60</v>
      </c>
    </row>
    <row r="31676" spans="62:62" x14ac:dyDescent="0.35">
      <c r="BJ31676" t="s">
        <v>60</v>
      </c>
    </row>
    <row r="31677" spans="62:62" x14ac:dyDescent="0.35">
      <c r="BJ31677" t="s">
        <v>60</v>
      </c>
    </row>
    <row r="31678" spans="62:62" x14ac:dyDescent="0.35">
      <c r="BJ31678" t="s">
        <v>60</v>
      </c>
    </row>
    <row r="31679" spans="62:62" x14ac:dyDescent="0.35">
      <c r="BJ31679" t="s">
        <v>60</v>
      </c>
    </row>
    <row r="31680" spans="62:62" x14ac:dyDescent="0.35">
      <c r="BJ31680" t="s">
        <v>60</v>
      </c>
    </row>
    <row r="31681" spans="62:62" x14ac:dyDescent="0.35">
      <c r="BJ31681" t="s">
        <v>60</v>
      </c>
    </row>
    <row r="31682" spans="62:62" x14ac:dyDescent="0.35">
      <c r="BJ31682" t="s">
        <v>60</v>
      </c>
    </row>
    <row r="31683" spans="62:62" x14ac:dyDescent="0.35">
      <c r="BJ31683" t="s">
        <v>60</v>
      </c>
    </row>
    <row r="31684" spans="62:62" x14ac:dyDescent="0.35">
      <c r="BJ31684" t="s">
        <v>60</v>
      </c>
    </row>
    <row r="31685" spans="62:62" x14ac:dyDescent="0.35">
      <c r="BJ31685" t="s">
        <v>60</v>
      </c>
    </row>
    <row r="31686" spans="62:62" x14ac:dyDescent="0.35">
      <c r="BJ31686" t="s">
        <v>60</v>
      </c>
    </row>
    <row r="31687" spans="62:62" x14ac:dyDescent="0.35">
      <c r="BJ31687" t="s">
        <v>60</v>
      </c>
    </row>
    <row r="31688" spans="62:62" x14ac:dyDescent="0.35">
      <c r="BJ31688" t="s">
        <v>60</v>
      </c>
    </row>
    <row r="31689" spans="62:62" x14ac:dyDescent="0.35">
      <c r="BJ31689" t="s">
        <v>60</v>
      </c>
    </row>
    <row r="31690" spans="62:62" x14ac:dyDescent="0.35">
      <c r="BJ31690" t="s">
        <v>60</v>
      </c>
    </row>
    <row r="31691" spans="62:62" x14ac:dyDescent="0.35">
      <c r="BJ31691" t="s">
        <v>60</v>
      </c>
    </row>
    <row r="31692" spans="62:62" x14ac:dyDescent="0.35">
      <c r="BJ31692" t="s">
        <v>60</v>
      </c>
    </row>
    <row r="31693" spans="62:62" x14ac:dyDescent="0.35">
      <c r="BJ31693" t="s">
        <v>60</v>
      </c>
    </row>
    <row r="31694" spans="62:62" x14ac:dyDescent="0.35">
      <c r="BJ31694" t="s">
        <v>60</v>
      </c>
    </row>
    <row r="31695" spans="62:62" x14ac:dyDescent="0.35">
      <c r="BJ31695" t="s">
        <v>60</v>
      </c>
    </row>
    <row r="31696" spans="62:62" x14ac:dyDescent="0.35">
      <c r="BJ31696" t="s">
        <v>60</v>
      </c>
    </row>
    <row r="31697" spans="62:62" x14ac:dyDescent="0.35">
      <c r="BJ31697" t="s">
        <v>60</v>
      </c>
    </row>
    <row r="31698" spans="62:62" x14ac:dyDescent="0.35">
      <c r="BJ31698" t="s">
        <v>60</v>
      </c>
    </row>
    <row r="31699" spans="62:62" x14ac:dyDescent="0.35">
      <c r="BJ31699" t="s">
        <v>60</v>
      </c>
    </row>
    <row r="31700" spans="62:62" x14ac:dyDescent="0.35">
      <c r="BJ31700" t="s">
        <v>60</v>
      </c>
    </row>
    <row r="31701" spans="62:62" x14ac:dyDescent="0.35">
      <c r="BJ31701" t="s">
        <v>60</v>
      </c>
    </row>
    <row r="31702" spans="62:62" x14ac:dyDescent="0.35">
      <c r="BJ31702" t="s">
        <v>60</v>
      </c>
    </row>
    <row r="31703" spans="62:62" x14ac:dyDescent="0.35">
      <c r="BJ31703" t="s">
        <v>60</v>
      </c>
    </row>
    <row r="31704" spans="62:62" x14ac:dyDescent="0.35">
      <c r="BJ31704" t="s">
        <v>60</v>
      </c>
    </row>
    <row r="31705" spans="62:62" x14ac:dyDescent="0.35">
      <c r="BJ31705" t="s">
        <v>60</v>
      </c>
    </row>
    <row r="31706" spans="62:62" x14ac:dyDescent="0.35">
      <c r="BJ31706" t="s">
        <v>60</v>
      </c>
    </row>
    <row r="31707" spans="62:62" x14ac:dyDescent="0.35">
      <c r="BJ31707" t="s">
        <v>60</v>
      </c>
    </row>
    <row r="31708" spans="62:62" x14ac:dyDescent="0.35">
      <c r="BJ31708" t="s">
        <v>60</v>
      </c>
    </row>
    <row r="31709" spans="62:62" x14ac:dyDescent="0.35">
      <c r="BJ31709" t="s">
        <v>60</v>
      </c>
    </row>
    <row r="31710" spans="62:62" x14ac:dyDescent="0.35">
      <c r="BJ31710" t="s">
        <v>60</v>
      </c>
    </row>
    <row r="31711" spans="62:62" x14ac:dyDescent="0.35">
      <c r="BJ31711" t="s">
        <v>60</v>
      </c>
    </row>
    <row r="31712" spans="62:62" x14ac:dyDescent="0.35">
      <c r="BJ31712" t="s">
        <v>60</v>
      </c>
    </row>
    <row r="31713" spans="62:62" x14ac:dyDescent="0.35">
      <c r="BJ31713" t="s">
        <v>60</v>
      </c>
    </row>
    <row r="31714" spans="62:62" x14ac:dyDescent="0.35">
      <c r="BJ31714" t="s">
        <v>60</v>
      </c>
    </row>
    <row r="31715" spans="62:62" x14ac:dyDescent="0.35">
      <c r="BJ31715" t="s">
        <v>60</v>
      </c>
    </row>
    <row r="31716" spans="62:62" x14ac:dyDescent="0.35">
      <c r="BJ31716" t="s">
        <v>60</v>
      </c>
    </row>
    <row r="31717" spans="62:62" x14ac:dyDescent="0.35">
      <c r="BJ31717" t="s">
        <v>60</v>
      </c>
    </row>
    <row r="31718" spans="62:62" x14ac:dyDescent="0.35">
      <c r="BJ31718" t="s">
        <v>60</v>
      </c>
    </row>
    <row r="31719" spans="62:62" x14ac:dyDescent="0.35">
      <c r="BJ31719" t="s">
        <v>60</v>
      </c>
    </row>
    <row r="31720" spans="62:62" x14ac:dyDescent="0.35">
      <c r="BJ31720" t="s">
        <v>60</v>
      </c>
    </row>
    <row r="31721" spans="62:62" x14ac:dyDescent="0.35">
      <c r="BJ31721" t="s">
        <v>60</v>
      </c>
    </row>
    <row r="31722" spans="62:62" x14ac:dyDescent="0.35">
      <c r="BJ31722" t="s">
        <v>60</v>
      </c>
    </row>
    <row r="31723" spans="62:62" x14ac:dyDescent="0.35">
      <c r="BJ31723" t="s">
        <v>60</v>
      </c>
    </row>
    <row r="31724" spans="62:62" x14ac:dyDescent="0.35">
      <c r="BJ31724" t="s">
        <v>60</v>
      </c>
    </row>
    <row r="31725" spans="62:62" x14ac:dyDescent="0.35">
      <c r="BJ31725" t="s">
        <v>60</v>
      </c>
    </row>
    <row r="31726" spans="62:62" x14ac:dyDescent="0.35">
      <c r="BJ31726" t="s">
        <v>60</v>
      </c>
    </row>
    <row r="31727" spans="62:62" x14ac:dyDescent="0.35">
      <c r="BJ31727" t="s">
        <v>60</v>
      </c>
    </row>
    <row r="31728" spans="62:62" x14ac:dyDescent="0.35">
      <c r="BJ31728" t="s">
        <v>60</v>
      </c>
    </row>
    <row r="31729" spans="62:62" x14ac:dyDescent="0.35">
      <c r="BJ31729" t="s">
        <v>60</v>
      </c>
    </row>
    <row r="31730" spans="62:62" x14ac:dyDescent="0.35">
      <c r="BJ31730" t="s">
        <v>60</v>
      </c>
    </row>
    <row r="31731" spans="62:62" x14ac:dyDescent="0.35">
      <c r="BJ31731" t="s">
        <v>60</v>
      </c>
    </row>
    <row r="31732" spans="62:62" x14ac:dyDescent="0.35">
      <c r="BJ31732" t="s">
        <v>60</v>
      </c>
    </row>
    <row r="31733" spans="62:62" x14ac:dyDescent="0.35">
      <c r="BJ31733" t="s">
        <v>60</v>
      </c>
    </row>
    <row r="31734" spans="62:62" x14ac:dyDescent="0.35">
      <c r="BJ31734" t="s">
        <v>60</v>
      </c>
    </row>
    <row r="31735" spans="62:62" x14ac:dyDescent="0.35">
      <c r="BJ31735" t="s">
        <v>60</v>
      </c>
    </row>
    <row r="31736" spans="62:62" x14ac:dyDescent="0.35">
      <c r="BJ31736" t="s">
        <v>60</v>
      </c>
    </row>
    <row r="31737" spans="62:62" x14ac:dyDescent="0.35">
      <c r="BJ31737" t="s">
        <v>60</v>
      </c>
    </row>
    <row r="31738" spans="62:62" x14ac:dyDescent="0.35">
      <c r="BJ31738" t="s">
        <v>60</v>
      </c>
    </row>
    <row r="31739" spans="62:62" x14ac:dyDescent="0.35">
      <c r="BJ31739" t="s">
        <v>60</v>
      </c>
    </row>
    <row r="31740" spans="62:62" x14ac:dyDescent="0.35">
      <c r="BJ31740" t="s">
        <v>60</v>
      </c>
    </row>
    <row r="31741" spans="62:62" x14ac:dyDescent="0.35">
      <c r="BJ31741" t="s">
        <v>60</v>
      </c>
    </row>
    <row r="31742" spans="62:62" x14ac:dyDescent="0.35">
      <c r="BJ31742" t="s">
        <v>60</v>
      </c>
    </row>
    <row r="31743" spans="62:62" x14ac:dyDescent="0.35">
      <c r="BJ31743" t="s">
        <v>60</v>
      </c>
    </row>
    <row r="31744" spans="62:62" x14ac:dyDescent="0.35">
      <c r="BJ31744" t="s">
        <v>60</v>
      </c>
    </row>
    <row r="31745" spans="62:62" x14ac:dyDescent="0.35">
      <c r="BJ31745" t="s">
        <v>60</v>
      </c>
    </row>
    <row r="31746" spans="62:62" x14ac:dyDescent="0.35">
      <c r="BJ31746" t="s">
        <v>60</v>
      </c>
    </row>
    <row r="31747" spans="62:62" x14ac:dyDescent="0.35">
      <c r="BJ31747" t="s">
        <v>60</v>
      </c>
    </row>
    <row r="31748" spans="62:62" x14ac:dyDescent="0.35">
      <c r="BJ31748" t="s">
        <v>60</v>
      </c>
    </row>
    <row r="31749" spans="62:62" x14ac:dyDescent="0.35">
      <c r="BJ31749" t="s">
        <v>60</v>
      </c>
    </row>
    <row r="31750" spans="62:62" x14ac:dyDescent="0.35">
      <c r="BJ31750" t="s">
        <v>60</v>
      </c>
    </row>
    <row r="31751" spans="62:62" x14ac:dyDescent="0.35">
      <c r="BJ31751" t="s">
        <v>60</v>
      </c>
    </row>
    <row r="31752" spans="62:62" x14ac:dyDescent="0.35">
      <c r="BJ31752" t="s">
        <v>60</v>
      </c>
    </row>
    <row r="31753" spans="62:62" x14ac:dyDescent="0.35">
      <c r="BJ31753" t="s">
        <v>60</v>
      </c>
    </row>
    <row r="31754" spans="62:62" x14ac:dyDescent="0.35">
      <c r="BJ31754" t="s">
        <v>60</v>
      </c>
    </row>
    <row r="31755" spans="62:62" x14ac:dyDescent="0.35">
      <c r="BJ31755" t="s">
        <v>60</v>
      </c>
    </row>
    <row r="31756" spans="62:62" x14ac:dyDescent="0.35">
      <c r="BJ31756" t="s">
        <v>60</v>
      </c>
    </row>
    <row r="31757" spans="62:62" x14ac:dyDescent="0.35">
      <c r="BJ31757" t="s">
        <v>60</v>
      </c>
    </row>
    <row r="31758" spans="62:62" x14ac:dyDescent="0.35">
      <c r="BJ31758" t="s">
        <v>60</v>
      </c>
    </row>
    <row r="31759" spans="62:62" x14ac:dyDescent="0.35">
      <c r="BJ31759" t="s">
        <v>60</v>
      </c>
    </row>
    <row r="31760" spans="62:62" x14ac:dyDescent="0.35">
      <c r="BJ31760" t="s">
        <v>60</v>
      </c>
    </row>
    <row r="31761" spans="62:62" x14ac:dyDescent="0.35">
      <c r="BJ31761" t="s">
        <v>60</v>
      </c>
    </row>
    <row r="31762" spans="62:62" x14ac:dyDescent="0.35">
      <c r="BJ31762" t="s">
        <v>60</v>
      </c>
    </row>
    <row r="31763" spans="62:62" x14ac:dyDescent="0.35">
      <c r="BJ31763" t="s">
        <v>60</v>
      </c>
    </row>
    <row r="31764" spans="62:62" x14ac:dyDescent="0.35">
      <c r="BJ31764" t="s">
        <v>60</v>
      </c>
    </row>
    <row r="31765" spans="62:62" x14ac:dyDescent="0.35">
      <c r="BJ31765" t="s">
        <v>60</v>
      </c>
    </row>
    <row r="31766" spans="62:62" x14ac:dyDescent="0.35">
      <c r="BJ31766" t="s">
        <v>60</v>
      </c>
    </row>
    <row r="31767" spans="62:62" x14ac:dyDescent="0.35">
      <c r="BJ31767" t="s">
        <v>60</v>
      </c>
    </row>
    <row r="31768" spans="62:62" x14ac:dyDescent="0.35">
      <c r="BJ31768" t="s">
        <v>60</v>
      </c>
    </row>
    <row r="31769" spans="62:62" x14ac:dyDescent="0.35">
      <c r="BJ31769" t="s">
        <v>60</v>
      </c>
    </row>
    <row r="31770" spans="62:62" x14ac:dyDescent="0.35">
      <c r="BJ31770" t="s">
        <v>60</v>
      </c>
    </row>
    <row r="31771" spans="62:62" x14ac:dyDescent="0.35">
      <c r="BJ31771" t="s">
        <v>60</v>
      </c>
    </row>
    <row r="31772" spans="62:62" x14ac:dyDescent="0.35">
      <c r="BJ31772" t="s">
        <v>60</v>
      </c>
    </row>
    <row r="31773" spans="62:62" x14ac:dyDescent="0.35">
      <c r="BJ31773" t="s">
        <v>60</v>
      </c>
    </row>
    <row r="31774" spans="62:62" x14ac:dyDescent="0.35">
      <c r="BJ31774" t="s">
        <v>60</v>
      </c>
    </row>
    <row r="31775" spans="62:62" x14ac:dyDescent="0.35">
      <c r="BJ31775" t="s">
        <v>60</v>
      </c>
    </row>
    <row r="31776" spans="62:62" x14ac:dyDescent="0.35">
      <c r="BJ31776" t="s">
        <v>60</v>
      </c>
    </row>
    <row r="31777" spans="62:62" x14ac:dyDescent="0.35">
      <c r="BJ31777" t="s">
        <v>60</v>
      </c>
    </row>
    <row r="31778" spans="62:62" x14ac:dyDescent="0.35">
      <c r="BJ31778" t="s">
        <v>60</v>
      </c>
    </row>
    <row r="31779" spans="62:62" x14ac:dyDescent="0.35">
      <c r="BJ31779" t="s">
        <v>60</v>
      </c>
    </row>
    <row r="31780" spans="62:62" x14ac:dyDescent="0.35">
      <c r="BJ31780" t="s">
        <v>60</v>
      </c>
    </row>
    <row r="31781" spans="62:62" x14ac:dyDescent="0.35">
      <c r="BJ31781" t="s">
        <v>60</v>
      </c>
    </row>
    <row r="31782" spans="62:62" x14ac:dyDescent="0.35">
      <c r="BJ31782" t="s">
        <v>60</v>
      </c>
    </row>
    <row r="31783" spans="62:62" x14ac:dyDescent="0.35">
      <c r="BJ31783" t="s">
        <v>60</v>
      </c>
    </row>
    <row r="31784" spans="62:62" x14ac:dyDescent="0.35">
      <c r="BJ31784" t="s">
        <v>60</v>
      </c>
    </row>
    <row r="31785" spans="62:62" x14ac:dyDescent="0.35">
      <c r="BJ31785" t="s">
        <v>60</v>
      </c>
    </row>
    <row r="31786" spans="62:62" x14ac:dyDescent="0.35">
      <c r="BJ31786" t="s">
        <v>60</v>
      </c>
    </row>
    <row r="31787" spans="62:62" x14ac:dyDescent="0.35">
      <c r="BJ31787" t="s">
        <v>60</v>
      </c>
    </row>
    <row r="31788" spans="62:62" x14ac:dyDescent="0.35">
      <c r="BJ31788" t="s">
        <v>60</v>
      </c>
    </row>
    <row r="31789" spans="62:62" x14ac:dyDescent="0.35">
      <c r="BJ31789" t="s">
        <v>60</v>
      </c>
    </row>
    <row r="31790" spans="62:62" x14ac:dyDescent="0.35">
      <c r="BJ31790" t="s">
        <v>60</v>
      </c>
    </row>
    <row r="31791" spans="62:62" x14ac:dyDescent="0.35">
      <c r="BJ31791" t="s">
        <v>60</v>
      </c>
    </row>
    <row r="31792" spans="62:62" x14ac:dyDescent="0.35">
      <c r="BJ31792" t="s">
        <v>60</v>
      </c>
    </row>
    <row r="31793" spans="62:62" x14ac:dyDescent="0.35">
      <c r="BJ31793" t="s">
        <v>60</v>
      </c>
    </row>
    <row r="31794" spans="62:62" x14ac:dyDescent="0.35">
      <c r="BJ31794" t="s">
        <v>60</v>
      </c>
    </row>
    <row r="31795" spans="62:62" x14ac:dyDescent="0.35">
      <c r="BJ31795" t="s">
        <v>60</v>
      </c>
    </row>
    <row r="31796" spans="62:62" x14ac:dyDescent="0.35">
      <c r="BJ31796" t="s">
        <v>60</v>
      </c>
    </row>
    <row r="31797" spans="62:62" x14ac:dyDescent="0.35">
      <c r="BJ31797" t="s">
        <v>60</v>
      </c>
    </row>
    <row r="31798" spans="62:62" x14ac:dyDescent="0.35">
      <c r="BJ31798" t="s">
        <v>60</v>
      </c>
    </row>
    <row r="31799" spans="62:62" x14ac:dyDescent="0.35">
      <c r="BJ31799" t="s">
        <v>60</v>
      </c>
    </row>
    <row r="31800" spans="62:62" x14ac:dyDescent="0.35">
      <c r="BJ31800" t="s">
        <v>60</v>
      </c>
    </row>
    <row r="31801" spans="62:62" x14ac:dyDescent="0.35">
      <c r="BJ31801" t="s">
        <v>60</v>
      </c>
    </row>
    <row r="31802" spans="62:62" x14ac:dyDescent="0.35">
      <c r="BJ31802" t="s">
        <v>60</v>
      </c>
    </row>
    <row r="31803" spans="62:62" x14ac:dyDescent="0.35">
      <c r="BJ31803" t="s">
        <v>60</v>
      </c>
    </row>
    <row r="31804" spans="62:62" x14ac:dyDescent="0.35">
      <c r="BJ31804" t="s">
        <v>60</v>
      </c>
    </row>
    <row r="31805" spans="62:62" x14ac:dyDescent="0.35">
      <c r="BJ31805" t="s">
        <v>60</v>
      </c>
    </row>
    <row r="31806" spans="62:62" x14ac:dyDescent="0.35">
      <c r="BJ31806" t="s">
        <v>60</v>
      </c>
    </row>
    <row r="31807" spans="62:62" x14ac:dyDescent="0.35">
      <c r="BJ31807" t="s">
        <v>60</v>
      </c>
    </row>
    <row r="31808" spans="62:62" x14ac:dyDescent="0.35">
      <c r="BJ31808" t="s">
        <v>60</v>
      </c>
    </row>
    <row r="31809" spans="62:62" x14ac:dyDescent="0.35">
      <c r="BJ31809" t="s">
        <v>60</v>
      </c>
    </row>
    <row r="31810" spans="62:62" x14ac:dyDescent="0.35">
      <c r="BJ31810" t="s">
        <v>60</v>
      </c>
    </row>
    <row r="31811" spans="62:62" x14ac:dyDescent="0.35">
      <c r="BJ31811" t="s">
        <v>60</v>
      </c>
    </row>
    <row r="31812" spans="62:62" x14ac:dyDescent="0.35">
      <c r="BJ31812" t="s">
        <v>60</v>
      </c>
    </row>
    <row r="31813" spans="62:62" x14ac:dyDescent="0.35">
      <c r="BJ31813" t="s">
        <v>60</v>
      </c>
    </row>
    <row r="31814" spans="62:62" x14ac:dyDescent="0.35">
      <c r="BJ31814" t="s">
        <v>60</v>
      </c>
    </row>
    <row r="31815" spans="62:62" x14ac:dyDescent="0.35">
      <c r="BJ31815" t="s">
        <v>60</v>
      </c>
    </row>
    <row r="31816" spans="62:62" x14ac:dyDescent="0.35">
      <c r="BJ31816" t="s">
        <v>60</v>
      </c>
    </row>
    <row r="31817" spans="62:62" x14ac:dyDescent="0.35">
      <c r="BJ31817" t="s">
        <v>60</v>
      </c>
    </row>
    <row r="31818" spans="62:62" x14ac:dyDescent="0.35">
      <c r="BJ31818" t="s">
        <v>60</v>
      </c>
    </row>
    <row r="31819" spans="62:62" x14ac:dyDescent="0.35">
      <c r="BJ31819" t="s">
        <v>60</v>
      </c>
    </row>
    <row r="31820" spans="62:62" x14ac:dyDescent="0.35">
      <c r="BJ31820" t="s">
        <v>60</v>
      </c>
    </row>
    <row r="31821" spans="62:62" x14ac:dyDescent="0.35">
      <c r="BJ31821" t="s">
        <v>60</v>
      </c>
    </row>
    <row r="31822" spans="62:62" x14ac:dyDescent="0.35">
      <c r="BJ31822" t="s">
        <v>60</v>
      </c>
    </row>
    <row r="31823" spans="62:62" x14ac:dyDescent="0.35">
      <c r="BJ31823" t="s">
        <v>60</v>
      </c>
    </row>
    <row r="31824" spans="62:62" x14ac:dyDescent="0.35">
      <c r="BJ31824" t="s">
        <v>60</v>
      </c>
    </row>
    <row r="31825" spans="62:62" x14ac:dyDescent="0.35">
      <c r="BJ31825" t="s">
        <v>60</v>
      </c>
    </row>
    <row r="31826" spans="62:62" x14ac:dyDescent="0.35">
      <c r="BJ31826" t="s">
        <v>60</v>
      </c>
    </row>
    <row r="31827" spans="62:62" x14ac:dyDescent="0.35">
      <c r="BJ31827" t="s">
        <v>60</v>
      </c>
    </row>
    <row r="31828" spans="62:62" x14ac:dyDescent="0.35">
      <c r="BJ31828" t="s">
        <v>60</v>
      </c>
    </row>
    <row r="31829" spans="62:62" x14ac:dyDescent="0.35">
      <c r="BJ31829" t="s">
        <v>60</v>
      </c>
    </row>
    <row r="31830" spans="62:62" x14ac:dyDescent="0.35">
      <c r="BJ31830" t="s">
        <v>60</v>
      </c>
    </row>
    <row r="31831" spans="62:62" x14ac:dyDescent="0.35">
      <c r="BJ31831" t="s">
        <v>60</v>
      </c>
    </row>
    <row r="31832" spans="62:62" x14ac:dyDescent="0.35">
      <c r="BJ31832" t="s">
        <v>60</v>
      </c>
    </row>
    <row r="31833" spans="62:62" x14ac:dyDescent="0.35">
      <c r="BJ31833" t="s">
        <v>60</v>
      </c>
    </row>
    <row r="31834" spans="62:62" x14ac:dyDescent="0.35">
      <c r="BJ31834" t="s">
        <v>60</v>
      </c>
    </row>
    <row r="31835" spans="62:62" x14ac:dyDescent="0.35">
      <c r="BJ31835" t="s">
        <v>60</v>
      </c>
    </row>
    <row r="31836" spans="62:62" x14ac:dyDescent="0.35">
      <c r="BJ31836" t="s">
        <v>60</v>
      </c>
    </row>
    <row r="31837" spans="62:62" x14ac:dyDescent="0.35">
      <c r="BJ31837" t="s">
        <v>60</v>
      </c>
    </row>
    <row r="31838" spans="62:62" x14ac:dyDescent="0.35">
      <c r="BJ31838" t="s">
        <v>60</v>
      </c>
    </row>
    <row r="31839" spans="62:62" x14ac:dyDescent="0.35">
      <c r="BJ31839" t="s">
        <v>60</v>
      </c>
    </row>
    <row r="31840" spans="62:62" x14ac:dyDescent="0.35">
      <c r="BJ31840" t="s">
        <v>60</v>
      </c>
    </row>
    <row r="31841" spans="62:62" x14ac:dyDescent="0.35">
      <c r="BJ31841" t="s">
        <v>60</v>
      </c>
    </row>
    <row r="31842" spans="62:62" x14ac:dyDescent="0.35">
      <c r="BJ31842" t="s">
        <v>60</v>
      </c>
    </row>
    <row r="31843" spans="62:62" x14ac:dyDescent="0.35">
      <c r="BJ31843" t="s">
        <v>60</v>
      </c>
    </row>
    <row r="31844" spans="62:62" x14ac:dyDescent="0.35">
      <c r="BJ31844" t="s">
        <v>60</v>
      </c>
    </row>
    <row r="31845" spans="62:62" x14ac:dyDescent="0.35">
      <c r="BJ31845" t="s">
        <v>60</v>
      </c>
    </row>
    <row r="31846" spans="62:62" x14ac:dyDescent="0.35">
      <c r="BJ31846" t="s">
        <v>60</v>
      </c>
    </row>
    <row r="31847" spans="62:62" x14ac:dyDescent="0.35">
      <c r="BJ31847" t="s">
        <v>60</v>
      </c>
    </row>
    <row r="31848" spans="62:62" x14ac:dyDescent="0.35">
      <c r="BJ31848" t="s">
        <v>60</v>
      </c>
    </row>
    <row r="31849" spans="62:62" x14ac:dyDescent="0.35">
      <c r="BJ31849" t="s">
        <v>60</v>
      </c>
    </row>
    <row r="31850" spans="62:62" x14ac:dyDescent="0.35">
      <c r="BJ31850" t="s">
        <v>60</v>
      </c>
    </row>
    <row r="31851" spans="62:62" x14ac:dyDescent="0.35">
      <c r="BJ31851" t="s">
        <v>60</v>
      </c>
    </row>
    <row r="31852" spans="62:62" x14ac:dyDescent="0.35">
      <c r="BJ31852" t="s">
        <v>60</v>
      </c>
    </row>
    <row r="31853" spans="62:62" x14ac:dyDescent="0.35">
      <c r="BJ31853" t="s">
        <v>60</v>
      </c>
    </row>
    <row r="31854" spans="62:62" x14ac:dyDescent="0.35">
      <c r="BJ31854" t="s">
        <v>60</v>
      </c>
    </row>
    <row r="31855" spans="62:62" x14ac:dyDescent="0.35">
      <c r="BJ31855" t="s">
        <v>60</v>
      </c>
    </row>
    <row r="31856" spans="62:62" x14ac:dyDescent="0.35">
      <c r="BJ31856" t="s">
        <v>60</v>
      </c>
    </row>
    <row r="31857" spans="62:62" x14ac:dyDescent="0.35">
      <c r="BJ31857" t="s">
        <v>60</v>
      </c>
    </row>
    <row r="31858" spans="62:62" x14ac:dyDescent="0.35">
      <c r="BJ31858" t="s">
        <v>60</v>
      </c>
    </row>
    <row r="31859" spans="62:62" x14ac:dyDescent="0.35">
      <c r="BJ31859" t="s">
        <v>60</v>
      </c>
    </row>
    <row r="31860" spans="62:62" x14ac:dyDescent="0.35">
      <c r="BJ31860" t="s">
        <v>60</v>
      </c>
    </row>
    <row r="31861" spans="62:62" x14ac:dyDescent="0.35">
      <c r="BJ31861" t="s">
        <v>60</v>
      </c>
    </row>
    <row r="31862" spans="62:62" x14ac:dyDescent="0.35">
      <c r="BJ31862" t="s">
        <v>60</v>
      </c>
    </row>
    <row r="31863" spans="62:62" x14ac:dyDescent="0.35">
      <c r="BJ31863" t="s">
        <v>60</v>
      </c>
    </row>
    <row r="31864" spans="62:62" x14ac:dyDescent="0.35">
      <c r="BJ31864" t="s">
        <v>60</v>
      </c>
    </row>
    <row r="31865" spans="62:62" x14ac:dyDescent="0.35">
      <c r="BJ31865" t="s">
        <v>60</v>
      </c>
    </row>
    <row r="31866" spans="62:62" x14ac:dyDescent="0.35">
      <c r="BJ31866" t="s">
        <v>60</v>
      </c>
    </row>
    <row r="31867" spans="62:62" x14ac:dyDescent="0.35">
      <c r="BJ31867" t="s">
        <v>60</v>
      </c>
    </row>
    <row r="31868" spans="62:62" x14ac:dyDescent="0.35">
      <c r="BJ31868" t="s">
        <v>60</v>
      </c>
    </row>
    <row r="31869" spans="62:62" x14ac:dyDescent="0.35">
      <c r="BJ31869" t="s">
        <v>60</v>
      </c>
    </row>
    <row r="31870" spans="62:62" x14ac:dyDescent="0.35">
      <c r="BJ31870" t="s">
        <v>60</v>
      </c>
    </row>
    <row r="31871" spans="62:62" x14ac:dyDescent="0.35">
      <c r="BJ31871" t="s">
        <v>60</v>
      </c>
    </row>
    <row r="31872" spans="62:62" x14ac:dyDescent="0.35">
      <c r="BJ31872" t="s">
        <v>60</v>
      </c>
    </row>
    <row r="31873" spans="62:62" x14ac:dyDescent="0.35">
      <c r="BJ31873" t="s">
        <v>60</v>
      </c>
    </row>
    <row r="31874" spans="62:62" x14ac:dyDescent="0.35">
      <c r="BJ31874" t="s">
        <v>60</v>
      </c>
    </row>
    <row r="31875" spans="62:62" x14ac:dyDescent="0.35">
      <c r="BJ31875" t="s">
        <v>60</v>
      </c>
    </row>
    <row r="31876" spans="62:62" x14ac:dyDescent="0.35">
      <c r="BJ31876" t="s">
        <v>60</v>
      </c>
    </row>
    <row r="31877" spans="62:62" x14ac:dyDescent="0.35">
      <c r="BJ31877" t="s">
        <v>60</v>
      </c>
    </row>
    <row r="31878" spans="62:62" x14ac:dyDescent="0.35">
      <c r="BJ31878" t="s">
        <v>60</v>
      </c>
    </row>
    <row r="31879" spans="62:62" x14ac:dyDescent="0.35">
      <c r="BJ31879" t="s">
        <v>60</v>
      </c>
    </row>
    <row r="31880" spans="62:62" x14ac:dyDescent="0.35">
      <c r="BJ31880" t="s">
        <v>60</v>
      </c>
    </row>
    <row r="31881" spans="62:62" x14ac:dyDescent="0.35">
      <c r="BJ31881" t="s">
        <v>60</v>
      </c>
    </row>
    <row r="31882" spans="62:62" x14ac:dyDescent="0.35">
      <c r="BJ31882" t="s">
        <v>60</v>
      </c>
    </row>
    <row r="31883" spans="62:62" x14ac:dyDescent="0.35">
      <c r="BJ31883" t="s">
        <v>60</v>
      </c>
    </row>
    <row r="31884" spans="62:62" x14ac:dyDescent="0.35">
      <c r="BJ31884" t="s">
        <v>60</v>
      </c>
    </row>
    <row r="31885" spans="62:62" x14ac:dyDescent="0.35">
      <c r="BJ31885" t="s">
        <v>60</v>
      </c>
    </row>
    <row r="31886" spans="62:62" x14ac:dyDescent="0.35">
      <c r="BJ31886" t="s">
        <v>60</v>
      </c>
    </row>
    <row r="31887" spans="62:62" x14ac:dyDescent="0.35">
      <c r="BJ31887" t="s">
        <v>60</v>
      </c>
    </row>
    <row r="31888" spans="62:62" x14ac:dyDescent="0.35">
      <c r="BJ31888" t="s">
        <v>60</v>
      </c>
    </row>
    <row r="31889" spans="62:62" x14ac:dyDescent="0.35">
      <c r="BJ31889" t="s">
        <v>60</v>
      </c>
    </row>
    <row r="31890" spans="62:62" x14ac:dyDescent="0.35">
      <c r="BJ31890" t="s">
        <v>60</v>
      </c>
    </row>
    <row r="31891" spans="62:62" x14ac:dyDescent="0.35">
      <c r="BJ31891" t="s">
        <v>60</v>
      </c>
    </row>
    <row r="31892" spans="62:62" x14ac:dyDescent="0.35">
      <c r="BJ31892" t="s">
        <v>60</v>
      </c>
    </row>
    <row r="31893" spans="62:62" x14ac:dyDescent="0.35">
      <c r="BJ31893" t="s">
        <v>60</v>
      </c>
    </row>
    <row r="31894" spans="62:62" x14ac:dyDescent="0.35">
      <c r="BJ31894" t="s">
        <v>60</v>
      </c>
    </row>
    <row r="31895" spans="62:62" x14ac:dyDescent="0.35">
      <c r="BJ31895" t="s">
        <v>60</v>
      </c>
    </row>
    <row r="31896" spans="62:62" x14ac:dyDescent="0.35">
      <c r="BJ31896" t="s">
        <v>60</v>
      </c>
    </row>
    <row r="31897" spans="62:62" x14ac:dyDescent="0.35">
      <c r="BJ31897" t="s">
        <v>60</v>
      </c>
    </row>
    <row r="31898" spans="62:62" x14ac:dyDescent="0.35">
      <c r="BJ31898" t="s">
        <v>60</v>
      </c>
    </row>
    <row r="31899" spans="62:62" x14ac:dyDescent="0.35">
      <c r="BJ31899" t="s">
        <v>60</v>
      </c>
    </row>
    <row r="31900" spans="62:62" x14ac:dyDescent="0.35">
      <c r="BJ31900" t="s">
        <v>60</v>
      </c>
    </row>
    <row r="31901" spans="62:62" x14ac:dyDescent="0.35">
      <c r="BJ31901" t="s">
        <v>60</v>
      </c>
    </row>
    <row r="31902" spans="62:62" x14ac:dyDescent="0.35">
      <c r="BJ31902" t="s">
        <v>60</v>
      </c>
    </row>
    <row r="31903" spans="62:62" x14ac:dyDescent="0.35">
      <c r="BJ31903" t="s">
        <v>60</v>
      </c>
    </row>
    <row r="31904" spans="62:62" x14ac:dyDescent="0.35">
      <c r="BJ31904" t="s">
        <v>60</v>
      </c>
    </row>
    <row r="31905" spans="62:62" x14ac:dyDescent="0.35">
      <c r="BJ31905" t="s">
        <v>60</v>
      </c>
    </row>
    <row r="31906" spans="62:62" x14ac:dyDescent="0.35">
      <c r="BJ31906" t="s">
        <v>60</v>
      </c>
    </row>
    <row r="31907" spans="62:62" x14ac:dyDescent="0.35">
      <c r="BJ31907" t="s">
        <v>60</v>
      </c>
    </row>
    <row r="31908" spans="62:62" x14ac:dyDescent="0.35">
      <c r="BJ31908" t="s">
        <v>60</v>
      </c>
    </row>
    <row r="31909" spans="62:62" x14ac:dyDescent="0.35">
      <c r="BJ31909" t="s">
        <v>60</v>
      </c>
    </row>
    <row r="31910" spans="62:62" x14ac:dyDescent="0.35">
      <c r="BJ31910" t="s">
        <v>60</v>
      </c>
    </row>
    <row r="31911" spans="62:62" x14ac:dyDescent="0.35">
      <c r="BJ31911" t="s">
        <v>60</v>
      </c>
    </row>
    <row r="31912" spans="62:62" x14ac:dyDescent="0.35">
      <c r="BJ31912" t="s">
        <v>60</v>
      </c>
    </row>
    <row r="31913" spans="62:62" x14ac:dyDescent="0.35">
      <c r="BJ31913" t="s">
        <v>60</v>
      </c>
    </row>
    <row r="31914" spans="62:62" x14ac:dyDescent="0.35">
      <c r="BJ31914" t="s">
        <v>60</v>
      </c>
    </row>
    <row r="31915" spans="62:62" x14ac:dyDescent="0.35">
      <c r="BJ31915" t="s">
        <v>60</v>
      </c>
    </row>
    <row r="31916" spans="62:62" x14ac:dyDescent="0.35">
      <c r="BJ31916" t="s">
        <v>60</v>
      </c>
    </row>
    <row r="31917" spans="62:62" x14ac:dyDescent="0.35">
      <c r="BJ31917" t="s">
        <v>60</v>
      </c>
    </row>
    <row r="31918" spans="62:62" x14ac:dyDescent="0.35">
      <c r="BJ31918" t="s">
        <v>60</v>
      </c>
    </row>
    <row r="31919" spans="62:62" x14ac:dyDescent="0.35">
      <c r="BJ31919" t="s">
        <v>60</v>
      </c>
    </row>
    <row r="31920" spans="62:62" x14ac:dyDescent="0.35">
      <c r="BJ31920" t="s">
        <v>60</v>
      </c>
    </row>
    <row r="31921" spans="62:62" x14ac:dyDescent="0.35">
      <c r="BJ31921" t="s">
        <v>60</v>
      </c>
    </row>
    <row r="31922" spans="62:62" x14ac:dyDescent="0.35">
      <c r="BJ31922" t="s">
        <v>60</v>
      </c>
    </row>
    <row r="31923" spans="62:62" x14ac:dyDescent="0.35">
      <c r="BJ31923" t="s">
        <v>60</v>
      </c>
    </row>
    <row r="31924" spans="62:62" x14ac:dyDescent="0.35">
      <c r="BJ31924" t="s">
        <v>60</v>
      </c>
    </row>
    <row r="31925" spans="62:62" x14ac:dyDescent="0.35">
      <c r="BJ31925" t="s">
        <v>60</v>
      </c>
    </row>
    <row r="31926" spans="62:62" x14ac:dyDescent="0.35">
      <c r="BJ31926" t="s">
        <v>60</v>
      </c>
    </row>
    <row r="31927" spans="62:62" x14ac:dyDescent="0.35">
      <c r="BJ31927" t="s">
        <v>60</v>
      </c>
    </row>
    <row r="31928" spans="62:62" x14ac:dyDescent="0.35">
      <c r="BJ31928" t="s">
        <v>60</v>
      </c>
    </row>
    <row r="31929" spans="62:62" x14ac:dyDescent="0.35">
      <c r="BJ31929" t="s">
        <v>60</v>
      </c>
    </row>
    <row r="31930" spans="62:62" x14ac:dyDescent="0.35">
      <c r="BJ31930" t="s">
        <v>60</v>
      </c>
    </row>
    <row r="31931" spans="62:62" x14ac:dyDescent="0.35">
      <c r="BJ31931" t="s">
        <v>60</v>
      </c>
    </row>
    <row r="31932" spans="62:62" x14ac:dyDescent="0.35">
      <c r="BJ31932" t="s">
        <v>60</v>
      </c>
    </row>
    <row r="31933" spans="62:62" x14ac:dyDescent="0.35">
      <c r="BJ31933" t="s">
        <v>60</v>
      </c>
    </row>
    <row r="31934" spans="62:62" x14ac:dyDescent="0.35">
      <c r="BJ31934" t="s">
        <v>60</v>
      </c>
    </row>
    <row r="31935" spans="62:62" x14ac:dyDescent="0.35">
      <c r="BJ31935" t="s">
        <v>60</v>
      </c>
    </row>
    <row r="31936" spans="62:62" x14ac:dyDescent="0.35">
      <c r="BJ31936" t="s">
        <v>60</v>
      </c>
    </row>
    <row r="31937" spans="62:62" x14ac:dyDescent="0.35">
      <c r="BJ31937" t="s">
        <v>60</v>
      </c>
    </row>
    <row r="31938" spans="62:62" x14ac:dyDescent="0.35">
      <c r="BJ31938" t="s">
        <v>60</v>
      </c>
    </row>
    <row r="31939" spans="62:62" x14ac:dyDescent="0.35">
      <c r="BJ31939" t="s">
        <v>60</v>
      </c>
    </row>
    <row r="31940" spans="62:62" x14ac:dyDescent="0.35">
      <c r="BJ31940" t="s">
        <v>60</v>
      </c>
    </row>
    <row r="31941" spans="62:62" x14ac:dyDescent="0.35">
      <c r="BJ31941" t="s">
        <v>60</v>
      </c>
    </row>
    <row r="31942" spans="62:62" x14ac:dyDescent="0.35">
      <c r="BJ31942" t="s">
        <v>60</v>
      </c>
    </row>
    <row r="31943" spans="62:62" x14ac:dyDescent="0.35">
      <c r="BJ31943" t="s">
        <v>60</v>
      </c>
    </row>
    <row r="31944" spans="62:62" x14ac:dyDescent="0.35">
      <c r="BJ31944" t="s">
        <v>60</v>
      </c>
    </row>
    <row r="31945" spans="62:62" x14ac:dyDescent="0.35">
      <c r="BJ31945" t="s">
        <v>60</v>
      </c>
    </row>
    <row r="31946" spans="62:62" x14ac:dyDescent="0.35">
      <c r="BJ31946" t="s">
        <v>60</v>
      </c>
    </row>
    <row r="31947" spans="62:62" x14ac:dyDescent="0.35">
      <c r="BJ31947" t="s">
        <v>60</v>
      </c>
    </row>
    <row r="31948" spans="62:62" x14ac:dyDescent="0.35">
      <c r="BJ31948" t="s">
        <v>60</v>
      </c>
    </row>
    <row r="31949" spans="62:62" x14ac:dyDescent="0.35">
      <c r="BJ31949" t="s">
        <v>60</v>
      </c>
    </row>
    <row r="31950" spans="62:62" x14ac:dyDescent="0.35">
      <c r="BJ31950" t="s">
        <v>60</v>
      </c>
    </row>
    <row r="31951" spans="62:62" x14ac:dyDescent="0.35">
      <c r="BJ31951" t="s">
        <v>60</v>
      </c>
    </row>
    <row r="31952" spans="62:62" x14ac:dyDescent="0.35">
      <c r="BJ31952" t="s">
        <v>60</v>
      </c>
    </row>
    <row r="31953" spans="62:62" x14ac:dyDescent="0.35">
      <c r="BJ31953" t="s">
        <v>60</v>
      </c>
    </row>
    <row r="31954" spans="62:62" x14ac:dyDescent="0.35">
      <c r="BJ31954" t="s">
        <v>60</v>
      </c>
    </row>
    <row r="31955" spans="62:62" x14ac:dyDescent="0.35">
      <c r="BJ31955" t="s">
        <v>60</v>
      </c>
    </row>
    <row r="31956" spans="62:62" x14ac:dyDescent="0.35">
      <c r="BJ31956" t="s">
        <v>60</v>
      </c>
    </row>
    <row r="31957" spans="62:62" x14ac:dyDescent="0.35">
      <c r="BJ31957" t="s">
        <v>60</v>
      </c>
    </row>
    <row r="31958" spans="62:62" x14ac:dyDescent="0.35">
      <c r="BJ31958" t="s">
        <v>60</v>
      </c>
    </row>
    <row r="31959" spans="62:62" x14ac:dyDescent="0.35">
      <c r="BJ31959" t="s">
        <v>60</v>
      </c>
    </row>
    <row r="31960" spans="62:62" x14ac:dyDescent="0.35">
      <c r="BJ31960" t="s">
        <v>60</v>
      </c>
    </row>
    <row r="31961" spans="62:62" x14ac:dyDescent="0.35">
      <c r="BJ31961" t="s">
        <v>60</v>
      </c>
    </row>
    <row r="31962" spans="62:62" x14ac:dyDescent="0.35">
      <c r="BJ31962" t="s">
        <v>60</v>
      </c>
    </row>
    <row r="31963" spans="62:62" x14ac:dyDescent="0.35">
      <c r="BJ31963" t="s">
        <v>60</v>
      </c>
    </row>
    <row r="31964" spans="62:62" x14ac:dyDescent="0.35">
      <c r="BJ31964" t="s">
        <v>60</v>
      </c>
    </row>
    <row r="31965" spans="62:62" x14ac:dyDescent="0.35">
      <c r="BJ31965" t="s">
        <v>60</v>
      </c>
    </row>
    <row r="31966" spans="62:62" x14ac:dyDescent="0.35">
      <c r="BJ31966" t="s">
        <v>60</v>
      </c>
    </row>
    <row r="31967" spans="62:62" x14ac:dyDescent="0.35">
      <c r="BJ31967" t="s">
        <v>60</v>
      </c>
    </row>
    <row r="31968" spans="62:62" x14ac:dyDescent="0.35">
      <c r="BJ31968" t="s">
        <v>60</v>
      </c>
    </row>
    <row r="31969" spans="62:62" x14ac:dyDescent="0.35">
      <c r="BJ31969" t="s">
        <v>60</v>
      </c>
    </row>
    <row r="31970" spans="62:62" x14ac:dyDescent="0.35">
      <c r="BJ31970" t="s">
        <v>60</v>
      </c>
    </row>
    <row r="31971" spans="62:62" x14ac:dyDescent="0.35">
      <c r="BJ31971" t="s">
        <v>60</v>
      </c>
    </row>
    <row r="31972" spans="62:62" x14ac:dyDescent="0.35">
      <c r="BJ31972" t="s">
        <v>60</v>
      </c>
    </row>
    <row r="31973" spans="62:62" x14ac:dyDescent="0.35">
      <c r="BJ31973" t="s">
        <v>60</v>
      </c>
    </row>
    <row r="31974" spans="62:62" x14ac:dyDescent="0.35">
      <c r="BJ31974" t="s">
        <v>60</v>
      </c>
    </row>
    <row r="31975" spans="62:62" x14ac:dyDescent="0.35">
      <c r="BJ31975" t="s">
        <v>60</v>
      </c>
    </row>
    <row r="31976" spans="62:62" x14ac:dyDescent="0.35">
      <c r="BJ31976" t="s">
        <v>60</v>
      </c>
    </row>
    <row r="31977" spans="62:62" x14ac:dyDescent="0.35">
      <c r="BJ31977" t="s">
        <v>60</v>
      </c>
    </row>
    <row r="31978" spans="62:62" x14ac:dyDescent="0.35">
      <c r="BJ31978" t="s">
        <v>60</v>
      </c>
    </row>
    <row r="31979" spans="62:62" x14ac:dyDescent="0.35">
      <c r="BJ31979" t="s">
        <v>60</v>
      </c>
    </row>
    <row r="31980" spans="62:62" x14ac:dyDescent="0.35">
      <c r="BJ31980" t="s">
        <v>60</v>
      </c>
    </row>
    <row r="31981" spans="62:62" x14ac:dyDescent="0.35">
      <c r="BJ31981" t="s">
        <v>60</v>
      </c>
    </row>
    <row r="31982" spans="62:62" x14ac:dyDescent="0.35">
      <c r="BJ31982" t="s">
        <v>60</v>
      </c>
    </row>
    <row r="31983" spans="62:62" x14ac:dyDescent="0.35">
      <c r="BJ31983" t="s">
        <v>60</v>
      </c>
    </row>
    <row r="31984" spans="62:62" x14ac:dyDescent="0.35">
      <c r="BJ31984" t="s">
        <v>60</v>
      </c>
    </row>
    <row r="31985" spans="62:62" x14ac:dyDescent="0.35">
      <c r="BJ31985" t="s">
        <v>60</v>
      </c>
    </row>
    <row r="31986" spans="62:62" x14ac:dyDescent="0.35">
      <c r="BJ31986" t="s">
        <v>60</v>
      </c>
    </row>
    <row r="31987" spans="62:62" x14ac:dyDescent="0.35">
      <c r="BJ31987" t="s">
        <v>60</v>
      </c>
    </row>
    <row r="31988" spans="62:62" x14ac:dyDescent="0.35">
      <c r="BJ31988" t="s">
        <v>60</v>
      </c>
    </row>
    <row r="31989" spans="62:62" x14ac:dyDescent="0.35">
      <c r="BJ31989" t="s">
        <v>60</v>
      </c>
    </row>
    <row r="31990" spans="62:62" x14ac:dyDescent="0.35">
      <c r="BJ31990" t="s">
        <v>60</v>
      </c>
    </row>
    <row r="31991" spans="62:62" x14ac:dyDescent="0.35">
      <c r="BJ31991" t="s">
        <v>60</v>
      </c>
    </row>
    <row r="31992" spans="62:62" x14ac:dyDescent="0.35">
      <c r="BJ31992" t="s">
        <v>60</v>
      </c>
    </row>
    <row r="31993" spans="62:62" x14ac:dyDescent="0.35">
      <c r="BJ31993" t="s">
        <v>60</v>
      </c>
    </row>
    <row r="31994" spans="62:62" x14ac:dyDescent="0.35">
      <c r="BJ31994" t="s">
        <v>60</v>
      </c>
    </row>
    <row r="31995" spans="62:62" x14ac:dyDescent="0.35">
      <c r="BJ31995" t="s">
        <v>60</v>
      </c>
    </row>
    <row r="31996" spans="62:62" x14ac:dyDescent="0.35">
      <c r="BJ31996" t="s">
        <v>60</v>
      </c>
    </row>
    <row r="31997" spans="62:62" x14ac:dyDescent="0.35">
      <c r="BJ31997" t="s">
        <v>60</v>
      </c>
    </row>
    <row r="31998" spans="62:62" x14ac:dyDescent="0.35">
      <c r="BJ31998" t="s">
        <v>60</v>
      </c>
    </row>
    <row r="31999" spans="62:62" x14ac:dyDescent="0.35">
      <c r="BJ31999" t="s">
        <v>60</v>
      </c>
    </row>
    <row r="32000" spans="62:62" x14ac:dyDescent="0.35">
      <c r="BJ32000" t="s">
        <v>60</v>
      </c>
    </row>
    <row r="32001" spans="62:62" x14ac:dyDescent="0.35">
      <c r="BJ32001" t="s">
        <v>60</v>
      </c>
    </row>
    <row r="32002" spans="62:62" x14ac:dyDescent="0.35">
      <c r="BJ32002" t="s">
        <v>60</v>
      </c>
    </row>
    <row r="32003" spans="62:62" x14ac:dyDescent="0.35">
      <c r="BJ32003" t="s">
        <v>60</v>
      </c>
    </row>
    <row r="32004" spans="62:62" x14ac:dyDescent="0.35">
      <c r="BJ32004" t="s">
        <v>60</v>
      </c>
    </row>
    <row r="32005" spans="62:62" x14ac:dyDescent="0.35">
      <c r="BJ32005" t="s">
        <v>60</v>
      </c>
    </row>
    <row r="32006" spans="62:62" x14ac:dyDescent="0.35">
      <c r="BJ32006" t="s">
        <v>60</v>
      </c>
    </row>
    <row r="32007" spans="62:62" x14ac:dyDescent="0.35">
      <c r="BJ32007" t="s">
        <v>60</v>
      </c>
    </row>
    <row r="32008" spans="62:62" x14ac:dyDescent="0.35">
      <c r="BJ32008" t="s">
        <v>60</v>
      </c>
    </row>
    <row r="32009" spans="62:62" x14ac:dyDescent="0.35">
      <c r="BJ32009" t="s">
        <v>60</v>
      </c>
    </row>
    <row r="32010" spans="62:62" x14ac:dyDescent="0.35">
      <c r="BJ32010" t="s">
        <v>60</v>
      </c>
    </row>
    <row r="32011" spans="62:62" x14ac:dyDescent="0.35">
      <c r="BJ32011" t="s">
        <v>60</v>
      </c>
    </row>
    <row r="32012" spans="62:62" x14ac:dyDescent="0.35">
      <c r="BJ32012" t="s">
        <v>60</v>
      </c>
    </row>
    <row r="32013" spans="62:62" x14ac:dyDescent="0.35">
      <c r="BJ32013" t="s">
        <v>60</v>
      </c>
    </row>
    <row r="32014" spans="62:62" x14ac:dyDescent="0.35">
      <c r="BJ32014" t="s">
        <v>60</v>
      </c>
    </row>
    <row r="32015" spans="62:62" x14ac:dyDescent="0.35">
      <c r="BJ32015" t="s">
        <v>60</v>
      </c>
    </row>
    <row r="32016" spans="62:62" x14ac:dyDescent="0.35">
      <c r="BJ32016" t="s">
        <v>60</v>
      </c>
    </row>
    <row r="32017" spans="62:62" x14ac:dyDescent="0.35">
      <c r="BJ32017" t="s">
        <v>60</v>
      </c>
    </row>
    <row r="32018" spans="62:62" x14ac:dyDescent="0.35">
      <c r="BJ32018" t="s">
        <v>60</v>
      </c>
    </row>
    <row r="32019" spans="62:62" x14ac:dyDescent="0.35">
      <c r="BJ32019" t="s">
        <v>60</v>
      </c>
    </row>
    <row r="32020" spans="62:62" x14ac:dyDescent="0.35">
      <c r="BJ32020" t="s">
        <v>60</v>
      </c>
    </row>
    <row r="32021" spans="62:62" x14ac:dyDescent="0.35">
      <c r="BJ32021" t="s">
        <v>60</v>
      </c>
    </row>
    <row r="32022" spans="62:62" x14ac:dyDescent="0.35">
      <c r="BJ32022" t="s">
        <v>60</v>
      </c>
    </row>
    <row r="32023" spans="62:62" x14ac:dyDescent="0.35">
      <c r="BJ32023" t="s">
        <v>60</v>
      </c>
    </row>
    <row r="32024" spans="62:62" x14ac:dyDescent="0.35">
      <c r="BJ32024" t="s">
        <v>60</v>
      </c>
    </row>
    <row r="32025" spans="62:62" x14ac:dyDescent="0.35">
      <c r="BJ32025" t="s">
        <v>60</v>
      </c>
    </row>
    <row r="32026" spans="62:62" x14ac:dyDescent="0.35">
      <c r="BJ32026" t="s">
        <v>60</v>
      </c>
    </row>
    <row r="32027" spans="62:62" x14ac:dyDescent="0.35">
      <c r="BJ32027" t="s">
        <v>60</v>
      </c>
    </row>
    <row r="32028" spans="62:62" x14ac:dyDescent="0.35">
      <c r="BJ32028" t="s">
        <v>60</v>
      </c>
    </row>
    <row r="32029" spans="62:62" x14ac:dyDescent="0.35">
      <c r="BJ32029" t="s">
        <v>60</v>
      </c>
    </row>
    <row r="32030" spans="62:62" x14ac:dyDescent="0.35">
      <c r="BJ32030" t="s">
        <v>60</v>
      </c>
    </row>
    <row r="32031" spans="62:62" x14ac:dyDescent="0.35">
      <c r="BJ32031" t="s">
        <v>60</v>
      </c>
    </row>
    <row r="32032" spans="62:62" x14ac:dyDescent="0.35">
      <c r="BJ32032" t="s">
        <v>60</v>
      </c>
    </row>
    <row r="32033" spans="62:62" x14ac:dyDescent="0.35">
      <c r="BJ32033" t="s">
        <v>60</v>
      </c>
    </row>
    <row r="32034" spans="62:62" x14ac:dyDescent="0.35">
      <c r="BJ32034" t="s">
        <v>60</v>
      </c>
    </row>
    <row r="32035" spans="62:62" x14ac:dyDescent="0.35">
      <c r="BJ32035" t="s">
        <v>60</v>
      </c>
    </row>
    <row r="32036" spans="62:62" x14ac:dyDescent="0.35">
      <c r="BJ32036" t="s">
        <v>60</v>
      </c>
    </row>
    <row r="32037" spans="62:62" x14ac:dyDescent="0.35">
      <c r="BJ32037" t="s">
        <v>60</v>
      </c>
    </row>
    <row r="32038" spans="62:62" x14ac:dyDescent="0.35">
      <c r="BJ32038" t="s">
        <v>60</v>
      </c>
    </row>
    <row r="32039" spans="62:62" x14ac:dyDescent="0.35">
      <c r="BJ32039" t="s">
        <v>60</v>
      </c>
    </row>
    <row r="32040" spans="62:62" x14ac:dyDescent="0.35">
      <c r="BJ32040" t="s">
        <v>60</v>
      </c>
    </row>
    <row r="32041" spans="62:62" x14ac:dyDescent="0.35">
      <c r="BJ32041" t="s">
        <v>60</v>
      </c>
    </row>
    <row r="32042" spans="62:62" x14ac:dyDescent="0.35">
      <c r="BJ32042" t="s">
        <v>60</v>
      </c>
    </row>
    <row r="32043" spans="62:62" x14ac:dyDescent="0.35">
      <c r="BJ32043" t="s">
        <v>60</v>
      </c>
    </row>
    <row r="32044" spans="62:62" x14ac:dyDescent="0.35">
      <c r="BJ32044" t="s">
        <v>60</v>
      </c>
    </row>
    <row r="32045" spans="62:62" x14ac:dyDescent="0.35">
      <c r="BJ32045" t="s">
        <v>60</v>
      </c>
    </row>
    <row r="32046" spans="62:62" x14ac:dyDescent="0.35">
      <c r="BJ32046" t="s">
        <v>60</v>
      </c>
    </row>
    <row r="32047" spans="62:62" x14ac:dyDescent="0.35">
      <c r="BJ32047" t="s">
        <v>60</v>
      </c>
    </row>
    <row r="32048" spans="62:62" x14ac:dyDescent="0.35">
      <c r="BJ32048" t="s">
        <v>60</v>
      </c>
    </row>
    <row r="32049" spans="62:62" x14ac:dyDescent="0.35">
      <c r="BJ32049" t="s">
        <v>60</v>
      </c>
    </row>
    <row r="32050" spans="62:62" x14ac:dyDescent="0.35">
      <c r="BJ32050" t="s">
        <v>60</v>
      </c>
    </row>
    <row r="32051" spans="62:62" x14ac:dyDescent="0.35">
      <c r="BJ32051" t="s">
        <v>60</v>
      </c>
    </row>
    <row r="32052" spans="62:62" x14ac:dyDescent="0.35">
      <c r="BJ32052" t="s">
        <v>60</v>
      </c>
    </row>
    <row r="32053" spans="62:62" x14ac:dyDescent="0.35">
      <c r="BJ32053" t="s">
        <v>60</v>
      </c>
    </row>
    <row r="32054" spans="62:62" x14ac:dyDescent="0.35">
      <c r="BJ32054" t="s">
        <v>60</v>
      </c>
    </row>
    <row r="32055" spans="62:62" x14ac:dyDescent="0.35">
      <c r="BJ32055" t="s">
        <v>60</v>
      </c>
    </row>
    <row r="32056" spans="62:62" x14ac:dyDescent="0.35">
      <c r="BJ32056" t="s">
        <v>60</v>
      </c>
    </row>
    <row r="32057" spans="62:62" x14ac:dyDescent="0.35">
      <c r="BJ32057" t="s">
        <v>60</v>
      </c>
    </row>
    <row r="32058" spans="62:62" x14ac:dyDescent="0.35">
      <c r="BJ32058" t="s">
        <v>60</v>
      </c>
    </row>
    <row r="32059" spans="62:62" x14ac:dyDescent="0.35">
      <c r="BJ32059" t="s">
        <v>60</v>
      </c>
    </row>
    <row r="32060" spans="62:62" x14ac:dyDescent="0.35">
      <c r="BJ32060" t="s">
        <v>60</v>
      </c>
    </row>
    <row r="32061" spans="62:62" x14ac:dyDescent="0.35">
      <c r="BJ32061" t="s">
        <v>60</v>
      </c>
    </row>
    <row r="32062" spans="62:62" x14ac:dyDescent="0.35">
      <c r="BJ32062" t="s">
        <v>60</v>
      </c>
    </row>
    <row r="32063" spans="62:62" x14ac:dyDescent="0.35">
      <c r="BJ32063" t="s">
        <v>60</v>
      </c>
    </row>
    <row r="32064" spans="62:62" x14ac:dyDescent="0.35">
      <c r="BJ32064" t="s">
        <v>60</v>
      </c>
    </row>
    <row r="32065" spans="62:62" x14ac:dyDescent="0.35">
      <c r="BJ32065" t="s">
        <v>60</v>
      </c>
    </row>
    <row r="32066" spans="62:62" x14ac:dyDescent="0.35">
      <c r="BJ32066" t="s">
        <v>60</v>
      </c>
    </row>
    <row r="32067" spans="62:62" x14ac:dyDescent="0.35">
      <c r="BJ32067" t="s">
        <v>60</v>
      </c>
    </row>
    <row r="32068" spans="62:62" x14ac:dyDescent="0.35">
      <c r="BJ32068" t="s">
        <v>60</v>
      </c>
    </row>
    <row r="32069" spans="62:62" x14ac:dyDescent="0.35">
      <c r="BJ32069" t="s">
        <v>60</v>
      </c>
    </row>
    <row r="32070" spans="62:62" x14ac:dyDescent="0.35">
      <c r="BJ32070" t="s">
        <v>60</v>
      </c>
    </row>
    <row r="32071" spans="62:62" x14ac:dyDescent="0.35">
      <c r="BJ32071" t="s">
        <v>60</v>
      </c>
    </row>
    <row r="32072" spans="62:62" x14ac:dyDescent="0.35">
      <c r="BJ32072" t="s">
        <v>60</v>
      </c>
    </row>
    <row r="32073" spans="62:62" x14ac:dyDescent="0.35">
      <c r="BJ32073" t="s">
        <v>60</v>
      </c>
    </row>
    <row r="32074" spans="62:62" x14ac:dyDescent="0.35">
      <c r="BJ32074" t="s">
        <v>60</v>
      </c>
    </row>
    <row r="32075" spans="62:62" x14ac:dyDescent="0.35">
      <c r="BJ32075" t="s">
        <v>60</v>
      </c>
    </row>
    <row r="32076" spans="62:62" x14ac:dyDescent="0.35">
      <c r="BJ32076" t="s">
        <v>60</v>
      </c>
    </row>
    <row r="32077" spans="62:62" x14ac:dyDescent="0.35">
      <c r="BJ32077" t="s">
        <v>60</v>
      </c>
    </row>
    <row r="32078" spans="62:62" x14ac:dyDescent="0.35">
      <c r="BJ32078" t="s">
        <v>60</v>
      </c>
    </row>
    <row r="32079" spans="62:62" x14ac:dyDescent="0.35">
      <c r="BJ32079" t="s">
        <v>60</v>
      </c>
    </row>
    <row r="32080" spans="62:62" x14ac:dyDescent="0.35">
      <c r="BJ32080" t="s">
        <v>60</v>
      </c>
    </row>
    <row r="32081" spans="62:62" x14ac:dyDescent="0.35">
      <c r="BJ32081" t="s">
        <v>60</v>
      </c>
    </row>
    <row r="32082" spans="62:62" x14ac:dyDescent="0.35">
      <c r="BJ32082" t="s">
        <v>60</v>
      </c>
    </row>
    <row r="32083" spans="62:62" x14ac:dyDescent="0.35">
      <c r="BJ32083" t="s">
        <v>60</v>
      </c>
    </row>
    <row r="32084" spans="62:62" x14ac:dyDescent="0.35">
      <c r="BJ32084" t="s">
        <v>60</v>
      </c>
    </row>
    <row r="32085" spans="62:62" x14ac:dyDescent="0.35">
      <c r="BJ32085" t="s">
        <v>60</v>
      </c>
    </row>
    <row r="32086" spans="62:62" x14ac:dyDescent="0.35">
      <c r="BJ32086" t="s">
        <v>60</v>
      </c>
    </row>
    <row r="32087" spans="62:62" x14ac:dyDescent="0.35">
      <c r="BJ32087" t="s">
        <v>60</v>
      </c>
    </row>
    <row r="32088" spans="62:62" x14ac:dyDescent="0.35">
      <c r="BJ32088" t="s">
        <v>60</v>
      </c>
    </row>
    <row r="32089" spans="62:62" x14ac:dyDescent="0.35">
      <c r="BJ32089" t="s">
        <v>60</v>
      </c>
    </row>
    <row r="32090" spans="62:62" x14ac:dyDescent="0.35">
      <c r="BJ32090" t="s">
        <v>60</v>
      </c>
    </row>
    <row r="32091" spans="62:62" x14ac:dyDescent="0.35">
      <c r="BJ32091" t="s">
        <v>60</v>
      </c>
    </row>
    <row r="32092" spans="62:62" x14ac:dyDescent="0.35">
      <c r="BJ32092" t="s">
        <v>60</v>
      </c>
    </row>
    <row r="32093" spans="62:62" x14ac:dyDescent="0.35">
      <c r="BJ32093" t="s">
        <v>60</v>
      </c>
    </row>
    <row r="32094" spans="62:62" x14ac:dyDescent="0.35">
      <c r="BJ32094" t="s">
        <v>60</v>
      </c>
    </row>
    <row r="32095" spans="62:62" x14ac:dyDescent="0.35">
      <c r="BJ32095" t="s">
        <v>60</v>
      </c>
    </row>
    <row r="32096" spans="62:62" x14ac:dyDescent="0.35">
      <c r="BJ32096" t="s">
        <v>60</v>
      </c>
    </row>
    <row r="32097" spans="62:62" x14ac:dyDescent="0.35">
      <c r="BJ32097" t="s">
        <v>60</v>
      </c>
    </row>
    <row r="32098" spans="62:62" x14ac:dyDescent="0.35">
      <c r="BJ32098" t="s">
        <v>60</v>
      </c>
    </row>
    <row r="32099" spans="62:62" x14ac:dyDescent="0.35">
      <c r="BJ32099" t="s">
        <v>60</v>
      </c>
    </row>
    <row r="32100" spans="62:62" x14ac:dyDescent="0.35">
      <c r="BJ32100" t="s">
        <v>60</v>
      </c>
    </row>
    <row r="32101" spans="62:62" x14ac:dyDescent="0.35">
      <c r="BJ32101" t="s">
        <v>60</v>
      </c>
    </row>
    <row r="32102" spans="62:62" x14ac:dyDescent="0.35">
      <c r="BJ32102" t="s">
        <v>60</v>
      </c>
    </row>
    <row r="32103" spans="62:62" x14ac:dyDescent="0.35">
      <c r="BJ32103" t="s">
        <v>60</v>
      </c>
    </row>
    <row r="32104" spans="62:62" x14ac:dyDescent="0.35">
      <c r="BJ32104" t="s">
        <v>60</v>
      </c>
    </row>
    <row r="32105" spans="62:62" x14ac:dyDescent="0.35">
      <c r="BJ32105" t="s">
        <v>60</v>
      </c>
    </row>
    <row r="32106" spans="62:62" x14ac:dyDescent="0.35">
      <c r="BJ32106" t="s">
        <v>60</v>
      </c>
    </row>
    <row r="32107" spans="62:62" x14ac:dyDescent="0.35">
      <c r="BJ32107" t="s">
        <v>60</v>
      </c>
    </row>
    <row r="32108" spans="62:62" x14ac:dyDescent="0.35">
      <c r="BJ32108" t="s">
        <v>60</v>
      </c>
    </row>
    <row r="32109" spans="62:62" x14ac:dyDescent="0.35">
      <c r="BJ32109" t="s">
        <v>60</v>
      </c>
    </row>
    <row r="32110" spans="62:62" x14ac:dyDescent="0.35">
      <c r="BJ32110" t="s">
        <v>60</v>
      </c>
    </row>
    <row r="32111" spans="62:62" x14ac:dyDescent="0.35">
      <c r="BJ32111" t="s">
        <v>60</v>
      </c>
    </row>
    <row r="32112" spans="62:62" x14ac:dyDescent="0.35">
      <c r="BJ32112" t="s">
        <v>60</v>
      </c>
    </row>
    <row r="32113" spans="62:62" x14ac:dyDescent="0.35">
      <c r="BJ32113" t="s">
        <v>60</v>
      </c>
    </row>
    <row r="32114" spans="62:62" x14ac:dyDescent="0.35">
      <c r="BJ32114" t="s">
        <v>60</v>
      </c>
    </row>
    <row r="32115" spans="62:62" x14ac:dyDescent="0.35">
      <c r="BJ32115" t="s">
        <v>60</v>
      </c>
    </row>
    <row r="32116" spans="62:62" x14ac:dyDescent="0.35">
      <c r="BJ32116" t="s">
        <v>60</v>
      </c>
    </row>
    <row r="32117" spans="62:62" x14ac:dyDescent="0.35">
      <c r="BJ32117" t="s">
        <v>60</v>
      </c>
    </row>
    <row r="32118" spans="62:62" x14ac:dyDescent="0.35">
      <c r="BJ32118" t="s">
        <v>60</v>
      </c>
    </row>
    <row r="32119" spans="62:62" x14ac:dyDescent="0.35">
      <c r="BJ32119" t="s">
        <v>60</v>
      </c>
    </row>
    <row r="32120" spans="62:62" x14ac:dyDescent="0.35">
      <c r="BJ32120" t="s">
        <v>60</v>
      </c>
    </row>
    <row r="32121" spans="62:62" x14ac:dyDescent="0.35">
      <c r="BJ32121" t="s">
        <v>60</v>
      </c>
    </row>
    <row r="32122" spans="62:62" x14ac:dyDescent="0.35">
      <c r="BJ32122" t="s">
        <v>60</v>
      </c>
    </row>
    <row r="32123" spans="62:62" x14ac:dyDescent="0.35">
      <c r="BJ32123" t="s">
        <v>60</v>
      </c>
    </row>
    <row r="32124" spans="62:62" x14ac:dyDescent="0.35">
      <c r="BJ32124" t="s">
        <v>60</v>
      </c>
    </row>
    <row r="32125" spans="62:62" x14ac:dyDescent="0.35">
      <c r="BJ32125" t="s">
        <v>60</v>
      </c>
    </row>
    <row r="32126" spans="62:62" x14ac:dyDescent="0.35">
      <c r="BJ32126" t="s">
        <v>60</v>
      </c>
    </row>
    <row r="32127" spans="62:62" x14ac:dyDescent="0.35">
      <c r="BJ32127" t="s">
        <v>60</v>
      </c>
    </row>
    <row r="32128" spans="62:62" x14ac:dyDescent="0.35">
      <c r="BJ32128" t="s">
        <v>60</v>
      </c>
    </row>
    <row r="32129" spans="62:62" x14ac:dyDescent="0.35">
      <c r="BJ32129" t="s">
        <v>60</v>
      </c>
    </row>
    <row r="32130" spans="62:62" x14ac:dyDescent="0.35">
      <c r="BJ32130" t="s">
        <v>60</v>
      </c>
    </row>
    <row r="32131" spans="62:62" x14ac:dyDescent="0.35">
      <c r="BJ32131" t="s">
        <v>60</v>
      </c>
    </row>
    <row r="32132" spans="62:62" x14ac:dyDescent="0.35">
      <c r="BJ32132" t="s">
        <v>60</v>
      </c>
    </row>
    <row r="32133" spans="62:62" x14ac:dyDescent="0.35">
      <c r="BJ32133" t="s">
        <v>60</v>
      </c>
    </row>
    <row r="32134" spans="62:62" x14ac:dyDescent="0.35">
      <c r="BJ32134" t="s">
        <v>60</v>
      </c>
    </row>
    <row r="32135" spans="62:62" x14ac:dyDescent="0.35">
      <c r="BJ32135" t="s">
        <v>60</v>
      </c>
    </row>
    <row r="32136" spans="62:62" x14ac:dyDescent="0.35">
      <c r="BJ32136" t="s">
        <v>60</v>
      </c>
    </row>
    <row r="32137" spans="62:62" x14ac:dyDescent="0.35">
      <c r="BJ32137" t="s">
        <v>60</v>
      </c>
    </row>
    <row r="32138" spans="62:62" x14ac:dyDescent="0.35">
      <c r="BJ32138" t="s">
        <v>60</v>
      </c>
    </row>
    <row r="32139" spans="62:62" x14ac:dyDescent="0.35">
      <c r="BJ32139" t="s">
        <v>60</v>
      </c>
    </row>
    <row r="32140" spans="62:62" x14ac:dyDescent="0.35">
      <c r="BJ32140" t="s">
        <v>60</v>
      </c>
    </row>
    <row r="32141" spans="62:62" x14ac:dyDescent="0.35">
      <c r="BJ32141" t="s">
        <v>60</v>
      </c>
    </row>
    <row r="32142" spans="62:62" x14ac:dyDescent="0.35">
      <c r="BJ32142" t="s">
        <v>60</v>
      </c>
    </row>
    <row r="32143" spans="62:62" x14ac:dyDescent="0.35">
      <c r="BJ32143" t="s">
        <v>60</v>
      </c>
    </row>
    <row r="32144" spans="62:62" x14ac:dyDescent="0.35">
      <c r="BJ32144" t="s">
        <v>60</v>
      </c>
    </row>
    <row r="32145" spans="62:62" x14ac:dyDescent="0.35">
      <c r="BJ32145" t="s">
        <v>60</v>
      </c>
    </row>
    <row r="32146" spans="62:62" x14ac:dyDescent="0.35">
      <c r="BJ32146" t="s">
        <v>60</v>
      </c>
    </row>
    <row r="32147" spans="62:62" x14ac:dyDescent="0.35">
      <c r="BJ32147" t="s">
        <v>60</v>
      </c>
    </row>
    <row r="32148" spans="62:62" x14ac:dyDescent="0.35">
      <c r="BJ32148" t="s">
        <v>60</v>
      </c>
    </row>
    <row r="32149" spans="62:62" x14ac:dyDescent="0.35">
      <c r="BJ32149" t="s">
        <v>60</v>
      </c>
    </row>
    <row r="32150" spans="62:62" x14ac:dyDescent="0.35">
      <c r="BJ32150" t="s">
        <v>60</v>
      </c>
    </row>
    <row r="32151" spans="62:62" x14ac:dyDescent="0.35">
      <c r="BJ32151" t="s">
        <v>60</v>
      </c>
    </row>
    <row r="32152" spans="62:62" x14ac:dyDescent="0.35">
      <c r="BJ32152" t="s">
        <v>60</v>
      </c>
    </row>
    <row r="32153" spans="62:62" x14ac:dyDescent="0.35">
      <c r="BJ32153" t="s">
        <v>60</v>
      </c>
    </row>
    <row r="32154" spans="62:62" x14ac:dyDescent="0.35">
      <c r="BJ32154" t="s">
        <v>60</v>
      </c>
    </row>
    <row r="32155" spans="62:62" x14ac:dyDescent="0.35">
      <c r="BJ32155" t="s">
        <v>60</v>
      </c>
    </row>
    <row r="32156" spans="62:62" x14ac:dyDescent="0.35">
      <c r="BJ32156" t="s">
        <v>60</v>
      </c>
    </row>
    <row r="32157" spans="62:62" x14ac:dyDescent="0.35">
      <c r="BJ32157" t="s">
        <v>60</v>
      </c>
    </row>
    <row r="32158" spans="62:62" x14ac:dyDescent="0.35">
      <c r="BJ32158" t="s">
        <v>60</v>
      </c>
    </row>
    <row r="32159" spans="62:62" x14ac:dyDescent="0.35">
      <c r="BJ32159" t="s">
        <v>60</v>
      </c>
    </row>
    <row r="32160" spans="62:62" x14ac:dyDescent="0.35">
      <c r="BJ32160" t="s">
        <v>60</v>
      </c>
    </row>
    <row r="32161" spans="62:62" x14ac:dyDescent="0.35">
      <c r="BJ32161" t="s">
        <v>60</v>
      </c>
    </row>
    <row r="32162" spans="62:62" x14ac:dyDescent="0.35">
      <c r="BJ32162" t="s">
        <v>60</v>
      </c>
    </row>
    <row r="32163" spans="62:62" x14ac:dyDescent="0.35">
      <c r="BJ32163" t="s">
        <v>60</v>
      </c>
    </row>
    <row r="32164" spans="62:62" x14ac:dyDescent="0.35">
      <c r="BJ32164" t="s">
        <v>60</v>
      </c>
    </row>
    <row r="32165" spans="62:62" x14ac:dyDescent="0.35">
      <c r="BJ32165" t="s">
        <v>60</v>
      </c>
    </row>
    <row r="32166" spans="62:62" x14ac:dyDescent="0.35">
      <c r="BJ32166" t="s">
        <v>60</v>
      </c>
    </row>
    <row r="32167" spans="62:62" x14ac:dyDescent="0.35">
      <c r="BJ32167" t="s">
        <v>60</v>
      </c>
    </row>
    <row r="32168" spans="62:62" x14ac:dyDescent="0.35">
      <c r="BJ32168" t="s">
        <v>60</v>
      </c>
    </row>
    <row r="32169" spans="62:62" x14ac:dyDescent="0.35">
      <c r="BJ32169" t="s">
        <v>60</v>
      </c>
    </row>
    <row r="32170" spans="62:62" x14ac:dyDescent="0.35">
      <c r="BJ32170" t="s">
        <v>60</v>
      </c>
    </row>
    <row r="32171" spans="62:62" x14ac:dyDescent="0.35">
      <c r="BJ32171" t="s">
        <v>60</v>
      </c>
    </row>
    <row r="32172" spans="62:62" x14ac:dyDescent="0.35">
      <c r="BJ32172" t="s">
        <v>60</v>
      </c>
    </row>
    <row r="32173" spans="62:62" x14ac:dyDescent="0.35">
      <c r="BJ32173" t="s">
        <v>60</v>
      </c>
    </row>
    <row r="32174" spans="62:62" x14ac:dyDescent="0.35">
      <c r="BJ32174" t="s">
        <v>60</v>
      </c>
    </row>
    <row r="32175" spans="62:62" x14ac:dyDescent="0.35">
      <c r="BJ32175" t="s">
        <v>60</v>
      </c>
    </row>
    <row r="32176" spans="62:62" x14ac:dyDescent="0.35">
      <c r="BJ32176" t="s">
        <v>60</v>
      </c>
    </row>
    <row r="32177" spans="62:62" x14ac:dyDescent="0.35">
      <c r="BJ32177" t="s">
        <v>60</v>
      </c>
    </row>
    <row r="32178" spans="62:62" x14ac:dyDescent="0.35">
      <c r="BJ32178" t="s">
        <v>60</v>
      </c>
    </row>
    <row r="32179" spans="62:62" x14ac:dyDescent="0.35">
      <c r="BJ32179" t="s">
        <v>60</v>
      </c>
    </row>
    <row r="32180" spans="62:62" x14ac:dyDescent="0.35">
      <c r="BJ32180" t="s">
        <v>60</v>
      </c>
    </row>
    <row r="32181" spans="62:62" x14ac:dyDescent="0.35">
      <c r="BJ32181" t="s">
        <v>60</v>
      </c>
    </row>
    <row r="32182" spans="62:62" x14ac:dyDescent="0.35">
      <c r="BJ32182" t="s">
        <v>60</v>
      </c>
    </row>
    <row r="32183" spans="62:62" x14ac:dyDescent="0.35">
      <c r="BJ32183" t="s">
        <v>60</v>
      </c>
    </row>
    <row r="32184" spans="62:62" x14ac:dyDescent="0.35">
      <c r="BJ32184" t="s">
        <v>60</v>
      </c>
    </row>
    <row r="32185" spans="62:62" x14ac:dyDescent="0.35">
      <c r="BJ32185" t="s">
        <v>60</v>
      </c>
    </row>
    <row r="32186" spans="62:62" x14ac:dyDescent="0.35">
      <c r="BJ32186" t="s">
        <v>60</v>
      </c>
    </row>
    <row r="32187" spans="62:62" x14ac:dyDescent="0.35">
      <c r="BJ32187" t="s">
        <v>60</v>
      </c>
    </row>
    <row r="32188" spans="62:62" x14ac:dyDescent="0.35">
      <c r="BJ32188" t="s">
        <v>60</v>
      </c>
    </row>
    <row r="32189" spans="62:62" x14ac:dyDescent="0.35">
      <c r="BJ32189" t="s">
        <v>60</v>
      </c>
    </row>
    <row r="32190" spans="62:62" x14ac:dyDescent="0.35">
      <c r="BJ32190" t="s">
        <v>60</v>
      </c>
    </row>
    <row r="32191" spans="62:62" x14ac:dyDescent="0.35">
      <c r="BJ32191" t="s">
        <v>60</v>
      </c>
    </row>
    <row r="32192" spans="62:62" x14ac:dyDescent="0.35">
      <c r="BJ32192" t="s">
        <v>60</v>
      </c>
    </row>
    <row r="32193" spans="62:62" x14ac:dyDescent="0.35">
      <c r="BJ32193" t="s">
        <v>60</v>
      </c>
    </row>
    <row r="32194" spans="62:62" x14ac:dyDescent="0.35">
      <c r="BJ32194" t="s">
        <v>60</v>
      </c>
    </row>
    <row r="32195" spans="62:62" x14ac:dyDescent="0.35">
      <c r="BJ32195" t="s">
        <v>60</v>
      </c>
    </row>
    <row r="32196" spans="62:62" x14ac:dyDescent="0.35">
      <c r="BJ32196" t="s">
        <v>60</v>
      </c>
    </row>
    <row r="32197" spans="62:62" x14ac:dyDescent="0.35">
      <c r="BJ32197" t="s">
        <v>60</v>
      </c>
    </row>
    <row r="32198" spans="62:62" x14ac:dyDescent="0.35">
      <c r="BJ32198" t="s">
        <v>60</v>
      </c>
    </row>
    <row r="32199" spans="62:62" x14ac:dyDescent="0.35">
      <c r="BJ32199" t="s">
        <v>60</v>
      </c>
    </row>
    <row r="32200" spans="62:62" x14ac:dyDescent="0.35">
      <c r="BJ32200" t="s">
        <v>60</v>
      </c>
    </row>
    <row r="32201" spans="62:62" x14ac:dyDescent="0.35">
      <c r="BJ32201" t="s">
        <v>60</v>
      </c>
    </row>
    <row r="32202" spans="62:62" x14ac:dyDescent="0.35">
      <c r="BJ32202" t="s">
        <v>60</v>
      </c>
    </row>
    <row r="32203" spans="62:62" x14ac:dyDescent="0.35">
      <c r="BJ32203" t="s">
        <v>60</v>
      </c>
    </row>
    <row r="32204" spans="62:62" x14ac:dyDescent="0.35">
      <c r="BJ32204" t="s">
        <v>60</v>
      </c>
    </row>
    <row r="32205" spans="62:62" x14ac:dyDescent="0.35">
      <c r="BJ32205" t="s">
        <v>60</v>
      </c>
    </row>
    <row r="32206" spans="62:62" x14ac:dyDescent="0.35">
      <c r="BJ32206" t="s">
        <v>60</v>
      </c>
    </row>
    <row r="32207" spans="62:62" x14ac:dyDescent="0.35">
      <c r="BJ32207" t="s">
        <v>60</v>
      </c>
    </row>
    <row r="32208" spans="62:62" x14ac:dyDescent="0.35">
      <c r="BJ32208" t="s">
        <v>60</v>
      </c>
    </row>
    <row r="32209" spans="62:62" x14ac:dyDescent="0.35">
      <c r="BJ32209" t="s">
        <v>60</v>
      </c>
    </row>
    <row r="32210" spans="62:62" x14ac:dyDescent="0.35">
      <c r="BJ32210" t="s">
        <v>60</v>
      </c>
    </row>
    <row r="32211" spans="62:62" x14ac:dyDescent="0.35">
      <c r="BJ32211" t="s">
        <v>60</v>
      </c>
    </row>
    <row r="32212" spans="62:62" x14ac:dyDescent="0.35">
      <c r="BJ32212" t="s">
        <v>60</v>
      </c>
    </row>
    <row r="32213" spans="62:62" x14ac:dyDescent="0.35">
      <c r="BJ32213" t="s">
        <v>60</v>
      </c>
    </row>
    <row r="32214" spans="62:62" x14ac:dyDescent="0.35">
      <c r="BJ32214" t="s">
        <v>60</v>
      </c>
    </row>
    <row r="32215" spans="62:62" x14ac:dyDescent="0.35">
      <c r="BJ32215" t="s">
        <v>60</v>
      </c>
    </row>
    <row r="32216" spans="62:62" x14ac:dyDescent="0.35">
      <c r="BJ32216" t="s">
        <v>60</v>
      </c>
    </row>
    <row r="32217" spans="62:62" x14ac:dyDescent="0.35">
      <c r="BJ32217" t="s">
        <v>60</v>
      </c>
    </row>
    <row r="32218" spans="62:62" x14ac:dyDescent="0.35">
      <c r="BJ32218" t="s">
        <v>60</v>
      </c>
    </row>
    <row r="32219" spans="62:62" x14ac:dyDescent="0.35">
      <c r="BJ32219" t="s">
        <v>60</v>
      </c>
    </row>
    <row r="32220" spans="62:62" x14ac:dyDescent="0.35">
      <c r="BJ32220" t="s">
        <v>60</v>
      </c>
    </row>
    <row r="32221" spans="62:62" x14ac:dyDescent="0.35">
      <c r="BJ32221" t="s">
        <v>60</v>
      </c>
    </row>
    <row r="32222" spans="62:62" x14ac:dyDescent="0.35">
      <c r="BJ32222" t="s">
        <v>60</v>
      </c>
    </row>
    <row r="32223" spans="62:62" x14ac:dyDescent="0.35">
      <c r="BJ32223" t="s">
        <v>60</v>
      </c>
    </row>
    <row r="32224" spans="62:62" x14ac:dyDescent="0.35">
      <c r="BJ32224" t="s">
        <v>60</v>
      </c>
    </row>
    <row r="32225" spans="62:62" x14ac:dyDescent="0.35">
      <c r="BJ32225" t="s">
        <v>60</v>
      </c>
    </row>
    <row r="32226" spans="62:62" x14ac:dyDescent="0.35">
      <c r="BJ32226" t="s">
        <v>60</v>
      </c>
    </row>
    <row r="32227" spans="62:62" x14ac:dyDescent="0.35">
      <c r="BJ32227" t="s">
        <v>60</v>
      </c>
    </row>
    <row r="32228" spans="62:62" x14ac:dyDescent="0.35">
      <c r="BJ32228" t="s">
        <v>60</v>
      </c>
    </row>
    <row r="32229" spans="62:62" x14ac:dyDescent="0.35">
      <c r="BJ32229" t="s">
        <v>60</v>
      </c>
    </row>
    <row r="32230" spans="62:62" x14ac:dyDescent="0.35">
      <c r="BJ32230" t="s">
        <v>60</v>
      </c>
    </row>
    <row r="32231" spans="62:62" x14ac:dyDescent="0.35">
      <c r="BJ32231" t="s">
        <v>60</v>
      </c>
    </row>
    <row r="32232" spans="62:62" x14ac:dyDescent="0.35">
      <c r="BJ32232" t="s">
        <v>60</v>
      </c>
    </row>
    <row r="32233" spans="62:62" x14ac:dyDescent="0.35">
      <c r="BJ32233" t="s">
        <v>60</v>
      </c>
    </row>
    <row r="32234" spans="62:62" x14ac:dyDescent="0.35">
      <c r="BJ32234" t="s">
        <v>60</v>
      </c>
    </row>
    <row r="32235" spans="62:62" x14ac:dyDescent="0.35">
      <c r="BJ32235" t="s">
        <v>60</v>
      </c>
    </row>
    <row r="32236" spans="62:62" x14ac:dyDescent="0.35">
      <c r="BJ32236" t="s">
        <v>60</v>
      </c>
    </row>
    <row r="32237" spans="62:62" x14ac:dyDescent="0.35">
      <c r="BJ32237" t="s">
        <v>60</v>
      </c>
    </row>
    <row r="32238" spans="62:62" x14ac:dyDescent="0.35">
      <c r="BJ32238" t="s">
        <v>60</v>
      </c>
    </row>
    <row r="32239" spans="62:62" x14ac:dyDescent="0.35">
      <c r="BJ32239" t="s">
        <v>60</v>
      </c>
    </row>
    <row r="32240" spans="62:62" x14ac:dyDescent="0.35">
      <c r="BJ32240" t="s">
        <v>60</v>
      </c>
    </row>
    <row r="32241" spans="62:62" x14ac:dyDescent="0.35">
      <c r="BJ32241" t="s">
        <v>60</v>
      </c>
    </row>
    <row r="32242" spans="62:62" x14ac:dyDescent="0.35">
      <c r="BJ32242" t="s">
        <v>60</v>
      </c>
    </row>
    <row r="32243" spans="62:62" x14ac:dyDescent="0.35">
      <c r="BJ32243" t="s">
        <v>60</v>
      </c>
    </row>
    <row r="32244" spans="62:62" x14ac:dyDescent="0.35">
      <c r="BJ32244" t="s">
        <v>60</v>
      </c>
    </row>
    <row r="32245" spans="62:62" x14ac:dyDescent="0.35">
      <c r="BJ32245" t="s">
        <v>60</v>
      </c>
    </row>
    <row r="32246" spans="62:62" x14ac:dyDescent="0.35">
      <c r="BJ32246" t="s">
        <v>60</v>
      </c>
    </row>
    <row r="32247" spans="62:62" x14ac:dyDescent="0.35">
      <c r="BJ32247" t="s">
        <v>60</v>
      </c>
    </row>
    <row r="32248" spans="62:62" x14ac:dyDescent="0.35">
      <c r="BJ32248" t="s">
        <v>60</v>
      </c>
    </row>
    <row r="32249" spans="62:62" x14ac:dyDescent="0.35">
      <c r="BJ32249" t="s">
        <v>60</v>
      </c>
    </row>
    <row r="32250" spans="62:62" x14ac:dyDescent="0.35">
      <c r="BJ32250" t="s">
        <v>60</v>
      </c>
    </row>
    <row r="32251" spans="62:62" x14ac:dyDescent="0.35">
      <c r="BJ32251" t="s">
        <v>60</v>
      </c>
    </row>
    <row r="32252" spans="62:62" x14ac:dyDescent="0.35">
      <c r="BJ32252" t="s">
        <v>60</v>
      </c>
    </row>
    <row r="32253" spans="62:62" x14ac:dyDescent="0.35">
      <c r="BJ32253" t="s">
        <v>60</v>
      </c>
    </row>
    <row r="32254" spans="62:62" x14ac:dyDescent="0.35">
      <c r="BJ32254" t="s">
        <v>60</v>
      </c>
    </row>
    <row r="32255" spans="62:62" x14ac:dyDescent="0.35">
      <c r="BJ32255" t="s">
        <v>60</v>
      </c>
    </row>
    <row r="32256" spans="62:62" x14ac:dyDescent="0.35">
      <c r="BJ32256" t="s">
        <v>60</v>
      </c>
    </row>
    <row r="32257" spans="62:62" x14ac:dyDescent="0.35">
      <c r="BJ32257" t="s">
        <v>60</v>
      </c>
    </row>
    <row r="32258" spans="62:62" x14ac:dyDescent="0.35">
      <c r="BJ32258" t="s">
        <v>60</v>
      </c>
    </row>
    <row r="32259" spans="62:62" x14ac:dyDescent="0.35">
      <c r="BJ32259" t="s">
        <v>60</v>
      </c>
    </row>
    <row r="32260" spans="62:62" x14ac:dyDescent="0.35">
      <c r="BJ32260" t="s">
        <v>60</v>
      </c>
    </row>
    <row r="32261" spans="62:62" x14ac:dyDescent="0.35">
      <c r="BJ32261" t="s">
        <v>60</v>
      </c>
    </row>
    <row r="32262" spans="62:62" x14ac:dyDescent="0.35">
      <c r="BJ32262" t="s">
        <v>60</v>
      </c>
    </row>
    <row r="32263" spans="62:62" x14ac:dyDescent="0.35">
      <c r="BJ32263" t="s">
        <v>60</v>
      </c>
    </row>
    <row r="32264" spans="62:62" x14ac:dyDescent="0.35">
      <c r="BJ32264" t="s">
        <v>60</v>
      </c>
    </row>
    <row r="32265" spans="62:62" x14ac:dyDescent="0.35">
      <c r="BJ32265" t="s">
        <v>60</v>
      </c>
    </row>
    <row r="32266" spans="62:62" x14ac:dyDescent="0.35">
      <c r="BJ32266" t="s">
        <v>60</v>
      </c>
    </row>
    <row r="32267" spans="62:62" x14ac:dyDescent="0.35">
      <c r="BJ32267" t="s">
        <v>60</v>
      </c>
    </row>
    <row r="32268" spans="62:62" x14ac:dyDescent="0.35">
      <c r="BJ32268" t="s">
        <v>60</v>
      </c>
    </row>
    <row r="32269" spans="62:62" x14ac:dyDescent="0.35">
      <c r="BJ32269" t="s">
        <v>60</v>
      </c>
    </row>
    <row r="32270" spans="62:62" x14ac:dyDescent="0.35">
      <c r="BJ32270" t="s">
        <v>60</v>
      </c>
    </row>
    <row r="32271" spans="62:62" x14ac:dyDescent="0.35">
      <c r="BJ32271" t="s">
        <v>60</v>
      </c>
    </row>
    <row r="32272" spans="62:62" x14ac:dyDescent="0.35">
      <c r="BJ32272" t="s">
        <v>60</v>
      </c>
    </row>
    <row r="32273" spans="62:62" x14ac:dyDescent="0.35">
      <c r="BJ32273" t="s">
        <v>60</v>
      </c>
    </row>
    <row r="32274" spans="62:62" x14ac:dyDescent="0.35">
      <c r="BJ32274" t="s">
        <v>60</v>
      </c>
    </row>
    <row r="32275" spans="62:62" x14ac:dyDescent="0.35">
      <c r="BJ32275" t="s">
        <v>60</v>
      </c>
    </row>
    <row r="32276" spans="62:62" x14ac:dyDescent="0.35">
      <c r="BJ32276" t="s">
        <v>60</v>
      </c>
    </row>
    <row r="32277" spans="62:62" x14ac:dyDescent="0.35">
      <c r="BJ32277" t="s">
        <v>60</v>
      </c>
    </row>
    <row r="32278" spans="62:62" x14ac:dyDescent="0.35">
      <c r="BJ32278" t="s">
        <v>60</v>
      </c>
    </row>
    <row r="32279" spans="62:62" x14ac:dyDescent="0.35">
      <c r="BJ32279" t="s">
        <v>60</v>
      </c>
    </row>
    <row r="32280" spans="62:62" x14ac:dyDescent="0.35">
      <c r="BJ32280" t="s">
        <v>60</v>
      </c>
    </row>
    <row r="32281" spans="62:62" x14ac:dyDescent="0.35">
      <c r="BJ32281" t="s">
        <v>60</v>
      </c>
    </row>
    <row r="32282" spans="62:62" x14ac:dyDescent="0.35">
      <c r="BJ32282" t="s">
        <v>60</v>
      </c>
    </row>
    <row r="32283" spans="62:62" x14ac:dyDescent="0.35">
      <c r="BJ32283" t="s">
        <v>60</v>
      </c>
    </row>
    <row r="32284" spans="62:62" x14ac:dyDescent="0.35">
      <c r="BJ32284" t="s">
        <v>60</v>
      </c>
    </row>
    <row r="32285" spans="62:62" x14ac:dyDescent="0.35">
      <c r="BJ32285" t="s">
        <v>60</v>
      </c>
    </row>
    <row r="32286" spans="62:62" x14ac:dyDescent="0.35">
      <c r="BJ32286" t="s">
        <v>60</v>
      </c>
    </row>
    <row r="32287" spans="62:62" x14ac:dyDescent="0.35">
      <c r="BJ32287" t="s">
        <v>60</v>
      </c>
    </row>
    <row r="32288" spans="62:62" x14ac:dyDescent="0.35">
      <c r="BJ32288" t="s">
        <v>60</v>
      </c>
    </row>
    <row r="32289" spans="62:62" x14ac:dyDescent="0.35">
      <c r="BJ32289" t="s">
        <v>60</v>
      </c>
    </row>
    <row r="32290" spans="62:62" x14ac:dyDescent="0.35">
      <c r="BJ32290" t="s">
        <v>60</v>
      </c>
    </row>
    <row r="32291" spans="62:62" x14ac:dyDescent="0.35">
      <c r="BJ32291" t="s">
        <v>60</v>
      </c>
    </row>
    <row r="32292" spans="62:62" x14ac:dyDescent="0.35">
      <c r="BJ32292" t="s">
        <v>60</v>
      </c>
    </row>
    <row r="32293" spans="62:62" x14ac:dyDescent="0.35">
      <c r="BJ32293" t="s">
        <v>60</v>
      </c>
    </row>
    <row r="32294" spans="62:62" x14ac:dyDescent="0.35">
      <c r="BJ32294" t="s">
        <v>60</v>
      </c>
    </row>
    <row r="32295" spans="62:62" x14ac:dyDescent="0.35">
      <c r="BJ32295" t="s">
        <v>60</v>
      </c>
    </row>
    <row r="32296" spans="62:62" x14ac:dyDescent="0.35">
      <c r="BJ32296" t="s">
        <v>60</v>
      </c>
    </row>
    <row r="32297" spans="62:62" x14ac:dyDescent="0.35">
      <c r="BJ32297" t="s">
        <v>60</v>
      </c>
    </row>
    <row r="32298" spans="62:62" x14ac:dyDescent="0.35">
      <c r="BJ32298" t="s">
        <v>60</v>
      </c>
    </row>
    <row r="32299" spans="62:62" x14ac:dyDescent="0.35">
      <c r="BJ32299" t="s">
        <v>60</v>
      </c>
    </row>
    <row r="32300" spans="62:62" x14ac:dyDescent="0.35">
      <c r="BJ32300" t="s">
        <v>60</v>
      </c>
    </row>
    <row r="32301" spans="62:62" x14ac:dyDescent="0.35">
      <c r="BJ32301" t="s">
        <v>60</v>
      </c>
    </row>
    <row r="32302" spans="62:62" x14ac:dyDescent="0.35">
      <c r="BJ32302" t="s">
        <v>60</v>
      </c>
    </row>
    <row r="32303" spans="62:62" x14ac:dyDescent="0.35">
      <c r="BJ32303" t="s">
        <v>60</v>
      </c>
    </row>
    <row r="32304" spans="62:62" x14ac:dyDescent="0.35">
      <c r="BJ32304" t="s">
        <v>60</v>
      </c>
    </row>
    <row r="32305" spans="62:62" x14ac:dyDescent="0.35">
      <c r="BJ32305" t="s">
        <v>60</v>
      </c>
    </row>
    <row r="32306" spans="62:62" x14ac:dyDescent="0.35">
      <c r="BJ32306" t="s">
        <v>60</v>
      </c>
    </row>
    <row r="32307" spans="62:62" x14ac:dyDescent="0.35">
      <c r="BJ32307" t="s">
        <v>60</v>
      </c>
    </row>
    <row r="32308" spans="62:62" x14ac:dyDescent="0.35">
      <c r="BJ32308" t="s">
        <v>60</v>
      </c>
    </row>
    <row r="32309" spans="62:62" x14ac:dyDescent="0.35">
      <c r="BJ32309" t="s">
        <v>60</v>
      </c>
    </row>
    <row r="32310" spans="62:62" x14ac:dyDescent="0.35">
      <c r="BJ32310" t="s">
        <v>60</v>
      </c>
    </row>
    <row r="32311" spans="62:62" x14ac:dyDescent="0.35">
      <c r="BJ32311" t="s">
        <v>60</v>
      </c>
    </row>
    <row r="32312" spans="62:62" x14ac:dyDescent="0.35">
      <c r="BJ32312" t="s">
        <v>60</v>
      </c>
    </row>
    <row r="32313" spans="62:62" x14ac:dyDescent="0.35">
      <c r="BJ32313" t="s">
        <v>60</v>
      </c>
    </row>
    <row r="32314" spans="62:62" x14ac:dyDescent="0.35">
      <c r="BJ32314" t="s">
        <v>60</v>
      </c>
    </row>
    <row r="32315" spans="62:62" x14ac:dyDescent="0.35">
      <c r="BJ32315" t="s">
        <v>60</v>
      </c>
    </row>
    <row r="32316" spans="62:62" x14ac:dyDescent="0.35">
      <c r="BJ32316" t="s">
        <v>60</v>
      </c>
    </row>
    <row r="32317" spans="62:62" x14ac:dyDescent="0.35">
      <c r="BJ32317" t="s">
        <v>60</v>
      </c>
    </row>
    <row r="32318" spans="62:62" x14ac:dyDescent="0.35">
      <c r="BJ32318" t="s">
        <v>60</v>
      </c>
    </row>
    <row r="32319" spans="62:62" x14ac:dyDescent="0.35">
      <c r="BJ32319" t="s">
        <v>60</v>
      </c>
    </row>
    <row r="32320" spans="62:62" x14ac:dyDescent="0.35">
      <c r="BJ32320" t="s">
        <v>60</v>
      </c>
    </row>
    <row r="32321" spans="62:62" x14ac:dyDescent="0.35">
      <c r="BJ32321" t="s">
        <v>60</v>
      </c>
    </row>
    <row r="32322" spans="62:62" x14ac:dyDescent="0.35">
      <c r="BJ32322" t="s">
        <v>60</v>
      </c>
    </row>
    <row r="32323" spans="62:62" x14ac:dyDescent="0.35">
      <c r="BJ32323" t="s">
        <v>60</v>
      </c>
    </row>
    <row r="32324" spans="62:62" x14ac:dyDescent="0.35">
      <c r="BJ32324" t="s">
        <v>60</v>
      </c>
    </row>
    <row r="32325" spans="62:62" x14ac:dyDescent="0.35">
      <c r="BJ32325" t="s">
        <v>60</v>
      </c>
    </row>
    <row r="32326" spans="62:62" x14ac:dyDescent="0.35">
      <c r="BJ32326" t="s">
        <v>60</v>
      </c>
    </row>
    <row r="32327" spans="62:62" x14ac:dyDescent="0.35">
      <c r="BJ32327" t="s">
        <v>60</v>
      </c>
    </row>
    <row r="32328" spans="62:62" x14ac:dyDescent="0.35">
      <c r="BJ32328" t="s">
        <v>60</v>
      </c>
    </row>
    <row r="32329" spans="62:62" x14ac:dyDescent="0.35">
      <c r="BJ32329" t="s">
        <v>60</v>
      </c>
    </row>
    <row r="32330" spans="62:62" x14ac:dyDescent="0.35">
      <c r="BJ32330" t="s">
        <v>60</v>
      </c>
    </row>
    <row r="32331" spans="62:62" x14ac:dyDescent="0.35">
      <c r="BJ32331" t="s">
        <v>60</v>
      </c>
    </row>
    <row r="32332" spans="62:62" x14ac:dyDescent="0.35">
      <c r="BJ32332" t="s">
        <v>60</v>
      </c>
    </row>
    <row r="32333" spans="62:62" x14ac:dyDescent="0.35">
      <c r="BJ32333" t="s">
        <v>60</v>
      </c>
    </row>
    <row r="32334" spans="62:62" x14ac:dyDescent="0.35">
      <c r="BJ32334" t="s">
        <v>60</v>
      </c>
    </row>
    <row r="32335" spans="62:62" x14ac:dyDescent="0.35">
      <c r="BJ32335" t="s">
        <v>60</v>
      </c>
    </row>
    <row r="32336" spans="62:62" x14ac:dyDescent="0.35">
      <c r="BJ32336" t="s">
        <v>60</v>
      </c>
    </row>
    <row r="32337" spans="62:62" x14ac:dyDescent="0.35">
      <c r="BJ32337" t="s">
        <v>60</v>
      </c>
    </row>
    <row r="32338" spans="62:62" x14ac:dyDescent="0.35">
      <c r="BJ32338" t="s">
        <v>60</v>
      </c>
    </row>
    <row r="32339" spans="62:62" x14ac:dyDescent="0.35">
      <c r="BJ32339" t="s">
        <v>60</v>
      </c>
    </row>
    <row r="32340" spans="62:62" x14ac:dyDescent="0.35">
      <c r="BJ32340" t="s">
        <v>60</v>
      </c>
    </row>
    <row r="32341" spans="62:62" x14ac:dyDescent="0.35">
      <c r="BJ32341" t="s">
        <v>60</v>
      </c>
    </row>
    <row r="32342" spans="62:62" x14ac:dyDescent="0.35">
      <c r="BJ32342" t="s">
        <v>60</v>
      </c>
    </row>
    <row r="32343" spans="62:62" x14ac:dyDescent="0.35">
      <c r="BJ32343" t="s">
        <v>60</v>
      </c>
    </row>
    <row r="32344" spans="62:62" x14ac:dyDescent="0.35">
      <c r="BJ32344" t="s">
        <v>60</v>
      </c>
    </row>
    <row r="32345" spans="62:62" x14ac:dyDescent="0.35">
      <c r="BJ32345" t="s">
        <v>60</v>
      </c>
    </row>
    <row r="32346" spans="62:62" x14ac:dyDescent="0.35">
      <c r="BJ32346" t="s">
        <v>60</v>
      </c>
    </row>
    <row r="32347" spans="62:62" x14ac:dyDescent="0.35">
      <c r="BJ32347" t="s">
        <v>60</v>
      </c>
    </row>
    <row r="32348" spans="62:62" x14ac:dyDescent="0.35">
      <c r="BJ32348" t="s">
        <v>60</v>
      </c>
    </row>
    <row r="32349" spans="62:62" x14ac:dyDescent="0.35">
      <c r="BJ32349" t="s">
        <v>60</v>
      </c>
    </row>
    <row r="32350" spans="62:62" x14ac:dyDescent="0.35">
      <c r="BJ32350" t="s">
        <v>60</v>
      </c>
    </row>
    <row r="32351" spans="62:62" x14ac:dyDescent="0.35">
      <c r="BJ32351" t="s">
        <v>60</v>
      </c>
    </row>
    <row r="32352" spans="62:62" x14ac:dyDescent="0.35">
      <c r="BJ32352" t="s">
        <v>60</v>
      </c>
    </row>
    <row r="32353" spans="62:62" x14ac:dyDescent="0.35">
      <c r="BJ32353" t="s">
        <v>60</v>
      </c>
    </row>
    <row r="32354" spans="62:62" x14ac:dyDescent="0.35">
      <c r="BJ32354" t="s">
        <v>60</v>
      </c>
    </row>
    <row r="32355" spans="62:62" x14ac:dyDescent="0.35">
      <c r="BJ32355" t="s">
        <v>60</v>
      </c>
    </row>
    <row r="32356" spans="62:62" x14ac:dyDescent="0.35">
      <c r="BJ32356" t="s">
        <v>60</v>
      </c>
    </row>
    <row r="32357" spans="62:62" x14ac:dyDescent="0.35">
      <c r="BJ32357" t="s">
        <v>60</v>
      </c>
    </row>
    <row r="32358" spans="62:62" x14ac:dyDescent="0.35">
      <c r="BJ32358" t="s">
        <v>60</v>
      </c>
    </row>
    <row r="32359" spans="62:62" x14ac:dyDescent="0.35">
      <c r="BJ32359" t="s">
        <v>60</v>
      </c>
    </row>
    <row r="32360" spans="62:62" x14ac:dyDescent="0.35">
      <c r="BJ32360" t="s">
        <v>60</v>
      </c>
    </row>
    <row r="32361" spans="62:62" x14ac:dyDescent="0.35">
      <c r="BJ32361" t="s">
        <v>60</v>
      </c>
    </row>
    <row r="32362" spans="62:62" x14ac:dyDescent="0.35">
      <c r="BJ32362" t="s">
        <v>60</v>
      </c>
    </row>
    <row r="32363" spans="62:62" x14ac:dyDescent="0.35">
      <c r="BJ32363" t="s">
        <v>60</v>
      </c>
    </row>
    <row r="32364" spans="62:62" x14ac:dyDescent="0.35">
      <c r="BJ32364" t="s">
        <v>60</v>
      </c>
    </row>
    <row r="32365" spans="62:62" x14ac:dyDescent="0.35">
      <c r="BJ32365" t="s">
        <v>60</v>
      </c>
    </row>
    <row r="32366" spans="62:62" x14ac:dyDescent="0.35">
      <c r="BJ32366" t="s">
        <v>60</v>
      </c>
    </row>
    <row r="32367" spans="62:62" x14ac:dyDescent="0.35">
      <c r="BJ32367" t="s">
        <v>60</v>
      </c>
    </row>
    <row r="32368" spans="62:62" x14ac:dyDescent="0.35">
      <c r="BJ32368" t="s">
        <v>60</v>
      </c>
    </row>
    <row r="32369" spans="62:62" x14ac:dyDescent="0.35">
      <c r="BJ32369" t="s">
        <v>60</v>
      </c>
    </row>
    <row r="32370" spans="62:62" x14ac:dyDescent="0.35">
      <c r="BJ32370" t="s">
        <v>60</v>
      </c>
    </row>
    <row r="32371" spans="62:62" x14ac:dyDescent="0.35">
      <c r="BJ32371" t="s">
        <v>60</v>
      </c>
    </row>
    <row r="32372" spans="62:62" x14ac:dyDescent="0.35">
      <c r="BJ32372" t="s">
        <v>60</v>
      </c>
    </row>
    <row r="32373" spans="62:62" x14ac:dyDescent="0.35">
      <c r="BJ32373" t="s">
        <v>60</v>
      </c>
    </row>
    <row r="32374" spans="62:62" x14ac:dyDescent="0.35">
      <c r="BJ32374" t="s">
        <v>60</v>
      </c>
    </row>
    <row r="32375" spans="62:62" x14ac:dyDescent="0.35">
      <c r="BJ32375" t="s">
        <v>60</v>
      </c>
    </row>
    <row r="32376" spans="62:62" x14ac:dyDescent="0.35">
      <c r="BJ32376" t="s">
        <v>60</v>
      </c>
    </row>
    <row r="32377" spans="62:62" x14ac:dyDescent="0.35">
      <c r="BJ32377" t="s">
        <v>60</v>
      </c>
    </row>
    <row r="32378" spans="62:62" x14ac:dyDescent="0.35">
      <c r="BJ32378" t="s">
        <v>60</v>
      </c>
    </row>
    <row r="32379" spans="62:62" x14ac:dyDescent="0.35">
      <c r="BJ32379" t="s">
        <v>60</v>
      </c>
    </row>
    <row r="32380" spans="62:62" x14ac:dyDescent="0.35">
      <c r="BJ32380" t="s">
        <v>60</v>
      </c>
    </row>
    <row r="32381" spans="62:62" x14ac:dyDescent="0.35">
      <c r="BJ32381" t="s">
        <v>60</v>
      </c>
    </row>
    <row r="32382" spans="62:62" x14ac:dyDescent="0.35">
      <c r="BJ32382" t="s">
        <v>60</v>
      </c>
    </row>
    <row r="32383" spans="62:62" x14ac:dyDescent="0.35">
      <c r="BJ32383" t="s">
        <v>60</v>
      </c>
    </row>
    <row r="32384" spans="62:62" x14ac:dyDescent="0.35">
      <c r="BJ32384" t="s">
        <v>60</v>
      </c>
    </row>
    <row r="32385" spans="62:62" x14ac:dyDescent="0.35">
      <c r="BJ32385" t="s">
        <v>60</v>
      </c>
    </row>
    <row r="32386" spans="62:62" x14ac:dyDescent="0.35">
      <c r="BJ32386" t="s">
        <v>60</v>
      </c>
    </row>
    <row r="32387" spans="62:62" x14ac:dyDescent="0.35">
      <c r="BJ32387" t="s">
        <v>60</v>
      </c>
    </row>
    <row r="32388" spans="62:62" x14ac:dyDescent="0.35">
      <c r="BJ32388" t="s">
        <v>60</v>
      </c>
    </row>
    <row r="32389" spans="62:62" x14ac:dyDescent="0.35">
      <c r="BJ32389" t="s">
        <v>60</v>
      </c>
    </row>
    <row r="32390" spans="62:62" x14ac:dyDescent="0.35">
      <c r="BJ32390" t="s">
        <v>60</v>
      </c>
    </row>
    <row r="32391" spans="62:62" x14ac:dyDescent="0.35">
      <c r="BJ32391" t="s">
        <v>60</v>
      </c>
    </row>
    <row r="32392" spans="62:62" x14ac:dyDescent="0.35">
      <c r="BJ32392" t="s">
        <v>60</v>
      </c>
    </row>
    <row r="32393" spans="62:62" x14ac:dyDescent="0.35">
      <c r="BJ32393" t="s">
        <v>60</v>
      </c>
    </row>
    <row r="32394" spans="62:62" x14ac:dyDescent="0.35">
      <c r="BJ32394" t="s">
        <v>60</v>
      </c>
    </row>
    <row r="32395" spans="62:62" x14ac:dyDescent="0.35">
      <c r="BJ32395" t="s">
        <v>60</v>
      </c>
    </row>
    <row r="32396" spans="62:62" x14ac:dyDescent="0.35">
      <c r="BJ32396" t="s">
        <v>60</v>
      </c>
    </row>
    <row r="32397" spans="62:62" x14ac:dyDescent="0.35">
      <c r="BJ32397" t="s">
        <v>60</v>
      </c>
    </row>
    <row r="32398" spans="62:62" x14ac:dyDescent="0.35">
      <c r="BJ32398" t="s">
        <v>60</v>
      </c>
    </row>
    <row r="32399" spans="62:62" x14ac:dyDescent="0.35">
      <c r="BJ32399" t="s">
        <v>60</v>
      </c>
    </row>
    <row r="32400" spans="62:62" x14ac:dyDescent="0.35">
      <c r="BJ32400" t="s">
        <v>60</v>
      </c>
    </row>
    <row r="32401" spans="62:62" x14ac:dyDescent="0.35">
      <c r="BJ32401" t="s">
        <v>60</v>
      </c>
    </row>
    <row r="32402" spans="62:62" x14ac:dyDescent="0.35">
      <c r="BJ32402" t="s">
        <v>60</v>
      </c>
    </row>
    <row r="32403" spans="62:62" x14ac:dyDescent="0.35">
      <c r="BJ32403" t="s">
        <v>60</v>
      </c>
    </row>
    <row r="32404" spans="62:62" x14ac:dyDescent="0.35">
      <c r="BJ32404" t="s">
        <v>60</v>
      </c>
    </row>
    <row r="32405" spans="62:62" x14ac:dyDescent="0.35">
      <c r="BJ32405" t="s">
        <v>60</v>
      </c>
    </row>
    <row r="32406" spans="62:62" x14ac:dyDescent="0.35">
      <c r="BJ32406" t="s">
        <v>60</v>
      </c>
    </row>
    <row r="32407" spans="62:62" x14ac:dyDescent="0.35">
      <c r="BJ32407" t="s">
        <v>60</v>
      </c>
    </row>
    <row r="32408" spans="62:62" x14ac:dyDescent="0.35">
      <c r="BJ32408" t="s">
        <v>60</v>
      </c>
    </row>
    <row r="32409" spans="62:62" x14ac:dyDescent="0.35">
      <c r="BJ32409" t="s">
        <v>60</v>
      </c>
    </row>
    <row r="32410" spans="62:62" x14ac:dyDescent="0.35">
      <c r="BJ32410" t="s">
        <v>60</v>
      </c>
    </row>
    <row r="32411" spans="62:62" x14ac:dyDescent="0.35">
      <c r="BJ32411" t="s">
        <v>60</v>
      </c>
    </row>
    <row r="32412" spans="62:62" x14ac:dyDescent="0.35">
      <c r="BJ32412" t="s">
        <v>60</v>
      </c>
    </row>
    <row r="32413" spans="62:62" x14ac:dyDescent="0.35">
      <c r="BJ32413" t="s">
        <v>60</v>
      </c>
    </row>
    <row r="32414" spans="62:62" x14ac:dyDescent="0.35">
      <c r="BJ32414" t="s">
        <v>60</v>
      </c>
    </row>
    <row r="32415" spans="62:62" x14ac:dyDescent="0.35">
      <c r="BJ32415" t="s">
        <v>60</v>
      </c>
    </row>
    <row r="32416" spans="62:62" x14ac:dyDescent="0.35">
      <c r="BJ32416" t="s">
        <v>60</v>
      </c>
    </row>
    <row r="32417" spans="62:62" x14ac:dyDescent="0.35">
      <c r="BJ32417" t="s">
        <v>60</v>
      </c>
    </row>
    <row r="32418" spans="62:62" x14ac:dyDescent="0.35">
      <c r="BJ32418" t="s">
        <v>60</v>
      </c>
    </row>
    <row r="32419" spans="62:62" x14ac:dyDescent="0.35">
      <c r="BJ32419" t="s">
        <v>60</v>
      </c>
    </row>
    <row r="32420" spans="62:62" x14ac:dyDescent="0.35">
      <c r="BJ32420" t="s">
        <v>60</v>
      </c>
    </row>
    <row r="32421" spans="62:62" x14ac:dyDescent="0.35">
      <c r="BJ32421" t="s">
        <v>60</v>
      </c>
    </row>
    <row r="32422" spans="62:62" x14ac:dyDescent="0.35">
      <c r="BJ32422" t="s">
        <v>60</v>
      </c>
    </row>
    <row r="32423" spans="62:62" x14ac:dyDescent="0.35">
      <c r="BJ32423" t="s">
        <v>60</v>
      </c>
    </row>
    <row r="32424" spans="62:62" x14ac:dyDescent="0.35">
      <c r="BJ32424" t="s">
        <v>60</v>
      </c>
    </row>
    <row r="32425" spans="62:62" x14ac:dyDescent="0.35">
      <c r="BJ32425" t="s">
        <v>60</v>
      </c>
    </row>
    <row r="32426" spans="62:62" x14ac:dyDescent="0.35">
      <c r="BJ32426" t="s">
        <v>60</v>
      </c>
    </row>
    <row r="32427" spans="62:62" x14ac:dyDescent="0.35">
      <c r="BJ32427" t="s">
        <v>60</v>
      </c>
    </row>
    <row r="32428" spans="62:62" x14ac:dyDescent="0.35">
      <c r="BJ32428" t="s">
        <v>60</v>
      </c>
    </row>
    <row r="32429" spans="62:62" x14ac:dyDescent="0.35">
      <c r="BJ32429" t="s">
        <v>60</v>
      </c>
    </row>
    <row r="32430" spans="62:62" x14ac:dyDescent="0.35">
      <c r="BJ32430" t="s">
        <v>60</v>
      </c>
    </row>
    <row r="32431" spans="62:62" x14ac:dyDescent="0.35">
      <c r="BJ32431" t="s">
        <v>60</v>
      </c>
    </row>
    <row r="32432" spans="62:62" x14ac:dyDescent="0.35">
      <c r="BJ32432" t="s">
        <v>60</v>
      </c>
    </row>
    <row r="32433" spans="62:62" x14ac:dyDescent="0.35">
      <c r="BJ32433" t="s">
        <v>60</v>
      </c>
    </row>
    <row r="32434" spans="62:62" x14ac:dyDescent="0.35">
      <c r="BJ32434" t="s">
        <v>60</v>
      </c>
    </row>
    <row r="32435" spans="62:62" x14ac:dyDescent="0.35">
      <c r="BJ32435" t="s">
        <v>60</v>
      </c>
    </row>
    <row r="32436" spans="62:62" x14ac:dyDescent="0.35">
      <c r="BJ32436" t="s">
        <v>60</v>
      </c>
    </row>
    <row r="32437" spans="62:62" x14ac:dyDescent="0.35">
      <c r="BJ32437" t="s">
        <v>60</v>
      </c>
    </row>
    <row r="32438" spans="62:62" x14ac:dyDescent="0.35">
      <c r="BJ32438" t="s">
        <v>60</v>
      </c>
    </row>
    <row r="32439" spans="62:62" x14ac:dyDescent="0.35">
      <c r="BJ32439" t="s">
        <v>60</v>
      </c>
    </row>
    <row r="32440" spans="62:62" x14ac:dyDescent="0.35">
      <c r="BJ32440" t="s">
        <v>60</v>
      </c>
    </row>
    <row r="32441" spans="62:62" x14ac:dyDescent="0.35">
      <c r="BJ32441" t="s">
        <v>60</v>
      </c>
    </row>
    <row r="32442" spans="62:62" x14ac:dyDescent="0.35">
      <c r="BJ32442" t="s">
        <v>60</v>
      </c>
    </row>
    <row r="32443" spans="62:62" x14ac:dyDescent="0.35">
      <c r="BJ32443" t="s">
        <v>60</v>
      </c>
    </row>
    <row r="32444" spans="62:62" x14ac:dyDescent="0.35">
      <c r="BJ32444" t="s">
        <v>60</v>
      </c>
    </row>
    <row r="32445" spans="62:62" x14ac:dyDescent="0.35">
      <c r="BJ32445" t="s">
        <v>60</v>
      </c>
    </row>
    <row r="32446" spans="62:62" x14ac:dyDescent="0.35">
      <c r="BJ32446" t="s">
        <v>60</v>
      </c>
    </row>
    <row r="32447" spans="62:62" x14ac:dyDescent="0.35">
      <c r="BJ32447" t="s">
        <v>60</v>
      </c>
    </row>
    <row r="32448" spans="62:62" x14ac:dyDescent="0.35">
      <c r="BJ32448" t="s">
        <v>60</v>
      </c>
    </row>
    <row r="32449" spans="62:62" x14ac:dyDescent="0.35">
      <c r="BJ32449" t="s">
        <v>60</v>
      </c>
    </row>
    <row r="32450" spans="62:62" x14ac:dyDescent="0.35">
      <c r="BJ32450" t="s">
        <v>60</v>
      </c>
    </row>
    <row r="32451" spans="62:62" x14ac:dyDescent="0.35">
      <c r="BJ32451" t="s">
        <v>60</v>
      </c>
    </row>
    <row r="32452" spans="62:62" x14ac:dyDescent="0.35">
      <c r="BJ32452" t="s">
        <v>60</v>
      </c>
    </row>
    <row r="32453" spans="62:62" x14ac:dyDescent="0.35">
      <c r="BJ32453" t="s">
        <v>60</v>
      </c>
    </row>
    <row r="32454" spans="62:62" x14ac:dyDescent="0.35">
      <c r="BJ32454" t="s">
        <v>60</v>
      </c>
    </row>
    <row r="32455" spans="62:62" x14ac:dyDescent="0.35">
      <c r="BJ32455" t="s">
        <v>60</v>
      </c>
    </row>
    <row r="32456" spans="62:62" x14ac:dyDescent="0.35">
      <c r="BJ32456" t="s">
        <v>60</v>
      </c>
    </row>
    <row r="32457" spans="62:62" x14ac:dyDescent="0.35">
      <c r="BJ32457" t="s">
        <v>60</v>
      </c>
    </row>
    <row r="32458" spans="62:62" x14ac:dyDescent="0.35">
      <c r="BJ32458" t="s">
        <v>60</v>
      </c>
    </row>
    <row r="32459" spans="62:62" x14ac:dyDescent="0.35">
      <c r="BJ32459" t="s">
        <v>60</v>
      </c>
    </row>
    <row r="32460" spans="62:62" x14ac:dyDescent="0.35">
      <c r="BJ32460" t="s">
        <v>60</v>
      </c>
    </row>
    <row r="32461" spans="62:62" x14ac:dyDescent="0.35">
      <c r="BJ32461" t="s">
        <v>60</v>
      </c>
    </row>
    <row r="32462" spans="62:62" x14ac:dyDescent="0.35">
      <c r="BJ32462" t="s">
        <v>60</v>
      </c>
    </row>
    <row r="32463" spans="62:62" x14ac:dyDescent="0.35">
      <c r="BJ32463" t="s">
        <v>60</v>
      </c>
    </row>
    <row r="32464" spans="62:62" x14ac:dyDescent="0.35">
      <c r="BJ32464" t="s">
        <v>60</v>
      </c>
    </row>
    <row r="32465" spans="62:62" x14ac:dyDescent="0.35">
      <c r="BJ32465" t="s">
        <v>60</v>
      </c>
    </row>
    <row r="32466" spans="62:62" x14ac:dyDescent="0.35">
      <c r="BJ32466" t="s">
        <v>60</v>
      </c>
    </row>
    <row r="32467" spans="62:62" x14ac:dyDescent="0.35">
      <c r="BJ32467" t="s">
        <v>60</v>
      </c>
    </row>
    <row r="32468" spans="62:62" x14ac:dyDescent="0.35">
      <c r="BJ32468" t="s">
        <v>60</v>
      </c>
    </row>
    <row r="32469" spans="62:62" x14ac:dyDescent="0.35">
      <c r="BJ32469" t="s">
        <v>60</v>
      </c>
    </row>
    <row r="32470" spans="62:62" x14ac:dyDescent="0.35">
      <c r="BJ32470" t="s">
        <v>60</v>
      </c>
    </row>
    <row r="32471" spans="62:62" x14ac:dyDescent="0.35">
      <c r="BJ32471" t="s">
        <v>60</v>
      </c>
    </row>
    <row r="32472" spans="62:62" x14ac:dyDescent="0.35">
      <c r="BJ32472" t="s">
        <v>60</v>
      </c>
    </row>
    <row r="32473" spans="62:62" x14ac:dyDescent="0.35">
      <c r="BJ32473" t="s">
        <v>60</v>
      </c>
    </row>
    <row r="32474" spans="62:62" x14ac:dyDescent="0.35">
      <c r="BJ32474" t="s">
        <v>60</v>
      </c>
    </row>
    <row r="32475" spans="62:62" x14ac:dyDescent="0.35">
      <c r="BJ32475" t="s">
        <v>60</v>
      </c>
    </row>
    <row r="32476" spans="62:62" x14ac:dyDescent="0.35">
      <c r="BJ32476" t="s">
        <v>60</v>
      </c>
    </row>
    <row r="32477" spans="62:62" x14ac:dyDescent="0.35">
      <c r="BJ32477" t="s">
        <v>60</v>
      </c>
    </row>
    <row r="32478" spans="62:62" x14ac:dyDescent="0.35">
      <c r="BJ32478" t="s">
        <v>60</v>
      </c>
    </row>
    <row r="32479" spans="62:62" x14ac:dyDescent="0.35">
      <c r="BJ32479" t="s">
        <v>60</v>
      </c>
    </row>
    <row r="32480" spans="62:62" x14ac:dyDescent="0.35">
      <c r="BJ32480" t="s">
        <v>60</v>
      </c>
    </row>
    <row r="32481" spans="62:62" x14ac:dyDescent="0.35">
      <c r="BJ32481" t="s">
        <v>60</v>
      </c>
    </row>
    <row r="32482" spans="62:62" x14ac:dyDescent="0.35">
      <c r="BJ32482" t="s">
        <v>60</v>
      </c>
    </row>
    <row r="32483" spans="62:62" x14ac:dyDescent="0.35">
      <c r="BJ32483" t="s">
        <v>60</v>
      </c>
    </row>
    <row r="32484" spans="62:62" x14ac:dyDescent="0.35">
      <c r="BJ32484" t="s">
        <v>60</v>
      </c>
    </row>
    <row r="32485" spans="62:62" x14ac:dyDescent="0.35">
      <c r="BJ32485" t="s">
        <v>60</v>
      </c>
    </row>
    <row r="32486" spans="62:62" x14ac:dyDescent="0.35">
      <c r="BJ32486" t="s">
        <v>60</v>
      </c>
    </row>
    <row r="32487" spans="62:62" x14ac:dyDescent="0.35">
      <c r="BJ32487" t="s">
        <v>60</v>
      </c>
    </row>
    <row r="32488" spans="62:62" x14ac:dyDescent="0.35">
      <c r="BJ32488" t="s">
        <v>60</v>
      </c>
    </row>
    <row r="32489" spans="62:62" x14ac:dyDescent="0.35">
      <c r="BJ32489" t="s">
        <v>60</v>
      </c>
    </row>
    <row r="32490" spans="62:62" x14ac:dyDescent="0.35">
      <c r="BJ32490" t="s">
        <v>60</v>
      </c>
    </row>
    <row r="32491" spans="62:62" x14ac:dyDescent="0.35">
      <c r="BJ32491" t="s">
        <v>60</v>
      </c>
    </row>
    <row r="32492" spans="62:62" x14ac:dyDescent="0.35">
      <c r="BJ32492" t="s">
        <v>60</v>
      </c>
    </row>
    <row r="32493" spans="62:62" x14ac:dyDescent="0.35">
      <c r="BJ32493" t="s">
        <v>60</v>
      </c>
    </row>
    <row r="32494" spans="62:62" x14ac:dyDescent="0.35">
      <c r="BJ32494" t="s">
        <v>60</v>
      </c>
    </row>
    <row r="32495" spans="62:62" x14ac:dyDescent="0.35">
      <c r="BJ32495" t="s">
        <v>60</v>
      </c>
    </row>
    <row r="32496" spans="62:62" x14ac:dyDescent="0.35">
      <c r="BJ32496" t="s">
        <v>60</v>
      </c>
    </row>
    <row r="32497" spans="62:62" x14ac:dyDescent="0.35">
      <c r="BJ32497" t="s">
        <v>60</v>
      </c>
    </row>
    <row r="32498" spans="62:62" x14ac:dyDescent="0.35">
      <c r="BJ32498" t="s">
        <v>60</v>
      </c>
    </row>
    <row r="32499" spans="62:62" x14ac:dyDescent="0.35">
      <c r="BJ32499" t="s">
        <v>60</v>
      </c>
    </row>
    <row r="32500" spans="62:62" x14ac:dyDescent="0.35">
      <c r="BJ32500" t="s">
        <v>60</v>
      </c>
    </row>
    <row r="32501" spans="62:62" x14ac:dyDescent="0.35">
      <c r="BJ32501" t="s">
        <v>60</v>
      </c>
    </row>
    <row r="32502" spans="62:62" x14ac:dyDescent="0.35">
      <c r="BJ32502" t="s">
        <v>60</v>
      </c>
    </row>
    <row r="32503" spans="62:62" x14ac:dyDescent="0.35">
      <c r="BJ32503" t="s">
        <v>60</v>
      </c>
    </row>
    <row r="32504" spans="62:62" x14ac:dyDescent="0.35">
      <c r="BJ32504" t="s">
        <v>60</v>
      </c>
    </row>
    <row r="32505" spans="62:62" x14ac:dyDescent="0.35">
      <c r="BJ32505" t="s">
        <v>60</v>
      </c>
    </row>
    <row r="32506" spans="62:62" x14ac:dyDescent="0.35">
      <c r="BJ32506" t="s">
        <v>60</v>
      </c>
    </row>
    <row r="32507" spans="62:62" x14ac:dyDescent="0.35">
      <c r="BJ32507" t="s">
        <v>60</v>
      </c>
    </row>
    <row r="32508" spans="62:62" x14ac:dyDescent="0.35">
      <c r="BJ32508" t="s">
        <v>60</v>
      </c>
    </row>
    <row r="32509" spans="62:62" x14ac:dyDescent="0.35">
      <c r="BJ32509" t="s">
        <v>60</v>
      </c>
    </row>
    <row r="32510" spans="62:62" x14ac:dyDescent="0.35">
      <c r="BJ32510" t="s">
        <v>60</v>
      </c>
    </row>
    <row r="32511" spans="62:62" x14ac:dyDescent="0.35">
      <c r="BJ32511" t="s">
        <v>60</v>
      </c>
    </row>
    <row r="32512" spans="62:62" x14ac:dyDescent="0.35">
      <c r="BJ32512" t="s">
        <v>60</v>
      </c>
    </row>
    <row r="32513" spans="62:62" x14ac:dyDescent="0.35">
      <c r="BJ32513" t="s">
        <v>60</v>
      </c>
    </row>
    <row r="32514" spans="62:62" x14ac:dyDescent="0.35">
      <c r="BJ32514" t="s">
        <v>60</v>
      </c>
    </row>
    <row r="32515" spans="62:62" x14ac:dyDescent="0.35">
      <c r="BJ32515" t="s">
        <v>60</v>
      </c>
    </row>
    <row r="32516" spans="62:62" x14ac:dyDescent="0.35">
      <c r="BJ32516" t="s">
        <v>60</v>
      </c>
    </row>
    <row r="32517" spans="62:62" x14ac:dyDescent="0.35">
      <c r="BJ32517" t="s">
        <v>60</v>
      </c>
    </row>
    <row r="32518" spans="62:62" x14ac:dyDescent="0.35">
      <c r="BJ32518" t="s">
        <v>60</v>
      </c>
    </row>
    <row r="32519" spans="62:62" x14ac:dyDescent="0.35">
      <c r="BJ32519" t="s">
        <v>60</v>
      </c>
    </row>
    <row r="32520" spans="62:62" x14ac:dyDescent="0.35">
      <c r="BJ32520" t="s">
        <v>60</v>
      </c>
    </row>
    <row r="32521" spans="62:62" x14ac:dyDescent="0.35">
      <c r="BJ32521" t="s">
        <v>60</v>
      </c>
    </row>
    <row r="32522" spans="62:62" x14ac:dyDescent="0.35">
      <c r="BJ32522" t="s">
        <v>60</v>
      </c>
    </row>
    <row r="32523" spans="62:62" x14ac:dyDescent="0.35">
      <c r="BJ32523" t="s">
        <v>60</v>
      </c>
    </row>
    <row r="32524" spans="62:62" x14ac:dyDescent="0.35">
      <c r="BJ32524" t="s">
        <v>60</v>
      </c>
    </row>
    <row r="32525" spans="62:62" x14ac:dyDescent="0.35">
      <c r="BJ32525" t="s">
        <v>60</v>
      </c>
    </row>
    <row r="32526" spans="62:62" x14ac:dyDescent="0.35">
      <c r="BJ32526" t="s">
        <v>60</v>
      </c>
    </row>
    <row r="32527" spans="62:62" x14ac:dyDescent="0.35">
      <c r="BJ32527" t="s">
        <v>60</v>
      </c>
    </row>
    <row r="32528" spans="62:62" x14ac:dyDescent="0.35">
      <c r="BJ32528" t="s">
        <v>60</v>
      </c>
    </row>
    <row r="32529" spans="62:62" x14ac:dyDescent="0.35">
      <c r="BJ32529" t="s">
        <v>60</v>
      </c>
    </row>
    <row r="32530" spans="62:62" x14ac:dyDescent="0.35">
      <c r="BJ32530" t="s">
        <v>60</v>
      </c>
    </row>
    <row r="32531" spans="62:62" x14ac:dyDescent="0.35">
      <c r="BJ32531" t="s">
        <v>60</v>
      </c>
    </row>
    <row r="32532" spans="62:62" x14ac:dyDescent="0.35">
      <c r="BJ32532" t="s">
        <v>60</v>
      </c>
    </row>
    <row r="32533" spans="62:62" x14ac:dyDescent="0.35">
      <c r="BJ32533" t="s">
        <v>60</v>
      </c>
    </row>
    <row r="32534" spans="62:62" x14ac:dyDescent="0.35">
      <c r="BJ32534" t="s">
        <v>60</v>
      </c>
    </row>
    <row r="32535" spans="62:62" x14ac:dyDescent="0.35">
      <c r="BJ32535" t="s">
        <v>60</v>
      </c>
    </row>
    <row r="32536" spans="62:62" x14ac:dyDescent="0.35">
      <c r="BJ32536" t="s">
        <v>60</v>
      </c>
    </row>
    <row r="32537" spans="62:62" x14ac:dyDescent="0.35">
      <c r="BJ32537" t="s">
        <v>60</v>
      </c>
    </row>
    <row r="32538" spans="62:62" x14ac:dyDescent="0.35">
      <c r="BJ32538" t="s">
        <v>60</v>
      </c>
    </row>
    <row r="32539" spans="62:62" x14ac:dyDescent="0.35">
      <c r="BJ32539" t="s">
        <v>60</v>
      </c>
    </row>
    <row r="32540" spans="62:62" x14ac:dyDescent="0.35">
      <c r="BJ32540" t="s">
        <v>60</v>
      </c>
    </row>
    <row r="32541" spans="62:62" x14ac:dyDescent="0.35">
      <c r="BJ32541" t="s">
        <v>60</v>
      </c>
    </row>
    <row r="32542" spans="62:62" x14ac:dyDescent="0.35">
      <c r="BJ32542" t="s">
        <v>60</v>
      </c>
    </row>
    <row r="32543" spans="62:62" x14ac:dyDescent="0.35">
      <c r="BJ32543" t="s">
        <v>60</v>
      </c>
    </row>
    <row r="32544" spans="62:62" x14ac:dyDescent="0.35">
      <c r="BJ32544" t="s">
        <v>60</v>
      </c>
    </row>
    <row r="32545" spans="62:62" x14ac:dyDescent="0.35">
      <c r="BJ32545" t="s">
        <v>60</v>
      </c>
    </row>
    <row r="32546" spans="62:62" x14ac:dyDescent="0.35">
      <c r="BJ32546" t="s">
        <v>60</v>
      </c>
    </row>
    <row r="32547" spans="62:62" x14ac:dyDescent="0.35">
      <c r="BJ32547" t="s">
        <v>60</v>
      </c>
    </row>
    <row r="32548" spans="62:62" x14ac:dyDescent="0.35">
      <c r="BJ32548" t="s">
        <v>60</v>
      </c>
    </row>
    <row r="32549" spans="62:62" x14ac:dyDescent="0.35">
      <c r="BJ32549" t="s">
        <v>60</v>
      </c>
    </row>
    <row r="32550" spans="62:62" x14ac:dyDescent="0.35">
      <c r="BJ32550" t="s">
        <v>60</v>
      </c>
    </row>
    <row r="32551" spans="62:62" x14ac:dyDescent="0.35">
      <c r="BJ32551" t="s">
        <v>60</v>
      </c>
    </row>
    <row r="32552" spans="62:62" x14ac:dyDescent="0.35">
      <c r="BJ32552" t="s">
        <v>60</v>
      </c>
    </row>
    <row r="32553" spans="62:62" x14ac:dyDescent="0.35">
      <c r="BJ32553" t="s">
        <v>60</v>
      </c>
    </row>
    <row r="32554" spans="62:62" x14ac:dyDescent="0.35">
      <c r="BJ32554" t="s">
        <v>60</v>
      </c>
    </row>
    <row r="32555" spans="62:62" x14ac:dyDescent="0.35">
      <c r="BJ32555" t="s">
        <v>60</v>
      </c>
    </row>
    <row r="32556" spans="62:62" x14ac:dyDescent="0.35">
      <c r="BJ32556" t="s">
        <v>60</v>
      </c>
    </row>
    <row r="32557" spans="62:62" x14ac:dyDescent="0.35">
      <c r="BJ32557" t="s">
        <v>60</v>
      </c>
    </row>
    <row r="32558" spans="62:62" x14ac:dyDescent="0.35">
      <c r="BJ32558" t="s">
        <v>60</v>
      </c>
    </row>
    <row r="32559" spans="62:62" x14ac:dyDescent="0.35">
      <c r="BJ32559" t="s">
        <v>60</v>
      </c>
    </row>
    <row r="32560" spans="62:62" x14ac:dyDescent="0.35">
      <c r="BJ32560" t="s">
        <v>60</v>
      </c>
    </row>
    <row r="32561" spans="62:62" x14ac:dyDescent="0.35">
      <c r="BJ32561" t="s">
        <v>60</v>
      </c>
    </row>
    <row r="32562" spans="62:62" x14ac:dyDescent="0.35">
      <c r="BJ32562" t="s">
        <v>60</v>
      </c>
    </row>
    <row r="32563" spans="62:62" x14ac:dyDescent="0.35">
      <c r="BJ32563" t="s">
        <v>60</v>
      </c>
    </row>
    <row r="32564" spans="62:62" x14ac:dyDescent="0.35">
      <c r="BJ32564" t="s">
        <v>60</v>
      </c>
    </row>
    <row r="32565" spans="62:62" x14ac:dyDescent="0.35">
      <c r="BJ32565" t="s">
        <v>60</v>
      </c>
    </row>
    <row r="32566" spans="62:62" x14ac:dyDescent="0.35">
      <c r="BJ32566" t="s">
        <v>60</v>
      </c>
    </row>
    <row r="32567" spans="62:62" x14ac:dyDescent="0.35">
      <c r="BJ32567" t="s">
        <v>60</v>
      </c>
    </row>
    <row r="32568" spans="62:62" x14ac:dyDescent="0.35">
      <c r="BJ32568" t="s">
        <v>60</v>
      </c>
    </row>
    <row r="32569" spans="62:62" x14ac:dyDescent="0.35">
      <c r="BJ32569" t="s">
        <v>60</v>
      </c>
    </row>
    <row r="32570" spans="62:62" x14ac:dyDescent="0.35">
      <c r="BJ32570" t="s">
        <v>60</v>
      </c>
    </row>
    <row r="32571" spans="62:62" x14ac:dyDescent="0.35">
      <c r="BJ32571" t="s">
        <v>60</v>
      </c>
    </row>
    <row r="32572" spans="62:62" x14ac:dyDescent="0.35">
      <c r="BJ32572" t="s">
        <v>60</v>
      </c>
    </row>
    <row r="32573" spans="62:62" x14ac:dyDescent="0.35">
      <c r="BJ32573" t="s">
        <v>60</v>
      </c>
    </row>
    <row r="32574" spans="62:62" x14ac:dyDescent="0.35">
      <c r="BJ32574" t="s">
        <v>60</v>
      </c>
    </row>
    <row r="32575" spans="62:62" x14ac:dyDescent="0.35">
      <c r="BJ32575" t="s">
        <v>60</v>
      </c>
    </row>
    <row r="32576" spans="62:62" x14ac:dyDescent="0.35">
      <c r="BJ32576" t="s">
        <v>60</v>
      </c>
    </row>
    <row r="32577" spans="62:62" x14ac:dyDescent="0.35">
      <c r="BJ32577" t="s">
        <v>60</v>
      </c>
    </row>
    <row r="32578" spans="62:62" x14ac:dyDescent="0.35">
      <c r="BJ32578" t="s">
        <v>60</v>
      </c>
    </row>
    <row r="32579" spans="62:62" x14ac:dyDescent="0.35">
      <c r="BJ32579" t="s">
        <v>60</v>
      </c>
    </row>
    <row r="32580" spans="62:62" x14ac:dyDescent="0.35">
      <c r="BJ32580" t="s">
        <v>60</v>
      </c>
    </row>
    <row r="32581" spans="62:62" x14ac:dyDescent="0.35">
      <c r="BJ32581" t="s">
        <v>60</v>
      </c>
    </row>
    <row r="32582" spans="62:62" x14ac:dyDescent="0.35">
      <c r="BJ32582" t="s">
        <v>60</v>
      </c>
    </row>
    <row r="32583" spans="62:62" x14ac:dyDescent="0.35">
      <c r="BJ32583" t="s">
        <v>60</v>
      </c>
    </row>
    <row r="32584" spans="62:62" x14ac:dyDescent="0.35">
      <c r="BJ32584" t="s">
        <v>60</v>
      </c>
    </row>
    <row r="32585" spans="62:62" x14ac:dyDescent="0.35">
      <c r="BJ32585" t="s">
        <v>60</v>
      </c>
    </row>
    <row r="32586" spans="62:62" x14ac:dyDescent="0.35">
      <c r="BJ32586" t="s">
        <v>60</v>
      </c>
    </row>
    <row r="32587" spans="62:62" x14ac:dyDescent="0.35">
      <c r="BJ32587" t="s">
        <v>60</v>
      </c>
    </row>
    <row r="32588" spans="62:62" x14ac:dyDescent="0.35">
      <c r="BJ32588" t="s">
        <v>60</v>
      </c>
    </row>
    <row r="32589" spans="62:62" x14ac:dyDescent="0.35">
      <c r="BJ32589" t="s">
        <v>60</v>
      </c>
    </row>
    <row r="32590" spans="62:62" x14ac:dyDescent="0.35">
      <c r="BJ32590" t="s">
        <v>60</v>
      </c>
    </row>
    <row r="32591" spans="62:62" x14ac:dyDescent="0.35">
      <c r="BJ32591" t="s">
        <v>60</v>
      </c>
    </row>
    <row r="32592" spans="62:62" x14ac:dyDescent="0.35">
      <c r="BJ32592" t="s">
        <v>60</v>
      </c>
    </row>
    <row r="32593" spans="62:62" x14ac:dyDescent="0.35">
      <c r="BJ32593" t="s">
        <v>60</v>
      </c>
    </row>
    <row r="32594" spans="62:62" x14ac:dyDescent="0.35">
      <c r="BJ32594" t="s">
        <v>60</v>
      </c>
    </row>
    <row r="32595" spans="62:62" x14ac:dyDescent="0.35">
      <c r="BJ32595" t="s">
        <v>60</v>
      </c>
    </row>
    <row r="32596" spans="62:62" x14ac:dyDescent="0.35">
      <c r="BJ32596" t="s">
        <v>60</v>
      </c>
    </row>
    <row r="32597" spans="62:62" x14ac:dyDescent="0.35">
      <c r="BJ32597" t="s">
        <v>60</v>
      </c>
    </row>
    <row r="32598" spans="62:62" x14ac:dyDescent="0.35">
      <c r="BJ32598" t="s">
        <v>60</v>
      </c>
    </row>
    <row r="32599" spans="62:62" x14ac:dyDescent="0.35">
      <c r="BJ32599" t="s">
        <v>60</v>
      </c>
    </row>
    <row r="32600" spans="62:62" x14ac:dyDescent="0.35">
      <c r="BJ32600" t="s">
        <v>60</v>
      </c>
    </row>
    <row r="32601" spans="62:62" x14ac:dyDescent="0.35">
      <c r="BJ32601" t="s">
        <v>60</v>
      </c>
    </row>
    <row r="32602" spans="62:62" x14ac:dyDescent="0.35">
      <c r="BJ32602" t="s">
        <v>60</v>
      </c>
    </row>
    <row r="32603" spans="62:62" x14ac:dyDescent="0.35">
      <c r="BJ32603" t="s">
        <v>60</v>
      </c>
    </row>
    <row r="32604" spans="62:62" x14ac:dyDescent="0.35">
      <c r="BJ32604" t="s">
        <v>60</v>
      </c>
    </row>
    <row r="32605" spans="62:62" x14ac:dyDescent="0.35">
      <c r="BJ32605" t="s">
        <v>60</v>
      </c>
    </row>
    <row r="32606" spans="62:62" x14ac:dyDescent="0.35">
      <c r="BJ32606" t="s">
        <v>60</v>
      </c>
    </row>
    <row r="32607" spans="62:62" x14ac:dyDescent="0.35">
      <c r="BJ32607" t="s">
        <v>60</v>
      </c>
    </row>
    <row r="32608" spans="62:62" x14ac:dyDescent="0.35">
      <c r="BJ32608" t="s">
        <v>60</v>
      </c>
    </row>
    <row r="32609" spans="62:62" x14ac:dyDescent="0.35">
      <c r="BJ32609" t="s">
        <v>60</v>
      </c>
    </row>
    <row r="32610" spans="62:62" x14ac:dyDescent="0.35">
      <c r="BJ32610" t="s">
        <v>60</v>
      </c>
    </row>
    <row r="32611" spans="62:62" x14ac:dyDescent="0.35">
      <c r="BJ32611" t="s">
        <v>60</v>
      </c>
    </row>
    <row r="32612" spans="62:62" x14ac:dyDescent="0.35">
      <c r="BJ32612" t="s">
        <v>60</v>
      </c>
    </row>
    <row r="32613" spans="62:62" x14ac:dyDescent="0.35">
      <c r="BJ32613" t="s">
        <v>60</v>
      </c>
    </row>
    <row r="32614" spans="62:62" x14ac:dyDescent="0.35">
      <c r="BJ32614" t="s">
        <v>60</v>
      </c>
    </row>
    <row r="32615" spans="62:62" x14ac:dyDescent="0.35">
      <c r="BJ32615" t="s">
        <v>60</v>
      </c>
    </row>
    <row r="32616" spans="62:62" x14ac:dyDescent="0.35">
      <c r="BJ32616" t="s">
        <v>60</v>
      </c>
    </row>
    <row r="32617" spans="62:62" x14ac:dyDescent="0.35">
      <c r="BJ32617" t="s">
        <v>60</v>
      </c>
    </row>
    <row r="32618" spans="62:62" x14ac:dyDescent="0.35">
      <c r="BJ32618" t="s">
        <v>60</v>
      </c>
    </row>
    <row r="32619" spans="62:62" x14ac:dyDescent="0.35">
      <c r="BJ32619" t="s">
        <v>60</v>
      </c>
    </row>
    <row r="32620" spans="62:62" x14ac:dyDescent="0.35">
      <c r="BJ32620" t="s">
        <v>60</v>
      </c>
    </row>
    <row r="32621" spans="62:62" x14ac:dyDescent="0.35">
      <c r="BJ32621" t="s">
        <v>60</v>
      </c>
    </row>
    <row r="32622" spans="62:62" x14ac:dyDescent="0.35">
      <c r="BJ32622" t="s">
        <v>60</v>
      </c>
    </row>
    <row r="32623" spans="62:62" x14ac:dyDescent="0.35">
      <c r="BJ32623" t="s">
        <v>60</v>
      </c>
    </row>
    <row r="32624" spans="62:62" x14ac:dyDescent="0.35">
      <c r="BJ32624" t="s">
        <v>60</v>
      </c>
    </row>
    <row r="32625" spans="62:62" x14ac:dyDescent="0.35">
      <c r="BJ32625" t="s">
        <v>60</v>
      </c>
    </row>
    <row r="32626" spans="62:62" x14ac:dyDescent="0.35">
      <c r="BJ32626" t="s">
        <v>60</v>
      </c>
    </row>
    <row r="32627" spans="62:62" x14ac:dyDescent="0.35">
      <c r="BJ32627" t="s">
        <v>60</v>
      </c>
    </row>
    <row r="32628" spans="62:62" x14ac:dyDescent="0.35">
      <c r="BJ32628" t="s">
        <v>60</v>
      </c>
    </row>
    <row r="32629" spans="62:62" x14ac:dyDescent="0.35">
      <c r="BJ32629" t="s">
        <v>60</v>
      </c>
    </row>
    <row r="32630" spans="62:62" x14ac:dyDescent="0.35">
      <c r="BJ32630" t="s">
        <v>60</v>
      </c>
    </row>
    <row r="32631" spans="62:62" x14ac:dyDescent="0.35">
      <c r="BJ32631" t="s">
        <v>60</v>
      </c>
    </row>
    <row r="32632" spans="62:62" x14ac:dyDescent="0.35">
      <c r="BJ32632" t="s">
        <v>60</v>
      </c>
    </row>
    <row r="32633" spans="62:62" x14ac:dyDescent="0.35">
      <c r="BJ32633" t="s">
        <v>60</v>
      </c>
    </row>
    <row r="32634" spans="62:62" x14ac:dyDescent="0.35">
      <c r="BJ32634" t="s">
        <v>60</v>
      </c>
    </row>
    <row r="32635" spans="62:62" x14ac:dyDescent="0.35">
      <c r="BJ32635" t="s">
        <v>60</v>
      </c>
    </row>
    <row r="32636" spans="62:62" x14ac:dyDescent="0.35">
      <c r="BJ32636" t="s">
        <v>60</v>
      </c>
    </row>
    <row r="32637" spans="62:62" x14ac:dyDescent="0.35">
      <c r="BJ32637" t="s">
        <v>60</v>
      </c>
    </row>
    <row r="32638" spans="62:62" x14ac:dyDescent="0.35">
      <c r="BJ32638" t="s">
        <v>60</v>
      </c>
    </row>
    <row r="32639" spans="62:62" x14ac:dyDescent="0.35">
      <c r="BJ32639" t="s">
        <v>60</v>
      </c>
    </row>
    <row r="32640" spans="62:62" x14ac:dyDescent="0.35">
      <c r="BJ32640" t="s">
        <v>60</v>
      </c>
    </row>
    <row r="32641" spans="62:62" x14ac:dyDescent="0.35">
      <c r="BJ32641" t="s">
        <v>60</v>
      </c>
    </row>
    <row r="32642" spans="62:62" x14ac:dyDescent="0.35">
      <c r="BJ32642" t="s">
        <v>60</v>
      </c>
    </row>
    <row r="32643" spans="62:62" x14ac:dyDescent="0.35">
      <c r="BJ32643" t="s">
        <v>60</v>
      </c>
    </row>
    <row r="32644" spans="62:62" x14ac:dyDescent="0.35">
      <c r="BJ32644" t="s">
        <v>60</v>
      </c>
    </row>
    <row r="32645" spans="62:62" x14ac:dyDescent="0.35">
      <c r="BJ32645" t="s">
        <v>60</v>
      </c>
    </row>
    <row r="32646" spans="62:62" x14ac:dyDescent="0.35">
      <c r="BJ32646" t="s">
        <v>60</v>
      </c>
    </row>
    <row r="32647" spans="62:62" x14ac:dyDescent="0.35">
      <c r="BJ32647" t="s">
        <v>60</v>
      </c>
    </row>
    <row r="32648" spans="62:62" x14ac:dyDescent="0.35">
      <c r="BJ32648" t="s">
        <v>60</v>
      </c>
    </row>
    <row r="32649" spans="62:62" x14ac:dyDescent="0.35">
      <c r="BJ32649" t="s">
        <v>60</v>
      </c>
    </row>
    <row r="32650" spans="62:62" x14ac:dyDescent="0.35">
      <c r="BJ32650" t="s">
        <v>60</v>
      </c>
    </row>
    <row r="32651" spans="62:62" x14ac:dyDescent="0.35">
      <c r="BJ32651" t="s">
        <v>60</v>
      </c>
    </row>
    <row r="32652" spans="62:62" x14ac:dyDescent="0.35">
      <c r="BJ32652" t="s">
        <v>60</v>
      </c>
    </row>
    <row r="32653" spans="62:62" x14ac:dyDescent="0.35">
      <c r="BJ32653" t="s">
        <v>60</v>
      </c>
    </row>
    <row r="32654" spans="62:62" x14ac:dyDescent="0.35">
      <c r="BJ32654" t="s">
        <v>60</v>
      </c>
    </row>
    <row r="32655" spans="62:62" x14ac:dyDescent="0.35">
      <c r="BJ32655" t="s">
        <v>60</v>
      </c>
    </row>
    <row r="32656" spans="62:62" x14ac:dyDescent="0.35">
      <c r="BJ32656" t="s">
        <v>60</v>
      </c>
    </row>
    <row r="32657" spans="62:62" x14ac:dyDescent="0.35">
      <c r="BJ32657" t="s">
        <v>60</v>
      </c>
    </row>
    <row r="32658" spans="62:62" x14ac:dyDescent="0.35">
      <c r="BJ32658" t="s">
        <v>60</v>
      </c>
    </row>
    <row r="32659" spans="62:62" x14ac:dyDescent="0.35">
      <c r="BJ32659" t="s">
        <v>60</v>
      </c>
    </row>
    <row r="32660" spans="62:62" x14ac:dyDescent="0.35">
      <c r="BJ32660" t="s">
        <v>60</v>
      </c>
    </row>
    <row r="32661" spans="62:62" x14ac:dyDescent="0.35">
      <c r="BJ32661" t="s">
        <v>60</v>
      </c>
    </row>
    <row r="32662" spans="62:62" x14ac:dyDescent="0.35">
      <c r="BJ32662" t="s">
        <v>60</v>
      </c>
    </row>
    <row r="32663" spans="62:62" x14ac:dyDescent="0.35">
      <c r="BJ32663" t="s">
        <v>60</v>
      </c>
    </row>
    <row r="32664" spans="62:62" x14ac:dyDescent="0.35">
      <c r="BJ32664" t="s">
        <v>60</v>
      </c>
    </row>
    <row r="32665" spans="62:62" x14ac:dyDescent="0.35">
      <c r="BJ32665" t="s">
        <v>60</v>
      </c>
    </row>
    <row r="32666" spans="62:62" x14ac:dyDescent="0.35">
      <c r="BJ32666" t="s">
        <v>60</v>
      </c>
    </row>
    <row r="32667" spans="62:62" x14ac:dyDescent="0.35">
      <c r="BJ32667" t="s">
        <v>60</v>
      </c>
    </row>
    <row r="32668" spans="62:62" x14ac:dyDescent="0.35">
      <c r="BJ32668" t="s">
        <v>60</v>
      </c>
    </row>
    <row r="32669" spans="62:62" x14ac:dyDescent="0.35">
      <c r="BJ32669" t="s">
        <v>60</v>
      </c>
    </row>
    <row r="32670" spans="62:62" x14ac:dyDescent="0.35">
      <c r="BJ32670" t="s">
        <v>60</v>
      </c>
    </row>
    <row r="32671" spans="62:62" x14ac:dyDescent="0.35">
      <c r="BJ32671" t="s">
        <v>60</v>
      </c>
    </row>
    <row r="32672" spans="62:62" x14ac:dyDescent="0.35">
      <c r="BJ32672" t="s">
        <v>60</v>
      </c>
    </row>
    <row r="32673" spans="62:62" x14ac:dyDescent="0.35">
      <c r="BJ32673" t="s">
        <v>60</v>
      </c>
    </row>
    <row r="32674" spans="62:62" x14ac:dyDescent="0.35">
      <c r="BJ32674" t="s">
        <v>60</v>
      </c>
    </row>
    <row r="32675" spans="62:62" x14ac:dyDescent="0.35">
      <c r="BJ32675" t="s">
        <v>60</v>
      </c>
    </row>
    <row r="32676" spans="62:62" x14ac:dyDescent="0.35">
      <c r="BJ32676" t="s">
        <v>60</v>
      </c>
    </row>
    <row r="32677" spans="62:62" x14ac:dyDescent="0.35">
      <c r="BJ32677" t="s">
        <v>60</v>
      </c>
    </row>
    <row r="32678" spans="62:62" x14ac:dyDescent="0.35">
      <c r="BJ32678" t="s">
        <v>60</v>
      </c>
    </row>
    <row r="32679" spans="62:62" x14ac:dyDescent="0.35">
      <c r="BJ32679" t="s">
        <v>60</v>
      </c>
    </row>
    <row r="32680" spans="62:62" x14ac:dyDescent="0.35">
      <c r="BJ32680" t="s">
        <v>60</v>
      </c>
    </row>
    <row r="32681" spans="62:62" x14ac:dyDescent="0.35">
      <c r="BJ32681" t="s">
        <v>60</v>
      </c>
    </row>
    <row r="32682" spans="62:62" x14ac:dyDescent="0.35">
      <c r="BJ32682" t="s">
        <v>60</v>
      </c>
    </row>
    <row r="32683" spans="62:62" x14ac:dyDescent="0.35">
      <c r="BJ32683" t="s">
        <v>60</v>
      </c>
    </row>
    <row r="32684" spans="62:62" x14ac:dyDescent="0.35">
      <c r="BJ32684" t="s">
        <v>60</v>
      </c>
    </row>
    <row r="32685" spans="62:62" x14ac:dyDescent="0.35">
      <c r="BJ32685" t="s">
        <v>60</v>
      </c>
    </row>
    <row r="32686" spans="62:62" x14ac:dyDescent="0.35">
      <c r="BJ32686" t="s">
        <v>60</v>
      </c>
    </row>
    <row r="32687" spans="62:62" x14ac:dyDescent="0.35">
      <c r="BJ32687" t="s">
        <v>60</v>
      </c>
    </row>
    <row r="32688" spans="62:62" x14ac:dyDescent="0.35">
      <c r="BJ32688" t="s">
        <v>60</v>
      </c>
    </row>
    <row r="32689" spans="62:62" x14ac:dyDescent="0.35">
      <c r="BJ32689" t="s">
        <v>60</v>
      </c>
    </row>
    <row r="32690" spans="62:62" x14ac:dyDescent="0.35">
      <c r="BJ32690" t="s">
        <v>60</v>
      </c>
    </row>
    <row r="32691" spans="62:62" x14ac:dyDescent="0.35">
      <c r="BJ32691" t="s">
        <v>60</v>
      </c>
    </row>
    <row r="32692" spans="62:62" x14ac:dyDescent="0.35">
      <c r="BJ32692" t="s">
        <v>60</v>
      </c>
    </row>
    <row r="32693" spans="62:62" x14ac:dyDescent="0.35">
      <c r="BJ32693" t="s">
        <v>60</v>
      </c>
    </row>
    <row r="32694" spans="62:62" x14ac:dyDescent="0.35">
      <c r="BJ32694" t="s">
        <v>60</v>
      </c>
    </row>
    <row r="32695" spans="62:62" x14ac:dyDescent="0.35">
      <c r="BJ32695" t="s">
        <v>60</v>
      </c>
    </row>
    <row r="32696" spans="62:62" x14ac:dyDescent="0.35">
      <c r="BJ32696" t="s">
        <v>60</v>
      </c>
    </row>
    <row r="32697" spans="62:62" x14ac:dyDescent="0.35">
      <c r="BJ32697" t="s">
        <v>60</v>
      </c>
    </row>
    <row r="32698" spans="62:62" x14ac:dyDescent="0.35">
      <c r="BJ32698" t="s">
        <v>60</v>
      </c>
    </row>
    <row r="32699" spans="62:62" x14ac:dyDescent="0.35">
      <c r="BJ32699" t="s">
        <v>60</v>
      </c>
    </row>
    <row r="32700" spans="62:62" x14ac:dyDescent="0.35">
      <c r="BJ32700" t="s">
        <v>60</v>
      </c>
    </row>
    <row r="32701" spans="62:62" x14ac:dyDescent="0.35">
      <c r="BJ32701" t="s">
        <v>60</v>
      </c>
    </row>
    <row r="32702" spans="62:62" x14ac:dyDescent="0.35">
      <c r="BJ32702" t="s">
        <v>60</v>
      </c>
    </row>
    <row r="32703" spans="62:62" x14ac:dyDescent="0.35">
      <c r="BJ32703" t="s">
        <v>60</v>
      </c>
    </row>
    <row r="32704" spans="62:62" x14ac:dyDescent="0.35">
      <c r="BJ32704" t="s">
        <v>60</v>
      </c>
    </row>
    <row r="32705" spans="62:62" x14ac:dyDescent="0.35">
      <c r="BJ32705" t="s">
        <v>60</v>
      </c>
    </row>
    <row r="32706" spans="62:62" x14ac:dyDescent="0.35">
      <c r="BJ32706" t="s">
        <v>60</v>
      </c>
    </row>
    <row r="32707" spans="62:62" x14ac:dyDescent="0.35">
      <c r="BJ32707" t="s">
        <v>60</v>
      </c>
    </row>
    <row r="32708" spans="62:62" x14ac:dyDescent="0.35">
      <c r="BJ32708" t="s">
        <v>60</v>
      </c>
    </row>
    <row r="32709" spans="62:62" x14ac:dyDescent="0.35">
      <c r="BJ32709" t="s">
        <v>60</v>
      </c>
    </row>
    <row r="32710" spans="62:62" x14ac:dyDescent="0.35">
      <c r="BJ32710" t="s">
        <v>60</v>
      </c>
    </row>
    <row r="32711" spans="62:62" x14ac:dyDescent="0.35">
      <c r="BJ32711" t="s">
        <v>60</v>
      </c>
    </row>
    <row r="32712" spans="62:62" x14ac:dyDescent="0.35">
      <c r="BJ32712" t="s">
        <v>60</v>
      </c>
    </row>
    <row r="32713" spans="62:62" x14ac:dyDescent="0.35">
      <c r="BJ32713" t="s">
        <v>60</v>
      </c>
    </row>
    <row r="32714" spans="62:62" x14ac:dyDescent="0.35">
      <c r="BJ32714" t="s">
        <v>60</v>
      </c>
    </row>
    <row r="32715" spans="62:62" x14ac:dyDescent="0.35">
      <c r="BJ32715" t="s">
        <v>60</v>
      </c>
    </row>
    <row r="32716" spans="62:62" x14ac:dyDescent="0.35">
      <c r="BJ32716" t="s">
        <v>60</v>
      </c>
    </row>
    <row r="32717" spans="62:62" x14ac:dyDescent="0.35">
      <c r="BJ32717" t="s">
        <v>60</v>
      </c>
    </row>
    <row r="32718" spans="62:62" x14ac:dyDescent="0.35">
      <c r="BJ32718" t="s">
        <v>60</v>
      </c>
    </row>
    <row r="32719" spans="62:62" x14ac:dyDescent="0.35">
      <c r="BJ32719" t="s">
        <v>60</v>
      </c>
    </row>
    <row r="32720" spans="62:62" x14ac:dyDescent="0.35">
      <c r="BJ32720" t="s">
        <v>60</v>
      </c>
    </row>
    <row r="32721" spans="62:62" x14ac:dyDescent="0.35">
      <c r="BJ32721" t="s">
        <v>60</v>
      </c>
    </row>
    <row r="32722" spans="62:62" x14ac:dyDescent="0.35">
      <c r="BJ32722" t="s">
        <v>60</v>
      </c>
    </row>
    <row r="32723" spans="62:62" x14ac:dyDescent="0.35">
      <c r="BJ32723" t="s">
        <v>60</v>
      </c>
    </row>
    <row r="32724" spans="62:62" x14ac:dyDescent="0.35">
      <c r="BJ32724" t="s">
        <v>60</v>
      </c>
    </row>
    <row r="32725" spans="62:62" x14ac:dyDescent="0.35">
      <c r="BJ32725" t="s">
        <v>60</v>
      </c>
    </row>
    <row r="32726" spans="62:62" x14ac:dyDescent="0.35">
      <c r="BJ32726" t="s">
        <v>60</v>
      </c>
    </row>
    <row r="32727" spans="62:62" x14ac:dyDescent="0.35">
      <c r="BJ32727" t="s">
        <v>60</v>
      </c>
    </row>
    <row r="32728" spans="62:62" x14ac:dyDescent="0.35">
      <c r="BJ32728" t="s">
        <v>60</v>
      </c>
    </row>
    <row r="32729" spans="62:62" x14ac:dyDescent="0.35">
      <c r="BJ32729" t="s">
        <v>60</v>
      </c>
    </row>
    <row r="32730" spans="62:62" x14ac:dyDescent="0.35">
      <c r="BJ32730" t="s">
        <v>60</v>
      </c>
    </row>
    <row r="32731" spans="62:62" x14ac:dyDescent="0.35">
      <c r="BJ32731" t="s">
        <v>60</v>
      </c>
    </row>
    <row r="32732" spans="62:62" x14ac:dyDescent="0.35">
      <c r="BJ32732" t="s">
        <v>60</v>
      </c>
    </row>
    <row r="32733" spans="62:62" x14ac:dyDescent="0.35">
      <c r="BJ32733" t="s">
        <v>60</v>
      </c>
    </row>
    <row r="32734" spans="62:62" x14ac:dyDescent="0.35">
      <c r="BJ32734" t="s">
        <v>60</v>
      </c>
    </row>
    <row r="32735" spans="62:62" x14ac:dyDescent="0.35">
      <c r="BJ32735" t="s">
        <v>60</v>
      </c>
    </row>
    <row r="32736" spans="62:62" x14ac:dyDescent="0.35">
      <c r="BJ32736" t="s">
        <v>60</v>
      </c>
    </row>
    <row r="32737" spans="62:62" x14ac:dyDescent="0.35">
      <c r="BJ32737" t="s">
        <v>60</v>
      </c>
    </row>
    <row r="32738" spans="62:62" x14ac:dyDescent="0.35">
      <c r="BJ32738" t="s">
        <v>60</v>
      </c>
    </row>
    <row r="32739" spans="62:62" x14ac:dyDescent="0.35">
      <c r="BJ32739" t="s">
        <v>60</v>
      </c>
    </row>
    <row r="32740" spans="62:62" x14ac:dyDescent="0.35">
      <c r="BJ32740" t="s">
        <v>60</v>
      </c>
    </row>
    <row r="32741" spans="62:62" x14ac:dyDescent="0.35">
      <c r="BJ32741" t="s">
        <v>60</v>
      </c>
    </row>
    <row r="32742" spans="62:62" x14ac:dyDescent="0.35">
      <c r="BJ32742" t="s">
        <v>60</v>
      </c>
    </row>
    <row r="32743" spans="62:62" x14ac:dyDescent="0.35">
      <c r="BJ32743" t="s">
        <v>60</v>
      </c>
    </row>
    <row r="32744" spans="62:62" x14ac:dyDescent="0.35">
      <c r="BJ32744" t="s">
        <v>60</v>
      </c>
    </row>
    <row r="32745" spans="62:62" x14ac:dyDescent="0.35">
      <c r="BJ32745" t="s">
        <v>60</v>
      </c>
    </row>
    <row r="32746" spans="62:62" x14ac:dyDescent="0.35">
      <c r="BJ32746" t="s">
        <v>60</v>
      </c>
    </row>
    <row r="32747" spans="62:62" x14ac:dyDescent="0.35">
      <c r="BJ32747" t="s">
        <v>60</v>
      </c>
    </row>
    <row r="32748" spans="62:62" x14ac:dyDescent="0.35">
      <c r="BJ32748" t="s">
        <v>60</v>
      </c>
    </row>
    <row r="32749" spans="62:62" x14ac:dyDescent="0.35">
      <c r="BJ32749" t="s">
        <v>60</v>
      </c>
    </row>
    <row r="32750" spans="62:62" x14ac:dyDescent="0.35">
      <c r="BJ32750" t="s">
        <v>60</v>
      </c>
    </row>
    <row r="32751" spans="62:62" x14ac:dyDescent="0.35">
      <c r="BJ32751" t="s">
        <v>60</v>
      </c>
    </row>
    <row r="32752" spans="62:62" x14ac:dyDescent="0.35">
      <c r="BJ32752" t="s">
        <v>60</v>
      </c>
    </row>
    <row r="32753" spans="62:62" x14ac:dyDescent="0.35">
      <c r="BJ32753" t="s">
        <v>60</v>
      </c>
    </row>
    <row r="32754" spans="62:62" x14ac:dyDescent="0.35">
      <c r="BJ32754" t="s">
        <v>60</v>
      </c>
    </row>
    <row r="32755" spans="62:62" x14ac:dyDescent="0.35">
      <c r="BJ32755" t="s">
        <v>60</v>
      </c>
    </row>
    <row r="32756" spans="62:62" x14ac:dyDescent="0.35">
      <c r="BJ32756" t="s">
        <v>60</v>
      </c>
    </row>
    <row r="32757" spans="62:62" x14ac:dyDescent="0.35">
      <c r="BJ32757" t="s">
        <v>60</v>
      </c>
    </row>
    <row r="32758" spans="62:62" x14ac:dyDescent="0.35">
      <c r="BJ32758" t="s">
        <v>60</v>
      </c>
    </row>
    <row r="32759" spans="62:62" x14ac:dyDescent="0.35">
      <c r="BJ32759" t="s">
        <v>60</v>
      </c>
    </row>
    <row r="32760" spans="62:62" x14ac:dyDescent="0.35">
      <c r="BJ32760" t="s">
        <v>60</v>
      </c>
    </row>
    <row r="32761" spans="62:62" x14ac:dyDescent="0.35">
      <c r="BJ32761" t="s">
        <v>60</v>
      </c>
    </row>
    <row r="32762" spans="62:62" x14ac:dyDescent="0.35">
      <c r="BJ32762" t="s">
        <v>60</v>
      </c>
    </row>
    <row r="32763" spans="62:62" x14ac:dyDescent="0.35">
      <c r="BJ32763" t="s">
        <v>60</v>
      </c>
    </row>
    <row r="32764" spans="62:62" x14ac:dyDescent="0.35">
      <c r="BJ32764" t="s">
        <v>60</v>
      </c>
    </row>
    <row r="32765" spans="62:62" x14ac:dyDescent="0.35">
      <c r="BJ32765" t="s">
        <v>60</v>
      </c>
    </row>
    <row r="32766" spans="62:62" x14ac:dyDescent="0.35">
      <c r="BJ32766" t="s">
        <v>60</v>
      </c>
    </row>
    <row r="32767" spans="62:62" x14ac:dyDescent="0.35">
      <c r="BJ32767" t="s">
        <v>60</v>
      </c>
    </row>
    <row r="32768" spans="62:62" x14ac:dyDescent="0.35">
      <c r="BJ32768" t="s">
        <v>60</v>
      </c>
    </row>
    <row r="32769" spans="62:62" x14ac:dyDescent="0.35">
      <c r="BJ32769" t="s">
        <v>60</v>
      </c>
    </row>
    <row r="32770" spans="62:62" x14ac:dyDescent="0.35">
      <c r="BJ32770" t="s">
        <v>60</v>
      </c>
    </row>
    <row r="32771" spans="62:62" x14ac:dyDescent="0.35">
      <c r="BJ32771" t="s">
        <v>60</v>
      </c>
    </row>
    <row r="32772" spans="62:62" x14ac:dyDescent="0.35">
      <c r="BJ32772" t="s">
        <v>60</v>
      </c>
    </row>
    <row r="32773" spans="62:62" x14ac:dyDescent="0.35">
      <c r="BJ32773" t="s">
        <v>60</v>
      </c>
    </row>
    <row r="32774" spans="62:62" x14ac:dyDescent="0.35">
      <c r="BJ32774" t="s">
        <v>60</v>
      </c>
    </row>
    <row r="32775" spans="62:62" x14ac:dyDescent="0.35">
      <c r="BJ32775" t="s">
        <v>60</v>
      </c>
    </row>
    <row r="32776" spans="62:62" x14ac:dyDescent="0.35">
      <c r="BJ32776" t="s">
        <v>60</v>
      </c>
    </row>
    <row r="32777" spans="62:62" x14ac:dyDescent="0.35">
      <c r="BJ32777" t="s">
        <v>60</v>
      </c>
    </row>
    <row r="32778" spans="62:62" x14ac:dyDescent="0.35">
      <c r="BJ32778" t="s">
        <v>60</v>
      </c>
    </row>
    <row r="32779" spans="62:62" x14ac:dyDescent="0.35">
      <c r="BJ32779" t="s">
        <v>60</v>
      </c>
    </row>
    <row r="32780" spans="62:62" x14ac:dyDescent="0.35">
      <c r="BJ32780" t="s">
        <v>60</v>
      </c>
    </row>
    <row r="32781" spans="62:62" x14ac:dyDescent="0.35">
      <c r="BJ32781" t="s">
        <v>60</v>
      </c>
    </row>
    <row r="32782" spans="62:62" x14ac:dyDescent="0.35">
      <c r="BJ32782" t="s">
        <v>60</v>
      </c>
    </row>
    <row r="32783" spans="62:62" x14ac:dyDescent="0.35">
      <c r="BJ32783" t="s">
        <v>60</v>
      </c>
    </row>
    <row r="32784" spans="62:62" x14ac:dyDescent="0.35">
      <c r="BJ32784" t="s">
        <v>60</v>
      </c>
    </row>
    <row r="32785" spans="62:62" x14ac:dyDescent="0.35">
      <c r="BJ32785" t="s">
        <v>60</v>
      </c>
    </row>
    <row r="32786" spans="62:62" x14ac:dyDescent="0.35">
      <c r="BJ32786" t="s">
        <v>60</v>
      </c>
    </row>
    <row r="32787" spans="62:62" x14ac:dyDescent="0.35">
      <c r="BJ32787" t="s">
        <v>60</v>
      </c>
    </row>
    <row r="32788" spans="62:62" x14ac:dyDescent="0.35">
      <c r="BJ32788" t="s">
        <v>60</v>
      </c>
    </row>
    <row r="32789" spans="62:62" x14ac:dyDescent="0.35">
      <c r="BJ32789" t="s">
        <v>60</v>
      </c>
    </row>
    <row r="32790" spans="62:62" x14ac:dyDescent="0.35">
      <c r="BJ32790" t="s">
        <v>60</v>
      </c>
    </row>
    <row r="32791" spans="62:62" x14ac:dyDescent="0.35">
      <c r="BJ32791" t="s">
        <v>60</v>
      </c>
    </row>
    <row r="32792" spans="62:62" x14ac:dyDescent="0.35">
      <c r="BJ32792" t="s">
        <v>60</v>
      </c>
    </row>
    <row r="32793" spans="62:62" x14ac:dyDescent="0.35">
      <c r="BJ32793" t="s">
        <v>60</v>
      </c>
    </row>
    <row r="32794" spans="62:62" x14ac:dyDescent="0.35">
      <c r="BJ32794" t="s">
        <v>60</v>
      </c>
    </row>
    <row r="32795" spans="62:62" x14ac:dyDescent="0.35">
      <c r="BJ32795" t="s">
        <v>60</v>
      </c>
    </row>
    <row r="32796" spans="62:62" x14ac:dyDescent="0.35">
      <c r="BJ32796" t="s">
        <v>60</v>
      </c>
    </row>
    <row r="32797" spans="62:62" x14ac:dyDescent="0.35">
      <c r="BJ32797" t="s">
        <v>60</v>
      </c>
    </row>
    <row r="32798" spans="62:62" x14ac:dyDescent="0.35">
      <c r="BJ32798" t="s">
        <v>60</v>
      </c>
    </row>
    <row r="32799" spans="62:62" x14ac:dyDescent="0.35">
      <c r="BJ32799" t="s">
        <v>60</v>
      </c>
    </row>
    <row r="32800" spans="62:62" x14ac:dyDescent="0.35">
      <c r="BJ32800" t="s">
        <v>60</v>
      </c>
    </row>
    <row r="32801" spans="62:62" x14ac:dyDescent="0.35">
      <c r="BJ32801" t="s">
        <v>60</v>
      </c>
    </row>
    <row r="32802" spans="62:62" x14ac:dyDescent="0.35">
      <c r="BJ32802" t="s">
        <v>60</v>
      </c>
    </row>
    <row r="32803" spans="62:62" x14ac:dyDescent="0.35">
      <c r="BJ32803" t="s">
        <v>60</v>
      </c>
    </row>
    <row r="32804" spans="62:62" x14ac:dyDescent="0.35">
      <c r="BJ32804" t="s">
        <v>60</v>
      </c>
    </row>
    <row r="32805" spans="62:62" x14ac:dyDescent="0.35">
      <c r="BJ32805" t="s">
        <v>60</v>
      </c>
    </row>
    <row r="32806" spans="62:62" x14ac:dyDescent="0.35">
      <c r="BJ32806" t="s">
        <v>60</v>
      </c>
    </row>
    <row r="32807" spans="62:62" x14ac:dyDescent="0.35">
      <c r="BJ32807" t="s">
        <v>60</v>
      </c>
    </row>
    <row r="32808" spans="62:62" x14ac:dyDescent="0.35">
      <c r="BJ32808" t="s">
        <v>60</v>
      </c>
    </row>
    <row r="32809" spans="62:62" x14ac:dyDescent="0.35">
      <c r="BJ32809" t="s">
        <v>60</v>
      </c>
    </row>
    <row r="32810" spans="62:62" x14ac:dyDescent="0.35">
      <c r="BJ32810" t="s">
        <v>60</v>
      </c>
    </row>
    <row r="32811" spans="62:62" x14ac:dyDescent="0.35">
      <c r="BJ32811" t="s">
        <v>60</v>
      </c>
    </row>
    <row r="32812" spans="62:62" x14ac:dyDescent="0.35">
      <c r="BJ32812" t="s">
        <v>60</v>
      </c>
    </row>
    <row r="32813" spans="62:62" x14ac:dyDescent="0.35">
      <c r="BJ32813" t="s">
        <v>60</v>
      </c>
    </row>
    <row r="32814" spans="62:62" x14ac:dyDescent="0.35">
      <c r="BJ32814" t="s">
        <v>60</v>
      </c>
    </row>
    <row r="32815" spans="62:62" x14ac:dyDescent="0.35">
      <c r="BJ32815" t="s">
        <v>60</v>
      </c>
    </row>
    <row r="32816" spans="62:62" x14ac:dyDescent="0.35">
      <c r="BJ32816" t="s">
        <v>60</v>
      </c>
    </row>
    <row r="32817" spans="62:62" x14ac:dyDescent="0.35">
      <c r="BJ32817" t="s">
        <v>60</v>
      </c>
    </row>
    <row r="32818" spans="62:62" x14ac:dyDescent="0.35">
      <c r="BJ32818" t="s">
        <v>60</v>
      </c>
    </row>
    <row r="32819" spans="62:62" x14ac:dyDescent="0.35">
      <c r="BJ32819" t="s">
        <v>60</v>
      </c>
    </row>
    <row r="32820" spans="62:62" x14ac:dyDescent="0.35">
      <c r="BJ32820" t="s">
        <v>60</v>
      </c>
    </row>
    <row r="32821" spans="62:62" x14ac:dyDescent="0.35">
      <c r="BJ32821" t="s">
        <v>60</v>
      </c>
    </row>
    <row r="32822" spans="62:62" x14ac:dyDescent="0.35">
      <c r="BJ32822" t="s">
        <v>60</v>
      </c>
    </row>
    <row r="32823" spans="62:62" x14ac:dyDescent="0.35">
      <c r="BJ32823" t="s">
        <v>60</v>
      </c>
    </row>
    <row r="32824" spans="62:62" x14ac:dyDescent="0.35">
      <c r="BJ32824" t="s">
        <v>60</v>
      </c>
    </row>
    <row r="32825" spans="62:62" x14ac:dyDescent="0.35">
      <c r="BJ32825" t="s">
        <v>60</v>
      </c>
    </row>
    <row r="32826" spans="62:62" x14ac:dyDescent="0.35">
      <c r="BJ32826" t="s">
        <v>60</v>
      </c>
    </row>
    <row r="32827" spans="62:62" x14ac:dyDescent="0.35">
      <c r="BJ32827" t="s">
        <v>60</v>
      </c>
    </row>
    <row r="32828" spans="62:62" x14ac:dyDescent="0.35">
      <c r="BJ32828" t="s">
        <v>60</v>
      </c>
    </row>
    <row r="32829" spans="62:62" x14ac:dyDescent="0.35">
      <c r="BJ32829" t="s">
        <v>60</v>
      </c>
    </row>
    <row r="32830" spans="62:62" x14ac:dyDescent="0.35">
      <c r="BJ32830" t="s">
        <v>60</v>
      </c>
    </row>
    <row r="32831" spans="62:62" x14ac:dyDescent="0.35">
      <c r="BJ32831" t="s">
        <v>60</v>
      </c>
    </row>
    <row r="32832" spans="62:62" x14ac:dyDescent="0.35">
      <c r="BJ32832" t="s">
        <v>60</v>
      </c>
    </row>
    <row r="32833" spans="62:62" x14ac:dyDescent="0.35">
      <c r="BJ32833" t="s">
        <v>60</v>
      </c>
    </row>
    <row r="32834" spans="62:62" x14ac:dyDescent="0.35">
      <c r="BJ32834" t="s">
        <v>60</v>
      </c>
    </row>
    <row r="32835" spans="62:62" x14ac:dyDescent="0.35">
      <c r="BJ32835" t="s">
        <v>60</v>
      </c>
    </row>
    <row r="32836" spans="62:62" x14ac:dyDescent="0.35">
      <c r="BJ32836" t="s">
        <v>60</v>
      </c>
    </row>
    <row r="32837" spans="62:62" x14ac:dyDescent="0.35">
      <c r="BJ32837" t="s">
        <v>60</v>
      </c>
    </row>
    <row r="32838" spans="62:62" x14ac:dyDescent="0.35">
      <c r="BJ32838" t="s">
        <v>60</v>
      </c>
    </row>
    <row r="32839" spans="62:62" x14ac:dyDescent="0.35">
      <c r="BJ32839" t="s">
        <v>60</v>
      </c>
    </row>
    <row r="32840" spans="62:62" x14ac:dyDescent="0.35">
      <c r="BJ32840" t="s">
        <v>60</v>
      </c>
    </row>
    <row r="32841" spans="62:62" x14ac:dyDescent="0.35">
      <c r="BJ32841" t="s">
        <v>60</v>
      </c>
    </row>
    <row r="32842" spans="62:62" x14ac:dyDescent="0.35">
      <c r="BJ32842" t="s">
        <v>60</v>
      </c>
    </row>
    <row r="32843" spans="62:62" x14ac:dyDescent="0.35">
      <c r="BJ32843" t="s">
        <v>60</v>
      </c>
    </row>
    <row r="32844" spans="62:62" x14ac:dyDescent="0.35">
      <c r="BJ32844" t="s">
        <v>60</v>
      </c>
    </row>
    <row r="32845" spans="62:62" x14ac:dyDescent="0.35">
      <c r="BJ32845" t="s">
        <v>60</v>
      </c>
    </row>
    <row r="32846" spans="62:62" x14ac:dyDescent="0.35">
      <c r="BJ32846" t="s">
        <v>60</v>
      </c>
    </row>
    <row r="32847" spans="62:62" x14ac:dyDescent="0.35">
      <c r="BJ32847" t="s">
        <v>60</v>
      </c>
    </row>
    <row r="32848" spans="62:62" x14ac:dyDescent="0.35">
      <c r="BJ32848" t="s">
        <v>60</v>
      </c>
    </row>
    <row r="32849" spans="62:62" x14ac:dyDescent="0.35">
      <c r="BJ32849" t="s">
        <v>60</v>
      </c>
    </row>
    <row r="32850" spans="62:62" x14ac:dyDescent="0.35">
      <c r="BJ32850" t="s">
        <v>60</v>
      </c>
    </row>
    <row r="32851" spans="62:62" x14ac:dyDescent="0.35">
      <c r="BJ32851" t="s">
        <v>60</v>
      </c>
    </row>
    <row r="32852" spans="62:62" x14ac:dyDescent="0.35">
      <c r="BJ32852" t="s">
        <v>60</v>
      </c>
    </row>
    <row r="32853" spans="62:62" x14ac:dyDescent="0.35">
      <c r="BJ32853" t="s">
        <v>60</v>
      </c>
    </row>
    <row r="32854" spans="62:62" x14ac:dyDescent="0.35">
      <c r="BJ32854" t="s">
        <v>60</v>
      </c>
    </row>
    <row r="32855" spans="62:62" x14ac:dyDescent="0.35">
      <c r="BJ32855" t="s">
        <v>60</v>
      </c>
    </row>
    <row r="32856" spans="62:62" x14ac:dyDescent="0.35">
      <c r="BJ32856" t="s">
        <v>60</v>
      </c>
    </row>
    <row r="32857" spans="62:62" x14ac:dyDescent="0.35">
      <c r="BJ32857" t="s">
        <v>60</v>
      </c>
    </row>
    <row r="32858" spans="62:62" x14ac:dyDescent="0.35">
      <c r="BJ32858" t="s">
        <v>60</v>
      </c>
    </row>
    <row r="32859" spans="62:62" x14ac:dyDescent="0.35">
      <c r="BJ32859" t="s">
        <v>60</v>
      </c>
    </row>
    <row r="32860" spans="62:62" x14ac:dyDescent="0.35">
      <c r="BJ32860" t="s">
        <v>60</v>
      </c>
    </row>
    <row r="32861" spans="62:62" x14ac:dyDescent="0.35">
      <c r="BJ32861" t="s">
        <v>60</v>
      </c>
    </row>
    <row r="32862" spans="62:62" x14ac:dyDescent="0.35">
      <c r="BJ32862" t="s">
        <v>60</v>
      </c>
    </row>
    <row r="32863" spans="62:62" x14ac:dyDescent="0.35">
      <c r="BJ32863" t="s">
        <v>60</v>
      </c>
    </row>
    <row r="32864" spans="62:62" x14ac:dyDescent="0.35">
      <c r="BJ32864" t="s">
        <v>60</v>
      </c>
    </row>
    <row r="32865" spans="62:62" x14ac:dyDescent="0.35">
      <c r="BJ32865" t="s">
        <v>60</v>
      </c>
    </row>
    <row r="32866" spans="62:62" x14ac:dyDescent="0.35">
      <c r="BJ32866" t="s">
        <v>60</v>
      </c>
    </row>
    <row r="32867" spans="62:62" x14ac:dyDescent="0.35">
      <c r="BJ32867" t="s">
        <v>60</v>
      </c>
    </row>
    <row r="32868" spans="62:62" x14ac:dyDescent="0.35">
      <c r="BJ32868" t="s">
        <v>60</v>
      </c>
    </row>
    <row r="32869" spans="62:62" x14ac:dyDescent="0.35">
      <c r="BJ32869" t="s">
        <v>60</v>
      </c>
    </row>
    <row r="32870" spans="62:62" x14ac:dyDescent="0.35">
      <c r="BJ32870" t="s">
        <v>60</v>
      </c>
    </row>
    <row r="32871" spans="62:62" x14ac:dyDescent="0.35">
      <c r="BJ32871" t="s">
        <v>60</v>
      </c>
    </row>
    <row r="32872" spans="62:62" x14ac:dyDescent="0.35">
      <c r="BJ32872" t="s">
        <v>60</v>
      </c>
    </row>
    <row r="32873" spans="62:62" x14ac:dyDescent="0.35">
      <c r="BJ32873" t="s">
        <v>60</v>
      </c>
    </row>
    <row r="32874" spans="62:62" x14ac:dyDescent="0.35">
      <c r="BJ32874" t="s">
        <v>60</v>
      </c>
    </row>
    <row r="32875" spans="62:62" x14ac:dyDescent="0.35">
      <c r="BJ32875" t="s">
        <v>60</v>
      </c>
    </row>
    <row r="32876" spans="62:62" x14ac:dyDescent="0.35">
      <c r="BJ32876" t="s">
        <v>60</v>
      </c>
    </row>
    <row r="32877" spans="62:62" x14ac:dyDescent="0.35">
      <c r="BJ32877" t="s">
        <v>60</v>
      </c>
    </row>
    <row r="32878" spans="62:62" x14ac:dyDescent="0.35">
      <c r="BJ32878" t="s">
        <v>60</v>
      </c>
    </row>
    <row r="32879" spans="62:62" x14ac:dyDescent="0.35">
      <c r="BJ32879" t="s">
        <v>60</v>
      </c>
    </row>
    <row r="32880" spans="62:62" x14ac:dyDescent="0.35">
      <c r="BJ32880" t="s">
        <v>60</v>
      </c>
    </row>
    <row r="32881" spans="62:62" x14ac:dyDescent="0.35">
      <c r="BJ32881" t="s">
        <v>60</v>
      </c>
    </row>
    <row r="32882" spans="62:62" x14ac:dyDescent="0.35">
      <c r="BJ32882" t="s">
        <v>60</v>
      </c>
    </row>
    <row r="32883" spans="62:62" x14ac:dyDescent="0.35">
      <c r="BJ32883" t="s">
        <v>60</v>
      </c>
    </row>
    <row r="32884" spans="62:62" x14ac:dyDescent="0.35">
      <c r="BJ32884" t="s">
        <v>60</v>
      </c>
    </row>
    <row r="32885" spans="62:62" x14ac:dyDescent="0.35">
      <c r="BJ32885" t="s">
        <v>60</v>
      </c>
    </row>
    <row r="32886" spans="62:62" x14ac:dyDescent="0.35">
      <c r="BJ32886" t="s">
        <v>60</v>
      </c>
    </row>
    <row r="32887" spans="62:62" x14ac:dyDescent="0.35">
      <c r="BJ32887" t="s">
        <v>60</v>
      </c>
    </row>
    <row r="32888" spans="62:62" x14ac:dyDescent="0.35">
      <c r="BJ32888" t="s">
        <v>60</v>
      </c>
    </row>
    <row r="32889" spans="62:62" x14ac:dyDescent="0.35">
      <c r="BJ32889" t="s">
        <v>60</v>
      </c>
    </row>
    <row r="32890" spans="62:62" x14ac:dyDescent="0.35">
      <c r="BJ32890" t="s">
        <v>60</v>
      </c>
    </row>
    <row r="32891" spans="62:62" x14ac:dyDescent="0.35">
      <c r="BJ32891" t="s">
        <v>60</v>
      </c>
    </row>
    <row r="32892" spans="62:62" x14ac:dyDescent="0.35">
      <c r="BJ32892" t="s">
        <v>60</v>
      </c>
    </row>
    <row r="32893" spans="62:62" x14ac:dyDescent="0.35">
      <c r="BJ32893" t="s">
        <v>60</v>
      </c>
    </row>
    <row r="32894" spans="62:62" x14ac:dyDescent="0.35">
      <c r="BJ32894" t="s">
        <v>60</v>
      </c>
    </row>
    <row r="32895" spans="62:62" x14ac:dyDescent="0.35">
      <c r="BJ32895" t="s">
        <v>60</v>
      </c>
    </row>
    <row r="32896" spans="62:62" x14ac:dyDescent="0.35">
      <c r="BJ32896" t="s">
        <v>60</v>
      </c>
    </row>
    <row r="32897" spans="62:62" x14ac:dyDescent="0.35">
      <c r="BJ32897" t="s">
        <v>60</v>
      </c>
    </row>
    <row r="32898" spans="62:62" x14ac:dyDescent="0.35">
      <c r="BJ32898" t="s">
        <v>60</v>
      </c>
    </row>
    <row r="32899" spans="62:62" x14ac:dyDescent="0.35">
      <c r="BJ32899" t="s">
        <v>60</v>
      </c>
    </row>
    <row r="32900" spans="62:62" x14ac:dyDescent="0.35">
      <c r="BJ32900" t="s">
        <v>60</v>
      </c>
    </row>
    <row r="32901" spans="62:62" x14ac:dyDescent="0.35">
      <c r="BJ32901" t="s">
        <v>60</v>
      </c>
    </row>
    <row r="32902" spans="62:62" x14ac:dyDescent="0.35">
      <c r="BJ32902" t="s">
        <v>60</v>
      </c>
    </row>
    <row r="32903" spans="62:62" x14ac:dyDescent="0.35">
      <c r="BJ32903" t="s">
        <v>60</v>
      </c>
    </row>
    <row r="32904" spans="62:62" x14ac:dyDescent="0.35">
      <c r="BJ32904" t="s">
        <v>60</v>
      </c>
    </row>
    <row r="32905" spans="62:62" x14ac:dyDescent="0.35">
      <c r="BJ32905" t="s">
        <v>60</v>
      </c>
    </row>
    <row r="32906" spans="62:62" x14ac:dyDescent="0.35">
      <c r="BJ32906" t="s">
        <v>60</v>
      </c>
    </row>
    <row r="32907" spans="62:62" x14ac:dyDescent="0.35">
      <c r="BJ32907" t="s">
        <v>60</v>
      </c>
    </row>
    <row r="32908" spans="62:62" x14ac:dyDescent="0.35">
      <c r="BJ32908" t="s">
        <v>60</v>
      </c>
    </row>
    <row r="32909" spans="62:62" x14ac:dyDescent="0.35">
      <c r="BJ32909" t="s">
        <v>60</v>
      </c>
    </row>
    <row r="32910" spans="62:62" x14ac:dyDescent="0.35">
      <c r="BJ32910" t="s">
        <v>60</v>
      </c>
    </row>
    <row r="32911" spans="62:62" x14ac:dyDescent="0.35">
      <c r="BJ32911" t="s">
        <v>60</v>
      </c>
    </row>
    <row r="32912" spans="62:62" x14ac:dyDescent="0.35">
      <c r="BJ32912" t="s">
        <v>60</v>
      </c>
    </row>
    <row r="32913" spans="62:62" x14ac:dyDescent="0.35">
      <c r="BJ32913" t="s">
        <v>60</v>
      </c>
    </row>
    <row r="32914" spans="62:62" x14ac:dyDescent="0.35">
      <c r="BJ32914" t="s">
        <v>60</v>
      </c>
    </row>
    <row r="32915" spans="62:62" x14ac:dyDescent="0.35">
      <c r="BJ32915" t="s">
        <v>60</v>
      </c>
    </row>
    <row r="32916" spans="62:62" x14ac:dyDescent="0.35">
      <c r="BJ32916" t="s">
        <v>60</v>
      </c>
    </row>
    <row r="32917" spans="62:62" x14ac:dyDescent="0.35">
      <c r="BJ32917" t="s">
        <v>60</v>
      </c>
    </row>
    <row r="32918" spans="62:62" x14ac:dyDescent="0.35">
      <c r="BJ32918" t="s">
        <v>60</v>
      </c>
    </row>
    <row r="32919" spans="62:62" x14ac:dyDescent="0.35">
      <c r="BJ32919" t="s">
        <v>60</v>
      </c>
    </row>
    <row r="32920" spans="62:62" x14ac:dyDescent="0.35">
      <c r="BJ32920" t="s">
        <v>60</v>
      </c>
    </row>
    <row r="32921" spans="62:62" x14ac:dyDescent="0.35">
      <c r="BJ32921" t="s">
        <v>60</v>
      </c>
    </row>
    <row r="32922" spans="62:62" x14ac:dyDescent="0.35">
      <c r="BJ32922" t="s">
        <v>60</v>
      </c>
    </row>
    <row r="32923" spans="62:62" x14ac:dyDescent="0.35">
      <c r="BJ32923" t="s">
        <v>60</v>
      </c>
    </row>
    <row r="32924" spans="62:62" x14ac:dyDescent="0.35">
      <c r="BJ32924" t="s">
        <v>60</v>
      </c>
    </row>
    <row r="32925" spans="62:62" x14ac:dyDescent="0.35">
      <c r="BJ32925" t="s">
        <v>60</v>
      </c>
    </row>
    <row r="32926" spans="62:62" x14ac:dyDescent="0.35">
      <c r="BJ32926" t="s">
        <v>60</v>
      </c>
    </row>
    <row r="32927" spans="62:62" x14ac:dyDescent="0.35">
      <c r="BJ32927" t="s">
        <v>60</v>
      </c>
    </row>
    <row r="32928" spans="62:62" x14ac:dyDescent="0.35">
      <c r="BJ32928" t="s">
        <v>60</v>
      </c>
    </row>
    <row r="32929" spans="62:62" x14ac:dyDescent="0.35">
      <c r="BJ32929" t="s">
        <v>60</v>
      </c>
    </row>
    <row r="32930" spans="62:62" x14ac:dyDescent="0.35">
      <c r="BJ32930" t="s">
        <v>60</v>
      </c>
    </row>
    <row r="32931" spans="62:62" x14ac:dyDescent="0.35">
      <c r="BJ32931" t="s">
        <v>60</v>
      </c>
    </row>
    <row r="32932" spans="62:62" x14ac:dyDescent="0.35">
      <c r="BJ32932" t="s">
        <v>60</v>
      </c>
    </row>
    <row r="32933" spans="62:62" x14ac:dyDescent="0.35">
      <c r="BJ32933" t="s">
        <v>60</v>
      </c>
    </row>
    <row r="32934" spans="62:62" x14ac:dyDescent="0.35">
      <c r="BJ32934" t="s">
        <v>60</v>
      </c>
    </row>
    <row r="32935" spans="62:62" x14ac:dyDescent="0.35">
      <c r="BJ32935" t="s">
        <v>60</v>
      </c>
    </row>
    <row r="32936" spans="62:62" x14ac:dyDescent="0.35">
      <c r="BJ32936" t="s">
        <v>60</v>
      </c>
    </row>
    <row r="32937" spans="62:62" x14ac:dyDescent="0.35">
      <c r="BJ32937" t="s">
        <v>60</v>
      </c>
    </row>
    <row r="32938" spans="62:62" x14ac:dyDescent="0.35">
      <c r="BJ32938" t="s">
        <v>60</v>
      </c>
    </row>
    <row r="32939" spans="62:62" x14ac:dyDescent="0.35">
      <c r="BJ32939" t="s">
        <v>60</v>
      </c>
    </row>
    <row r="32940" spans="62:62" x14ac:dyDescent="0.35">
      <c r="BJ32940" t="s">
        <v>60</v>
      </c>
    </row>
    <row r="32941" spans="62:62" x14ac:dyDescent="0.35">
      <c r="BJ32941" t="s">
        <v>60</v>
      </c>
    </row>
    <row r="32942" spans="62:62" x14ac:dyDescent="0.35">
      <c r="BJ32942" t="s">
        <v>60</v>
      </c>
    </row>
    <row r="32943" spans="62:62" x14ac:dyDescent="0.35">
      <c r="BJ32943" t="s">
        <v>60</v>
      </c>
    </row>
    <row r="32944" spans="62:62" x14ac:dyDescent="0.35">
      <c r="BJ32944" t="s">
        <v>60</v>
      </c>
    </row>
    <row r="32945" spans="62:62" x14ac:dyDescent="0.35">
      <c r="BJ32945" t="s">
        <v>60</v>
      </c>
    </row>
    <row r="32946" spans="62:62" x14ac:dyDescent="0.35">
      <c r="BJ32946" t="s">
        <v>60</v>
      </c>
    </row>
    <row r="32947" spans="62:62" x14ac:dyDescent="0.35">
      <c r="BJ32947" t="s">
        <v>60</v>
      </c>
    </row>
    <row r="32948" spans="62:62" x14ac:dyDescent="0.35">
      <c r="BJ32948" t="s">
        <v>60</v>
      </c>
    </row>
    <row r="32949" spans="62:62" x14ac:dyDescent="0.35">
      <c r="BJ32949" t="s">
        <v>60</v>
      </c>
    </row>
    <row r="32950" spans="62:62" x14ac:dyDescent="0.35">
      <c r="BJ32950" t="s">
        <v>60</v>
      </c>
    </row>
    <row r="32951" spans="62:62" x14ac:dyDescent="0.35">
      <c r="BJ32951" t="s">
        <v>60</v>
      </c>
    </row>
    <row r="32952" spans="62:62" x14ac:dyDescent="0.35">
      <c r="BJ32952" t="s">
        <v>60</v>
      </c>
    </row>
    <row r="32953" spans="62:62" x14ac:dyDescent="0.35">
      <c r="BJ32953" t="s">
        <v>60</v>
      </c>
    </row>
    <row r="32954" spans="62:62" x14ac:dyDescent="0.35">
      <c r="BJ32954" t="s">
        <v>60</v>
      </c>
    </row>
    <row r="32955" spans="62:62" x14ac:dyDescent="0.35">
      <c r="BJ32955" t="s">
        <v>60</v>
      </c>
    </row>
    <row r="32956" spans="62:62" x14ac:dyDescent="0.35">
      <c r="BJ32956" t="s">
        <v>60</v>
      </c>
    </row>
    <row r="32957" spans="62:62" x14ac:dyDescent="0.35">
      <c r="BJ32957" t="s">
        <v>60</v>
      </c>
    </row>
    <row r="32958" spans="62:62" x14ac:dyDescent="0.35">
      <c r="BJ32958" t="s">
        <v>60</v>
      </c>
    </row>
    <row r="32959" spans="62:62" x14ac:dyDescent="0.35">
      <c r="BJ32959" t="s">
        <v>60</v>
      </c>
    </row>
    <row r="32960" spans="62:62" x14ac:dyDescent="0.35">
      <c r="BJ32960" t="s">
        <v>60</v>
      </c>
    </row>
    <row r="32961" spans="62:62" x14ac:dyDescent="0.35">
      <c r="BJ32961" t="s">
        <v>60</v>
      </c>
    </row>
    <row r="32962" spans="62:62" x14ac:dyDescent="0.35">
      <c r="BJ32962" t="s">
        <v>60</v>
      </c>
    </row>
    <row r="32963" spans="62:62" x14ac:dyDescent="0.35">
      <c r="BJ32963" t="s">
        <v>60</v>
      </c>
    </row>
    <row r="32964" spans="62:62" x14ac:dyDescent="0.35">
      <c r="BJ32964" t="s">
        <v>60</v>
      </c>
    </row>
    <row r="32965" spans="62:62" x14ac:dyDescent="0.35">
      <c r="BJ32965" t="s">
        <v>60</v>
      </c>
    </row>
    <row r="32966" spans="62:62" x14ac:dyDescent="0.35">
      <c r="BJ32966" t="s">
        <v>60</v>
      </c>
    </row>
    <row r="32967" spans="62:62" x14ac:dyDescent="0.35">
      <c r="BJ32967" t="s">
        <v>60</v>
      </c>
    </row>
    <row r="32968" spans="62:62" x14ac:dyDescent="0.35">
      <c r="BJ32968" t="s">
        <v>60</v>
      </c>
    </row>
    <row r="32969" spans="62:62" x14ac:dyDescent="0.35">
      <c r="BJ32969" t="s">
        <v>60</v>
      </c>
    </row>
    <row r="32970" spans="62:62" x14ac:dyDescent="0.35">
      <c r="BJ32970" t="s">
        <v>60</v>
      </c>
    </row>
    <row r="32971" spans="62:62" x14ac:dyDescent="0.35">
      <c r="BJ32971" t="s">
        <v>60</v>
      </c>
    </row>
    <row r="32972" spans="62:62" x14ac:dyDescent="0.35">
      <c r="BJ32972" t="s">
        <v>60</v>
      </c>
    </row>
    <row r="32973" spans="62:62" x14ac:dyDescent="0.35">
      <c r="BJ32973" t="s">
        <v>60</v>
      </c>
    </row>
    <row r="32974" spans="62:62" x14ac:dyDescent="0.35">
      <c r="BJ32974" t="s">
        <v>60</v>
      </c>
    </row>
    <row r="32975" spans="62:62" x14ac:dyDescent="0.35">
      <c r="BJ32975" t="s">
        <v>60</v>
      </c>
    </row>
    <row r="32976" spans="62:62" x14ac:dyDescent="0.35">
      <c r="BJ32976" t="s">
        <v>60</v>
      </c>
    </row>
    <row r="32977" spans="62:62" x14ac:dyDescent="0.35">
      <c r="BJ32977" t="s">
        <v>60</v>
      </c>
    </row>
    <row r="32978" spans="62:62" x14ac:dyDescent="0.35">
      <c r="BJ32978" t="s">
        <v>60</v>
      </c>
    </row>
    <row r="32979" spans="62:62" x14ac:dyDescent="0.35">
      <c r="BJ32979" t="s">
        <v>60</v>
      </c>
    </row>
    <row r="32980" spans="62:62" x14ac:dyDescent="0.35">
      <c r="BJ32980" t="s">
        <v>60</v>
      </c>
    </row>
    <row r="32981" spans="62:62" x14ac:dyDescent="0.35">
      <c r="BJ32981" t="s">
        <v>60</v>
      </c>
    </row>
    <row r="32982" spans="62:62" x14ac:dyDescent="0.35">
      <c r="BJ32982" t="s">
        <v>60</v>
      </c>
    </row>
    <row r="32983" spans="62:62" x14ac:dyDescent="0.35">
      <c r="BJ32983" t="s">
        <v>60</v>
      </c>
    </row>
    <row r="32984" spans="62:62" x14ac:dyDescent="0.35">
      <c r="BJ32984" t="s">
        <v>60</v>
      </c>
    </row>
    <row r="32985" spans="62:62" x14ac:dyDescent="0.35">
      <c r="BJ32985" t="s">
        <v>60</v>
      </c>
    </row>
    <row r="32986" spans="62:62" x14ac:dyDescent="0.35">
      <c r="BJ32986" t="s">
        <v>60</v>
      </c>
    </row>
    <row r="32987" spans="62:62" x14ac:dyDescent="0.35">
      <c r="BJ32987" t="s">
        <v>60</v>
      </c>
    </row>
    <row r="32988" spans="62:62" x14ac:dyDescent="0.35">
      <c r="BJ32988" t="s">
        <v>60</v>
      </c>
    </row>
    <row r="32989" spans="62:62" x14ac:dyDescent="0.35">
      <c r="BJ32989" t="s">
        <v>60</v>
      </c>
    </row>
    <row r="32990" spans="62:62" x14ac:dyDescent="0.35">
      <c r="BJ32990" t="s">
        <v>60</v>
      </c>
    </row>
    <row r="32991" spans="62:62" x14ac:dyDescent="0.35">
      <c r="BJ32991" t="s">
        <v>60</v>
      </c>
    </row>
    <row r="32992" spans="62:62" x14ac:dyDescent="0.35">
      <c r="BJ32992" t="s">
        <v>60</v>
      </c>
    </row>
    <row r="32993" spans="62:62" x14ac:dyDescent="0.35">
      <c r="BJ32993" t="s">
        <v>60</v>
      </c>
    </row>
    <row r="32994" spans="62:62" x14ac:dyDescent="0.35">
      <c r="BJ32994" t="s">
        <v>60</v>
      </c>
    </row>
    <row r="32995" spans="62:62" x14ac:dyDescent="0.35">
      <c r="BJ32995" t="s">
        <v>60</v>
      </c>
    </row>
    <row r="32996" spans="62:62" x14ac:dyDescent="0.35">
      <c r="BJ32996" t="s">
        <v>60</v>
      </c>
    </row>
    <row r="32997" spans="62:62" x14ac:dyDescent="0.35">
      <c r="BJ32997" t="s">
        <v>60</v>
      </c>
    </row>
    <row r="32998" spans="62:62" x14ac:dyDescent="0.35">
      <c r="BJ32998" t="s">
        <v>60</v>
      </c>
    </row>
    <row r="32999" spans="62:62" x14ac:dyDescent="0.35">
      <c r="BJ32999" t="s">
        <v>60</v>
      </c>
    </row>
    <row r="33000" spans="62:62" x14ac:dyDescent="0.35">
      <c r="BJ33000" t="s">
        <v>60</v>
      </c>
    </row>
    <row r="33001" spans="62:62" x14ac:dyDescent="0.35">
      <c r="BJ33001" t="s">
        <v>60</v>
      </c>
    </row>
    <row r="33002" spans="62:62" x14ac:dyDescent="0.35">
      <c r="BJ33002" t="s">
        <v>60</v>
      </c>
    </row>
    <row r="33003" spans="62:62" x14ac:dyDescent="0.35">
      <c r="BJ33003" t="s">
        <v>60</v>
      </c>
    </row>
    <row r="33004" spans="62:62" x14ac:dyDescent="0.35">
      <c r="BJ33004" t="s">
        <v>60</v>
      </c>
    </row>
    <row r="33005" spans="62:62" x14ac:dyDescent="0.35">
      <c r="BJ33005" t="s">
        <v>60</v>
      </c>
    </row>
    <row r="33006" spans="62:62" x14ac:dyDescent="0.35">
      <c r="BJ33006" t="s">
        <v>60</v>
      </c>
    </row>
    <row r="33007" spans="62:62" x14ac:dyDescent="0.35">
      <c r="BJ33007" t="s">
        <v>60</v>
      </c>
    </row>
    <row r="33008" spans="62:62" x14ac:dyDescent="0.35">
      <c r="BJ33008" t="s">
        <v>60</v>
      </c>
    </row>
    <row r="33009" spans="62:62" x14ac:dyDescent="0.35">
      <c r="BJ33009" t="s">
        <v>60</v>
      </c>
    </row>
    <row r="33010" spans="62:62" x14ac:dyDescent="0.35">
      <c r="BJ33010" t="s">
        <v>60</v>
      </c>
    </row>
    <row r="33011" spans="62:62" x14ac:dyDescent="0.35">
      <c r="BJ33011" t="s">
        <v>60</v>
      </c>
    </row>
    <row r="33012" spans="62:62" x14ac:dyDescent="0.35">
      <c r="BJ33012" t="s">
        <v>60</v>
      </c>
    </row>
    <row r="33013" spans="62:62" x14ac:dyDescent="0.35">
      <c r="BJ33013" t="s">
        <v>60</v>
      </c>
    </row>
    <row r="33014" spans="62:62" x14ac:dyDescent="0.35">
      <c r="BJ33014" t="s">
        <v>60</v>
      </c>
    </row>
    <row r="33015" spans="62:62" x14ac:dyDescent="0.35">
      <c r="BJ33015" t="s">
        <v>60</v>
      </c>
    </row>
    <row r="33016" spans="62:62" x14ac:dyDescent="0.35">
      <c r="BJ33016" t="s">
        <v>60</v>
      </c>
    </row>
    <row r="33017" spans="62:62" x14ac:dyDescent="0.35">
      <c r="BJ33017" t="s">
        <v>60</v>
      </c>
    </row>
    <row r="33018" spans="62:62" x14ac:dyDescent="0.35">
      <c r="BJ33018" t="s">
        <v>60</v>
      </c>
    </row>
    <row r="33019" spans="62:62" x14ac:dyDescent="0.35">
      <c r="BJ33019" t="s">
        <v>60</v>
      </c>
    </row>
    <row r="33020" spans="62:62" x14ac:dyDescent="0.35">
      <c r="BJ33020" t="s">
        <v>60</v>
      </c>
    </row>
    <row r="33021" spans="62:62" x14ac:dyDescent="0.35">
      <c r="BJ33021" t="s">
        <v>60</v>
      </c>
    </row>
    <row r="33022" spans="62:62" x14ac:dyDescent="0.35">
      <c r="BJ33022" t="s">
        <v>60</v>
      </c>
    </row>
    <row r="33023" spans="62:62" x14ac:dyDescent="0.35">
      <c r="BJ33023" t="s">
        <v>60</v>
      </c>
    </row>
    <row r="33024" spans="62:62" x14ac:dyDescent="0.35">
      <c r="BJ33024" t="s">
        <v>60</v>
      </c>
    </row>
    <row r="33025" spans="62:62" x14ac:dyDescent="0.35">
      <c r="BJ33025" t="s">
        <v>60</v>
      </c>
    </row>
    <row r="33026" spans="62:62" x14ac:dyDescent="0.35">
      <c r="BJ33026" t="s">
        <v>60</v>
      </c>
    </row>
    <row r="33027" spans="62:62" x14ac:dyDescent="0.35">
      <c r="BJ33027" t="s">
        <v>60</v>
      </c>
    </row>
    <row r="33028" spans="62:62" x14ac:dyDescent="0.35">
      <c r="BJ33028" t="s">
        <v>60</v>
      </c>
    </row>
    <row r="33029" spans="62:62" x14ac:dyDescent="0.35">
      <c r="BJ33029" t="s">
        <v>60</v>
      </c>
    </row>
    <row r="33030" spans="62:62" x14ac:dyDescent="0.35">
      <c r="BJ33030" t="s">
        <v>60</v>
      </c>
    </row>
    <row r="33031" spans="62:62" x14ac:dyDescent="0.35">
      <c r="BJ33031" t="s">
        <v>60</v>
      </c>
    </row>
    <row r="33032" spans="62:62" x14ac:dyDescent="0.35">
      <c r="BJ33032" t="s">
        <v>60</v>
      </c>
    </row>
    <row r="33033" spans="62:62" x14ac:dyDescent="0.35">
      <c r="BJ33033" t="s">
        <v>60</v>
      </c>
    </row>
    <row r="33034" spans="62:62" x14ac:dyDescent="0.35">
      <c r="BJ33034" t="s">
        <v>60</v>
      </c>
    </row>
    <row r="33035" spans="62:62" x14ac:dyDescent="0.35">
      <c r="BJ33035" t="s">
        <v>60</v>
      </c>
    </row>
    <row r="33036" spans="62:62" x14ac:dyDescent="0.35">
      <c r="BJ33036" t="s">
        <v>60</v>
      </c>
    </row>
    <row r="33037" spans="62:62" x14ac:dyDescent="0.35">
      <c r="BJ33037" t="s">
        <v>60</v>
      </c>
    </row>
    <row r="33038" spans="62:62" x14ac:dyDescent="0.35">
      <c r="BJ33038" t="s">
        <v>60</v>
      </c>
    </row>
    <row r="33039" spans="62:62" x14ac:dyDescent="0.35">
      <c r="BJ33039" t="s">
        <v>60</v>
      </c>
    </row>
    <row r="33040" spans="62:62" x14ac:dyDescent="0.35">
      <c r="BJ33040" t="s">
        <v>60</v>
      </c>
    </row>
    <row r="33041" spans="62:62" x14ac:dyDescent="0.35">
      <c r="BJ33041" t="s">
        <v>60</v>
      </c>
    </row>
    <row r="33042" spans="62:62" x14ac:dyDescent="0.35">
      <c r="BJ33042" t="s">
        <v>60</v>
      </c>
    </row>
    <row r="33043" spans="62:62" x14ac:dyDescent="0.35">
      <c r="BJ33043" t="s">
        <v>60</v>
      </c>
    </row>
    <row r="33044" spans="62:62" x14ac:dyDescent="0.35">
      <c r="BJ33044" t="s">
        <v>60</v>
      </c>
    </row>
    <row r="33045" spans="62:62" x14ac:dyDescent="0.35">
      <c r="BJ33045" t="s">
        <v>60</v>
      </c>
    </row>
    <row r="33046" spans="62:62" x14ac:dyDescent="0.35">
      <c r="BJ33046" t="s">
        <v>60</v>
      </c>
    </row>
    <row r="33047" spans="62:62" x14ac:dyDescent="0.35">
      <c r="BJ33047" t="s">
        <v>60</v>
      </c>
    </row>
    <row r="33048" spans="62:62" x14ac:dyDescent="0.35">
      <c r="BJ33048" t="s">
        <v>60</v>
      </c>
    </row>
    <row r="33049" spans="62:62" x14ac:dyDescent="0.35">
      <c r="BJ33049" t="s">
        <v>60</v>
      </c>
    </row>
    <row r="33050" spans="62:62" x14ac:dyDescent="0.35">
      <c r="BJ33050" t="s">
        <v>60</v>
      </c>
    </row>
    <row r="33051" spans="62:62" x14ac:dyDescent="0.35">
      <c r="BJ33051" t="s">
        <v>60</v>
      </c>
    </row>
    <row r="33052" spans="62:62" x14ac:dyDescent="0.35">
      <c r="BJ33052" t="s">
        <v>60</v>
      </c>
    </row>
    <row r="33053" spans="62:62" x14ac:dyDescent="0.35">
      <c r="BJ33053" t="s">
        <v>60</v>
      </c>
    </row>
    <row r="33054" spans="62:62" x14ac:dyDescent="0.35">
      <c r="BJ33054" t="s">
        <v>60</v>
      </c>
    </row>
    <row r="33055" spans="62:62" x14ac:dyDescent="0.35">
      <c r="BJ33055" t="s">
        <v>60</v>
      </c>
    </row>
    <row r="33056" spans="62:62" x14ac:dyDescent="0.35">
      <c r="BJ33056" t="s">
        <v>60</v>
      </c>
    </row>
    <row r="33057" spans="62:62" x14ac:dyDescent="0.35">
      <c r="BJ33057" t="s">
        <v>60</v>
      </c>
    </row>
    <row r="33058" spans="62:62" x14ac:dyDescent="0.35">
      <c r="BJ33058" t="s">
        <v>60</v>
      </c>
    </row>
    <row r="33059" spans="62:62" x14ac:dyDescent="0.35">
      <c r="BJ33059" t="s">
        <v>60</v>
      </c>
    </row>
    <row r="33060" spans="62:62" x14ac:dyDescent="0.35">
      <c r="BJ33060" t="s">
        <v>60</v>
      </c>
    </row>
    <row r="33061" spans="62:62" x14ac:dyDescent="0.35">
      <c r="BJ33061" t="s">
        <v>60</v>
      </c>
    </row>
    <row r="33062" spans="62:62" x14ac:dyDescent="0.35">
      <c r="BJ33062" t="s">
        <v>60</v>
      </c>
    </row>
    <row r="33063" spans="62:62" x14ac:dyDescent="0.35">
      <c r="BJ33063" t="s">
        <v>60</v>
      </c>
    </row>
    <row r="33064" spans="62:62" x14ac:dyDescent="0.35">
      <c r="BJ33064" t="s">
        <v>60</v>
      </c>
    </row>
    <row r="33065" spans="62:62" x14ac:dyDescent="0.35">
      <c r="BJ33065" t="s">
        <v>60</v>
      </c>
    </row>
    <row r="33066" spans="62:62" x14ac:dyDescent="0.35">
      <c r="BJ33066" t="s">
        <v>60</v>
      </c>
    </row>
    <row r="33067" spans="62:62" x14ac:dyDescent="0.35">
      <c r="BJ33067" t="s">
        <v>60</v>
      </c>
    </row>
    <row r="33068" spans="62:62" x14ac:dyDescent="0.35">
      <c r="BJ33068" t="s">
        <v>60</v>
      </c>
    </row>
    <row r="33069" spans="62:62" x14ac:dyDescent="0.35">
      <c r="BJ33069" t="s">
        <v>60</v>
      </c>
    </row>
    <row r="33070" spans="62:62" x14ac:dyDescent="0.35">
      <c r="BJ33070" t="s">
        <v>60</v>
      </c>
    </row>
    <row r="33071" spans="62:62" x14ac:dyDescent="0.35">
      <c r="BJ33071" t="s">
        <v>60</v>
      </c>
    </row>
    <row r="33072" spans="62:62" x14ac:dyDescent="0.35">
      <c r="BJ33072" t="s">
        <v>60</v>
      </c>
    </row>
    <row r="33073" spans="62:62" x14ac:dyDescent="0.35">
      <c r="BJ33073" t="s">
        <v>60</v>
      </c>
    </row>
    <row r="33074" spans="62:62" x14ac:dyDescent="0.35">
      <c r="BJ33074" t="s">
        <v>60</v>
      </c>
    </row>
    <row r="33075" spans="62:62" x14ac:dyDescent="0.35">
      <c r="BJ33075" t="s">
        <v>60</v>
      </c>
    </row>
    <row r="33076" spans="62:62" x14ac:dyDescent="0.35">
      <c r="BJ33076" t="s">
        <v>60</v>
      </c>
    </row>
    <row r="33077" spans="62:62" x14ac:dyDescent="0.35">
      <c r="BJ33077" t="s">
        <v>60</v>
      </c>
    </row>
    <row r="33078" spans="62:62" x14ac:dyDescent="0.35">
      <c r="BJ33078" t="s">
        <v>60</v>
      </c>
    </row>
    <row r="33079" spans="62:62" x14ac:dyDescent="0.35">
      <c r="BJ33079" t="s">
        <v>60</v>
      </c>
    </row>
    <row r="33080" spans="62:62" x14ac:dyDescent="0.35">
      <c r="BJ33080" t="s">
        <v>60</v>
      </c>
    </row>
    <row r="33081" spans="62:62" x14ac:dyDescent="0.35">
      <c r="BJ33081" t="s">
        <v>60</v>
      </c>
    </row>
    <row r="33082" spans="62:62" x14ac:dyDescent="0.35">
      <c r="BJ33082" t="s">
        <v>60</v>
      </c>
    </row>
    <row r="33083" spans="62:62" x14ac:dyDescent="0.35">
      <c r="BJ33083" t="s">
        <v>60</v>
      </c>
    </row>
    <row r="33084" spans="62:62" x14ac:dyDescent="0.35">
      <c r="BJ33084" t="s">
        <v>60</v>
      </c>
    </row>
    <row r="33085" spans="62:62" x14ac:dyDescent="0.35">
      <c r="BJ33085" t="s">
        <v>60</v>
      </c>
    </row>
    <row r="33086" spans="62:62" x14ac:dyDescent="0.35">
      <c r="BJ33086" t="s">
        <v>60</v>
      </c>
    </row>
    <row r="33087" spans="62:62" x14ac:dyDescent="0.35">
      <c r="BJ33087" t="s">
        <v>60</v>
      </c>
    </row>
    <row r="33088" spans="62:62" x14ac:dyDescent="0.35">
      <c r="BJ33088" t="s">
        <v>60</v>
      </c>
    </row>
    <row r="33089" spans="62:62" x14ac:dyDescent="0.35">
      <c r="BJ33089" t="s">
        <v>60</v>
      </c>
    </row>
    <row r="33090" spans="62:62" x14ac:dyDescent="0.35">
      <c r="BJ33090" t="s">
        <v>60</v>
      </c>
    </row>
    <row r="33091" spans="62:62" x14ac:dyDescent="0.35">
      <c r="BJ33091" t="s">
        <v>60</v>
      </c>
    </row>
    <row r="33092" spans="62:62" x14ac:dyDescent="0.35">
      <c r="BJ33092" t="s">
        <v>60</v>
      </c>
    </row>
    <row r="33093" spans="62:62" x14ac:dyDescent="0.35">
      <c r="BJ33093" t="s">
        <v>60</v>
      </c>
    </row>
    <row r="33094" spans="62:62" x14ac:dyDescent="0.35">
      <c r="BJ33094" t="s">
        <v>60</v>
      </c>
    </row>
    <row r="33095" spans="62:62" x14ac:dyDescent="0.35">
      <c r="BJ33095" t="s">
        <v>60</v>
      </c>
    </row>
    <row r="33096" spans="62:62" x14ac:dyDescent="0.35">
      <c r="BJ33096" t="s">
        <v>60</v>
      </c>
    </row>
    <row r="33097" spans="62:62" x14ac:dyDescent="0.35">
      <c r="BJ33097" t="s">
        <v>60</v>
      </c>
    </row>
    <row r="33098" spans="62:62" x14ac:dyDescent="0.35">
      <c r="BJ33098" t="s">
        <v>60</v>
      </c>
    </row>
    <row r="33099" spans="62:62" x14ac:dyDescent="0.35">
      <c r="BJ33099" t="s">
        <v>60</v>
      </c>
    </row>
    <row r="33100" spans="62:62" x14ac:dyDescent="0.35">
      <c r="BJ33100" t="s">
        <v>60</v>
      </c>
    </row>
    <row r="33101" spans="62:62" x14ac:dyDescent="0.35">
      <c r="BJ33101" t="s">
        <v>60</v>
      </c>
    </row>
    <row r="33102" spans="62:62" x14ac:dyDescent="0.35">
      <c r="BJ33102" t="s">
        <v>60</v>
      </c>
    </row>
    <row r="33103" spans="62:62" x14ac:dyDescent="0.35">
      <c r="BJ33103" t="s">
        <v>60</v>
      </c>
    </row>
    <row r="33104" spans="62:62" x14ac:dyDescent="0.35">
      <c r="BJ33104" t="s">
        <v>60</v>
      </c>
    </row>
    <row r="33105" spans="62:62" x14ac:dyDescent="0.35">
      <c r="BJ33105" t="s">
        <v>60</v>
      </c>
    </row>
    <row r="33106" spans="62:62" x14ac:dyDescent="0.35">
      <c r="BJ33106" t="s">
        <v>60</v>
      </c>
    </row>
    <row r="33107" spans="62:62" x14ac:dyDescent="0.35">
      <c r="BJ33107" t="s">
        <v>60</v>
      </c>
    </row>
    <row r="33108" spans="62:62" x14ac:dyDescent="0.35">
      <c r="BJ33108" t="s">
        <v>60</v>
      </c>
    </row>
    <row r="33109" spans="62:62" x14ac:dyDescent="0.35">
      <c r="BJ33109" t="s">
        <v>60</v>
      </c>
    </row>
    <row r="33110" spans="62:62" x14ac:dyDescent="0.35">
      <c r="BJ33110" t="s">
        <v>60</v>
      </c>
    </row>
    <row r="33111" spans="62:62" x14ac:dyDescent="0.35">
      <c r="BJ33111" t="s">
        <v>60</v>
      </c>
    </row>
    <row r="33112" spans="62:62" x14ac:dyDescent="0.35">
      <c r="BJ33112" t="s">
        <v>60</v>
      </c>
    </row>
    <row r="33114" spans="62:62" x14ac:dyDescent="0.35">
      <c r="BJ33114" t="s">
        <v>60</v>
      </c>
    </row>
    <row r="33115" spans="62:62" x14ac:dyDescent="0.35">
      <c r="BJ33115" t="s">
        <v>60</v>
      </c>
    </row>
    <row r="33116" spans="62:62" x14ac:dyDescent="0.35">
      <c r="BJ33116" t="s">
        <v>60</v>
      </c>
    </row>
    <row r="33117" spans="62:62" x14ac:dyDescent="0.35">
      <c r="BJ33117" t="s">
        <v>60</v>
      </c>
    </row>
    <row r="33118" spans="62:62" x14ac:dyDescent="0.35">
      <c r="BJ33118" t="s">
        <v>60</v>
      </c>
    </row>
    <row r="33119" spans="62:62" x14ac:dyDescent="0.35">
      <c r="BJ33119" t="s">
        <v>60</v>
      </c>
    </row>
    <row r="33120" spans="62:62" x14ac:dyDescent="0.35">
      <c r="BJ33120" t="s">
        <v>60</v>
      </c>
    </row>
    <row r="33121" spans="62:62" x14ac:dyDescent="0.35">
      <c r="BJ33121" t="s">
        <v>60</v>
      </c>
    </row>
    <row r="33122" spans="62:62" x14ac:dyDescent="0.35">
      <c r="BJ33122" t="s">
        <v>60</v>
      </c>
    </row>
    <row r="33123" spans="62:62" x14ac:dyDescent="0.35">
      <c r="BJ33123" t="s">
        <v>60</v>
      </c>
    </row>
    <row r="33124" spans="62:62" x14ac:dyDescent="0.35">
      <c r="BJ33124" t="s">
        <v>60</v>
      </c>
    </row>
    <row r="33125" spans="62:62" x14ac:dyDescent="0.35">
      <c r="BJ33125" t="s">
        <v>60</v>
      </c>
    </row>
    <row r="33126" spans="62:62" x14ac:dyDescent="0.35">
      <c r="BJ33126" t="s">
        <v>60</v>
      </c>
    </row>
    <row r="33127" spans="62:62" x14ac:dyDescent="0.35">
      <c r="BJ33127" t="s">
        <v>60</v>
      </c>
    </row>
    <row r="33128" spans="62:62" x14ac:dyDescent="0.35">
      <c r="BJ33128" t="s">
        <v>60</v>
      </c>
    </row>
    <row r="33129" spans="62:62" x14ac:dyDescent="0.35">
      <c r="BJ33129" t="s">
        <v>60</v>
      </c>
    </row>
    <row r="33130" spans="62:62" x14ac:dyDescent="0.35">
      <c r="BJ33130" t="s">
        <v>60</v>
      </c>
    </row>
    <row r="33131" spans="62:62" x14ac:dyDescent="0.35">
      <c r="BJ33131" t="s">
        <v>60</v>
      </c>
    </row>
    <row r="33132" spans="62:62" x14ac:dyDescent="0.35">
      <c r="BJ33132" t="s">
        <v>60</v>
      </c>
    </row>
    <row r="33133" spans="62:62" x14ac:dyDescent="0.35">
      <c r="BJ33133" t="s">
        <v>60</v>
      </c>
    </row>
    <row r="33134" spans="62:62" x14ac:dyDescent="0.35">
      <c r="BJ33134" t="s">
        <v>60</v>
      </c>
    </row>
    <row r="33135" spans="62:62" x14ac:dyDescent="0.35">
      <c r="BJ33135" t="s">
        <v>60</v>
      </c>
    </row>
    <row r="33136" spans="62:62" x14ac:dyDescent="0.35">
      <c r="BJ33136" t="s">
        <v>60</v>
      </c>
    </row>
    <row r="33137" spans="62:62" x14ac:dyDescent="0.35">
      <c r="BJ33137" t="s">
        <v>60</v>
      </c>
    </row>
    <row r="33138" spans="62:62" x14ac:dyDescent="0.35">
      <c r="BJ33138" t="s">
        <v>60</v>
      </c>
    </row>
    <row r="33139" spans="62:62" x14ac:dyDescent="0.35">
      <c r="BJ33139" t="s">
        <v>60</v>
      </c>
    </row>
    <row r="33140" spans="62:62" x14ac:dyDescent="0.35">
      <c r="BJ33140" t="s">
        <v>60</v>
      </c>
    </row>
    <row r="33141" spans="62:62" x14ac:dyDescent="0.35">
      <c r="BJ33141" t="s">
        <v>60</v>
      </c>
    </row>
    <row r="33142" spans="62:62" x14ac:dyDescent="0.35">
      <c r="BJ33142" t="s">
        <v>60</v>
      </c>
    </row>
    <row r="33143" spans="62:62" x14ac:dyDescent="0.35">
      <c r="BJ33143" t="s">
        <v>60</v>
      </c>
    </row>
    <row r="33144" spans="62:62" x14ac:dyDescent="0.35">
      <c r="BJ33144" t="s">
        <v>60</v>
      </c>
    </row>
    <row r="33145" spans="62:62" x14ac:dyDescent="0.35">
      <c r="BJ33145" t="s">
        <v>60</v>
      </c>
    </row>
    <row r="33146" spans="62:62" x14ac:dyDescent="0.35">
      <c r="BJ33146" t="s">
        <v>60</v>
      </c>
    </row>
    <row r="33147" spans="62:62" x14ac:dyDescent="0.35">
      <c r="BJ33147" t="s">
        <v>60</v>
      </c>
    </row>
    <row r="33148" spans="62:62" x14ac:dyDescent="0.35">
      <c r="BJ33148" t="s">
        <v>60</v>
      </c>
    </row>
    <row r="33149" spans="62:62" x14ac:dyDescent="0.35">
      <c r="BJ33149" t="s">
        <v>60</v>
      </c>
    </row>
    <row r="33150" spans="62:62" x14ac:dyDescent="0.35">
      <c r="BJ33150" t="s">
        <v>60</v>
      </c>
    </row>
    <row r="33151" spans="62:62" x14ac:dyDescent="0.35">
      <c r="BJ33151" t="s">
        <v>60</v>
      </c>
    </row>
    <row r="33152" spans="62:62" x14ac:dyDescent="0.35">
      <c r="BJ33152" t="s">
        <v>60</v>
      </c>
    </row>
    <row r="33153" spans="62:62" x14ac:dyDescent="0.35">
      <c r="BJ33153" t="s">
        <v>60</v>
      </c>
    </row>
    <row r="33154" spans="62:62" x14ac:dyDescent="0.35">
      <c r="BJ33154" t="s">
        <v>60</v>
      </c>
    </row>
    <row r="33155" spans="62:62" x14ac:dyDescent="0.35">
      <c r="BJ33155" t="s">
        <v>60</v>
      </c>
    </row>
    <row r="33156" spans="62:62" x14ac:dyDescent="0.35">
      <c r="BJ33156" t="s">
        <v>60</v>
      </c>
    </row>
    <row r="33157" spans="62:62" x14ac:dyDescent="0.35">
      <c r="BJ33157" t="s">
        <v>60</v>
      </c>
    </row>
    <row r="33158" spans="62:62" x14ac:dyDescent="0.35">
      <c r="BJ33158" t="s">
        <v>60</v>
      </c>
    </row>
    <row r="33159" spans="62:62" x14ac:dyDescent="0.35">
      <c r="BJ33159" t="s">
        <v>60</v>
      </c>
    </row>
    <row r="33160" spans="62:62" x14ac:dyDescent="0.35">
      <c r="BJ33160" t="s">
        <v>60</v>
      </c>
    </row>
    <row r="33161" spans="62:62" x14ac:dyDescent="0.35">
      <c r="BJ33161" t="s">
        <v>60</v>
      </c>
    </row>
    <row r="33162" spans="62:62" x14ac:dyDescent="0.35">
      <c r="BJ33162" t="s">
        <v>60</v>
      </c>
    </row>
    <row r="33163" spans="62:62" x14ac:dyDescent="0.35">
      <c r="BJ33163" t="s">
        <v>60</v>
      </c>
    </row>
    <row r="33164" spans="62:62" x14ac:dyDescent="0.35">
      <c r="BJ33164" t="s">
        <v>60</v>
      </c>
    </row>
    <row r="33165" spans="62:62" x14ac:dyDescent="0.35">
      <c r="BJ33165" t="s">
        <v>60</v>
      </c>
    </row>
    <row r="33166" spans="62:62" x14ac:dyDescent="0.35">
      <c r="BJ33166" t="s">
        <v>60</v>
      </c>
    </row>
    <row r="33167" spans="62:62" x14ac:dyDescent="0.35">
      <c r="BJ33167" t="s">
        <v>60</v>
      </c>
    </row>
    <row r="33168" spans="62:62" x14ac:dyDescent="0.35">
      <c r="BJ33168" t="s">
        <v>60</v>
      </c>
    </row>
    <row r="33169" spans="62:62" x14ac:dyDescent="0.35">
      <c r="BJ33169" t="s">
        <v>60</v>
      </c>
    </row>
    <row r="33170" spans="62:62" x14ac:dyDescent="0.35">
      <c r="BJ33170" t="s">
        <v>60</v>
      </c>
    </row>
    <row r="33171" spans="62:62" x14ac:dyDescent="0.35">
      <c r="BJ33171" t="s">
        <v>60</v>
      </c>
    </row>
    <row r="33172" spans="62:62" x14ac:dyDescent="0.35">
      <c r="BJ33172" t="s">
        <v>60</v>
      </c>
    </row>
    <row r="33173" spans="62:62" x14ac:dyDescent="0.35">
      <c r="BJ33173" t="s">
        <v>60</v>
      </c>
    </row>
    <row r="33174" spans="62:62" x14ac:dyDescent="0.35">
      <c r="BJ33174" t="s">
        <v>60</v>
      </c>
    </row>
    <row r="33175" spans="62:62" x14ac:dyDescent="0.35">
      <c r="BJ33175" t="s">
        <v>60</v>
      </c>
    </row>
    <row r="33176" spans="62:62" x14ac:dyDescent="0.35">
      <c r="BJ33176" t="s">
        <v>60</v>
      </c>
    </row>
    <row r="33177" spans="62:62" x14ac:dyDescent="0.35">
      <c r="BJ33177" t="s">
        <v>60</v>
      </c>
    </row>
    <row r="33178" spans="62:62" x14ac:dyDescent="0.35">
      <c r="BJ33178" t="s">
        <v>60</v>
      </c>
    </row>
    <row r="33179" spans="62:62" x14ac:dyDescent="0.35">
      <c r="BJ33179" t="s">
        <v>60</v>
      </c>
    </row>
    <row r="33180" spans="62:62" x14ac:dyDescent="0.35">
      <c r="BJ33180" t="s">
        <v>60</v>
      </c>
    </row>
    <row r="33181" spans="62:62" x14ac:dyDescent="0.35">
      <c r="BJ33181" t="s">
        <v>60</v>
      </c>
    </row>
    <row r="33182" spans="62:62" x14ac:dyDescent="0.35">
      <c r="BJ33182" t="s">
        <v>60</v>
      </c>
    </row>
    <row r="33183" spans="62:62" x14ac:dyDescent="0.35">
      <c r="BJ33183" t="s">
        <v>60</v>
      </c>
    </row>
    <row r="33184" spans="62:62" x14ac:dyDescent="0.35">
      <c r="BJ33184" t="s">
        <v>60</v>
      </c>
    </row>
    <row r="33185" spans="62:62" x14ac:dyDescent="0.35">
      <c r="BJ33185" t="s">
        <v>60</v>
      </c>
    </row>
    <row r="33186" spans="62:62" x14ac:dyDescent="0.35">
      <c r="BJ33186" t="s">
        <v>60</v>
      </c>
    </row>
    <row r="33187" spans="62:62" x14ac:dyDescent="0.35">
      <c r="BJ33187" t="s">
        <v>60</v>
      </c>
    </row>
    <row r="33188" spans="62:62" x14ac:dyDescent="0.35">
      <c r="BJ33188" t="s">
        <v>60</v>
      </c>
    </row>
    <row r="33189" spans="62:62" x14ac:dyDescent="0.35">
      <c r="BJ33189" t="s">
        <v>60</v>
      </c>
    </row>
    <row r="33190" spans="62:62" x14ac:dyDescent="0.35">
      <c r="BJ33190" t="s">
        <v>60</v>
      </c>
    </row>
    <row r="33191" spans="62:62" x14ac:dyDescent="0.35">
      <c r="BJ33191" t="s">
        <v>60</v>
      </c>
    </row>
    <row r="33192" spans="62:62" x14ac:dyDescent="0.35">
      <c r="BJ33192" t="s">
        <v>60</v>
      </c>
    </row>
    <row r="33193" spans="62:62" x14ac:dyDescent="0.35">
      <c r="BJ33193" t="s">
        <v>60</v>
      </c>
    </row>
    <row r="33194" spans="62:62" x14ac:dyDescent="0.35">
      <c r="BJ33194" t="s">
        <v>60</v>
      </c>
    </row>
    <row r="33195" spans="62:62" x14ac:dyDescent="0.35">
      <c r="BJ33195" t="s">
        <v>60</v>
      </c>
    </row>
    <row r="33196" spans="62:62" x14ac:dyDescent="0.35">
      <c r="BJ33196" t="s">
        <v>60</v>
      </c>
    </row>
    <row r="33197" spans="62:62" x14ac:dyDescent="0.35">
      <c r="BJ33197" t="s">
        <v>60</v>
      </c>
    </row>
    <row r="33198" spans="62:62" x14ac:dyDescent="0.35">
      <c r="BJ33198" t="s">
        <v>60</v>
      </c>
    </row>
    <row r="33199" spans="62:62" x14ac:dyDescent="0.35">
      <c r="BJ33199" t="s">
        <v>60</v>
      </c>
    </row>
    <row r="33200" spans="62:62" x14ac:dyDescent="0.35">
      <c r="BJ33200" t="s">
        <v>60</v>
      </c>
    </row>
    <row r="33201" spans="62:62" x14ac:dyDescent="0.35">
      <c r="BJ33201" t="s">
        <v>60</v>
      </c>
    </row>
    <row r="33202" spans="62:62" x14ac:dyDescent="0.35">
      <c r="BJ33202" t="s">
        <v>60</v>
      </c>
    </row>
    <row r="33203" spans="62:62" x14ac:dyDescent="0.35">
      <c r="BJ33203" t="s">
        <v>60</v>
      </c>
    </row>
    <row r="33204" spans="62:62" x14ac:dyDescent="0.35">
      <c r="BJ33204" t="s">
        <v>60</v>
      </c>
    </row>
    <row r="33205" spans="62:62" x14ac:dyDescent="0.35">
      <c r="BJ33205" t="s">
        <v>60</v>
      </c>
    </row>
    <row r="33206" spans="62:62" x14ac:dyDescent="0.35">
      <c r="BJ33206" t="s">
        <v>60</v>
      </c>
    </row>
    <row r="33207" spans="62:62" x14ac:dyDescent="0.35">
      <c r="BJ33207" t="s">
        <v>60</v>
      </c>
    </row>
    <row r="33208" spans="62:62" x14ac:dyDescent="0.35">
      <c r="BJ33208" t="s">
        <v>60</v>
      </c>
    </row>
    <row r="33209" spans="62:62" x14ac:dyDescent="0.35">
      <c r="BJ33209" t="s">
        <v>60</v>
      </c>
    </row>
    <row r="33210" spans="62:62" x14ac:dyDescent="0.35">
      <c r="BJ33210" t="s">
        <v>60</v>
      </c>
    </row>
    <row r="33211" spans="62:62" x14ac:dyDescent="0.35">
      <c r="BJ33211" t="s">
        <v>60</v>
      </c>
    </row>
    <row r="33212" spans="62:62" x14ac:dyDescent="0.35">
      <c r="BJ33212" t="s">
        <v>60</v>
      </c>
    </row>
    <row r="33213" spans="62:62" x14ac:dyDescent="0.35">
      <c r="BJ33213" t="s">
        <v>60</v>
      </c>
    </row>
    <row r="33214" spans="62:62" x14ac:dyDescent="0.35">
      <c r="BJ33214" t="s">
        <v>60</v>
      </c>
    </row>
    <row r="33215" spans="62:62" x14ac:dyDescent="0.35">
      <c r="BJ33215" t="s">
        <v>60</v>
      </c>
    </row>
    <row r="33216" spans="62:62" x14ac:dyDescent="0.35">
      <c r="BJ33216" t="s">
        <v>60</v>
      </c>
    </row>
    <row r="33217" spans="62:62" x14ac:dyDescent="0.35">
      <c r="BJ33217" t="s">
        <v>60</v>
      </c>
    </row>
    <row r="33218" spans="62:62" x14ac:dyDescent="0.35">
      <c r="BJ33218" t="s">
        <v>60</v>
      </c>
    </row>
    <row r="33219" spans="62:62" x14ac:dyDescent="0.35">
      <c r="BJ33219" t="s">
        <v>60</v>
      </c>
    </row>
    <row r="33220" spans="62:62" x14ac:dyDescent="0.35">
      <c r="BJ33220" t="s">
        <v>60</v>
      </c>
    </row>
    <row r="33221" spans="62:62" x14ac:dyDescent="0.35">
      <c r="BJ33221" t="s">
        <v>60</v>
      </c>
    </row>
    <row r="33222" spans="62:62" x14ac:dyDescent="0.35">
      <c r="BJ33222" t="s">
        <v>60</v>
      </c>
    </row>
    <row r="33223" spans="62:62" x14ac:dyDescent="0.35">
      <c r="BJ33223" t="s">
        <v>60</v>
      </c>
    </row>
    <row r="33224" spans="62:62" x14ac:dyDescent="0.35">
      <c r="BJ33224" t="s">
        <v>60</v>
      </c>
    </row>
    <row r="33225" spans="62:62" x14ac:dyDescent="0.35">
      <c r="BJ33225" t="s">
        <v>60</v>
      </c>
    </row>
    <row r="33226" spans="62:62" x14ac:dyDescent="0.35">
      <c r="BJ33226" t="s">
        <v>60</v>
      </c>
    </row>
    <row r="33227" spans="62:62" x14ac:dyDescent="0.35">
      <c r="BJ33227" t="s">
        <v>60</v>
      </c>
    </row>
    <row r="33228" spans="62:62" x14ac:dyDescent="0.35">
      <c r="BJ33228" t="s">
        <v>60</v>
      </c>
    </row>
    <row r="33229" spans="62:62" x14ac:dyDescent="0.35">
      <c r="BJ33229" t="s">
        <v>60</v>
      </c>
    </row>
    <row r="33230" spans="62:62" x14ac:dyDescent="0.35">
      <c r="BJ33230" t="s">
        <v>60</v>
      </c>
    </row>
    <row r="33231" spans="62:62" x14ac:dyDescent="0.35">
      <c r="BJ33231" t="s">
        <v>60</v>
      </c>
    </row>
    <row r="33232" spans="62:62" x14ac:dyDescent="0.35">
      <c r="BJ33232" t="s">
        <v>60</v>
      </c>
    </row>
    <row r="33233" spans="62:62" x14ac:dyDescent="0.35">
      <c r="BJ33233" t="s">
        <v>60</v>
      </c>
    </row>
    <row r="33234" spans="62:62" x14ac:dyDescent="0.35">
      <c r="BJ33234" t="s">
        <v>60</v>
      </c>
    </row>
    <row r="33235" spans="62:62" x14ac:dyDescent="0.35">
      <c r="BJ33235" t="s">
        <v>60</v>
      </c>
    </row>
    <row r="33236" spans="62:62" x14ac:dyDescent="0.35">
      <c r="BJ33236" t="s">
        <v>60</v>
      </c>
    </row>
    <row r="33237" spans="62:62" x14ac:dyDescent="0.35">
      <c r="BJ33237" t="s">
        <v>60</v>
      </c>
    </row>
    <row r="33238" spans="62:62" x14ac:dyDescent="0.35">
      <c r="BJ33238" t="s">
        <v>60</v>
      </c>
    </row>
    <row r="33239" spans="62:62" x14ac:dyDescent="0.35">
      <c r="BJ33239" t="s">
        <v>60</v>
      </c>
    </row>
    <row r="33240" spans="62:62" x14ac:dyDescent="0.35">
      <c r="BJ33240" t="s">
        <v>60</v>
      </c>
    </row>
    <row r="33241" spans="62:62" x14ac:dyDescent="0.35">
      <c r="BJ33241" t="s">
        <v>60</v>
      </c>
    </row>
    <row r="33242" spans="62:62" x14ac:dyDescent="0.35">
      <c r="BJ33242" t="s">
        <v>60</v>
      </c>
    </row>
    <row r="33243" spans="62:62" x14ac:dyDescent="0.35">
      <c r="BJ33243" t="s">
        <v>60</v>
      </c>
    </row>
    <row r="33244" spans="62:62" x14ac:dyDescent="0.35">
      <c r="BJ33244" t="s">
        <v>60</v>
      </c>
    </row>
    <row r="33245" spans="62:62" x14ac:dyDescent="0.35">
      <c r="BJ33245" t="s">
        <v>60</v>
      </c>
    </row>
    <row r="33246" spans="62:62" x14ac:dyDescent="0.35">
      <c r="BJ33246" t="s">
        <v>60</v>
      </c>
    </row>
    <row r="33247" spans="62:62" x14ac:dyDescent="0.35">
      <c r="BJ33247" t="s">
        <v>60</v>
      </c>
    </row>
    <row r="33248" spans="62:62" x14ac:dyDescent="0.35">
      <c r="BJ33248" t="s">
        <v>60</v>
      </c>
    </row>
    <row r="33249" spans="62:62" x14ac:dyDescent="0.35">
      <c r="BJ33249" t="s">
        <v>60</v>
      </c>
    </row>
    <row r="33250" spans="62:62" x14ac:dyDescent="0.35">
      <c r="BJ33250" t="s">
        <v>60</v>
      </c>
    </row>
    <row r="33251" spans="62:62" x14ac:dyDescent="0.35">
      <c r="BJ33251" t="s">
        <v>60</v>
      </c>
    </row>
    <row r="33252" spans="62:62" x14ac:dyDescent="0.35">
      <c r="BJ33252" t="s">
        <v>60</v>
      </c>
    </row>
    <row r="33253" spans="62:62" x14ac:dyDescent="0.35">
      <c r="BJ33253" t="s">
        <v>60</v>
      </c>
    </row>
    <row r="33254" spans="62:62" x14ac:dyDescent="0.35">
      <c r="BJ33254" t="s">
        <v>60</v>
      </c>
    </row>
    <row r="33255" spans="62:62" x14ac:dyDescent="0.35">
      <c r="BJ33255" t="s">
        <v>60</v>
      </c>
    </row>
    <row r="33256" spans="62:62" x14ac:dyDescent="0.35">
      <c r="BJ33256" t="s">
        <v>60</v>
      </c>
    </row>
    <row r="33257" spans="62:62" x14ac:dyDescent="0.35">
      <c r="BJ33257" t="s">
        <v>60</v>
      </c>
    </row>
    <row r="33258" spans="62:62" x14ac:dyDescent="0.35">
      <c r="BJ33258" t="s">
        <v>60</v>
      </c>
    </row>
    <row r="33259" spans="62:62" x14ac:dyDescent="0.35">
      <c r="BJ33259" t="s">
        <v>60</v>
      </c>
    </row>
    <row r="33260" spans="62:62" x14ac:dyDescent="0.35">
      <c r="BJ33260" t="s">
        <v>60</v>
      </c>
    </row>
    <row r="33261" spans="62:62" x14ac:dyDescent="0.35">
      <c r="BJ33261" t="s">
        <v>60</v>
      </c>
    </row>
    <row r="33262" spans="62:62" x14ac:dyDescent="0.35">
      <c r="BJ33262" t="s">
        <v>60</v>
      </c>
    </row>
    <row r="33263" spans="62:62" x14ac:dyDescent="0.35">
      <c r="BJ33263" t="s">
        <v>60</v>
      </c>
    </row>
    <row r="33264" spans="62:62" x14ac:dyDescent="0.35">
      <c r="BJ33264" t="s">
        <v>60</v>
      </c>
    </row>
    <row r="33265" spans="62:62" x14ac:dyDescent="0.35">
      <c r="BJ33265" t="s">
        <v>60</v>
      </c>
    </row>
    <row r="33266" spans="62:62" x14ac:dyDescent="0.35">
      <c r="BJ33266" t="s">
        <v>60</v>
      </c>
    </row>
    <row r="33267" spans="62:62" x14ac:dyDescent="0.35">
      <c r="BJ33267" t="s">
        <v>60</v>
      </c>
    </row>
    <row r="33268" spans="62:62" x14ac:dyDescent="0.35">
      <c r="BJ33268" t="s">
        <v>60</v>
      </c>
    </row>
    <row r="33269" spans="62:62" x14ac:dyDescent="0.35">
      <c r="BJ33269" t="s">
        <v>60</v>
      </c>
    </row>
    <row r="33270" spans="62:62" x14ac:dyDescent="0.35">
      <c r="BJ33270" t="s">
        <v>60</v>
      </c>
    </row>
    <row r="33271" spans="62:62" x14ac:dyDescent="0.35">
      <c r="BJ33271" t="s">
        <v>60</v>
      </c>
    </row>
    <row r="33272" spans="62:62" x14ac:dyDescent="0.35">
      <c r="BJ33272" t="s">
        <v>60</v>
      </c>
    </row>
    <row r="33273" spans="62:62" x14ac:dyDescent="0.35">
      <c r="BJ33273" t="s">
        <v>60</v>
      </c>
    </row>
    <row r="33274" spans="62:62" x14ac:dyDescent="0.35">
      <c r="BJ33274" t="s">
        <v>60</v>
      </c>
    </row>
    <row r="33275" spans="62:62" x14ac:dyDescent="0.35">
      <c r="BJ33275" t="s">
        <v>60</v>
      </c>
    </row>
    <row r="33276" spans="62:62" x14ac:dyDescent="0.35">
      <c r="BJ33276" t="s">
        <v>60</v>
      </c>
    </row>
    <row r="33277" spans="62:62" x14ac:dyDescent="0.35">
      <c r="BJ33277" t="s">
        <v>60</v>
      </c>
    </row>
    <row r="33278" spans="62:62" x14ac:dyDescent="0.35">
      <c r="BJ33278" t="s">
        <v>60</v>
      </c>
    </row>
    <row r="33279" spans="62:62" x14ac:dyDescent="0.35">
      <c r="BJ33279" t="s">
        <v>60</v>
      </c>
    </row>
    <row r="33280" spans="62:62" x14ac:dyDescent="0.35">
      <c r="BJ33280" t="s">
        <v>60</v>
      </c>
    </row>
    <row r="33281" spans="62:62" x14ac:dyDescent="0.35">
      <c r="BJ33281" t="s">
        <v>60</v>
      </c>
    </row>
    <row r="33282" spans="62:62" x14ac:dyDescent="0.35">
      <c r="BJ33282" t="s">
        <v>60</v>
      </c>
    </row>
    <row r="33283" spans="62:62" x14ac:dyDescent="0.35">
      <c r="BJ33283" t="s">
        <v>60</v>
      </c>
    </row>
    <row r="33284" spans="62:62" x14ac:dyDescent="0.35">
      <c r="BJ33284" t="s">
        <v>60</v>
      </c>
    </row>
    <row r="33285" spans="62:62" x14ac:dyDescent="0.35">
      <c r="BJ33285" t="s">
        <v>60</v>
      </c>
    </row>
    <row r="33286" spans="62:62" x14ac:dyDescent="0.35">
      <c r="BJ33286" t="s">
        <v>60</v>
      </c>
    </row>
    <row r="33287" spans="62:62" x14ac:dyDescent="0.35">
      <c r="BJ33287" t="s">
        <v>60</v>
      </c>
    </row>
    <row r="33288" spans="62:62" x14ac:dyDescent="0.35">
      <c r="BJ33288" t="s">
        <v>60</v>
      </c>
    </row>
    <row r="33289" spans="62:62" x14ac:dyDescent="0.35">
      <c r="BJ33289" t="s">
        <v>60</v>
      </c>
    </row>
    <row r="33290" spans="62:62" x14ac:dyDescent="0.35">
      <c r="BJ33290" t="s">
        <v>60</v>
      </c>
    </row>
    <row r="33291" spans="62:62" x14ac:dyDescent="0.35">
      <c r="BJ33291" t="s">
        <v>60</v>
      </c>
    </row>
    <row r="33292" spans="62:62" x14ac:dyDescent="0.35">
      <c r="BJ33292" t="s">
        <v>60</v>
      </c>
    </row>
    <row r="33293" spans="62:62" x14ac:dyDescent="0.35">
      <c r="BJ33293" t="s">
        <v>60</v>
      </c>
    </row>
    <row r="33294" spans="62:62" x14ac:dyDescent="0.35">
      <c r="BJ33294" t="s">
        <v>60</v>
      </c>
    </row>
    <row r="33295" spans="62:62" x14ac:dyDescent="0.35">
      <c r="BJ33295" t="s">
        <v>60</v>
      </c>
    </row>
    <row r="33296" spans="62:62" x14ac:dyDescent="0.35">
      <c r="BJ33296" t="s">
        <v>60</v>
      </c>
    </row>
    <row r="33297" spans="62:62" x14ac:dyDescent="0.35">
      <c r="BJ33297" t="s">
        <v>60</v>
      </c>
    </row>
    <row r="33298" spans="62:62" x14ac:dyDescent="0.35">
      <c r="BJ33298" t="s">
        <v>60</v>
      </c>
    </row>
    <row r="33299" spans="62:62" x14ac:dyDescent="0.35">
      <c r="BJ33299" t="s">
        <v>60</v>
      </c>
    </row>
    <row r="33300" spans="62:62" x14ac:dyDescent="0.35">
      <c r="BJ33300" t="s">
        <v>60</v>
      </c>
    </row>
    <row r="33301" spans="62:62" x14ac:dyDescent="0.35">
      <c r="BJ33301" t="s">
        <v>60</v>
      </c>
    </row>
    <row r="33302" spans="62:62" x14ac:dyDescent="0.35">
      <c r="BJ33302" t="s">
        <v>60</v>
      </c>
    </row>
    <row r="33303" spans="62:62" x14ac:dyDescent="0.35">
      <c r="BJ33303" t="s">
        <v>60</v>
      </c>
    </row>
    <row r="33304" spans="62:62" x14ac:dyDescent="0.35">
      <c r="BJ33304" t="s">
        <v>60</v>
      </c>
    </row>
    <row r="33305" spans="62:62" x14ac:dyDescent="0.35">
      <c r="BJ33305" t="s">
        <v>60</v>
      </c>
    </row>
    <row r="33306" spans="62:62" x14ac:dyDescent="0.35">
      <c r="BJ33306" t="s">
        <v>60</v>
      </c>
    </row>
    <row r="33307" spans="62:62" x14ac:dyDescent="0.35">
      <c r="BJ33307" t="s">
        <v>60</v>
      </c>
    </row>
    <row r="33308" spans="62:62" x14ac:dyDescent="0.35">
      <c r="BJ33308" t="s">
        <v>60</v>
      </c>
    </row>
    <row r="33309" spans="62:62" x14ac:dyDescent="0.35">
      <c r="BJ33309" t="s">
        <v>60</v>
      </c>
    </row>
    <row r="33310" spans="62:62" x14ac:dyDescent="0.35">
      <c r="BJ33310" t="s">
        <v>60</v>
      </c>
    </row>
    <row r="33311" spans="62:62" x14ac:dyDescent="0.35">
      <c r="BJ33311" t="s">
        <v>60</v>
      </c>
    </row>
    <row r="33312" spans="62:62" x14ac:dyDescent="0.35">
      <c r="BJ33312" t="s">
        <v>60</v>
      </c>
    </row>
    <row r="33313" spans="62:62" x14ac:dyDescent="0.35">
      <c r="BJ33313" t="s">
        <v>60</v>
      </c>
    </row>
    <row r="33314" spans="62:62" x14ac:dyDescent="0.35">
      <c r="BJ33314" t="s">
        <v>60</v>
      </c>
    </row>
    <row r="33315" spans="62:62" x14ac:dyDescent="0.35">
      <c r="BJ33315" t="s">
        <v>60</v>
      </c>
    </row>
    <row r="33316" spans="62:62" x14ac:dyDescent="0.35">
      <c r="BJ33316" t="s">
        <v>60</v>
      </c>
    </row>
    <row r="33317" spans="62:62" x14ac:dyDescent="0.35">
      <c r="BJ33317" t="s">
        <v>60</v>
      </c>
    </row>
    <row r="33318" spans="62:62" x14ac:dyDescent="0.35">
      <c r="BJ33318" t="s">
        <v>60</v>
      </c>
    </row>
    <row r="33319" spans="62:62" x14ac:dyDescent="0.35">
      <c r="BJ33319" t="s">
        <v>60</v>
      </c>
    </row>
    <row r="33320" spans="62:62" x14ac:dyDescent="0.35">
      <c r="BJ33320" t="s">
        <v>60</v>
      </c>
    </row>
    <row r="33321" spans="62:62" x14ac:dyDescent="0.35">
      <c r="BJ33321" t="s">
        <v>60</v>
      </c>
    </row>
    <row r="33322" spans="62:62" x14ac:dyDescent="0.35">
      <c r="BJ33322" t="s">
        <v>60</v>
      </c>
    </row>
    <row r="33323" spans="62:62" x14ac:dyDescent="0.35">
      <c r="BJ33323" t="s">
        <v>60</v>
      </c>
    </row>
    <row r="33324" spans="62:62" x14ac:dyDescent="0.35">
      <c r="BJ33324" t="s">
        <v>60</v>
      </c>
    </row>
    <row r="33325" spans="62:62" x14ac:dyDescent="0.35">
      <c r="BJ33325" t="s">
        <v>60</v>
      </c>
    </row>
    <row r="33326" spans="62:62" x14ac:dyDescent="0.35">
      <c r="BJ33326" t="s">
        <v>60</v>
      </c>
    </row>
    <row r="33327" spans="62:62" x14ac:dyDescent="0.35">
      <c r="BJ33327" t="s">
        <v>60</v>
      </c>
    </row>
    <row r="33328" spans="62:62" x14ac:dyDescent="0.35">
      <c r="BJ33328" t="s">
        <v>60</v>
      </c>
    </row>
    <row r="33329" spans="62:62" x14ac:dyDescent="0.35">
      <c r="BJ33329" t="s">
        <v>60</v>
      </c>
    </row>
    <row r="33330" spans="62:62" x14ac:dyDescent="0.35">
      <c r="BJ33330" t="s">
        <v>60</v>
      </c>
    </row>
    <row r="33331" spans="62:62" x14ac:dyDescent="0.35">
      <c r="BJ33331" t="s">
        <v>60</v>
      </c>
    </row>
    <row r="33332" spans="62:62" x14ac:dyDescent="0.35">
      <c r="BJ33332" t="s">
        <v>60</v>
      </c>
    </row>
    <row r="33333" spans="62:62" x14ac:dyDescent="0.35">
      <c r="BJ33333" t="s">
        <v>60</v>
      </c>
    </row>
    <row r="33334" spans="62:62" x14ac:dyDescent="0.35">
      <c r="BJ33334" t="s">
        <v>60</v>
      </c>
    </row>
    <row r="33335" spans="62:62" x14ac:dyDescent="0.35">
      <c r="BJ33335" t="s">
        <v>60</v>
      </c>
    </row>
    <row r="33336" spans="62:62" x14ac:dyDescent="0.35">
      <c r="BJ33336" t="s">
        <v>60</v>
      </c>
    </row>
    <row r="33337" spans="62:62" x14ac:dyDescent="0.35">
      <c r="BJ33337" t="s">
        <v>60</v>
      </c>
    </row>
    <row r="33338" spans="62:62" x14ac:dyDescent="0.35">
      <c r="BJ33338" t="s">
        <v>60</v>
      </c>
    </row>
    <row r="33339" spans="62:62" x14ac:dyDescent="0.35">
      <c r="BJ33339" t="s">
        <v>60</v>
      </c>
    </row>
    <row r="33340" spans="62:62" x14ac:dyDescent="0.35">
      <c r="BJ33340" t="s">
        <v>60</v>
      </c>
    </row>
    <row r="33341" spans="62:62" x14ac:dyDescent="0.35">
      <c r="BJ33341" t="s">
        <v>60</v>
      </c>
    </row>
    <row r="33342" spans="62:62" x14ac:dyDescent="0.35">
      <c r="BJ33342" t="s">
        <v>60</v>
      </c>
    </row>
    <row r="33343" spans="62:62" x14ac:dyDescent="0.35">
      <c r="BJ33343" t="s">
        <v>60</v>
      </c>
    </row>
    <row r="33344" spans="62:62" x14ac:dyDescent="0.35">
      <c r="BJ33344" t="s">
        <v>60</v>
      </c>
    </row>
    <row r="33345" spans="62:62" x14ac:dyDescent="0.35">
      <c r="BJ33345" t="s">
        <v>60</v>
      </c>
    </row>
    <row r="33346" spans="62:62" x14ac:dyDescent="0.35">
      <c r="BJ33346" t="s">
        <v>60</v>
      </c>
    </row>
    <row r="33347" spans="62:62" x14ac:dyDescent="0.35">
      <c r="BJ33347" t="s">
        <v>60</v>
      </c>
    </row>
    <row r="33348" spans="62:62" x14ac:dyDescent="0.35">
      <c r="BJ33348" t="s">
        <v>60</v>
      </c>
    </row>
    <row r="33349" spans="62:62" x14ac:dyDescent="0.35">
      <c r="BJ33349" t="s">
        <v>60</v>
      </c>
    </row>
    <row r="33350" spans="62:62" x14ac:dyDescent="0.35">
      <c r="BJ33350" t="s">
        <v>60</v>
      </c>
    </row>
    <row r="33351" spans="62:62" x14ac:dyDescent="0.35">
      <c r="BJ33351" t="s">
        <v>60</v>
      </c>
    </row>
    <row r="33352" spans="62:62" x14ac:dyDescent="0.35">
      <c r="BJ33352" t="s">
        <v>60</v>
      </c>
    </row>
    <row r="33353" spans="62:62" x14ac:dyDescent="0.35">
      <c r="BJ33353" t="s">
        <v>60</v>
      </c>
    </row>
    <row r="33354" spans="62:62" x14ac:dyDescent="0.35">
      <c r="BJ33354" t="s">
        <v>60</v>
      </c>
    </row>
    <row r="33355" spans="62:62" x14ac:dyDescent="0.35">
      <c r="BJ33355" t="s">
        <v>60</v>
      </c>
    </row>
    <row r="33356" spans="62:62" x14ac:dyDescent="0.35">
      <c r="BJ33356" t="s">
        <v>60</v>
      </c>
    </row>
    <row r="33357" spans="62:62" x14ac:dyDescent="0.35">
      <c r="BJ33357" t="s">
        <v>60</v>
      </c>
    </row>
    <row r="33358" spans="62:62" x14ac:dyDescent="0.35">
      <c r="BJ33358" t="s">
        <v>60</v>
      </c>
    </row>
    <row r="33359" spans="62:62" x14ac:dyDescent="0.35">
      <c r="BJ33359" t="s">
        <v>60</v>
      </c>
    </row>
    <row r="33360" spans="62:62" x14ac:dyDescent="0.35">
      <c r="BJ33360" t="s">
        <v>60</v>
      </c>
    </row>
    <row r="33361" spans="62:62" x14ac:dyDescent="0.35">
      <c r="BJ33361" t="s">
        <v>60</v>
      </c>
    </row>
    <row r="33362" spans="62:62" x14ac:dyDescent="0.35">
      <c r="BJ33362" t="s">
        <v>60</v>
      </c>
    </row>
    <row r="33363" spans="62:62" x14ac:dyDescent="0.35">
      <c r="BJ33363" t="s">
        <v>60</v>
      </c>
    </row>
    <row r="33364" spans="62:62" x14ac:dyDescent="0.35">
      <c r="BJ33364" t="s">
        <v>60</v>
      </c>
    </row>
    <row r="33365" spans="62:62" x14ac:dyDescent="0.35">
      <c r="BJ33365" t="s">
        <v>60</v>
      </c>
    </row>
    <row r="33366" spans="62:62" x14ac:dyDescent="0.35">
      <c r="BJ33366" t="s">
        <v>60</v>
      </c>
    </row>
    <row r="33367" spans="62:62" x14ac:dyDescent="0.35">
      <c r="BJ33367" t="s">
        <v>60</v>
      </c>
    </row>
    <row r="33368" spans="62:62" x14ac:dyDescent="0.35">
      <c r="BJ33368" t="s">
        <v>60</v>
      </c>
    </row>
    <row r="33369" spans="62:62" x14ac:dyDescent="0.35">
      <c r="BJ33369" t="s">
        <v>60</v>
      </c>
    </row>
    <row r="33370" spans="62:62" x14ac:dyDescent="0.35">
      <c r="BJ33370" t="s">
        <v>60</v>
      </c>
    </row>
    <row r="33372" spans="62:62" x14ac:dyDescent="0.35">
      <c r="BJ33372" t="s">
        <v>60</v>
      </c>
    </row>
    <row r="33373" spans="62:62" x14ac:dyDescent="0.35">
      <c r="BJ33373" t="s">
        <v>60</v>
      </c>
    </row>
    <row r="33374" spans="62:62" x14ac:dyDescent="0.35">
      <c r="BJ33374" t="s">
        <v>60</v>
      </c>
    </row>
    <row r="33375" spans="62:62" x14ac:dyDescent="0.35">
      <c r="BJ33375" t="s">
        <v>60</v>
      </c>
    </row>
    <row r="33376" spans="62:62" x14ac:dyDescent="0.35">
      <c r="BJ33376" t="s">
        <v>60</v>
      </c>
    </row>
    <row r="33377" spans="62:62" x14ac:dyDescent="0.35">
      <c r="BJ33377" t="s">
        <v>60</v>
      </c>
    </row>
    <row r="33378" spans="62:62" x14ac:dyDescent="0.35">
      <c r="BJ33378" t="s">
        <v>60</v>
      </c>
    </row>
    <row r="33379" spans="62:62" x14ac:dyDescent="0.35">
      <c r="BJ33379" t="s">
        <v>60</v>
      </c>
    </row>
    <row r="33380" spans="62:62" x14ac:dyDescent="0.35">
      <c r="BJ33380" t="s">
        <v>60</v>
      </c>
    </row>
    <row r="33381" spans="62:62" x14ac:dyDescent="0.35">
      <c r="BJ33381" t="s">
        <v>60</v>
      </c>
    </row>
    <row r="33382" spans="62:62" x14ac:dyDescent="0.35">
      <c r="BJ33382" t="s">
        <v>60</v>
      </c>
    </row>
    <row r="33383" spans="62:62" x14ac:dyDescent="0.35">
      <c r="BJ33383" t="s">
        <v>60</v>
      </c>
    </row>
    <row r="33384" spans="62:62" x14ac:dyDescent="0.35">
      <c r="BJ33384" t="s">
        <v>60</v>
      </c>
    </row>
    <row r="33385" spans="62:62" x14ac:dyDescent="0.35">
      <c r="BJ33385" t="s">
        <v>60</v>
      </c>
    </row>
    <row r="33386" spans="62:62" x14ac:dyDescent="0.35">
      <c r="BJ33386" t="s">
        <v>60</v>
      </c>
    </row>
    <row r="33387" spans="62:62" x14ac:dyDescent="0.35">
      <c r="BJ33387" t="s">
        <v>60</v>
      </c>
    </row>
    <row r="33388" spans="62:62" x14ac:dyDescent="0.35">
      <c r="BJ33388" t="s">
        <v>60</v>
      </c>
    </row>
    <row r="33389" spans="62:62" x14ac:dyDescent="0.35">
      <c r="BJ33389" t="s">
        <v>60</v>
      </c>
    </row>
    <row r="33390" spans="62:62" x14ac:dyDescent="0.35">
      <c r="BJ33390" t="s">
        <v>60</v>
      </c>
    </row>
    <row r="33391" spans="62:62" x14ac:dyDescent="0.35">
      <c r="BJ33391" t="s">
        <v>60</v>
      </c>
    </row>
    <row r="33392" spans="62:62" x14ac:dyDescent="0.35">
      <c r="BJ33392" t="s">
        <v>60</v>
      </c>
    </row>
    <row r="33393" spans="62:62" x14ac:dyDescent="0.35">
      <c r="BJ33393" t="s">
        <v>60</v>
      </c>
    </row>
    <row r="33394" spans="62:62" x14ac:dyDescent="0.35">
      <c r="BJ33394" t="s">
        <v>60</v>
      </c>
    </row>
    <row r="33395" spans="62:62" x14ac:dyDescent="0.35">
      <c r="BJ33395" t="s">
        <v>60</v>
      </c>
    </row>
    <row r="33396" spans="62:62" x14ac:dyDescent="0.35">
      <c r="BJ33396" t="s">
        <v>60</v>
      </c>
    </row>
    <row r="33397" spans="62:62" x14ac:dyDescent="0.35">
      <c r="BJ33397" t="s">
        <v>60</v>
      </c>
    </row>
    <row r="33398" spans="62:62" x14ac:dyDescent="0.35">
      <c r="BJ33398" t="s">
        <v>60</v>
      </c>
    </row>
    <row r="33399" spans="62:62" x14ac:dyDescent="0.35">
      <c r="BJ33399" t="s">
        <v>60</v>
      </c>
    </row>
    <row r="33400" spans="62:62" x14ac:dyDescent="0.35">
      <c r="BJ33400" t="s">
        <v>60</v>
      </c>
    </row>
    <row r="33401" spans="62:62" x14ac:dyDescent="0.35">
      <c r="BJ33401" t="s">
        <v>60</v>
      </c>
    </row>
    <row r="33402" spans="62:62" x14ac:dyDescent="0.35">
      <c r="BJ33402" t="s">
        <v>60</v>
      </c>
    </row>
    <row r="33403" spans="62:62" x14ac:dyDescent="0.35">
      <c r="BJ33403" t="s">
        <v>60</v>
      </c>
    </row>
    <row r="33404" spans="62:62" x14ac:dyDescent="0.35">
      <c r="BJ33404" t="s">
        <v>60</v>
      </c>
    </row>
    <row r="33405" spans="62:62" x14ac:dyDescent="0.35">
      <c r="BJ33405" t="s">
        <v>60</v>
      </c>
    </row>
    <row r="33406" spans="62:62" x14ac:dyDescent="0.35">
      <c r="BJ33406" t="s">
        <v>60</v>
      </c>
    </row>
    <row r="33407" spans="62:62" x14ac:dyDescent="0.35">
      <c r="BJ33407" t="s">
        <v>60</v>
      </c>
    </row>
    <row r="33408" spans="62:62" x14ac:dyDescent="0.35">
      <c r="BJ33408" t="s">
        <v>60</v>
      </c>
    </row>
    <row r="33409" spans="62:62" x14ac:dyDescent="0.35">
      <c r="BJ33409" t="s">
        <v>60</v>
      </c>
    </row>
    <row r="33410" spans="62:62" x14ac:dyDescent="0.35">
      <c r="BJ33410" t="s">
        <v>60</v>
      </c>
    </row>
    <row r="33411" spans="62:62" x14ac:dyDescent="0.35">
      <c r="BJ33411" t="s">
        <v>60</v>
      </c>
    </row>
    <row r="33412" spans="62:62" x14ac:dyDescent="0.35">
      <c r="BJ33412" t="s">
        <v>60</v>
      </c>
    </row>
    <row r="33413" spans="62:62" x14ac:dyDescent="0.35">
      <c r="BJ33413" t="s">
        <v>60</v>
      </c>
    </row>
    <row r="33414" spans="62:62" x14ac:dyDescent="0.35">
      <c r="BJ33414" t="s">
        <v>60</v>
      </c>
    </row>
    <row r="33415" spans="62:62" x14ac:dyDescent="0.35">
      <c r="BJ33415" t="s">
        <v>60</v>
      </c>
    </row>
    <row r="33416" spans="62:62" x14ac:dyDescent="0.35">
      <c r="BJ33416" t="s">
        <v>60</v>
      </c>
    </row>
    <row r="33417" spans="62:62" x14ac:dyDescent="0.35">
      <c r="BJ33417" t="s">
        <v>60</v>
      </c>
    </row>
    <row r="33418" spans="62:62" x14ac:dyDescent="0.35">
      <c r="BJ33418" t="s">
        <v>60</v>
      </c>
    </row>
    <row r="33419" spans="62:62" x14ac:dyDescent="0.35">
      <c r="BJ33419" t="s">
        <v>60</v>
      </c>
    </row>
    <row r="33420" spans="62:62" x14ac:dyDescent="0.35">
      <c r="BJ33420" t="s">
        <v>60</v>
      </c>
    </row>
    <row r="33421" spans="62:62" x14ac:dyDescent="0.35">
      <c r="BJ33421" t="s">
        <v>60</v>
      </c>
    </row>
    <row r="33422" spans="62:62" x14ac:dyDescent="0.35">
      <c r="BJ33422" t="s">
        <v>60</v>
      </c>
    </row>
    <row r="33423" spans="62:62" x14ac:dyDescent="0.35">
      <c r="BJ33423" t="s">
        <v>60</v>
      </c>
    </row>
    <row r="33424" spans="62:62" x14ac:dyDescent="0.35">
      <c r="BJ33424" t="s">
        <v>60</v>
      </c>
    </row>
    <row r="33425" spans="62:62" x14ac:dyDescent="0.35">
      <c r="BJ33425" t="s">
        <v>60</v>
      </c>
    </row>
    <row r="33426" spans="62:62" x14ac:dyDescent="0.35">
      <c r="BJ33426" t="s">
        <v>60</v>
      </c>
    </row>
    <row r="33427" spans="62:62" x14ac:dyDescent="0.35">
      <c r="BJ33427" t="s">
        <v>60</v>
      </c>
    </row>
    <row r="33428" spans="62:62" x14ac:dyDescent="0.35">
      <c r="BJ33428" t="s">
        <v>60</v>
      </c>
    </row>
    <row r="33429" spans="62:62" x14ac:dyDescent="0.35">
      <c r="BJ33429" t="s">
        <v>60</v>
      </c>
    </row>
    <row r="33430" spans="62:62" x14ac:dyDescent="0.35">
      <c r="BJ33430" t="s">
        <v>60</v>
      </c>
    </row>
    <row r="33431" spans="62:62" x14ac:dyDescent="0.35">
      <c r="BJ33431" t="s">
        <v>60</v>
      </c>
    </row>
    <row r="33432" spans="62:62" x14ac:dyDescent="0.35">
      <c r="BJ33432" t="s">
        <v>60</v>
      </c>
    </row>
    <row r="33433" spans="62:62" x14ac:dyDescent="0.35">
      <c r="BJ33433" t="s">
        <v>60</v>
      </c>
    </row>
    <row r="33434" spans="62:62" x14ac:dyDescent="0.35">
      <c r="BJ33434" t="s">
        <v>60</v>
      </c>
    </row>
    <row r="33435" spans="62:62" x14ac:dyDescent="0.35">
      <c r="BJ33435" t="s">
        <v>60</v>
      </c>
    </row>
    <row r="33436" spans="62:62" x14ac:dyDescent="0.35">
      <c r="BJ33436" t="s">
        <v>60</v>
      </c>
    </row>
    <row r="33437" spans="62:62" x14ac:dyDescent="0.35">
      <c r="BJ33437" t="s">
        <v>60</v>
      </c>
    </row>
    <row r="33438" spans="62:62" x14ac:dyDescent="0.35">
      <c r="BJ33438" t="s">
        <v>60</v>
      </c>
    </row>
    <row r="33439" spans="62:62" x14ac:dyDescent="0.35">
      <c r="BJ33439" t="s">
        <v>60</v>
      </c>
    </row>
    <row r="33440" spans="62:62" x14ac:dyDescent="0.35">
      <c r="BJ33440" t="s">
        <v>60</v>
      </c>
    </row>
    <row r="33441" spans="62:62" x14ac:dyDescent="0.35">
      <c r="BJ33441" t="s">
        <v>60</v>
      </c>
    </row>
    <row r="33442" spans="62:62" x14ac:dyDescent="0.35">
      <c r="BJ33442" t="s">
        <v>60</v>
      </c>
    </row>
    <row r="33443" spans="62:62" x14ac:dyDescent="0.35">
      <c r="BJ33443" t="s">
        <v>60</v>
      </c>
    </row>
    <row r="33444" spans="62:62" x14ac:dyDescent="0.35">
      <c r="BJ33444" t="s">
        <v>60</v>
      </c>
    </row>
    <row r="33445" spans="62:62" x14ac:dyDescent="0.35">
      <c r="BJ33445" t="s">
        <v>60</v>
      </c>
    </row>
    <row r="33446" spans="62:62" x14ac:dyDescent="0.35">
      <c r="BJ33446" t="s">
        <v>60</v>
      </c>
    </row>
    <row r="33447" spans="62:62" x14ac:dyDescent="0.35">
      <c r="BJ33447" t="s">
        <v>60</v>
      </c>
    </row>
    <row r="33448" spans="62:62" x14ac:dyDescent="0.35">
      <c r="BJ33448" t="s">
        <v>60</v>
      </c>
    </row>
    <row r="33449" spans="62:62" x14ac:dyDescent="0.35">
      <c r="BJ33449" t="s">
        <v>60</v>
      </c>
    </row>
    <row r="33450" spans="62:62" x14ac:dyDescent="0.35">
      <c r="BJ33450" t="s">
        <v>60</v>
      </c>
    </row>
    <row r="33451" spans="62:62" x14ac:dyDescent="0.35">
      <c r="BJ33451" t="s">
        <v>60</v>
      </c>
    </row>
    <row r="33452" spans="62:62" x14ac:dyDescent="0.35">
      <c r="BJ33452" t="s">
        <v>60</v>
      </c>
    </row>
    <row r="33453" spans="62:62" x14ac:dyDescent="0.35">
      <c r="BJ33453" t="s">
        <v>60</v>
      </c>
    </row>
    <row r="33454" spans="62:62" x14ac:dyDescent="0.35">
      <c r="BJ33454" t="s">
        <v>60</v>
      </c>
    </row>
    <row r="33455" spans="62:62" x14ac:dyDescent="0.35">
      <c r="BJ33455" t="s">
        <v>60</v>
      </c>
    </row>
    <row r="33456" spans="62:62" x14ac:dyDescent="0.35">
      <c r="BJ33456" t="s">
        <v>60</v>
      </c>
    </row>
    <row r="33457" spans="62:62" x14ac:dyDescent="0.35">
      <c r="BJ33457" t="s">
        <v>60</v>
      </c>
    </row>
    <row r="33458" spans="62:62" x14ac:dyDescent="0.35">
      <c r="BJ33458" t="s">
        <v>60</v>
      </c>
    </row>
    <row r="33459" spans="62:62" x14ac:dyDescent="0.35">
      <c r="BJ33459" t="s">
        <v>60</v>
      </c>
    </row>
    <row r="33460" spans="62:62" x14ac:dyDescent="0.35">
      <c r="BJ33460" t="s">
        <v>60</v>
      </c>
    </row>
    <row r="33461" spans="62:62" x14ac:dyDescent="0.35">
      <c r="BJ33461" t="s">
        <v>60</v>
      </c>
    </row>
    <row r="33462" spans="62:62" x14ac:dyDescent="0.35">
      <c r="BJ33462" t="s">
        <v>60</v>
      </c>
    </row>
    <row r="33463" spans="62:62" x14ac:dyDescent="0.35">
      <c r="BJ33463" t="s">
        <v>60</v>
      </c>
    </row>
    <row r="33464" spans="62:62" x14ac:dyDescent="0.35">
      <c r="BJ33464" t="s">
        <v>60</v>
      </c>
    </row>
    <row r="33465" spans="62:62" x14ac:dyDescent="0.35">
      <c r="BJ33465" t="s">
        <v>60</v>
      </c>
    </row>
    <row r="33466" spans="62:62" x14ac:dyDescent="0.35">
      <c r="BJ33466" t="s">
        <v>60</v>
      </c>
    </row>
    <row r="33467" spans="62:62" x14ac:dyDescent="0.35">
      <c r="BJ33467" t="s">
        <v>60</v>
      </c>
    </row>
    <row r="33468" spans="62:62" x14ac:dyDescent="0.35">
      <c r="BJ33468" t="s">
        <v>60</v>
      </c>
    </row>
    <row r="33469" spans="62:62" x14ac:dyDescent="0.35">
      <c r="BJ33469" t="s">
        <v>60</v>
      </c>
    </row>
    <row r="33470" spans="62:62" x14ac:dyDescent="0.35">
      <c r="BJ33470" t="s">
        <v>60</v>
      </c>
    </row>
    <row r="33471" spans="62:62" x14ac:dyDescent="0.35">
      <c r="BJ33471" t="s">
        <v>60</v>
      </c>
    </row>
    <row r="33472" spans="62:62" x14ac:dyDescent="0.35">
      <c r="BJ33472" t="s">
        <v>60</v>
      </c>
    </row>
    <row r="33473" spans="62:62" x14ac:dyDescent="0.35">
      <c r="BJ33473" t="s">
        <v>60</v>
      </c>
    </row>
    <row r="33474" spans="62:62" x14ac:dyDescent="0.35">
      <c r="BJ33474" t="s">
        <v>60</v>
      </c>
    </row>
    <row r="33475" spans="62:62" x14ac:dyDescent="0.35">
      <c r="BJ33475" t="s">
        <v>60</v>
      </c>
    </row>
    <row r="33476" spans="62:62" x14ac:dyDescent="0.35">
      <c r="BJ33476" t="s">
        <v>60</v>
      </c>
    </row>
    <row r="33477" spans="62:62" x14ac:dyDescent="0.35">
      <c r="BJ33477" t="s">
        <v>60</v>
      </c>
    </row>
    <row r="33478" spans="62:62" x14ac:dyDescent="0.35">
      <c r="BJ33478" t="s">
        <v>60</v>
      </c>
    </row>
    <row r="33479" spans="62:62" x14ac:dyDescent="0.35">
      <c r="BJ33479" t="s">
        <v>60</v>
      </c>
    </row>
    <row r="33480" spans="62:62" x14ac:dyDescent="0.35">
      <c r="BJ33480" t="s">
        <v>60</v>
      </c>
    </row>
    <row r="33481" spans="62:62" x14ac:dyDescent="0.35">
      <c r="BJ33481" t="s">
        <v>60</v>
      </c>
    </row>
    <row r="33482" spans="62:62" x14ac:dyDescent="0.35">
      <c r="BJ33482" t="s">
        <v>60</v>
      </c>
    </row>
    <row r="33483" spans="62:62" x14ac:dyDescent="0.35">
      <c r="BJ33483" t="s">
        <v>60</v>
      </c>
    </row>
    <row r="33484" spans="62:62" x14ac:dyDescent="0.35">
      <c r="BJ33484" t="s">
        <v>60</v>
      </c>
    </row>
    <row r="33485" spans="62:62" x14ac:dyDescent="0.35">
      <c r="BJ33485" t="s">
        <v>60</v>
      </c>
    </row>
    <row r="33486" spans="62:62" x14ac:dyDescent="0.35">
      <c r="BJ33486" t="s">
        <v>60</v>
      </c>
    </row>
    <row r="33487" spans="62:62" x14ac:dyDescent="0.35">
      <c r="BJ33487" t="s">
        <v>60</v>
      </c>
    </row>
    <row r="33488" spans="62:62" x14ac:dyDescent="0.35">
      <c r="BJ33488" t="s">
        <v>60</v>
      </c>
    </row>
    <row r="33489" spans="62:62" x14ac:dyDescent="0.35">
      <c r="BJ33489" t="s">
        <v>60</v>
      </c>
    </row>
    <row r="33490" spans="62:62" x14ac:dyDescent="0.35">
      <c r="BJ33490" t="s">
        <v>60</v>
      </c>
    </row>
    <row r="33491" spans="62:62" x14ac:dyDescent="0.35">
      <c r="BJ33491" t="s">
        <v>60</v>
      </c>
    </row>
    <row r="33492" spans="62:62" x14ac:dyDescent="0.35">
      <c r="BJ33492" t="s">
        <v>60</v>
      </c>
    </row>
    <row r="33493" spans="62:62" x14ac:dyDescent="0.35">
      <c r="BJ33493" t="s">
        <v>60</v>
      </c>
    </row>
    <row r="33494" spans="62:62" x14ac:dyDescent="0.35">
      <c r="BJ33494" t="s">
        <v>60</v>
      </c>
    </row>
    <row r="33495" spans="62:62" x14ac:dyDescent="0.35">
      <c r="BJ33495" t="s">
        <v>60</v>
      </c>
    </row>
    <row r="33496" spans="62:62" x14ac:dyDescent="0.35">
      <c r="BJ33496" t="s">
        <v>60</v>
      </c>
    </row>
    <row r="33497" spans="62:62" x14ac:dyDescent="0.35">
      <c r="BJ33497" t="s">
        <v>60</v>
      </c>
    </row>
    <row r="33498" spans="62:62" x14ac:dyDescent="0.35">
      <c r="BJ33498" t="s">
        <v>60</v>
      </c>
    </row>
    <row r="33499" spans="62:62" x14ac:dyDescent="0.35">
      <c r="BJ33499" t="s">
        <v>60</v>
      </c>
    </row>
    <row r="33500" spans="62:62" x14ac:dyDescent="0.35">
      <c r="BJ33500" t="s">
        <v>60</v>
      </c>
    </row>
    <row r="33501" spans="62:62" x14ac:dyDescent="0.35">
      <c r="BJ33501" t="s">
        <v>60</v>
      </c>
    </row>
    <row r="33502" spans="62:62" x14ac:dyDescent="0.35">
      <c r="BJ33502" t="s">
        <v>60</v>
      </c>
    </row>
    <row r="33503" spans="62:62" x14ac:dyDescent="0.35">
      <c r="BJ33503" t="s">
        <v>60</v>
      </c>
    </row>
    <row r="33504" spans="62:62" x14ac:dyDescent="0.35">
      <c r="BJ33504" t="s">
        <v>60</v>
      </c>
    </row>
    <row r="33505" spans="62:62" x14ac:dyDescent="0.35">
      <c r="BJ33505" t="s">
        <v>60</v>
      </c>
    </row>
    <row r="33506" spans="62:62" x14ac:dyDescent="0.35">
      <c r="BJ33506" t="s">
        <v>60</v>
      </c>
    </row>
    <row r="33507" spans="62:62" x14ac:dyDescent="0.35">
      <c r="BJ33507" t="s">
        <v>60</v>
      </c>
    </row>
    <row r="33508" spans="62:62" x14ac:dyDescent="0.35">
      <c r="BJ33508" t="s">
        <v>60</v>
      </c>
    </row>
    <row r="33509" spans="62:62" x14ac:dyDescent="0.35">
      <c r="BJ33509" t="s">
        <v>60</v>
      </c>
    </row>
    <row r="33510" spans="62:62" x14ac:dyDescent="0.35">
      <c r="BJ33510" t="s">
        <v>60</v>
      </c>
    </row>
    <row r="33511" spans="62:62" x14ac:dyDescent="0.35">
      <c r="BJ33511" t="s">
        <v>60</v>
      </c>
    </row>
    <row r="33512" spans="62:62" x14ac:dyDescent="0.35">
      <c r="BJ33512" t="s">
        <v>60</v>
      </c>
    </row>
    <row r="33513" spans="62:62" x14ac:dyDescent="0.35">
      <c r="BJ33513" t="s">
        <v>60</v>
      </c>
    </row>
    <row r="33514" spans="62:62" x14ac:dyDescent="0.35">
      <c r="BJ33514" t="s">
        <v>60</v>
      </c>
    </row>
    <row r="33515" spans="62:62" x14ac:dyDescent="0.35">
      <c r="BJ33515" t="s">
        <v>60</v>
      </c>
    </row>
    <row r="33516" spans="62:62" x14ac:dyDescent="0.35">
      <c r="BJ33516" t="s">
        <v>60</v>
      </c>
    </row>
    <row r="33517" spans="62:62" x14ac:dyDescent="0.35">
      <c r="BJ33517" t="s">
        <v>60</v>
      </c>
    </row>
    <row r="33518" spans="62:62" x14ac:dyDescent="0.35">
      <c r="BJ33518" t="s">
        <v>60</v>
      </c>
    </row>
    <row r="33519" spans="62:62" x14ac:dyDescent="0.35">
      <c r="BJ33519" t="s">
        <v>60</v>
      </c>
    </row>
    <row r="33520" spans="62:62" x14ac:dyDescent="0.35">
      <c r="BJ33520" t="s">
        <v>60</v>
      </c>
    </row>
    <row r="33521" spans="62:62" x14ac:dyDescent="0.35">
      <c r="BJ33521" t="s">
        <v>60</v>
      </c>
    </row>
    <row r="33522" spans="62:62" x14ac:dyDescent="0.35">
      <c r="BJ33522" t="s">
        <v>60</v>
      </c>
    </row>
    <row r="33523" spans="62:62" x14ac:dyDescent="0.35">
      <c r="BJ33523" t="s">
        <v>60</v>
      </c>
    </row>
    <row r="33524" spans="62:62" x14ac:dyDescent="0.35">
      <c r="BJ33524" t="s">
        <v>60</v>
      </c>
    </row>
    <row r="33525" spans="62:62" x14ac:dyDescent="0.35">
      <c r="BJ33525" t="s">
        <v>60</v>
      </c>
    </row>
    <row r="33526" spans="62:62" x14ac:dyDescent="0.35">
      <c r="BJ33526" t="s">
        <v>60</v>
      </c>
    </row>
    <row r="33527" spans="62:62" x14ac:dyDescent="0.35">
      <c r="BJ33527" t="s">
        <v>60</v>
      </c>
    </row>
    <row r="33528" spans="62:62" x14ac:dyDescent="0.35">
      <c r="BJ33528" t="s">
        <v>60</v>
      </c>
    </row>
    <row r="33529" spans="62:62" x14ac:dyDescent="0.35">
      <c r="BJ33529" t="s">
        <v>60</v>
      </c>
    </row>
    <row r="33530" spans="62:62" x14ac:dyDescent="0.35">
      <c r="BJ33530" t="s">
        <v>60</v>
      </c>
    </row>
    <row r="33531" spans="62:62" x14ac:dyDescent="0.35">
      <c r="BJ33531" t="s">
        <v>60</v>
      </c>
    </row>
    <row r="33532" spans="62:62" x14ac:dyDescent="0.35">
      <c r="BJ33532" t="s">
        <v>60</v>
      </c>
    </row>
    <row r="33533" spans="62:62" x14ac:dyDescent="0.35">
      <c r="BJ33533" t="s">
        <v>60</v>
      </c>
    </row>
    <row r="33534" spans="62:62" x14ac:dyDescent="0.35">
      <c r="BJ33534" t="s">
        <v>60</v>
      </c>
    </row>
    <row r="33535" spans="62:62" x14ac:dyDescent="0.35">
      <c r="BJ33535" t="s">
        <v>60</v>
      </c>
    </row>
    <row r="33536" spans="62:62" x14ac:dyDescent="0.35">
      <c r="BJ33536" t="s">
        <v>60</v>
      </c>
    </row>
    <row r="33537" spans="62:62" x14ac:dyDescent="0.35">
      <c r="BJ33537" t="s">
        <v>60</v>
      </c>
    </row>
    <row r="33538" spans="62:62" x14ac:dyDescent="0.35">
      <c r="BJ33538" t="s">
        <v>60</v>
      </c>
    </row>
    <row r="33539" spans="62:62" x14ac:dyDescent="0.35">
      <c r="BJ33539" t="s">
        <v>60</v>
      </c>
    </row>
    <row r="33540" spans="62:62" x14ac:dyDescent="0.35">
      <c r="BJ33540" t="s">
        <v>60</v>
      </c>
    </row>
    <row r="33541" spans="62:62" x14ac:dyDescent="0.35">
      <c r="BJ33541" t="s">
        <v>60</v>
      </c>
    </row>
    <row r="33542" spans="62:62" x14ac:dyDescent="0.35">
      <c r="BJ33542" t="s">
        <v>60</v>
      </c>
    </row>
    <row r="33543" spans="62:62" x14ac:dyDescent="0.35">
      <c r="BJ33543" t="s">
        <v>60</v>
      </c>
    </row>
    <row r="33544" spans="62:62" x14ac:dyDescent="0.35">
      <c r="BJ33544" t="s">
        <v>60</v>
      </c>
    </row>
    <row r="33545" spans="62:62" x14ac:dyDescent="0.35">
      <c r="BJ33545" t="s">
        <v>60</v>
      </c>
    </row>
    <row r="33546" spans="62:62" x14ac:dyDescent="0.35">
      <c r="BJ33546" t="s">
        <v>60</v>
      </c>
    </row>
    <row r="33547" spans="62:62" x14ac:dyDescent="0.35">
      <c r="BJ33547" t="s">
        <v>60</v>
      </c>
    </row>
    <row r="33548" spans="62:62" x14ac:dyDescent="0.35">
      <c r="BJ33548" t="s">
        <v>60</v>
      </c>
    </row>
    <row r="33549" spans="62:62" x14ac:dyDescent="0.35">
      <c r="BJ33549" t="s">
        <v>60</v>
      </c>
    </row>
    <row r="33550" spans="62:62" x14ac:dyDescent="0.35">
      <c r="BJ33550" t="s">
        <v>60</v>
      </c>
    </row>
    <row r="33551" spans="62:62" x14ac:dyDescent="0.35">
      <c r="BJ33551" t="s">
        <v>60</v>
      </c>
    </row>
    <row r="33552" spans="62:62" x14ac:dyDescent="0.35">
      <c r="BJ33552" t="s">
        <v>60</v>
      </c>
    </row>
    <row r="33553" spans="62:62" x14ac:dyDescent="0.35">
      <c r="BJ33553" t="s">
        <v>60</v>
      </c>
    </row>
    <row r="33554" spans="62:62" x14ac:dyDescent="0.35">
      <c r="BJ33554" t="s">
        <v>60</v>
      </c>
    </row>
    <row r="33555" spans="62:62" x14ac:dyDescent="0.35">
      <c r="BJ33555" t="s">
        <v>60</v>
      </c>
    </row>
    <row r="33556" spans="62:62" x14ac:dyDescent="0.35">
      <c r="BJ33556" t="s">
        <v>60</v>
      </c>
    </row>
    <row r="33557" spans="62:62" x14ac:dyDescent="0.35">
      <c r="BJ33557" t="s">
        <v>60</v>
      </c>
    </row>
    <row r="33558" spans="62:62" x14ac:dyDescent="0.35">
      <c r="BJ33558" t="s">
        <v>60</v>
      </c>
    </row>
    <row r="33559" spans="62:62" x14ac:dyDescent="0.35">
      <c r="BJ33559" t="s">
        <v>60</v>
      </c>
    </row>
    <row r="33560" spans="62:62" x14ac:dyDescent="0.35">
      <c r="BJ33560" t="s">
        <v>60</v>
      </c>
    </row>
    <row r="33561" spans="62:62" x14ac:dyDescent="0.35">
      <c r="BJ33561" t="s">
        <v>60</v>
      </c>
    </row>
    <row r="33562" spans="62:62" x14ac:dyDescent="0.35">
      <c r="BJ33562" t="s">
        <v>60</v>
      </c>
    </row>
    <row r="33563" spans="62:62" x14ac:dyDescent="0.35">
      <c r="BJ33563" t="s">
        <v>60</v>
      </c>
    </row>
    <row r="33564" spans="62:62" x14ac:dyDescent="0.35">
      <c r="BJ33564" t="s">
        <v>60</v>
      </c>
    </row>
    <row r="33565" spans="62:62" x14ac:dyDescent="0.35">
      <c r="BJ33565" t="s">
        <v>60</v>
      </c>
    </row>
    <row r="33566" spans="62:62" x14ac:dyDescent="0.35">
      <c r="BJ33566" t="s">
        <v>60</v>
      </c>
    </row>
    <row r="33567" spans="62:62" x14ac:dyDescent="0.35">
      <c r="BJ33567" t="s">
        <v>60</v>
      </c>
    </row>
    <row r="33568" spans="62:62" x14ac:dyDescent="0.35">
      <c r="BJ33568" t="s">
        <v>60</v>
      </c>
    </row>
    <row r="33569" spans="62:62" x14ac:dyDescent="0.35">
      <c r="BJ33569" t="s">
        <v>60</v>
      </c>
    </row>
    <row r="33570" spans="62:62" x14ac:dyDescent="0.35">
      <c r="BJ33570" t="s">
        <v>60</v>
      </c>
    </row>
    <row r="33571" spans="62:62" x14ac:dyDescent="0.35">
      <c r="BJ33571" t="s">
        <v>60</v>
      </c>
    </row>
    <row r="33572" spans="62:62" x14ac:dyDescent="0.35">
      <c r="BJ33572" t="s">
        <v>60</v>
      </c>
    </row>
    <row r="33573" spans="62:62" x14ac:dyDescent="0.35">
      <c r="BJ33573" t="s">
        <v>60</v>
      </c>
    </row>
    <row r="33574" spans="62:62" x14ac:dyDescent="0.35">
      <c r="BJ33574" t="s">
        <v>60</v>
      </c>
    </row>
    <row r="33575" spans="62:62" x14ac:dyDescent="0.35">
      <c r="BJ33575" t="s">
        <v>60</v>
      </c>
    </row>
    <row r="33576" spans="62:62" x14ac:dyDescent="0.35">
      <c r="BJ33576" t="s">
        <v>60</v>
      </c>
    </row>
    <row r="33577" spans="62:62" x14ac:dyDescent="0.35">
      <c r="BJ33577" t="s">
        <v>60</v>
      </c>
    </row>
    <row r="33578" spans="62:62" x14ac:dyDescent="0.35">
      <c r="BJ33578" t="s">
        <v>60</v>
      </c>
    </row>
    <row r="33579" spans="62:62" x14ac:dyDescent="0.35">
      <c r="BJ33579" t="s">
        <v>60</v>
      </c>
    </row>
    <row r="33580" spans="62:62" x14ac:dyDescent="0.35">
      <c r="BJ33580" t="s">
        <v>60</v>
      </c>
    </row>
    <row r="33581" spans="62:62" x14ac:dyDescent="0.35">
      <c r="BJ33581" t="s">
        <v>60</v>
      </c>
    </row>
    <row r="33582" spans="62:62" x14ac:dyDescent="0.35">
      <c r="BJ33582" t="s">
        <v>60</v>
      </c>
    </row>
    <row r="33583" spans="62:62" x14ac:dyDescent="0.35">
      <c r="BJ33583" t="s">
        <v>60</v>
      </c>
    </row>
    <row r="33584" spans="62:62" x14ac:dyDescent="0.35">
      <c r="BJ33584" t="s">
        <v>60</v>
      </c>
    </row>
    <row r="33585" spans="62:62" x14ac:dyDescent="0.35">
      <c r="BJ33585" t="s">
        <v>60</v>
      </c>
    </row>
    <row r="33586" spans="62:62" x14ac:dyDescent="0.35">
      <c r="BJ33586" t="s">
        <v>60</v>
      </c>
    </row>
    <row r="33587" spans="62:62" x14ac:dyDescent="0.35">
      <c r="BJ33587" t="s">
        <v>60</v>
      </c>
    </row>
    <row r="33588" spans="62:62" x14ac:dyDescent="0.35">
      <c r="BJ33588" t="s">
        <v>60</v>
      </c>
    </row>
    <row r="33589" spans="62:62" x14ac:dyDescent="0.35">
      <c r="BJ33589" t="s">
        <v>60</v>
      </c>
    </row>
    <row r="33590" spans="62:62" x14ac:dyDescent="0.35">
      <c r="BJ33590" t="s">
        <v>60</v>
      </c>
    </row>
    <row r="33591" spans="62:62" x14ac:dyDescent="0.35">
      <c r="BJ33591" t="s">
        <v>60</v>
      </c>
    </row>
    <row r="33592" spans="62:62" x14ac:dyDescent="0.35">
      <c r="BJ33592" t="s">
        <v>60</v>
      </c>
    </row>
    <row r="33593" spans="62:62" x14ac:dyDescent="0.35">
      <c r="BJ33593" t="s">
        <v>60</v>
      </c>
    </row>
    <row r="33594" spans="62:62" x14ac:dyDescent="0.35">
      <c r="BJ33594" t="s">
        <v>60</v>
      </c>
    </row>
    <row r="33595" spans="62:62" x14ac:dyDescent="0.35">
      <c r="BJ33595" t="s">
        <v>60</v>
      </c>
    </row>
    <row r="33596" spans="62:62" x14ac:dyDescent="0.35">
      <c r="BJ33596" t="s">
        <v>60</v>
      </c>
    </row>
    <row r="33597" spans="62:62" x14ac:dyDescent="0.35">
      <c r="BJ33597" t="s">
        <v>60</v>
      </c>
    </row>
    <row r="33598" spans="62:62" x14ac:dyDescent="0.35">
      <c r="BJ33598" t="s">
        <v>60</v>
      </c>
    </row>
    <row r="33599" spans="62:62" x14ac:dyDescent="0.35">
      <c r="BJ33599" t="s">
        <v>60</v>
      </c>
    </row>
    <row r="33600" spans="62:62" x14ac:dyDescent="0.35">
      <c r="BJ33600" t="s">
        <v>60</v>
      </c>
    </row>
    <row r="33601" spans="62:62" x14ac:dyDescent="0.35">
      <c r="BJ33601" t="s">
        <v>60</v>
      </c>
    </row>
    <row r="33602" spans="62:62" x14ac:dyDescent="0.35">
      <c r="BJ33602" t="s">
        <v>60</v>
      </c>
    </row>
    <row r="33603" spans="62:62" x14ac:dyDescent="0.35">
      <c r="BJ33603" t="s">
        <v>60</v>
      </c>
    </row>
    <row r="33604" spans="62:62" x14ac:dyDescent="0.35">
      <c r="BJ33604" t="s">
        <v>60</v>
      </c>
    </row>
    <row r="33605" spans="62:62" x14ac:dyDescent="0.35">
      <c r="BJ33605" t="s">
        <v>60</v>
      </c>
    </row>
    <row r="33606" spans="62:62" x14ac:dyDescent="0.35">
      <c r="BJ33606" t="s">
        <v>60</v>
      </c>
    </row>
    <row r="33607" spans="62:62" x14ac:dyDescent="0.35">
      <c r="BJ33607" t="s">
        <v>60</v>
      </c>
    </row>
    <row r="33608" spans="62:62" x14ac:dyDescent="0.35">
      <c r="BJ33608" t="s">
        <v>60</v>
      </c>
    </row>
    <row r="33609" spans="62:62" x14ac:dyDescent="0.35">
      <c r="BJ33609" t="s">
        <v>60</v>
      </c>
    </row>
    <row r="33610" spans="62:62" x14ac:dyDescent="0.35">
      <c r="BJ33610" t="s">
        <v>60</v>
      </c>
    </row>
    <row r="33611" spans="62:62" x14ac:dyDescent="0.35">
      <c r="BJ33611" t="s">
        <v>60</v>
      </c>
    </row>
    <row r="33612" spans="62:62" x14ac:dyDescent="0.35">
      <c r="BJ33612" t="s">
        <v>60</v>
      </c>
    </row>
    <row r="33613" spans="62:62" x14ac:dyDescent="0.35">
      <c r="BJ33613" t="s">
        <v>60</v>
      </c>
    </row>
    <row r="33614" spans="62:62" x14ac:dyDescent="0.35">
      <c r="BJ33614" t="s">
        <v>60</v>
      </c>
    </row>
    <row r="33615" spans="62:62" x14ac:dyDescent="0.35">
      <c r="BJ33615" t="s">
        <v>60</v>
      </c>
    </row>
    <row r="33616" spans="62:62" x14ac:dyDescent="0.35">
      <c r="BJ33616" t="s">
        <v>60</v>
      </c>
    </row>
    <row r="33617" spans="62:62" x14ac:dyDescent="0.35">
      <c r="BJ33617" t="s">
        <v>60</v>
      </c>
    </row>
    <row r="33618" spans="62:62" x14ac:dyDescent="0.35">
      <c r="BJ33618" t="s">
        <v>60</v>
      </c>
    </row>
    <row r="33619" spans="62:62" x14ac:dyDescent="0.35">
      <c r="BJ33619" t="s">
        <v>60</v>
      </c>
    </row>
    <row r="33620" spans="62:62" x14ac:dyDescent="0.35">
      <c r="BJ33620" t="s">
        <v>60</v>
      </c>
    </row>
    <row r="33621" spans="62:62" x14ac:dyDescent="0.35">
      <c r="BJ33621" t="s">
        <v>60</v>
      </c>
    </row>
    <row r="33622" spans="62:62" x14ac:dyDescent="0.35">
      <c r="BJ33622" t="s">
        <v>60</v>
      </c>
    </row>
    <row r="33623" spans="62:62" x14ac:dyDescent="0.35">
      <c r="BJ33623" t="s">
        <v>60</v>
      </c>
    </row>
    <row r="33624" spans="62:62" x14ac:dyDescent="0.35">
      <c r="BJ33624" t="s">
        <v>60</v>
      </c>
    </row>
    <row r="33625" spans="62:62" x14ac:dyDescent="0.35">
      <c r="BJ33625" t="s">
        <v>60</v>
      </c>
    </row>
    <row r="33626" spans="62:62" x14ac:dyDescent="0.35">
      <c r="BJ33626" t="s">
        <v>60</v>
      </c>
    </row>
    <row r="33627" spans="62:62" x14ac:dyDescent="0.35">
      <c r="BJ33627" t="s">
        <v>60</v>
      </c>
    </row>
    <row r="33629" spans="62:62" x14ac:dyDescent="0.35">
      <c r="BJ33629" t="s">
        <v>60</v>
      </c>
    </row>
    <row r="33630" spans="62:62" x14ac:dyDescent="0.35">
      <c r="BJ33630" t="s">
        <v>60</v>
      </c>
    </row>
    <row r="33631" spans="62:62" x14ac:dyDescent="0.35">
      <c r="BJ33631" t="s">
        <v>60</v>
      </c>
    </row>
    <row r="33632" spans="62:62" x14ac:dyDescent="0.35">
      <c r="BJ33632" t="s">
        <v>60</v>
      </c>
    </row>
    <row r="33633" spans="62:62" x14ac:dyDescent="0.35">
      <c r="BJ33633" t="s">
        <v>60</v>
      </c>
    </row>
    <row r="33634" spans="62:62" x14ac:dyDescent="0.35">
      <c r="BJ33634" t="s">
        <v>60</v>
      </c>
    </row>
    <row r="33635" spans="62:62" x14ac:dyDescent="0.35">
      <c r="BJ33635" t="s">
        <v>60</v>
      </c>
    </row>
    <row r="33636" spans="62:62" x14ac:dyDescent="0.35">
      <c r="BJ33636" t="s">
        <v>60</v>
      </c>
    </row>
    <row r="33637" spans="62:62" x14ac:dyDescent="0.35">
      <c r="BJ33637" t="s">
        <v>60</v>
      </c>
    </row>
    <row r="33638" spans="62:62" x14ac:dyDescent="0.35">
      <c r="BJ33638" t="s">
        <v>60</v>
      </c>
    </row>
    <row r="33639" spans="62:62" x14ac:dyDescent="0.35">
      <c r="BJ33639" t="s">
        <v>60</v>
      </c>
    </row>
    <row r="33640" spans="62:62" x14ac:dyDescent="0.35">
      <c r="BJ33640" t="s">
        <v>60</v>
      </c>
    </row>
    <row r="33641" spans="62:62" x14ac:dyDescent="0.35">
      <c r="BJ33641" t="s">
        <v>60</v>
      </c>
    </row>
    <row r="33642" spans="62:62" x14ac:dyDescent="0.35">
      <c r="BJ33642" t="s">
        <v>60</v>
      </c>
    </row>
    <row r="33643" spans="62:62" x14ac:dyDescent="0.35">
      <c r="BJ33643" t="s">
        <v>60</v>
      </c>
    </row>
    <row r="33644" spans="62:62" x14ac:dyDescent="0.35">
      <c r="BJ33644" t="s">
        <v>60</v>
      </c>
    </row>
    <row r="33645" spans="62:62" x14ac:dyDescent="0.35">
      <c r="BJ33645" t="s">
        <v>60</v>
      </c>
    </row>
    <row r="33646" spans="62:62" x14ac:dyDescent="0.35">
      <c r="BJ33646" t="s">
        <v>60</v>
      </c>
    </row>
    <row r="33647" spans="62:62" x14ac:dyDescent="0.35">
      <c r="BJ33647" t="s">
        <v>60</v>
      </c>
    </row>
    <row r="33648" spans="62:62" x14ac:dyDescent="0.35">
      <c r="BJ33648" t="s">
        <v>60</v>
      </c>
    </row>
    <row r="33649" spans="62:62" x14ac:dyDescent="0.35">
      <c r="BJ33649" t="s">
        <v>60</v>
      </c>
    </row>
    <row r="33650" spans="62:62" x14ac:dyDescent="0.35">
      <c r="BJ33650" t="s">
        <v>60</v>
      </c>
    </row>
    <row r="33651" spans="62:62" x14ac:dyDescent="0.35">
      <c r="BJ33651" t="s">
        <v>60</v>
      </c>
    </row>
    <row r="33652" spans="62:62" x14ac:dyDescent="0.35">
      <c r="BJ33652" t="s">
        <v>60</v>
      </c>
    </row>
    <row r="33653" spans="62:62" x14ac:dyDescent="0.35">
      <c r="BJ33653" t="s">
        <v>60</v>
      </c>
    </row>
    <row r="33654" spans="62:62" x14ac:dyDescent="0.35">
      <c r="BJ33654" t="s">
        <v>60</v>
      </c>
    </row>
    <row r="33655" spans="62:62" x14ac:dyDescent="0.35">
      <c r="BJ33655" t="s">
        <v>60</v>
      </c>
    </row>
    <row r="33656" spans="62:62" x14ac:dyDescent="0.35">
      <c r="BJ33656" t="s">
        <v>60</v>
      </c>
    </row>
    <row r="33657" spans="62:62" x14ac:dyDescent="0.35">
      <c r="BJ33657" t="s">
        <v>60</v>
      </c>
    </row>
    <row r="33658" spans="62:62" x14ac:dyDescent="0.35">
      <c r="BJ33658" t="s">
        <v>60</v>
      </c>
    </row>
    <row r="33659" spans="62:62" x14ac:dyDescent="0.35">
      <c r="BJ33659" t="s">
        <v>60</v>
      </c>
    </row>
    <row r="33660" spans="62:62" x14ac:dyDescent="0.35">
      <c r="BJ33660" t="s">
        <v>60</v>
      </c>
    </row>
    <row r="33661" spans="62:62" x14ac:dyDescent="0.35">
      <c r="BJ33661" t="s">
        <v>60</v>
      </c>
    </row>
    <row r="33662" spans="62:62" x14ac:dyDescent="0.35">
      <c r="BJ33662" t="s">
        <v>60</v>
      </c>
    </row>
    <row r="33663" spans="62:62" x14ac:dyDescent="0.35">
      <c r="BJ33663" t="s">
        <v>60</v>
      </c>
    </row>
    <row r="33664" spans="62:62" x14ac:dyDescent="0.35">
      <c r="BJ33664" t="s">
        <v>60</v>
      </c>
    </row>
    <row r="33665" spans="62:62" x14ac:dyDescent="0.35">
      <c r="BJ33665" t="s">
        <v>60</v>
      </c>
    </row>
    <row r="33666" spans="62:62" x14ac:dyDescent="0.35">
      <c r="BJ33666" t="s">
        <v>60</v>
      </c>
    </row>
    <row r="33667" spans="62:62" x14ac:dyDescent="0.35">
      <c r="BJ33667" t="s">
        <v>60</v>
      </c>
    </row>
    <row r="33668" spans="62:62" x14ac:dyDescent="0.35">
      <c r="BJ33668" t="s">
        <v>60</v>
      </c>
    </row>
    <row r="33669" spans="62:62" x14ac:dyDescent="0.35">
      <c r="BJ33669" t="s">
        <v>60</v>
      </c>
    </row>
    <row r="33670" spans="62:62" x14ac:dyDescent="0.35">
      <c r="BJ33670" t="s">
        <v>60</v>
      </c>
    </row>
    <row r="33671" spans="62:62" x14ac:dyDescent="0.35">
      <c r="BJ33671" t="s">
        <v>60</v>
      </c>
    </row>
    <row r="33672" spans="62:62" x14ac:dyDescent="0.35">
      <c r="BJ33672" t="s">
        <v>60</v>
      </c>
    </row>
    <row r="33673" spans="62:62" x14ac:dyDescent="0.35">
      <c r="BJ33673" t="s">
        <v>60</v>
      </c>
    </row>
    <row r="33674" spans="62:62" x14ac:dyDescent="0.35">
      <c r="BJ33674" t="s">
        <v>60</v>
      </c>
    </row>
    <row r="33675" spans="62:62" x14ac:dyDescent="0.35">
      <c r="BJ33675" t="s">
        <v>60</v>
      </c>
    </row>
    <row r="33676" spans="62:62" x14ac:dyDescent="0.35">
      <c r="BJ33676" t="s">
        <v>60</v>
      </c>
    </row>
    <row r="33677" spans="62:62" x14ac:dyDescent="0.35">
      <c r="BJ33677" t="s">
        <v>60</v>
      </c>
    </row>
    <row r="33678" spans="62:62" x14ac:dyDescent="0.35">
      <c r="BJ33678" t="s">
        <v>60</v>
      </c>
    </row>
    <row r="33679" spans="62:62" x14ac:dyDescent="0.35">
      <c r="BJ33679" t="s">
        <v>60</v>
      </c>
    </row>
    <row r="33680" spans="62:62" x14ac:dyDescent="0.35">
      <c r="BJ33680" t="s">
        <v>60</v>
      </c>
    </row>
    <row r="33681" spans="62:62" x14ac:dyDescent="0.35">
      <c r="BJ33681" t="s">
        <v>60</v>
      </c>
    </row>
    <row r="33682" spans="62:62" x14ac:dyDescent="0.35">
      <c r="BJ33682" t="s">
        <v>60</v>
      </c>
    </row>
    <row r="33683" spans="62:62" x14ac:dyDescent="0.35">
      <c r="BJ33683" t="s">
        <v>60</v>
      </c>
    </row>
    <row r="33684" spans="62:62" x14ac:dyDescent="0.35">
      <c r="BJ33684" t="s">
        <v>60</v>
      </c>
    </row>
    <row r="33685" spans="62:62" x14ac:dyDescent="0.35">
      <c r="BJ33685" t="s">
        <v>60</v>
      </c>
    </row>
    <row r="33686" spans="62:62" x14ac:dyDescent="0.35">
      <c r="BJ33686" t="s">
        <v>60</v>
      </c>
    </row>
    <row r="33687" spans="62:62" x14ac:dyDescent="0.35">
      <c r="BJ33687" t="s">
        <v>60</v>
      </c>
    </row>
    <row r="33688" spans="62:62" x14ac:dyDescent="0.35">
      <c r="BJ33688" t="s">
        <v>60</v>
      </c>
    </row>
    <row r="33689" spans="62:62" x14ac:dyDescent="0.35">
      <c r="BJ33689" t="s">
        <v>60</v>
      </c>
    </row>
    <row r="33690" spans="62:62" x14ac:dyDescent="0.35">
      <c r="BJ33690" t="s">
        <v>60</v>
      </c>
    </row>
    <row r="33691" spans="62:62" x14ac:dyDescent="0.35">
      <c r="BJ33691" t="s">
        <v>60</v>
      </c>
    </row>
    <row r="33692" spans="62:62" x14ac:dyDescent="0.35">
      <c r="BJ33692" t="s">
        <v>60</v>
      </c>
    </row>
    <row r="33693" spans="62:62" x14ac:dyDescent="0.35">
      <c r="BJ33693" t="s">
        <v>60</v>
      </c>
    </row>
    <row r="33694" spans="62:62" x14ac:dyDescent="0.35">
      <c r="BJ33694" t="s">
        <v>60</v>
      </c>
    </row>
    <row r="33695" spans="62:62" x14ac:dyDescent="0.35">
      <c r="BJ33695" t="s">
        <v>60</v>
      </c>
    </row>
    <row r="33696" spans="62:62" x14ac:dyDescent="0.35">
      <c r="BJ33696" t="s">
        <v>60</v>
      </c>
    </row>
    <row r="33697" spans="62:62" x14ac:dyDescent="0.35">
      <c r="BJ33697" t="s">
        <v>60</v>
      </c>
    </row>
    <row r="33698" spans="62:62" x14ac:dyDescent="0.35">
      <c r="BJ33698" t="s">
        <v>60</v>
      </c>
    </row>
    <row r="33699" spans="62:62" x14ac:dyDescent="0.35">
      <c r="BJ33699" t="s">
        <v>60</v>
      </c>
    </row>
    <row r="33700" spans="62:62" x14ac:dyDescent="0.35">
      <c r="BJ33700" t="s">
        <v>60</v>
      </c>
    </row>
    <row r="33701" spans="62:62" x14ac:dyDescent="0.35">
      <c r="BJ33701" t="s">
        <v>60</v>
      </c>
    </row>
    <row r="33702" spans="62:62" x14ac:dyDescent="0.35">
      <c r="BJ33702" t="s">
        <v>60</v>
      </c>
    </row>
    <row r="33703" spans="62:62" x14ac:dyDescent="0.35">
      <c r="BJ33703" t="s">
        <v>60</v>
      </c>
    </row>
    <row r="33704" spans="62:62" x14ac:dyDescent="0.35">
      <c r="BJ33704" t="s">
        <v>60</v>
      </c>
    </row>
    <row r="33705" spans="62:62" x14ac:dyDescent="0.35">
      <c r="BJ33705" t="s">
        <v>60</v>
      </c>
    </row>
    <row r="33706" spans="62:62" x14ac:dyDescent="0.35">
      <c r="BJ33706" t="s">
        <v>60</v>
      </c>
    </row>
    <row r="33707" spans="62:62" x14ac:dyDescent="0.35">
      <c r="BJ33707" t="s">
        <v>60</v>
      </c>
    </row>
    <row r="33708" spans="62:62" x14ac:dyDescent="0.35">
      <c r="BJ33708" t="s">
        <v>60</v>
      </c>
    </row>
    <row r="33709" spans="62:62" x14ac:dyDescent="0.35">
      <c r="BJ33709" t="s">
        <v>60</v>
      </c>
    </row>
    <row r="33710" spans="62:62" x14ac:dyDescent="0.35">
      <c r="BJ33710" t="s">
        <v>60</v>
      </c>
    </row>
    <row r="33711" spans="62:62" x14ac:dyDescent="0.35">
      <c r="BJ33711" t="s">
        <v>60</v>
      </c>
    </row>
    <row r="33712" spans="62:62" x14ac:dyDescent="0.35">
      <c r="BJ33712" t="s">
        <v>60</v>
      </c>
    </row>
    <row r="33713" spans="62:62" x14ac:dyDescent="0.35">
      <c r="BJ33713" t="s">
        <v>60</v>
      </c>
    </row>
    <row r="33714" spans="62:62" x14ac:dyDescent="0.35">
      <c r="BJ33714" t="s">
        <v>60</v>
      </c>
    </row>
    <row r="33715" spans="62:62" x14ac:dyDescent="0.35">
      <c r="BJ33715" t="s">
        <v>60</v>
      </c>
    </row>
    <row r="33716" spans="62:62" x14ac:dyDescent="0.35">
      <c r="BJ33716" t="s">
        <v>60</v>
      </c>
    </row>
    <row r="33717" spans="62:62" x14ac:dyDescent="0.35">
      <c r="BJ33717" t="s">
        <v>60</v>
      </c>
    </row>
    <row r="33718" spans="62:62" x14ac:dyDescent="0.35">
      <c r="BJ33718" t="s">
        <v>60</v>
      </c>
    </row>
    <row r="33719" spans="62:62" x14ac:dyDescent="0.35">
      <c r="BJ33719" t="s">
        <v>60</v>
      </c>
    </row>
    <row r="33720" spans="62:62" x14ac:dyDescent="0.35">
      <c r="BJ33720" t="s">
        <v>60</v>
      </c>
    </row>
    <row r="33721" spans="62:62" x14ac:dyDescent="0.35">
      <c r="BJ33721" t="s">
        <v>60</v>
      </c>
    </row>
    <row r="33722" spans="62:62" x14ac:dyDescent="0.35">
      <c r="BJ33722" t="s">
        <v>60</v>
      </c>
    </row>
    <row r="33723" spans="62:62" x14ac:dyDescent="0.35">
      <c r="BJ33723" t="s">
        <v>60</v>
      </c>
    </row>
    <row r="33724" spans="62:62" x14ac:dyDescent="0.35">
      <c r="BJ33724" t="s">
        <v>60</v>
      </c>
    </row>
    <row r="33725" spans="62:62" x14ac:dyDescent="0.35">
      <c r="BJ33725" t="s">
        <v>60</v>
      </c>
    </row>
    <row r="33726" spans="62:62" x14ac:dyDescent="0.35">
      <c r="BJ33726" t="s">
        <v>60</v>
      </c>
    </row>
    <row r="33727" spans="62:62" x14ac:dyDescent="0.35">
      <c r="BJ33727" t="s">
        <v>60</v>
      </c>
    </row>
    <row r="33728" spans="62:62" x14ac:dyDescent="0.35">
      <c r="BJ33728" t="s">
        <v>60</v>
      </c>
    </row>
    <row r="33729" spans="62:62" x14ac:dyDescent="0.35">
      <c r="BJ33729" t="s">
        <v>60</v>
      </c>
    </row>
    <row r="33730" spans="62:62" x14ac:dyDescent="0.35">
      <c r="BJ33730" t="s">
        <v>60</v>
      </c>
    </row>
    <row r="33731" spans="62:62" x14ac:dyDescent="0.35">
      <c r="BJ33731" t="s">
        <v>60</v>
      </c>
    </row>
    <row r="33732" spans="62:62" x14ac:dyDescent="0.35">
      <c r="BJ33732" t="s">
        <v>60</v>
      </c>
    </row>
    <row r="33733" spans="62:62" x14ac:dyDescent="0.35">
      <c r="BJ33733" t="s">
        <v>60</v>
      </c>
    </row>
    <row r="33734" spans="62:62" x14ac:dyDescent="0.35">
      <c r="BJ33734" t="s">
        <v>60</v>
      </c>
    </row>
    <row r="33735" spans="62:62" x14ac:dyDescent="0.35">
      <c r="BJ33735" t="s">
        <v>60</v>
      </c>
    </row>
    <row r="33736" spans="62:62" x14ac:dyDescent="0.35">
      <c r="BJ33736" t="s">
        <v>60</v>
      </c>
    </row>
    <row r="33737" spans="62:62" x14ac:dyDescent="0.35">
      <c r="BJ33737" t="s">
        <v>60</v>
      </c>
    </row>
    <row r="33738" spans="62:62" x14ac:dyDescent="0.35">
      <c r="BJ33738" t="s">
        <v>60</v>
      </c>
    </row>
    <row r="33739" spans="62:62" x14ac:dyDescent="0.35">
      <c r="BJ33739" t="s">
        <v>60</v>
      </c>
    </row>
    <row r="33740" spans="62:62" x14ac:dyDescent="0.35">
      <c r="BJ33740" t="s">
        <v>60</v>
      </c>
    </row>
    <row r="33741" spans="62:62" x14ac:dyDescent="0.35">
      <c r="BJ33741" t="s">
        <v>60</v>
      </c>
    </row>
    <row r="33742" spans="62:62" x14ac:dyDescent="0.35">
      <c r="BJ33742" t="s">
        <v>60</v>
      </c>
    </row>
    <row r="33743" spans="62:62" x14ac:dyDescent="0.35">
      <c r="BJ33743" t="s">
        <v>60</v>
      </c>
    </row>
    <row r="33744" spans="62:62" x14ac:dyDescent="0.35">
      <c r="BJ33744" t="s">
        <v>60</v>
      </c>
    </row>
    <row r="33745" spans="62:62" x14ac:dyDescent="0.35">
      <c r="BJ33745" t="s">
        <v>60</v>
      </c>
    </row>
    <row r="33746" spans="62:62" x14ac:dyDescent="0.35">
      <c r="BJ33746" t="s">
        <v>60</v>
      </c>
    </row>
    <row r="33747" spans="62:62" x14ac:dyDescent="0.35">
      <c r="BJ33747" t="s">
        <v>60</v>
      </c>
    </row>
    <row r="33748" spans="62:62" x14ac:dyDescent="0.35">
      <c r="BJ33748" t="s">
        <v>60</v>
      </c>
    </row>
    <row r="33749" spans="62:62" x14ac:dyDescent="0.35">
      <c r="BJ33749" t="s">
        <v>60</v>
      </c>
    </row>
    <row r="33750" spans="62:62" x14ac:dyDescent="0.35">
      <c r="BJ33750" t="s">
        <v>60</v>
      </c>
    </row>
    <row r="33751" spans="62:62" x14ac:dyDescent="0.35">
      <c r="BJ33751" t="s">
        <v>60</v>
      </c>
    </row>
    <row r="33752" spans="62:62" x14ac:dyDescent="0.35">
      <c r="BJ33752" t="s">
        <v>60</v>
      </c>
    </row>
    <row r="33753" spans="62:62" x14ac:dyDescent="0.35">
      <c r="BJ33753" t="s">
        <v>60</v>
      </c>
    </row>
    <row r="33754" spans="62:62" x14ac:dyDescent="0.35">
      <c r="BJ33754" t="s">
        <v>60</v>
      </c>
    </row>
    <row r="33755" spans="62:62" x14ac:dyDescent="0.35">
      <c r="BJ33755" t="s">
        <v>60</v>
      </c>
    </row>
    <row r="33756" spans="62:62" x14ac:dyDescent="0.35">
      <c r="BJ33756" t="s">
        <v>60</v>
      </c>
    </row>
    <row r="33757" spans="62:62" x14ac:dyDescent="0.35">
      <c r="BJ33757" t="s">
        <v>60</v>
      </c>
    </row>
    <row r="33758" spans="62:62" x14ac:dyDescent="0.35">
      <c r="BJ33758" t="s">
        <v>60</v>
      </c>
    </row>
    <row r="33759" spans="62:62" x14ac:dyDescent="0.35">
      <c r="BJ33759" t="s">
        <v>60</v>
      </c>
    </row>
    <row r="33760" spans="62:62" x14ac:dyDescent="0.35">
      <c r="BJ33760" t="s">
        <v>60</v>
      </c>
    </row>
    <row r="33761" spans="62:62" x14ac:dyDescent="0.35">
      <c r="BJ33761" t="s">
        <v>60</v>
      </c>
    </row>
    <row r="33762" spans="62:62" x14ac:dyDescent="0.35">
      <c r="BJ33762" t="s">
        <v>60</v>
      </c>
    </row>
    <row r="33763" spans="62:62" x14ac:dyDescent="0.35">
      <c r="BJ33763" t="s">
        <v>60</v>
      </c>
    </row>
    <row r="33764" spans="62:62" x14ac:dyDescent="0.35">
      <c r="BJ33764" t="s">
        <v>60</v>
      </c>
    </row>
    <row r="33765" spans="62:62" x14ac:dyDescent="0.35">
      <c r="BJ33765" t="s">
        <v>60</v>
      </c>
    </row>
    <row r="33766" spans="62:62" x14ac:dyDescent="0.35">
      <c r="BJ33766" t="s">
        <v>60</v>
      </c>
    </row>
    <row r="33767" spans="62:62" x14ac:dyDescent="0.35">
      <c r="BJ33767" t="s">
        <v>60</v>
      </c>
    </row>
    <row r="33768" spans="62:62" x14ac:dyDescent="0.35">
      <c r="BJ33768" t="s">
        <v>60</v>
      </c>
    </row>
    <row r="33769" spans="62:62" x14ac:dyDescent="0.35">
      <c r="BJ33769" t="s">
        <v>60</v>
      </c>
    </row>
    <row r="33770" spans="62:62" x14ac:dyDescent="0.35">
      <c r="BJ33770" t="s">
        <v>60</v>
      </c>
    </row>
    <row r="33771" spans="62:62" x14ac:dyDescent="0.35">
      <c r="BJ33771" t="s">
        <v>60</v>
      </c>
    </row>
    <row r="33772" spans="62:62" x14ac:dyDescent="0.35">
      <c r="BJ33772" t="s">
        <v>60</v>
      </c>
    </row>
    <row r="33773" spans="62:62" x14ac:dyDescent="0.35">
      <c r="BJ33773" t="s">
        <v>60</v>
      </c>
    </row>
    <row r="33774" spans="62:62" x14ac:dyDescent="0.35">
      <c r="BJ33774" t="s">
        <v>60</v>
      </c>
    </row>
    <row r="33775" spans="62:62" x14ac:dyDescent="0.35">
      <c r="BJ33775" t="s">
        <v>60</v>
      </c>
    </row>
    <row r="33776" spans="62:62" x14ac:dyDescent="0.35">
      <c r="BJ33776" t="s">
        <v>60</v>
      </c>
    </row>
    <row r="33777" spans="62:62" x14ac:dyDescent="0.35">
      <c r="BJ33777" t="s">
        <v>60</v>
      </c>
    </row>
    <row r="33778" spans="62:62" x14ac:dyDescent="0.35">
      <c r="BJ33778" t="s">
        <v>60</v>
      </c>
    </row>
    <row r="33779" spans="62:62" x14ac:dyDescent="0.35">
      <c r="BJ33779" t="s">
        <v>60</v>
      </c>
    </row>
    <row r="33780" spans="62:62" x14ac:dyDescent="0.35">
      <c r="BJ33780" t="s">
        <v>60</v>
      </c>
    </row>
    <row r="33781" spans="62:62" x14ac:dyDescent="0.35">
      <c r="BJ33781" t="s">
        <v>60</v>
      </c>
    </row>
    <row r="33782" spans="62:62" x14ac:dyDescent="0.35">
      <c r="BJ33782" t="s">
        <v>60</v>
      </c>
    </row>
    <row r="33783" spans="62:62" x14ac:dyDescent="0.35">
      <c r="BJ33783" t="s">
        <v>60</v>
      </c>
    </row>
    <row r="33784" spans="62:62" x14ac:dyDescent="0.35">
      <c r="BJ33784" t="s">
        <v>60</v>
      </c>
    </row>
    <row r="33785" spans="62:62" x14ac:dyDescent="0.35">
      <c r="BJ33785" t="s">
        <v>60</v>
      </c>
    </row>
    <row r="33786" spans="62:62" x14ac:dyDescent="0.35">
      <c r="BJ33786" t="s">
        <v>60</v>
      </c>
    </row>
    <row r="33787" spans="62:62" x14ac:dyDescent="0.35">
      <c r="BJ33787" t="s">
        <v>60</v>
      </c>
    </row>
    <row r="33788" spans="62:62" x14ac:dyDescent="0.35">
      <c r="BJ33788" t="s">
        <v>60</v>
      </c>
    </row>
    <row r="33789" spans="62:62" x14ac:dyDescent="0.35">
      <c r="BJ33789" t="s">
        <v>60</v>
      </c>
    </row>
    <row r="33790" spans="62:62" x14ac:dyDescent="0.35">
      <c r="BJ33790" t="s">
        <v>60</v>
      </c>
    </row>
    <row r="33791" spans="62:62" x14ac:dyDescent="0.35">
      <c r="BJ33791" t="s">
        <v>60</v>
      </c>
    </row>
    <row r="33792" spans="62:62" x14ac:dyDescent="0.35">
      <c r="BJ33792" t="s">
        <v>60</v>
      </c>
    </row>
    <row r="33793" spans="62:62" x14ac:dyDescent="0.35">
      <c r="BJ33793" t="s">
        <v>60</v>
      </c>
    </row>
    <row r="33794" spans="62:62" x14ac:dyDescent="0.35">
      <c r="BJ33794" t="s">
        <v>60</v>
      </c>
    </row>
    <row r="33795" spans="62:62" x14ac:dyDescent="0.35">
      <c r="BJ33795" t="s">
        <v>60</v>
      </c>
    </row>
    <row r="33796" spans="62:62" x14ac:dyDescent="0.35">
      <c r="BJ33796" t="s">
        <v>60</v>
      </c>
    </row>
    <row r="33797" spans="62:62" x14ac:dyDescent="0.35">
      <c r="BJ33797" t="s">
        <v>60</v>
      </c>
    </row>
    <row r="33798" spans="62:62" x14ac:dyDescent="0.35">
      <c r="BJ33798" t="s">
        <v>60</v>
      </c>
    </row>
    <row r="33799" spans="62:62" x14ac:dyDescent="0.35">
      <c r="BJ33799" t="s">
        <v>60</v>
      </c>
    </row>
    <row r="33800" spans="62:62" x14ac:dyDescent="0.35">
      <c r="BJ33800" t="s">
        <v>60</v>
      </c>
    </row>
    <row r="33801" spans="62:62" x14ac:dyDescent="0.35">
      <c r="BJ33801" t="s">
        <v>60</v>
      </c>
    </row>
    <row r="33802" spans="62:62" x14ac:dyDescent="0.35">
      <c r="BJ33802" t="s">
        <v>60</v>
      </c>
    </row>
    <row r="33803" spans="62:62" x14ac:dyDescent="0.35">
      <c r="BJ33803" t="s">
        <v>60</v>
      </c>
    </row>
    <row r="33804" spans="62:62" x14ac:dyDescent="0.35">
      <c r="BJ33804" t="s">
        <v>60</v>
      </c>
    </row>
    <row r="33805" spans="62:62" x14ac:dyDescent="0.35">
      <c r="BJ33805" t="s">
        <v>60</v>
      </c>
    </row>
    <row r="33806" spans="62:62" x14ac:dyDescent="0.35">
      <c r="BJ33806" t="s">
        <v>60</v>
      </c>
    </row>
    <row r="33807" spans="62:62" x14ac:dyDescent="0.35">
      <c r="BJ33807" t="s">
        <v>60</v>
      </c>
    </row>
    <row r="33808" spans="62:62" x14ac:dyDescent="0.35">
      <c r="BJ33808" t="s">
        <v>60</v>
      </c>
    </row>
    <row r="33809" spans="62:62" x14ac:dyDescent="0.35">
      <c r="BJ33809" t="s">
        <v>60</v>
      </c>
    </row>
    <row r="33810" spans="62:62" x14ac:dyDescent="0.35">
      <c r="BJ33810" t="s">
        <v>60</v>
      </c>
    </row>
    <row r="33811" spans="62:62" x14ac:dyDescent="0.35">
      <c r="BJ33811" t="s">
        <v>60</v>
      </c>
    </row>
    <row r="33812" spans="62:62" x14ac:dyDescent="0.35">
      <c r="BJ33812" t="s">
        <v>60</v>
      </c>
    </row>
    <row r="33813" spans="62:62" x14ac:dyDescent="0.35">
      <c r="BJ33813" t="s">
        <v>60</v>
      </c>
    </row>
    <row r="33814" spans="62:62" x14ac:dyDescent="0.35">
      <c r="BJ33814" t="s">
        <v>60</v>
      </c>
    </row>
    <row r="33815" spans="62:62" x14ac:dyDescent="0.35">
      <c r="BJ33815" t="s">
        <v>60</v>
      </c>
    </row>
    <row r="33816" spans="62:62" x14ac:dyDescent="0.35">
      <c r="BJ33816" t="s">
        <v>60</v>
      </c>
    </row>
    <row r="33817" spans="62:62" x14ac:dyDescent="0.35">
      <c r="BJ33817" t="s">
        <v>60</v>
      </c>
    </row>
    <row r="33818" spans="62:62" x14ac:dyDescent="0.35">
      <c r="BJ33818" t="s">
        <v>60</v>
      </c>
    </row>
    <row r="33819" spans="62:62" x14ac:dyDescent="0.35">
      <c r="BJ33819" t="s">
        <v>60</v>
      </c>
    </row>
    <row r="33820" spans="62:62" x14ac:dyDescent="0.35">
      <c r="BJ33820" t="s">
        <v>60</v>
      </c>
    </row>
    <row r="33821" spans="62:62" x14ac:dyDescent="0.35">
      <c r="BJ33821" t="s">
        <v>60</v>
      </c>
    </row>
    <row r="33822" spans="62:62" x14ac:dyDescent="0.35">
      <c r="BJ33822" t="s">
        <v>60</v>
      </c>
    </row>
    <row r="33823" spans="62:62" x14ac:dyDescent="0.35">
      <c r="BJ33823" t="s">
        <v>60</v>
      </c>
    </row>
    <row r="33824" spans="62:62" x14ac:dyDescent="0.35">
      <c r="BJ33824" t="s">
        <v>60</v>
      </c>
    </row>
    <row r="33825" spans="62:62" x14ac:dyDescent="0.35">
      <c r="BJ33825" t="s">
        <v>60</v>
      </c>
    </row>
    <row r="33826" spans="62:62" x14ac:dyDescent="0.35">
      <c r="BJ33826" t="s">
        <v>60</v>
      </c>
    </row>
    <row r="33827" spans="62:62" x14ac:dyDescent="0.35">
      <c r="BJ33827" t="s">
        <v>60</v>
      </c>
    </row>
    <row r="33828" spans="62:62" x14ac:dyDescent="0.35">
      <c r="BJ33828" t="s">
        <v>60</v>
      </c>
    </row>
    <row r="33829" spans="62:62" x14ac:dyDescent="0.35">
      <c r="BJ33829" t="s">
        <v>60</v>
      </c>
    </row>
    <row r="33830" spans="62:62" x14ac:dyDescent="0.35">
      <c r="BJ33830" t="s">
        <v>60</v>
      </c>
    </row>
    <row r="33831" spans="62:62" x14ac:dyDescent="0.35">
      <c r="BJ33831" t="s">
        <v>60</v>
      </c>
    </row>
    <row r="33832" spans="62:62" x14ac:dyDescent="0.35">
      <c r="BJ33832" t="s">
        <v>60</v>
      </c>
    </row>
    <row r="33833" spans="62:62" x14ac:dyDescent="0.35">
      <c r="BJ33833" t="s">
        <v>60</v>
      </c>
    </row>
    <row r="33834" spans="62:62" x14ac:dyDescent="0.35">
      <c r="BJ33834" t="s">
        <v>60</v>
      </c>
    </row>
    <row r="33835" spans="62:62" x14ac:dyDescent="0.35">
      <c r="BJ33835" t="s">
        <v>60</v>
      </c>
    </row>
    <row r="33836" spans="62:62" x14ac:dyDescent="0.35">
      <c r="BJ33836" t="s">
        <v>60</v>
      </c>
    </row>
    <row r="33837" spans="62:62" x14ac:dyDescent="0.35">
      <c r="BJ33837" t="s">
        <v>60</v>
      </c>
    </row>
    <row r="33838" spans="62:62" x14ac:dyDescent="0.35">
      <c r="BJ33838" t="s">
        <v>60</v>
      </c>
    </row>
    <row r="33839" spans="62:62" x14ac:dyDescent="0.35">
      <c r="BJ33839" t="s">
        <v>60</v>
      </c>
    </row>
    <row r="33840" spans="62:62" x14ac:dyDescent="0.35">
      <c r="BJ33840" t="s">
        <v>60</v>
      </c>
    </row>
    <row r="33841" spans="62:62" x14ac:dyDescent="0.35">
      <c r="BJ33841" t="s">
        <v>60</v>
      </c>
    </row>
    <row r="33842" spans="62:62" x14ac:dyDescent="0.35">
      <c r="BJ33842" t="s">
        <v>60</v>
      </c>
    </row>
    <row r="33843" spans="62:62" x14ac:dyDescent="0.35">
      <c r="BJ33843" t="s">
        <v>60</v>
      </c>
    </row>
    <row r="33844" spans="62:62" x14ac:dyDescent="0.35">
      <c r="BJ33844" t="s">
        <v>60</v>
      </c>
    </row>
    <row r="33845" spans="62:62" x14ac:dyDescent="0.35">
      <c r="BJ33845" t="s">
        <v>60</v>
      </c>
    </row>
    <row r="33846" spans="62:62" x14ac:dyDescent="0.35">
      <c r="BJ33846" t="s">
        <v>60</v>
      </c>
    </row>
    <row r="33847" spans="62:62" x14ac:dyDescent="0.35">
      <c r="BJ33847" t="s">
        <v>60</v>
      </c>
    </row>
    <row r="33848" spans="62:62" x14ac:dyDescent="0.35">
      <c r="BJ33848" t="s">
        <v>60</v>
      </c>
    </row>
    <row r="33849" spans="62:62" x14ac:dyDescent="0.35">
      <c r="BJ33849" t="s">
        <v>60</v>
      </c>
    </row>
    <row r="33850" spans="62:62" x14ac:dyDescent="0.35">
      <c r="BJ33850" t="s">
        <v>60</v>
      </c>
    </row>
    <row r="33851" spans="62:62" x14ac:dyDescent="0.35">
      <c r="BJ33851" t="s">
        <v>60</v>
      </c>
    </row>
    <row r="33852" spans="62:62" x14ac:dyDescent="0.35">
      <c r="BJ33852" t="s">
        <v>60</v>
      </c>
    </row>
    <row r="33853" spans="62:62" x14ac:dyDescent="0.35">
      <c r="BJ33853" t="s">
        <v>60</v>
      </c>
    </row>
    <row r="33854" spans="62:62" x14ac:dyDescent="0.35">
      <c r="BJ33854" t="s">
        <v>60</v>
      </c>
    </row>
    <row r="33855" spans="62:62" x14ac:dyDescent="0.35">
      <c r="BJ33855" t="s">
        <v>60</v>
      </c>
    </row>
    <row r="33856" spans="62:62" x14ac:dyDescent="0.35">
      <c r="BJ33856" t="s">
        <v>60</v>
      </c>
    </row>
    <row r="33857" spans="62:62" x14ac:dyDescent="0.35">
      <c r="BJ33857" t="s">
        <v>60</v>
      </c>
    </row>
    <row r="33858" spans="62:62" x14ac:dyDescent="0.35">
      <c r="BJ33858" t="s">
        <v>60</v>
      </c>
    </row>
    <row r="33859" spans="62:62" x14ac:dyDescent="0.35">
      <c r="BJ33859" t="s">
        <v>60</v>
      </c>
    </row>
    <row r="33860" spans="62:62" x14ac:dyDescent="0.35">
      <c r="BJ33860" t="s">
        <v>60</v>
      </c>
    </row>
    <row r="33861" spans="62:62" x14ac:dyDescent="0.35">
      <c r="BJ33861" t="s">
        <v>60</v>
      </c>
    </row>
    <row r="33862" spans="62:62" x14ac:dyDescent="0.35">
      <c r="BJ33862" t="s">
        <v>60</v>
      </c>
    </row>
    <row r="33863" spans="62:62" x14ac:dyDescent="0.35">
      <c r="BJ33863" t="s">
        <v>60</v>
      </c>
    </row>
    <row r="33864" spans="62:62" x14ac:dyDescent="0.35">
      <c r="BJ33864" t="s">
        <v>60</v>
      </c>
    </row>
    <row r="33865" spans="62:62" x14ac:dyDescent="0.35">
      <c r="BJ33865" t="s">
        <v>60</v>
      </c>
    </row>
    <row r="33866" spans="62:62" x14ac:dyDescent="0.35">
      <c r="BJ33866" t="s">
        <v>60</v>
      </c>
    </row>
    <row r="33867" spans="62:62" x14ac:dyDescent="0.35">
      <c r="BJ33867" t="s">
        <v>60</v>
      </c>
    </row>
    <row r="33868" spans="62:62" x14ac:dyDescent="0.35">
      <c r="BJ33868" t="s">
        <v>60</v>
      </c>
    </row>
    <row r="33869" spans="62:62" x14ac:dyDescent="0.35">
      <c r="BJ33869" t="s">
        <v>60</v>
      </c>
    </row>
    <row r="33870" spans="62:62" x14ac:dyDescent="0.35">
      <c r="BJ33870" t="s">
        <v>60</v>
      </c>
    </row>
    <row r="33871" spans="62:62" x14ac:dyDescent="0.35">
      <c r="BJ33871" t="s">
        <v>60</v>
      </c>
    </row>
    <row r="33872" spans="62:62" x14ac:dyDescent="0.35">
      <c r="BJ33872" t="s">
        <v>60</v>
      </c>
    </row>
    <row r="33873" spans="62:62" x14ac:dyDescent="0.35">
      <c r="BJ33873" t="s">
        <v>60</v>
      </c>
    </row>
    <row r="33874" spans="62:62" x14ac:dyDescent="0.35">
      <c r="BJ33874" t="s">
        <v>60</v>
      </c>
    </row>
    <row r="33875" spans="62:62" x14ac:dyDescent="0.35">
      <c r="BJ33875" t="s">
        <v>60</v>
      </c>
    </row>
    <row r="33876" spans="62:62" x14ac:dyDescent="0.35">
      <c r="BJ33876" t="s">
        <v>60</v>
      </c>
    </row>
    <row r="33877" spans="62:62" x14ac:dyDescent="0.35">
      <c r="BJ33877" t="s">
        <v>60</v>
      </c>
    </row>
    <row r="33878" spans="62:62" x14ac:dyDescent="0.35">
      <c r="BJ33878" t="s">
        <v>60</v>
      </c>
    </row>
    <row r="33879" spans="62:62" x14ac:dyDescent="0.35">
      <c r="BJ33879" t="s">
        <v>60</v>
      </c>
    </row>
    <row r="33880" spans="62:62" x14ac:dyDescent="0.35">
      <c r="BJ33880" t="s">
        <v>60</v>
      </c>
    </row>
    <row r="33881" spans="62:62" x14ac:dyDescent="0.35">
      <c r="BJ33881" t="s">
        <v>60</v>
      </c>
    </row>
    <row r="33882" spans="62:62" x14ac:dyDescent="0.35">
      <c r="BJ33882" t="s">
        <v>60</v>
      </c>
    </row>
    <row r="33883" spans="62:62" x14ac:dyDescent="0.35">
      <c r="BJ33883" t="s">
        <v>60</v>
      </c>
    </row>
    <row r="33884" spans="62:62" x14ac:dyDescent="0.35">
      <c r="BJ33884" t="s">
        <v>60</v>
      </c>
    </row>
    <row r="33885" spans="62:62" x14ac:dyDescent="0.35">
      <c r="BJ33885" t="s">
        <v>60</v>
      </c>
    </row>
    <row r="33886" spans="62:62" x14ac:dyDescent="0.35">
      <c r="BJ33886" t="s">
        <v>60</v>
      </c>
    </row>
    <row r="33887" spans="62:62" x14ac:dyDescent="0.35">
      <c r="BJ33887" t="s">
        <v>60</v>
      </c>
    </row>
    <row r="33888" spans="62:62" x14ac:dyDescent="0.35">
      <c r="BJ33888" t="s">
        <v>60</v>
      </c>
    </row>
    <row r="33889" spans="62:62" x14ac:dyDescent="0.35">
      <c r="BJ33889" t="s">
        <v>60</v>
      </c>
    </row>
    <row r="33890" spans="62:62" x14ac:dyDescent="0.35">
      <c r="BJ33890" t="s">
        <v>60</v>
      </c>
    </row>
    <row r="33891" spans="62:62" x14ac:dyDescent="0.35">
      <c r="BJ33891" t="s">
        <v>60</v>
      </c>
    </row>
    <row r="33892" spans="62:62" x14ac:dyDescent="0.35">
      <c r="BJ33892" t="s">
        <v>60</v>
      </c>
    </row>
    <row r="33893" spans="62:62" x14ac:dyDescent="0.35">
      <c r="BJ33893" t="s">
        <v>60</v>
      </c>
    </row>
    <row r="33894" spans="62:62" x14ac:dyDescent="0.35">
      <c r="BJ33894" t="s">
        <v>60</v>
      </c>
    </row>
    <row r="33895" spans="62:62" x14ac:dyDescent="0.35">
      <c r="BJ33895" t="s">
        <v>60</v>
      </c>
    </row>
    <row r="33896" spans="62:62" x14ac:dyDescent="0.35">
      <c r="BJ33896" t="s">
        <v>60</v>
      </c>
    </row>
    <row r="33897" spans="62:62" x14ac:dyDescent="0.35">
      <c r="BJ33897" t="s">
        <v>60</v>
      </c>
    </row>
    <row r="33898" spans="62:62" x14ac:dyDescent="0.35">
      <c r="BJ33898" t="s">
        <v>60</v>
      </c>
    </row>
    <row r="33899" spans="62:62" x14ac:dyDescent="0.35">
      <c r="BJ33899" t="s">
        <v>60</v>
      </c>
    </row>
    <row r="33900" spans="62:62" x14ac:dyDescent="0.35">
      <c r="BJ33900" t="s">
        <v>60</v>
      </c>
    </row>
    <row r="33901" spans="62:62" x14ac:dyDescent="0.35">
      <c r="BJ33901" t="s">
        <v>60</v>
      </c>
    </row>
    <row r="33902" spans="62:62" x14ac:dyDescent="0.35">
      <c r="BJ33902" t="s">
        <v>60</v>
      </c>
    </row>
    <row r="33903" spans="62:62" x14ac:dyDescent="0.35">
      <c r="BJ33903" t="s">
        <v>60</v>
      </c>
    </row>
    <row r="33904" spans="62:62" x14ac:dyDescent="0.35">
      <c r="BJ33904" t="s">
        <v>60</v>
      </c>
    </row>
    <row r="33905" spans="62:62" x14ac:dyDescent="0.35">
      <c r="BJ33905" t="s">
        <v>60</v>
      </c>
    </row>
    <row r="33906" spans="62:62" x14ac:dyDescent="0.35">
      <c r="BJ33906" t="s">
        <v>60</v>
      </c>
    </row>
    <row r="33907" spans="62:62" x14ac:dyDescent="0.35">
      <c r="BJ33907" t="s">
        <v>60</v>
      </c>
    </row>
    <row r="33908" spans="62:62" x14ac:dyDescent="0.35">
      <c r="BJ33908" t="s">
        <v>60</v>
      </c>
    </row>
    <row r="33909" spans="62:62" x14ac:dyDescent="0.35">
      <c r="BJ33909" t="s">
        <v>60</v>
      </c>
    </row>
    <row r="33910" spans="62:62" x14ac:dyDescent="0.35">
      <c r="BJ33910" t="s">
        <v>60</v>
      </c>
    </row>
    <row r="33911" spans="62:62" x14ac:dyDescent="0.35">
      <c r="BJ33911" t="s">
        <v>60</v>
      </c>
    </row>
    <row r="33912" spans="62:62" x14ac:dyDescent="0.35">
      <c r="BJ33912" t="s">
        <v>60</v>
      </c>
    </row>
    <row r="33913" spans="62:62" x14ac:dyDescent="0.35">
      <c r="BJ33913" t="s">
        <v>60</v>
      </c>
    </row>
    <row r="33914" spans="62:62" x14ac:dyDescent="0.35">
      <c r="BJ33914" t="s">
        <v>60</v>
      </c>
    </row>
    <row r="33915" spans="62:62" x14ac:dyDescent="0.35">
      <c r="BJ33915" t="s">
        <v>60</v>
      </c>
    </row>
    <row r="33916" spans="62:62" x14ac:dyDescent="0.35">
      <c r="BJ33916" t="s">
        <v>60</v>
      </c>
    </row>
    <row r="33917" spans="62:62" x14ac:dyDescent="0.35">
      <c r="BJ33917" t="s">
        <v>60</v>
      </c>
    </row>
    <row r="33918" spans="62:62" x14ac:dyDescent="0.35">
      <c r="BJ33918" t="s">
        <v>60</v>
      </c>
    </row>
    <row r="33919" spans="62:62" x14ac:dyDescent="0.35">
      <c r="BJ33919" t="s">
        <v>60</v>
      </c>
    </row>
    <row r="33920" spans="62:62" x14ac:dyDescent="0.35">
      <c r="BJ33920" t="s">
        <v>60</v>
      </c>
    </row>
    <row r="33921" spans="62:62" x14ac:dyDescent="0.35">
      <c r="BJ33921" t="s">
        <v>60</v>
      </c>
    </row>
    <row r="33922" spans="62:62" x14ac:dyDescent="0.35">
      <c r="BJ33922" t="s">
        <v>60</v>
      </c>
    </row>
    <row r="33923" spans="62:62" x14ac:dyDescent="0.35">
      <c r="BJ33923" t="s">
        <v>60</v>
      </c>
    </row>
    <row r="33924" spans="62:62" x14ac:dyDescent="0.35">
      <c r="BJ33924" t="s">
        <v>60</v>
      </c>
    </row>
    <row r="33925" spans="62:62" x14ac:dyDescent="0.35">
      <c r="BJ33925" t="s">
        <v>60</v>
      </c>
    </row>
    <row r="33926" spans="62:62" x14ac:dyDescent="0.35">
      <c r="BJ33926" t="s">
        <v>60</v>
      </c>
    </row>
    <row r="33927" spans="62:62" x14ac:dyDescent="0.35">
      <c r="BJ33927" t="s">
        <v>60</v>
      </c>
    </row>
    <row r="33928" spans="62:62" x14ac:dyDescent="0.35">
      <c r="BJ33928" t="s">
        <v>60</v>
      </c>
    </row>
    <row r="33929" spans="62:62" x14ac:dyDescent="0.35">
      <c r="BJ33929" t="s">
        <v>60</v>
      </c>
    </row>
    <row r="33930" spans="62:62" x14ac:dyDescent="0.35">
      <c r="BJ33930" t="s">
        <v>60</v>
      </c>
    </row>
    <row r="33931" spans="62:62" x14ac:dyDescent="0.35">
      <c r="BJ33931" t="s">
        <v>60</v>
      </c>
    </row>
    <row r="33932" spans="62:62" x14ac:dyDescent="0.35">
      <c r="BJ33932" t="s">
        <v>60</v>
      </c>
    </row>
    <row r="33933" spans="62:62" x14ac:dyDescent="0.35">
      <c r="BJ33933" t="s">
        <v>60</v>
      </c>
    </row>
    <row r="33934" spans="62:62" x14ac:dyDescent="0.35">
      <c r="BJ33934" t="s">
        <v>60</v>
      </c>
    </row>
    <row r="33935" spans="62:62" x14ac:dyDescent="0.35">
      <c r="BJ33935" t="s">
        <v>60</v>
      </c>
    </row>
    <row r="33936" spans="62:62" x14ac:dyDescent="0.35">
      <c r="BJ33936" t="s">
        <v>60</v>
      </c>
    </row>
    <row r="33937" spans="62:62" x14ac:dyDescent="0.35">
      <c r="BJ33937" t="s">
        <v>60</v>
      </c>
    </row>
    <row r="33938" spans="62:62" x14ac:dyDescent="0.35">
      <c r="BJ33938" t="s">
        <v>60</v>
      </c>
    </row>
    <row r="33939" spans="62:62" x14ac:dyDescent="0.35">
      <c r="BJ33939" t="s">
        <v>60</v>
      </c>
    </row>
    <row r="33940" spans="62:62" x14ac:dyDescent="0.35">
      <c r="BJ33940" t="s">
        <v>60</v>
      </c>
    </row>
    <row r="33941" spans="62:62" x14ac:dyDescent="0.35">
      <c r="BJ33941" t="s">
        <v>60</v>
      </c>
    </row>
    <row r="33942" spans="62:62" x14ac:dyDescent="0.35">
      <c r="BJ33942" t="s">
        <v>60</v>
      </c>
    </row>
    <row r="33943" spans="62:62" x14ac:dyDescent="0.35">
      <c r="BJ33943" t="s">
        <v>60</v>
      </c>
    </row>
    <row r="33944" spans="62:62" x14ac:dyDescent="0.35">
      <c r="BJ33944" t="s">
        <v>60</v>
      </c>
    </row>
    <row r="33945" spans="62:62" x14ac:dyDescent="0.35">
      <c r="BJ33945" t="s">
        <v>60</v>
      </c>
    </row>
    <row r="33946" spans="62:62" x14ac:dyDescent="0.35">
      <c r="BJ33946" t="s">
        <v>60</v>
      </c>
    </row>
    <row r="33947" spans="62:62" x14ac:dyDescent="0.35">
      <c r="BJ33947" t="s">
        <v>60</v>
      </c>
    </row>
    <row r="33948" spans="62:62" x14ac:dyDescent="0.35">
      <c r="BJ33948" t="s">
        <v>60</v>
      </c>
    </row>
    <row r="33949" spans="62:62" x14ac:dyDescent="0.35">
      <c r="BJ33949" t="s">
        <v>60</v>
      </c>
    </row>
    <row r="33950" spans="62:62" x14ac:dyDescent="0.35">
      <c r="BJ33950" t="s">
        <v>60</v>
      </c>
    </row>
    <row r="33951" spans="62:62" x14ac:dyDescent="0.35">
      <c r="BJ33951" t="s">
        <v>60</v>
      </c>
    </row>
    <row r="33952" spans="62:62" x14ac:dyDescent="0.35">
      <c r="BJ33952" t="s">
        <v>60</v>
      </c>
    </row>
    <row r="33953" spans="62:62" x14ac:dyDescent="0.35">
      <c r="BJ33953" t="s">
        <v>60</v>
      </c>
    </row>
    <row r="33954" spans="62:62" x14ac:dyDescent="0.35">
      <c r="BJ33954" t="s">
        <v>60</v>
      </c>
    </row>
    <row r="33955" spans="62:62" x14ac:dyDescent="0.35">
      <c r="BJ33955" t="s">
        <v>60</v>
      </c>
    </row>
    <row r="33956" spans="62:62" x14ac:dyDescent="0.35">
      <c r="BJ33956" t="s">
        <v>60</v>
      </c>
    </row>
    <row r="33957" spans="62:62" x14ac:dyDescent="0.35">
      <c r="BJ33957" t="s">
        <v>60</v>
      </c>
    </row>
    <row r="33958" spans="62:62" x14ac:dyDescent="0.35">
      <c r="BJ33958" t="s">
        <v>60</v>
      </c>
    </row>
    <row r="33959" spans="62:62" x14ac:dyDescent="0.35">
      <c r="BJ33959" t="s">
        <v>60</v>
      </c>
    </row>
    <row r="33960" spans="62:62" x14ac:dyDescent="0.35">
      <c r="BJ33960" t="s">
        <v>60</v>
      </c>
    </row>
    <row r="33961" spans="62:62" x14ac:dyDescent="0.35">
      <c r="BJ33961" t="s">
        <v>60</v>
      </c>
    </row>
    <row r="33962" spans="62:62" x14ac:dyDescent="0.35">
      <c r="BJ33962" t="s">
        <v>60</v>
      </c>
    </row>
    <row r="33963" spans="62:62" x14ac:dyDescent="0.35">
      <c r="BJ33963" t="s">
        <v>60</v>
      </c>
    </row>
    <row r="33964" spans="62:62" x14ac:dyDescent="0.35">
      <c r="BJ33964" t="s">
        <v>60</v>
      </c>
    </row>
    <row r="33965" spans="62:62" x14ac:dyDescent="0.35">
      <c r="BJ33965" t="s">
        <v>60</v>
      </c>
    </row>
    <row r="33966" spans="62:62" x14ac:dyDescent="0.35">
      <c r="BJ33966" t="s">
        <v>60</v>
      </c>
    </row>
    <row r="33967" spans="62:62" x14ac:dyDescent="0.35">
      <c r="BJ33967" t="s">
        <v>60</v>
      </c>
    </row>
    <row r="33968" spans="62:62" x14ac:dyDescent="0.35">
      <c r="BJ33968" t="s">
        <v>60</v>
      </c>
    </row>
    <row r="33969" spans="62:62" x14ac:dyDescent="0.35">
      <c r="BJ33969" t="s">
        <v>60</v>
      </c>
    </row>
    <row r="33970" spans="62:62" x14ac:dyDescent="0.35">
      <c r="BJ33970" t="s">
        <v>60</v>
      </c>
    </row>
    <row r="33971" spans="62:62" x14ac:dyDescent="0.35">
      <c r="BJ33971" t="s">
        <v>60</v>
      </c>
    </row>
    <row r="33972" spans="62:62" x14ac:dyDescent="0.35">
      <c r="BJ33972" t="s">
        <v>60</v>
      </c>
    </row>
    <row r="33973" spans="62:62" x14ac:dyDescent="0.35">
      <c r="BJ33973" t="s">
        <v>60</v>
      </c>
    </row>
    <row r="33974" spans="62:62" x14ac:dyDescent="0.35">
      <c r="BJ33974" t="s">
        <v>60</v>
      </c>
    </row>
    <row r="33975" spans="62:62" x14ac:dyDescent="0.35">
      <c r="BJ33975" t="s">
        <v>60</v>
      </c>
    </row>
    <row r="33976" spans="62:62" x14ac:dyDescent="0.35">
      <c r="BJ33976" t="s">
        <v>60</v>
      </c>
    </row>
    <row r="33977" spans="62:62" x14ac:dyDescent="0.35">
      <c r="BJ33977" t="s">
        <v>60</v>
      </c>
    </row>
    <row r="33978" spans="62:62" x14ac:dyDescent="0.35">
      <c r="BJ33978" t="s">
        <v>60</v>
      </c>
    </row>
    <row r="33979" spans="62:62" x14ac:dyDescent="0.35">
      <c r="BJ33979" t="s">
        <v>60</v>
      </c>
    </row>
    <row r="33980" spans="62:62" x14ac:dyDescent="0.35">
      <c r="BJ33980" t="s">
        <v>60</v>
      </c>
    </row>
    <row r="33981" spans="62:62" x14ac:dyDescent="0.35">
      <c r="BJ33981" t="s">
        <v>60</v>
      </c>
    </row>
    <row r="33982" spans="62:62" x14ac:dyDescent="0.35">
      <c r="BJ33982" t="s">
        <v>60</v>
      </c>
    </row>
    <row r="33983" spans="62:62" x14ac:dyDescent="0.35">
      <c r="BJ33983" t="s">
        <v>60</v>
      </c>
    </row>
    <row r="33984" spans="62:62" x14ac:dyDescent="0.35">
      <c r="BJ33984" t="s">
        <v>60</v>
      </c>
    </row>
    <row r="33985" spans="62:62" x14ac:dyDescent="0.35">
      <c r="BJ33985" t="s">
        <v>60</v>
      </c>
    </row>
    <row r="33986" spans="62:62" x14ac:dyDescent="0.35">
      <c r="BJ33986" t="s">
        <v>60</v>
      </c>
    </row>
    <row r="33987" spans="62:62" x14ac:dyDescent="0.35">
      <c r="BJ33987" t="s">
        <v>60</v>
      </c>
    </row>
    <row r="33988" spans="62:62" x14ac:dyDescent="0.35">
      <c r="BJ33988" t="s">
        <v>60</v>
      </c>
    </row>
    <row r="33989" spans="62:62" x14ac:dyDescent="0.35">
      <c r="BJ33989" t="s">
        <v>60</v>
      </c>
    </row>
    <row r="33990" spans="62:62" x14ac:dyDescent="0.35">
      <c r="BJ33990" t="s">
        <v>60</v>
      </c>
    </row>
    <row r="33991" spans="62:62" x14ac:dyDescent="0.35">
      <c r="BJ33991" t="s">
        <v>60</v>
      </c>
    </row>
    <row r="33992" spans="62:62" x14ac:dyDescent="0.35">
      <c r="BJ33992" t="s">
        <v>60</v>
      </c>
    </row>
    <row r="33993" spans="62:62" x14ac:dyDescent="0.35">
      <c r="BJ33993" t="s">
        <v>60</v>
      </c>
    </row>
    <row r="33994" spans="62:62" x14ac:dyDescent="0.35">
      <c r="BJ33994" t="s">
        <v>60</v>
      </c>
    </row>
    <row r="33995" spans="62:62" x14ac:dyDescent="0.35">
      <c r="BJ33995" t="s">
        <v>60</v>
      </c>
    </row>
    <row r="33996" spans="62:62" x14ac:dyDescent="0.35">
      <c r="BJ33996" t="s">
        <v>60</v>
      </c>
    </row>
    <row r="33997" spans="62:62" x14ac:dyDescent="0.35">
      <c r="BJ33997" t="s">
        <v>60</v>
      </c>
    </row>
    <row r="33998" spans="62:62" x14ac:dyDescent="0.35">
      <c r="BJ33998" t="s">
        <v>60</v>
      </c>
    </row>
    <row r="33999" spans="62:62" x14ac:dyDescent="0.35">
      <c r="BJ33999" t="s">
        <v>60</v>
      </c>
    </row>
    <row r="34000" spans="62:62" x14ac:dyDescent="0.35">
      <c r="BJ34000" t="s">
        <v>60</v>
      </c>
    </row>
    <row r="34001" spans="62:62" x14ac:dyDescent="0.35">
      <c r="BJ34001" t="s">
        <v>60</v>
      </c>
    </row>
    <row r="34002" spans="62:62" x14ac:dyDescent="0.35">
      <c r="BJ34002" t="s">
        <v>60</v>
      </c>
    </row>
    <row r="34003" spans="62:62" x14ac:dyDescent="0.35">
      <c r="BJ34003" t="s">
        <v>60</v>
      </c>
    </row>
    <row r="34004" spans="62:62" x14ac:dyDescent="0.35">
      <c r="BJ34004" t="s">
        <v>60</v>
      </c>
    </row>
    <row r="34005" spans="62:62" x14ac:dyDescent="0.35">
      <c r="BJ34005" t="s">
        <v>60</v>
      </c>
    </row>
    <row r="34006" spans="62:62" x14ac:dyDescent="0.35">
      <c r="BJ34006" t="s">
        <v>60</v>
      </c>
    </row>
    <row r="34007" spans="62:62" x14ac:dyDescent="0.35">
      <c r="BJ34007" t="s">
        <v>60</v>
      </c>
    </row>
    <row r="34008" spans="62:62" x14ac:dyDescent="0.35">
      <c r="BJ34008" t="s">
        <v>60</v>
      </c>
    </row>
    <row r="34009" spans="62:62" x14ac:dyDescent="0.35">
      <c r="BJ34009" t="s">
        <v>60</v>
      </c>
    </row>
    <row r="34010" spans="62:62" x14ac:dyDescent="0.35">
      <c r="BJ34010" t="s">
        <v>60</v>
      </c>
    </row>
    <row r="34011" spans="62:62" x14ac:dyDescent="0.35">
      <c r="BJ34011" t="s">
        <v>60</v>
      </c>
    </row>
    <row r="34012" spans="62:62" x14ac:dyDescent="0.35">
      <c r="BJ34012" t="s">
        <v>60</v>
      </c>
    </row>
    <row r="34013" spans="62:62" x14ac:dyDescent="0.35">
      <c r="BJ34013" t="s">
        <v>60</v>
      </c>
    </row>
    <row r="34014" spans="62:62" x14ac:dyDescent="0.35">
      <c r="BJ34014" t="s">
        <v>60</v>
      </c>
    </row>
    <row r="34015" spans="62:62" x14ac:dyDescent="0.35">
      <c r="BJ34015" t="s">
        <v>60</v>
      </c>
    </row>
    <row r="34016" spans="62:62" x14ac:dyDescent="0.35">
      <c r="BJ34016" t="s">
        <v>60</v>
      </c>
    </row>
    <row r="34017" spans="62:62" x14ac:dyDescent="0.35">
      <c r="BJ34017" t="s">
        <v>60</v>
      </c>
    </row>
    <row r="34018" spans="62:62" x14ac:dyDescent="0.35">
      <c r="BJ34018" t="s">
        <v>60</v>
      </c>
    </row>
    <row r="34019" spans="62:62" x14ac:dyDescent="0.35">
      <c r="BJ34019" t="s">
        <v>60</v>
      </c>
    </row>
    <row r="34020" spans="62:62" x14ac:dyDescent="0.35">
      <c r="BJ34020" t="s">
        <v>60</v>
      </c>
    </row>
    <row r="34021" spans="62:62" x14ac:dyDescent="0.35">
      <c r="BJ34021" t="s">
        <v>60</v>
      </c>
    </row>
    <row r="34022" spans="62:62" x14ac:dyDescent="0.35">
      <c r="BJ34022" t="s">
        <v>60</v>
      </c>
    </row>
    <row r="34023" spans="62:62" x14ac:dyDescent="0.35">
      <c r="BJ34023" t="s">
        <v>60</v>
      </c>
    </row>
    <row r="34024" spans="62:62" x14ac:dyDescent="0.35">
      <c r="BJ34024" t="s">
        <v>60</v>
      </c>
    </row>
    <row r="34025" spans="62:62" x14ac:dyDescent="0.35">
      <c r="BJ34025" t="s">
        <v>60</v>
      </c>
    </row>
    <row r="34026" spans="62:62" x14ac:dyDescent="0.35">
      <c r="BJ34026" t="s">
        <v>60</v>
      </c>
    </row>
    <row r="34027" spans="62:62" x14ac:dyDescent="0.35">
      <c r="BJ34027" t="s">
        <v>60</v>
      </c>
    </row>
    <row r="34028" spans="62:62" x14ac:dyDescent="0.35">
      <c r="BJ34028" t="s">
        <v>60</v>
      </c>
    </row>
    <row r="34029" spans="62:62" x14ac:dyDescent="0.35">
      <c r="BJ34029" t="s">
        <v>60</v>
      </c>
    </row>
    <row r="34030" spans="62:62" x14ac:dyDescent="0.35">
      <c r="BJ34030" t="s">
        <v>60</v>
      </c>
    </row>
    <row r="34031" spans="62:62" x14ac:dyDescent="0.35">
      <c r="BJ34031" t="s">
        <v>60</v>
      </c>
    </row>
    <row r="34032" spans="62:62" x14ac:dyDescent="0.35">
      <c r="BJ34032" t="s">
        <v>60</v>
      </c>
    </row>
    <row r="34033" spans="62:62" x14ac:dyDescent="0.35">
      <c r="BJ34033" t="s">
        <v>60</v>
      </c>
    </row>
    <row r="34034" spans="62:62" x14ac:dyDescent="0.35">
      <c r="BJ34034" t="s">
        <v>60</v>
      </c>
    </row>
    <row r="34035" spans="62:62" x14ac:dyDescent="0.35">
      <c r="BJ34035" t="s">
        <v>60</v>
      </c>
    </row>
    <row r="34036" spans="62:62" x14ac:dyDescent="0.35">
      <c r="BJ34036" t="s">
        <v>60</v>
      </c>
    </row>
    <row r="34037" spans="62:62" x14ac:dyDescent="0.35">
      <c r="BJ34037" t="s">
        <v>60</v>
      </c>
    </row>
    <row r="34038" spans="62:62" x14ac:dyDescent="0.35">
      <c r="BJ34038" t="s">
        <v>60</v>
      </c>
    </row>
    <row r="34039" spans="62:62" x14ac:dyDescent="0.35">
      <c r="BJ34039" t="s">
        <v>60</v>
      </c>
    </row>
    <row r="34040" spans="62:62" x14ac:dyDescent="0.35">
      <c r="BJ34040" t="s">
        <v>60</v>
      </c>
    </row>
    <row r="34041" spans="62:62" x14ac:dyDescent="0.35">
      <c r="BJ34041" t="s">
        <v>60</v>
      </c>
    </row>
    <row r="34042" spans="62:62" x14ac:dyDescent="0.35">
      <c r="BJ34042" t="s">
        <v>60</v>
      </c>
    </row>
    <row r="34043" spans="62:62" x14ac:dyDescent="0.35">
      <c r="BJ34043" t="s">
        <v>60</v>
      </c>
    </row>
    <row r="34044" spans="62:62" x14ac:dyDescent="0.35">
      <c r="BJ34044" t="s">
        <v>60</v>
      </c>
    </row>
    <row r="34045" spans="62:62" x14ac:dyDescent="0.35">
      <c r="BJ34045" t="s">
        <v>60</v>
      </c>
    </row>
    <row r="34046" spans="62:62" x14ac:dyDescent="0.35">
      <c r="BJ34046" t="s">
        <v>60</v>
      </c>
    </row>
    <row r="34047" spans="62:62" x14ac:dyDescent="0.35">
      <c r="BJ34047" t="s">
        <v>60</v>
      </c>
    </row>
    <row r="34048" spans="62:62" x14ac:dyDescent="0.35">
      <c r="BJ34048" t="s">
        <v>60</v>
      </c>
    </row>
    <row r="34049" spans="62:62" x14ac:dyDescent="0.35">
      <c r="BJ34049" t="s">
        <v>60</v>
      </c>
    </row>
    <row r="34050" spans="62:62" x14ac:dyDescent="0.35">
      <c r="BJ34050" t="s">
        <v>60</v>
      </c>
    </row>
    <row r="34051" spans="62:62" x14ac:dyDescent="0.35">
      <c r="BJ34051" t="s">
        <v>60</v>
      </c>
    </row>
    <row r="34052" spans="62:62" x14ac:dyDescent="0.35">
      <c r="BJ34052" t="s">
        <v>60</v>
      </c>
    </row>
    <row r="34053" spans="62:62" x14ac:dyDescent="0.35">
      <c r="BJ34053" t="s">
        <v>60</v>
      </c>
    </row>
    <row r="34054" spans="62:62" x14ac:dyDescent="0.35">
      <c r="BJ34054" t="s">
        <v>60</v>
      </c>
    </row>
    <row r="34055" spans="62:62" x14ac:dyDescent="0.35">
      <c r="BJ34055" t="s">
        <v>60</v>
      </c>
    </row>
    <row r="34056" spans="62:62" x14ac:dyDescent="0.35">
      <c r="BJ34056" t="s">
        <v>60</v>
      </c>
    </row>
    <row r="34057" spans="62:62" x14ac:dyDescent="0.35">
      <c r="BJ34057" t="s">
        <v>60</v>
      </c>
    </row>
    <row r="34058" spans="62:62" x14ac:dyDescent="0.35">
      <c r="BJ34058" t="s">
        <v>60</v>
      </c>
    </row>
    <row r="34059" spans="62:62" x14ac:dyDescent="0.35">
      <c r="BJ34059" t="s">
        <v>60</v>
      </c>
    </row>
    <row r="34060" spans="62:62" x14ac:dyDescent="0.35">
      <c r="BJ34060" t="s">
        <v>60</v>
      </c>
    </row>
    <row r="34061" spans="62:62" x14ac:dyDescent="0.35">
      <c r="BJ34061" t="s">
        <v>60</v>
      </c>
    </row>
    <row r="34062" spans="62:62" x14ac:dyDescent="0.35">
      <c r="BJ34062" t="s">
        <v>60</v>
      </c>
    </row>
    <row r="34063" spans="62:62" x14ac:dyDescent="0.35">
      <c r="BJ34063" t="s">
        <v>60</v>
      </c>
    </row>
    <row r="34064" spans="62:62" x14ac:dyDescent="0.35">
      <c r="BJ34064" t="s">
        <v>60</v>
      </c>
    </row>
    <row r="34065" spans="62:62" x14ac:dyDescent="0.35">
      <c r="BJ34065" t="s">
        <v>60</v>
      </c>
    </row>
    <row r="34066" spans="62:62" x14ac:dyDescent="0.35">
      <c r="BJ34066" t="s">
        <v>60</v>
      </c>
    </row>
    <row r="34067" spans="62:62" x14ac:dyDescent="0.35">
      <c r="BJ34067" t="s">
        <v>60</v>
      </c>
    </row>
    <row r="34068" spans="62:62" x14ac:dyDescent="0.35">
      <c r="BJ34068" t="s">
        <v>60</v>
      </c>
    </row>
    <row r="34069" spans="62:62" x14ac:dyDescent="0.35">
      <c r="BJ34069" t="s">
        <v>60</v>
      </c>
    </row>
    <row r="34070" spans="62:62" x14ac:dyDescent="0.35">
      <c r="BJ34070" t="s">
        <v>60</v>
      </c>
    </row>
    <row r="34071" spans="62:62" x14ac:dyDescent="0.35">
      <c r="BJ34071" t="s">
        <v>60</v>
      </c>
    </row>
    <row r="34072" spans="62:62" x14ac:dyDescent="0.35">
      <c r="BJ34072" t="s">
        <v>60</v>
      </c>
    </row>
    <row r="34073" spans="62:62" x14ac:dyDescent="0.35">
      <c r="BJ34073" t="s">
        <v>60</v>
      </c>
    </row>
    <row r="34074" spans="62:62" x14ac:dyDescent="0.35">
      <c r="BJ34074" t="s">
        <v>60</v>
      </c>
    </row>
    <row r="34075" spans="62:62" x14ac:dyDescent="0.35">
      <c r="BJ34075" t="s">
        <v>60</v>
      </c>
    </row>
    <row r="34076" spans="62:62" x14ac:dyDescent="0.35">
      <c r="BJ34076" t="s">
        <v>60</v>
      </c>
    </row>
    <row r="34077" spans="62:62" x14ac:dyDescent="0.35">
      <c r="BJ34077" t="s">
        <v>60</v>
      </c>
    </row>
    <row r="34078" spans="62:62" x14ac:dyDescent="0.35">
      <c r="BJ34078" t="s">
        <v>60</v>
      </c>
    </row>
    <row r="34079" spans="62:62" x14ac:dyDescent="0.35">
      <c r="BJ34079" t="s">
        <v>60</v>
      </c>
    </row>
    <row r="34080" spans="62:62" x14ac:dyDescent="0.35">
      <c r="BJ34080" t="s">
        <v>60</v>
      </c>
    </row>
    <row r="34081" spans="62:62" x14ac:dyDescent="0.35">
      <c r="BJ34081" t="s">
        <v>60</v>
      </c>
    </row>
    <row r="34082" spans="62:62" x14ac:dyDescent="0.35">
      <c r="BJ34082" t="s">
        <v>60</v>
      </c>
    </row>
    <row r="34083" spans="62:62" x14ac:dyDescent="0.35">
      <c r="BJ34083" t="s">
        <v>60</v>
      </c>
    </row>
    <row r="34084" spans="62:62" x14ac:dyDescent="0.35">
      <c r="BJ34084" t="s">
        <v>60</v>
      </c>
    </row>
    <row r="34085" spans="62:62" x14ac:dyDescent="0.35">
      <c r="BJ34085" t="s">
        <v>60</v>
      </c>
    </row>
    <row r="34086" spans="62:62" x14ac:dyDescent="0.35">
      <c r="BJ34086" t="s">
        <v>60</v>
      </c>
    </row>
    <row r="34087" spans="62:62" x14ac:dyDescent="0.35">
      <c r="BJ34087" t="s">
        <v>60</v>
      </c>
    </row>
    <row r="34088" spans="62:62" x14ac:dyDescent="0.35">
      <c r="BJ34088" t="s">
        <v>60</v>
      </c>
    </row>
    <row r="34089" spans="62:62" x14ac:dyDescent="0.35">
      <c r="BJ34089" t="s">
        <v>60</v>
      </c>
    </row>
    <row r="34090" spans="62:62" x14ac:dyDescent="0.35">
      <c r="BJ34090" t="s">
        <v>60</v>
      </c>
    </row>
    <row r="34091" spans="62:62" x14ac:dyDescent="0.35">
      <c r="BJ34091" t="s">
        <v>60</v>
      </c>
    </row>
    <row r="34092" spans="62:62" x14ac:dyDescent="0.35">
      <c r="BJ34092" t="s">
        <v>60</v>
      </c>
    </row>
    <row r="34093" spans="62:62" x14ac:dyDescent="0.35">
      <c r="BJ34093" t="s">
        <v>60</v>
      </c>
    </row>
    <row r="34094" spans="62:62" x14ac:dyDescent="0.35">
      <c r="BJ34094" t="s">
        <v>60</v>
      </c>
    </row>
    <row r="34095" spans="62:62" x14ac:dyDescent="0.35">
      <c r="BJ34095" t="s">
        <v>60</v>
      </c>
    </row>
    <row r="34096" spans="62:62" x14ac:dyDescent="0.35">
      <c r="BJ34096" t="s">
        <v>60</v>
      </c>
    </row>
    <row r="34097" spans="62:62" x14ac:dyDescent="0.35">
      <c r="BJ34097" t="s">
        <v>60</v>
      </c>
    </row>
    <row r="34098" spans="62:62" x14ac:dyDescent="0.35">
      <c r="BJ34098" t="s">
        <v>60</v>
      </c>
    </row>
    <row r="34099" spans="62:62" x14ac:dyDescent="0.35">
      <c r="BJ34099" t="s">
        <v>60</v>
      </c>
    </row>
    <row r="34100" spans="62:62" x14ac:dyDescent="0.35">
      <c r="BJ34100" t="s">
        <v>60</v>
      </c>
    </row>
    <row r="34101" spans="62:62" x14ac:dyDescent="0.35">
      <c r="BJ34101" t="s">
        <v>60</v>
      </c>
    </row>
    <row r="34102" spans="62:62" x14ac:dyDescent="0.35">
      <c r="BJ34102" t="s">
        <v>60</v>
      </c>
    </row>
    <row r="34103" spans="62:62" x14ac:dyDescent="0.35">
      <c r="BJ34103" t="s">
        <v>60</v>
      </c>
    </row>
    <row r="34104" spans="62:62" x14ac:dyDescent="0.35">
      <c r="BJ34104" t="s">
        <v>60</v>
      </c>
    </row>
    <row r="34105" spans="62:62" x14ac:dyDescent="0.35">
      <c r="BJ34105" t="s">
        <v>60</v>
      </c>
    </row>
    <row r="34106" spans="62:62" x14ac:dyDescent="0.35">
      <c r="BJ34106" t="s">
        <v>60</v>
      </c>
    </row>
    <row r="34107" spans="62:62" x14ac:dyDescent="0.35">
      <c r="BJ34107" t="s">
        <v>60</v>
      </c>
    </row>
    <row r="34108" spans="62:62" x14ac:dyDescent="0.35">
      <c r="BJ34108" t="s">
        <v>60</v>
      </c>
    </row>
    <row r="34109" spans="62:62" x14ac:dyDescent="0.35">
      <c r="BJ34109" t="s">
        <v>60</v>
      </c>
    </row>
    <row r="34110" spans="62:62" x14ac:dyDescent="0.35">
      <c r="BJ34110" t="s">
        <v>60</v>
      </c>
    </row>
    <row r="34111" spans="62:62" x14ac:dyDescent="0.35">
      <c r="BJ34111" t="s">
        <v>60</v>
      </c>
    </row>
    <row r="34112" spans="62:62" x14ac:dyDescent="0.35">
      <c r="BJ34112" t="s">
        <v>60</v>
      </c>
    </row>
    <row r="34113" spans="62:62" x14ac:dyDescent="0.35">
      <c r="BJ34113" t="s">
        <v>60</v>
      </c>
    </row>
    <row r="34114" spans="62:62" x14ac:dyDescent="0.35">
      <c r="BJ34114" t="s">
        <v>60</v>
      </c>
    </row>
    <row r="34115" spans="62:62" x14ac:dyDescent="0.35">
      <c r="BJ34115" t="s">
        <v>60</v>
      </c>
    </row>
    <row r="34116" spans="62:62" x14ac:dyDescent="0.35">
      <c r="BJ34116" t="s">
        <v>60</v>
      </c>
    </row>
    <row r="34117" spans="62:62" x14ac:dyDescent="0.35">
      <c r="BJ34117" t="s">
        <v>60</v>
      </c>
    </row>
    <row r="34118" spans="62:62" x14ac:dyDescent="0.35">
      <c r="BJ34118" t="s">
        <v>60</v>
      </c>
    </row>
    <row r="34119" spans="62:62" x14ac:dyDescent="0.35">
      <c r="BJ34119" t="s">
        <v>60</v>
      </c>
    </row>
    <row r="34120" spans="62:62" x14ac:dyDescent="0.35">
      <c r="BJ34120" t="s">
        <v>60</v>
      </c>
    </row>
    <row r="34121" spans="62:62" x14ac:dyDescent="0.35">
      <c r="BJ34121" t="s">
        <v>60</v>
      </c>
    </row>
    <row r="34122" spans="62:62" x14ac:dyDescent="0.35">
      <c r="BJ34122" t="s">
        <v>60</v>
      </c>
    </row>
    <row r="34123" spans="62:62" x14ac:dyDescent="0.35">
      <c r="BJ34123" t="s">
        <v>60</v>
      </c>
    </row>
    <row r="34124" spans="62:62" x14ac:dyDescent="0.35">
      <c r="BJ34124" t="s">
        <v>60</v>
      </c>
    </row>
    <row r="34125" spans="62:62" x14ac:dyDescent="0.35">
      <c r="BJ34125" t="s">
        <v>60</v>
      </c>
    </row>
    <row r="34126" spans="62:62" x14ac:dyDescent="0.35">
      <c r="BJ34126" t="s">
        <v>60</v>
      </c>
    </row>
    <row r="34127" spans="62:62" x14ac:dyDescent="0.35">
      <c r="BJ34127" t="s">
        <v>60</v>
      </c>
    </row>
    <row r="34128" spans="62:62" x14ac:dyDescent="0.35">
      <c r="BJ34128" t="s">
        <v>60</v>
      </c>
    </row>
    <row r="34129" spans="62:62" x14ac:dyDescent="0.35">
      <c r="BJ34129" t="s">
        <v>60</v>
      </c>
    </row>
    <row r="34130" spans="62:62" x14ac:dyDescent="0.35">
      <c r="BJ34130" t="s">
        <v>60</v>
      </c>
    </row>
    <row r="34131" spans="62:62" x14ac:dyDescent="0.35">
      <c r="BJ34131" t="s">
        <v>60</v>
      </c>
    </row>
    <row r="34132" spans="62:62" x14ac:dyDescent="0.35">
      <c r="BJ34132" t="s">
        <v>60</v>
      </c>
    </row>
    <row r="34133" spans="62:62" x14ac:dyDescent="0.35">
      <c r="BJ34133" t="s">
        <v>60</v>
      </c>
    </row>
    <row r="34134" spans="62:62" x14ac:dyDescent="0.35">
      <c r="BJ34134" t="s">
        <v>60</v>
      </c>
    </row>
    <row r="34135" spans="62:62" x14ac:dyDescent="0.35">
      <c r="BJ34135" t="s">
        <v>60</v>
      </c>
    </row>
    <row r="34136" spans="62:62" x14ac:dyDescent="0.35">
      <c r="BJ34136" t="s">
        <v>60</v>
      </c>
    </row>
    <row r="34137" spans="62:62" x14ac:dyDescent="0.35">
      <c r="BJ34137" t="s">
        <v>60</v>
      </c>
    </row>
    <row r="34138" spans="62:62" x14ac:dyDescent="0.35">
      <c r="BJ34138" t="s">
        <v>60</v>
      </c>
    </row>
    <row r="34139" spans="62:62" x14ac:dyDescent="0.35">
      <c r="BJ34139" t="s">
        <v>60</v>
      </c>
    </row>
    <row r="34140" spans="62:62" x14ac:dyDescent="0.35">
      <c r="BJ34140" t="s">
        <v>60</v>
      </c>
    </row>
    <row r="34141" spans="62:62" x14ac:dyDescent="0.35">
      <c r="BJ34141" t="s">
        <v>60</v>
      </c>
    </row>
    <row r="34142" spans="62:62" x14ac:dyDescent="0.35">
      <c r="BJ34142" t="s">
        <v>60</v>
      </c>
    </row>
    <row r="34143" spans="62:62" x14ac:dyDescent="0.35">
      <c r="BJ34143" t="s">
        <v>60</v>
      </c>
    </row>
    <row r="34144" spans="62:62" x14ac:dyDescent="0.35">
      <c r="BJ34144" t="s">
        <v>60</v>
      </c>
    </row>
    <row r="34145" spans="62:62" x14ac:dyDescent="0.35">
      <c r="BJ34145" t="s">
        <v>60</v>
      </c>
    </row>
    <row r="34146" spans="62:62" x14ac:dyDescent="0.35">
      <c r="BJ34146" t="s">
        <v>60</v>
      </c>
    </row>
    <row r="34147" spans="62:62" x14ac:dyDescent="0.35">
      <c r="BJ34147" t="s">
        <v>60</v>
      </c>
    </row>
    <row r="34148" spans="62:62" x14ac:dyDescent="0.35">
      <c r="BJ34148" t="s">
        <v>60</v>
      </c>
    </row>
    <row r="34149" spans="62:62" x14ac:dyDescent="0.35">
      <c r="BJ34149" t="s">
        <v>60</v>
      </c>
    </row>
    <row r="34150" spans="62:62" x14ac:dyDescent="0.35">
      <c r="BJ34150" t="s">
        <v>60</v>
      </c>
    </row>
    <row r="34151" spans="62:62" x14ac:dyDescent="0.35">
      <c r="BJ34151" t="s">
        <v>60</v>
      </c>
    </row>
    <row r="34152" spans="62:62" x14ac:dyDescent="0.35">
      <c r="BJ34152" t="s">
        <v>60</v>
      </c>
    </row>
    <row r="34153" spans="62:62" x14ac:dyDescent="0.35">
      <c r="BJ34153" t="s">
        <v>60</v>
      </c>
    </row>
    <row r="34154" spans="62:62" x14ac:dyDescent="0.35">
      <c r="BJ34154" t="s">
        <v>60</v>
      </c>
    </row>
    <row r="34155" spans="62:62" x14ac:dyDescent="0.35">
      <c r="BJ34155" t="s">
        <v>60</v>
      </c>
    </row>
    <row r="34156" spans="62:62" x14ac:dyDescent="0.35">
      <c r="BJ34156" t="s">
        <v>60</v>
      </c>
    </row>
    <row r="34157" spans="62:62" x14ac:dyDescent="0.35">
      <c r="BJ34157" t="s">
        <v>60</v>
      </c>
    </row>
    <row r="34158" spans="62:62" x14ac:dyDescent="0.35">
      <c r="BJ34158" t="s">
        <v>60</v>
      </c>
    </row>
    <row r="34159" spans="62:62" x14ac:dyDescent="0.35">
      <c r="BJ34159" t="s">
        <v>60</v>
      </c>
    </row>
    <row r="34160" spans="62:62" x14ac:dyDescent="0.35">
      <c r="BJ34160" t="s">
        <v>60</v>
      </c>
    </row>
    <row r="34161" spans="62:62" x14ac:dyDescent="0.35">
      <c r="BJ34161" t="s">
        <v>60</v>
      </c>
    </row>
    <row r="34162" spans="62:62" x14ac:dyDescent="0.35">
      <c r="BJ34162" t="s">
        <v>60</v>
      </c>
    </row>
    <row r="34163" spans="62:62" x14ac:dyDescent="0.35">
      <c r="BJ34163" t="s">
        <v>60</v>
      </c>
    </row>
    <row r="34164" spans="62:62" x14ac:dyDescent="0.35">
      <c r="BJ34164" t="s">
        <v>60</v>
      </c>
    </row>
    <row r="34165" spans="62:62" x14ac:dyDescent="0.35">
      <c r="BJ34165" t="s">
        <v>60</v>
      </c>
    </row>
    <row r="34166" spans="62:62" x14ac:dyDescent="0.35">
      <c r="BJ34166" t="s">
        <v>60</v>
      </c>
    </row>
    <row r="34167" spans="62:62" x14ac:dyDescent="0.35">
      <c r="BJ34167" t="s">
        <v>60</v>
      </c>
    </row>
    <row r="34168" spans="62:62" x14ac:dyDescent="0.35">
      <c r="BJ34168" t="s">
        <v>60</v>
      </c>
    </row>
    <row r="34169" spans="62:62" x14ac:dyDescent="0.35">
      <c r="BJ34169" t="s">
        <v>60</v>
      </c>
    </row>
    <row r="34170" spans="62:62" x14ac:dyDescent="0.35">
      <c r="BJ34170" t="s">
        <v>60</v>
      </c>
    </row>
    <row r="34171" spans="62:62" x14ac:dyDescent="0.35">
      <c r="BJ34171" t="s">
        <v>60</v>
      </c>
    </row>
    <row r="34172" spans="62:62" x14ac:dyDescent="0.35">
      <c r="BJ34172" t="s">
        <v>60</v>
      </c>
    </row>
    <row r="34173" spans="62:62" x14ac:dyDescent="0.35">
      <c r="BJ34173" t="s">
        <v>60</v>
      </c>
    </row>
    <row r="34174" spans="62:62" x14ac:dyDescent="0.35">
      <c r="BJ34174" t="s">
        <v>60</v>
      </c>
    </row>
    <row r="34175" spans="62:62" x14ac:dyDescent="0.35">
      <c r="BJ34175" t="s">
        <v>60</v>
      </c>
    </row>
    <row r="34176" spans="62:62" x14ac:dyDescent="0.35">
      <c r="BJ34176" t="s">
        <v>60</v>
      </c>
    </row>
    <row r="34177" spans="62:62" x14ac:dyDescent="0.35">
      <c r="BJ34177" t="s">
        <v>60</v>
      </c>
    </row>
    <row r="34178" spans="62:62" x14ac:dyDescent="0.35">
      <c r="BJ34178" t="s">
        <v>60</v>
      </c>
    </row>
    <row r="34179" spans="62:62" x14ac:dyDescent="0.35">
      <c r="BJ34179" t="s">
        <v>60</v>
      </c>
    </row>
    <row r="34180" spans="62:62" x14ac:dyDescent="0.35">
      <c r="BJ34180" t="s">
        <v>60</v>
      </c>
    </row>
    <row r="34181" spans="62:62" x14ac:dyDescent="0.35">
      <c r="BJ34181" t="s">
        <v>60</v>
      </c>
    </row>
    <row r="34182" spans="62:62" x14ac:dyDescent="0.35">
      <c r="BJ34182" t="s">
        <v>60</v>
      </c>
    </row>
    <row r="34183" spans="62:62" x14ac:dyDescent="0.35">
      <c r="BJ34183" t="s">
        <v>60</v>
      </c>
    </row>
    <row r="34184" spans="62:62" x14ac:dyDescent="0.35">
      <c r="BJ34184" t="s">
        <v>60</v>
      </c>
    </row>
    <row r="34185" spans="62:62" x14ac:dyDescent="0.35">
      <c r="BJ34185" t="s">
        <v>60</v>
      </c>
    </row>
    <row r="34186" spans="62:62" x14ac:dyDescent="0.35">
      <c r="BJ34186" t="s">
        <v>60</v>
      </c>
    </row>
    <row r="34187" spans="62:62" x14ac:dyDescent="0.35">
      <c r="BJ34187" t="s">
        <v>60</v>
      </c>
    </row>
    <row r="34188" spans="62:62" x14ac:dyDescent="0.35">
      <c r="BJ34188" t="s">
        <v>60</v>
      </c>
    </row>
    <row r="34189" spans="62:62" x14ac:dyDescent="0.35">
      <c r="BJ34189" t="s">
        <v>60</v>
      </c>
    </row>
    <row r="34190" spans="62:62" x14ac:dyDescent="0.35">
      <c r="BJ34190" t="s">
        <v>60</v>
      </c>
    </row>
    <row r="34191" spans="62:62" x14ac:dyDescent="0.35">
      <c r="BJ34191" t="s">
        <v>60</v>
      </c>
    </row>
    <row r="34192" spans="62:62" x14ac:dyDescent="0.35">
      <c r="BJ34192" t="s">
        <v>60</v>
      </c>
    </row>
    <row r="34193" spans="62:62" x14ac:dyDescent="0.35">
      <c r="BJ34193" t="s">
        <v>60</v>
      </c>
    </row>
    <row r="34194" spans="62:62" x14ac:dyDescent="0.35">
      <c r="BJ34194" t="s">
        <v>60</v>
      </c>
    </row>
    <row r="34195" spans="62:62" x14ac:dyDescent="0.35">
      <c r="BJ34195" t="s">
        <v>60</v>
      </c>
    </row>
    <row r="34196" spans="62:62" x14ac:dyDescent="0.35">
      <c r="BJ34196" t="s">
        <v>60</v>
      </c>
    </row>
    <row r="34197" spans="62:62" x14ac:dyDescent="0.35">
      <c r="BJ34197" t="s">
        <v>60</v>
      </c>
    </row>
    <row r="34198" spans="62:62" x14ac:dyDescent="0.35">
      <c r="BJ34198" t="s">
        <v>60</v>
      </c>
    </row>
    <row r="34199" spans="62:62" x14ac:dyDescent="0.35">
      <c r="BJ34199" t="s">
        <v>60</v>
      </c>
    </row>
    <row r="34200" spans="62:62" x14ac:dyDescent="0.35">
      <c r="BJ34200" t="s">
        <v>60</v>
      </c>
    </row>
    <row r="34201" spans="62:62" x14ac:dyDescent="0.35">
      <c r="BJ34201" t="s">
        <v>60</v>
      </c>
    </row>
    <row r="34202" spans="62:62" x14ac:dyDescent="0.35">
      <c r="BJ34202" t="s">
        <v>60</v>
      </c>
    </row>
    <row r="34203" spans="62:62" x14ac:dyDescent="0.35">
      <c r="BJ34203" t="s">
        <v>60</v>
      </c>
    </row>
    <row r="34204" spans="62:62" x14ac:dyDescent="0.35">
      <c r="BJ34204" t="s">
        <v>60</v>
      </c>
    </row>
    <row r="34205" spans="62:62" x14ac:dyDescent="0.35">
      <c r="BJ34205" t="s">
        <v>60</v>
      </c>
    </row>
    <row r="34206" spans="62:62" x14ac:dyDescent="0.35">
      <c r="BJ34206" t="s">
        <v>60</v>
      </c>
    </row>
    <row r="34207" spans="62:62" x14ac:dyDescent="0.35">
      <c r="BJ34207" t="s">
        <v>60</v>
      </c>
    </row>
    <row r="34208" spans="62:62" x14ac:dyDescent="0.35">
      <c r="BJ34208" t="s">
        <v>60</v>
      </c>
    </row>
    <row r="34209" spans="62:62" x14ac:dyDescent="0.35">
      <c r="BJ34209" t="s">
        <v>60</v>
      </c>
    </row>
    <row r="34210" spans="62:62" x14ac:dyDescent="0.35">
      <c r="BJ34210" t="s">
        <v>60</v>
      </c>
    </row>
    <row r="34211" spans="62:62" x14ac:dyDescent="0.35">
      <c r="BJ34211" t="s">
        <v>60</v>
      </c>
    </row>
    <row r="34212" spans="62:62" x14ac:dyDescent="0.35">
      <c r="BJ34212" t="s">
        <v>60</v>
      </c>
    </row>
    <row r="34213" spans="62:62" x14ac:dyDescent="0.35">
      <c r="BJ34213" t="s">
        <v>60</v>
      </c>
    </row>
    <row r="34214" spans="62:62" x14ac:dyDescent="0.35">
      <c r="BJ34214" t="s">
        <v>60</v>
      </c>
    </row>
    <row r="34215" spans="62:62" x14ac:dyDescent="0.35">
      <c r="BJ34215" t="s">
        <v>60</v>
      </c>
    </row>
    <row r="34216" spans="62:62" x14ac:dyDescent="0.35">
      <c r="BJ34216" t="s">
        <v>60</v>
      </c>
    </row>
    <row r="34217" spans="62:62" x14ac:dyDescent="0.35">
      <c r="BJ34217" t="s">
        <v>60</v>
      </c>
    </row>
    <row r="34218" spans="62:62" x14ac:dyDescent="0.35">
      <c r="BJ34218" t="s">
        <v>60</v>
      </c>
    </row>
    <row r="34219" spans="62:62" x14ac:dyDescent="0.35">
      <c r="BJ34219" t="s">
        <v>60</v>
      </c>
    </row>
    <row r="34220" spans="62:62" x14ac:dyDescent="0.35">
      <c r="BJ34220" t="s">
        <v>60</v>
      </c>
    </row>
    <row r="34221" spans="62:62" x14ac:dyDescent="0.35">
      <c r="BJ34221" t="s">
        <v>60</v>
      </c>
    </row>
    <row r="34222" spans="62:62" x14ac:dyDescent="0.35">
      <c r="BJ34222" t="s">
        <v>60</v>
      </c>
    </row>
    <row r="34223" spans="62:62" x14ac:dyDescent="0.35">
      <c r="BJ34223" t="s">
        <v>60</v>
      </c>
    </row>
    <row r="34224" spans="62:62" x14ac:dyDescent="0.35">
      <c r="BJ34224" t="s">
        <v>60</v>
      </c>
    </row>
    <row r="34225" spans="62:62" x14ac:dyDescent="0.35">
      <c r="BJ34225" t="s">
        <v>60</v>
      </c>
    </row>
    <row r="34226" spans="62:62" x14ac:dyDescent="0.35">
      <c r="BJ34226" t="s">
        <v>60</v>
      </c>
    </row>
    <row r="34227" spans="62:62" x14ac:dyDescent="0.35">
      <c r="BJ34227" t="s">
        <v>60</v>
      </c>
    </row>
    <row r="34228" spans="62:62" x14ac:dyDescent="0.35">
      <c r="BJ34228" t="s">
        <v>60</v>
      </c>
    </row>
    <row r="34229" spans="62:62" x14ac:dyDescent="0.35">
      <c r="BJ34229" t="s">
        <v>60</v>
      </c>
    </row>
    <row r="34230" spans="62:62" x14ac:dyDescent="0.35">
      <c r="BJ34230" t="s">
        <v>60</v>
      </c>
    </row>
    <row r="34231" spans="62:62" x14ac:dyDescent="0.35">
      <c r="BJ34231" t="s">
        <v>60</v>
      </c>
    </row>
    <row r="34232" spans="62:62" x14ac:dyDescent="0.35">
      <c r="BJ34232" t="s">
        <v>60</v>
      </c>
    </row>
    <row r="34233" spans="62:62" x14ac:dyDescent="0.35">
      <c r="BJ34233" t="s">
        <v>60</v>
      </c>
    </row>
    <row r="34234" spans="62:62" x14ac:dyDescent="0.35">
      <c r="BJ34234" t="s">
        <v>60</v>
      </c>
    </row>
    <row r="34235" spans="62:62" x14ac:dyDescent="0.35">
      <c r="BJ34235" t="s">
        <v>60</v>
      </c>
    </row>
    <row r="34236" spans="62:62" x14ac:dyDescent="0.35">
      <c r="BJ34236" t="s">
        <v>60</v>
      </c>
    </row>
    <row r="34237" spans="62:62" x14ac:dyDescent="0.35">
      <c r="BJ34237" t="s">
        <v>60</v>
      </c>
    </row>
    <row r="34238" spans="62:62" x14ac:dyDescent="0.35">
      <c r="BJ34238" t="s">
        <v>60</v>
      </c>
    </row>
    <row r="34239" spans="62:62" x14ac:dyDescent="0.35">
      <c r="BJ34239" t="s">
        <v>60</v>
      </c>
    </row>
    <row r="34240" spans="62:62" x14ac:dyDescent="0.35">
      <c r="BJ34240" t="s">
        <v>60</v>
      </c>
    </row>
    <row r="34241" spans="62:62" x14ac:dyDescent="0.35">
      <c r="BJ34241" t="s">
        <v>60</v>
      </c>
    </row>
    <row r="34242" spans="62:62" x14ac:dyDescent="0.35">
      <c r="BJ34242" t="s">
        <v>60</v>
      </c>
    </row>
    <row r="34243" spans="62:62" x14ac:dyDescent="0.35">
      <c r="BJ34243" t="s">
        <v>60</v>
      </c>
    </row>
    <row r="34244" spans="62:62" x14ac:dyDescent="0.35">
      <c r="BJ34244" t="s">
        <v>60</v>
      </c>
    </row>
    <row r="34245" spans="62:62" x14ac:dyDescent="0.35">
      <c r="BJ34245" t="s">
        <v>60</v>
      </c>
    </row>
    <row r="34246" spans="62:62" x14ac:dyDescent="0.35">
      <c r="BJ34246" t="s">
        <v>60</v>
      </c>
    </row>
    <row r="34247" spans="62:62" x14ac:dyDescent="0.35">
      <c r="BJ34247" t="s">
        <v>60</v>
      </c>
    </row>
    <row r="34248" spans="62:62" x14ac:dyDescent="0.35">
      <c r="BJ34248" t="s">
        <v>60</v>
      </c>
    </row>
    <row r="34249" spans="62:62" x14ac:dyDescent="0.35">
      <c r="BJ34249" t="s">
        <v>60</v>
      </c>
    </row>
    <row r="34250" spans="62:62" x14ac:dyDescent="0.35">
      <c r="BJ34250" t="s">
        <v>60</v>
      </c>
    </row>
    <row r="34251" spans="62:62" x14ac:dyDescent="0.35">
      <c r="BJ34251" t="s">
        <v>60</v>
      </c>
    </row>
    <row r="34252" spans="62:62" x14ac:dyDescent="0.35">
      <c r="BJ34252" t="s">
        <v>60</v>
      </c>
    </row>
    <row r="34253" spans="62:62" x14ac:dyDescent="0.35">
      <c r="BJ34253" t="s">
        <v>60</v>
      </c>
    </row>
    <row r="34254" spans="62:62" x14ac:dyDescent="0.35">
      <c r="BJ34254" t="s">
        <v>60</v>
      </c>
    </row>
    <row r="34255" spans="62:62" x14ac:dyDescent="0.35">
      <c r="BJ34255" t="s">
        <v>60</v>
      </c>
    </row>
    <row r="34256" spans="62:62" x14ac:dyDescent="0.35">
      <c r="BJ34256" t="s">
        <v>60</v>
      </c>
    </row>
    <row r="34257" spans="62:62" x14ac:dyDescent="0.35">
      <c r="BJ34257" t="s">
        <v>60</v>
      </c>
    </row>
    <row r="34258" spans="62:62" x14ac:dyDescent="0.35">
      <c r="BJ34258" t="s">
        <v>60</v>
      </c>
    </row>
    <row r="34259" spans="62:62" x14ac:dyDescent="0.35">
      <c r="BJ34259" t="s">
        <v>60</v>
      </c>
    </row>
    <row r="34260" spans="62:62" x14ac:dyDescent="0.35">
      <c r="BJ34260" t="s">
        <v>60</v>
      </c>
    </row>
    <row r="34261" spans="62:62" x14ac:dyDescent="0.35">
      <c r="BJ34261" t="s">
        <v>60</v>
      </c>
    </row>
    <row r="34262" spans="62:62" x14ac:dyDescent="0.35">
      <c r="BJ34262" t="s">
        <v>60</v>
      </c>
    </row>
    <row r="34263" spans="62:62" x14ac:dyDescent="0.35">
      <c r="BJ34263" t="s">
        <v>60</v>
      </c>
    </row>
    <row r="34264" spans="62:62" x14ac:dyDescent="0.35">
      <c r="BJ34264" t="s">
        <v>60</v>
      </c>
    </row>
    <row r="34265" spans="62:62" x14ac:dyDescent="0.35">
      <c r="BJ34265" t="s">
        <v>60</v>
      </c>
    </row>
    <row r="34266" spans="62:62" x14ac:dyDescent="0.35">
      <c r="BJ34266" t="s">
        <v>60</v>
      </c>
    </row>
    <row r="34267" spans="62:62" x14ac:dyDescent="0.35">
      <c r="BJ34267" t="s">
        <v>60</v>
      </c>
    </row>
    <row r="34268" spans="62:62" x14ac:dyDescent="0.35">
      <c r="BJ34268" t="s">
        <v>60</v>
      </c>
    </row>
    <row r="34269" spans="62:62" x14ac:dyDescent="0.35">
      <c r="BJ34269" t="s">
        <v>60</v>
      </c>
    </row>
    <row r="34270" spans="62:62" x14ac:dyDescent="0.35">
      <c r="BJ34270" t="s">
        <v>60</v>
      </c>
    </row>
    <row r="34271" spans="62:62" x14ac:dyDescent="0.35">
      <c r="BJ34271" t="s">
        <v>60</v>
      </c>
    </row>
    <row r="34272" spans="62:62" x14ac:dyDescent="0.35">
      <c r="BJ34272" t="s">
        <v>60</v>
      </c>
    </row>
    <row r="34273" spans="62:62" x14ac:dyDescent="0.35">
      <c r="BJ34273" t="s">
        <v>60</v>
      </c>
    </row>
    <row r="34274" spans="62:62" x14ac:dyDescent="0.35">
      <c r="BJ34274" t="s">
        <v>60</v>
      </c>
    </row>
    <row r="34275" spans="62:62" x14ac:dyDescent="0.35">
      <c r="BJ34275" t="s">
        <v>60</v>
      </c>
    </row>
    <row r="34276" spans="62:62" x14ac:dyDescent="0.35">
      <c r="BJ34276" t="s">
        <v>60</v>
      </c>
    </row>
    <row r="34277" spans="62:62" x14ac:dyDescent="0.35">
      <c r="BJ34277" t="s">
        <v>60</v>
      </c>
    </row>
    <row r="34278" spans="62:62" x14ac:dyDescent="0.35">
      <c r="BJ34278" t="s">
        <v>60</v>
      </c>
    </row>
    <row r="34279" spans="62:62" x14ac:dyDescent="0.35">
      <c r="BJ34279" t="s">
        <v>60</v>
      </c>
    </row>
    <row r="34280" spans="62:62" x14ac:dyDescent="0.35">
      <c r="BJ34280" t="s">
        <v>60</v>
      </c>
    </row>
    <row r="34281" spans="62:62" x14ac:dyDescent="0.35">
      <c r="BJ34281" t="s">
        <v>60</v>
      </c>
    </row>
    <row r="34282" spans="62:62" x14ac:dyDescent="0.35">
      <c r="BJ34282" t="s">
        <v>60</v>
      </c>
    </row>
    <row r="34283" spans="62:62" x14ac:dyDescent="0.35">
      <c r="BJ34283" t="s">
        <v>60</v>
      </c>
    </row>
    <row r="34284" spans="62:62" x14ac:dyDescent="0.35">
      <c r="BJ34284" t="s">
        <v>60</v>
      </c>
    </row>
    <row r="34285" spans="62:62" x14ac:dyDescent="0.35">
      <c r="BJ34285" t="s">
        <v>60</v>
      </c>
    </row>
    <row r="34286" spans="62:62" x14ac:dyDescent="0.35">
      <c r="BJ34286" t="s">
        <v>60</v>
      </c>
    </row>
    <row r="34287" spans="62:62" x14ac:dyDescent="0.35">
      <c r="BJ34287" t="s">
        <v>60</v>
      </c>
    </row>
    <row r="34288" spans="62:62" x14ac:dyDescent="0.35">
      <c r="BJ34288" t="s">
        <v>60</v>
      </c>
    </row>
    <row r="34289" spans="62:62" x14ac:dyDescent="0.35">
      <c r="BJ34289" t="s">
        <v>60</v>
      </c>
    </row>
    <row r="34290" spans="62:62" x14ac:dyDescent="0.35">
      <c r="BJ34290" t="s">
        <v>60</v>
      </c>
    </row>
    <row r="34291" spans="62:62" x14ac:dyDescent="0.35">
      <c r="BJ34291" t="s">
        <v>60</v>
      </c>
    </row>
    <row r="34292" spans="62:62" x14ac:dyDescent="0.35">
      <c r="BJ34292" t="s">
        <v>60</v>
      </c>
    </row>
    <row r="34293" spans="62:62" x14ac:dyDescent="0.35">
      <c r="BJ34293" t="s">
        <v>60</v>
      </c>
    </row>
    <row r="34294" spans="62:62" x14ac:dyDescent="0.35">
      <c r="BJ34294" t="s">
        <v>60</v>
      </c>
    </row>
    <row r="34295" spans="62:62" x14ac:dyDescent="0.35">
      <c r="BJ34295" t="s">
        <v>60</v>
      </c>
    </row>
    <row r="34296" spans="62:62" x14ac:dyDescent="0.35">
      <c r="BJ34296" t="s">
        <v>60</v>
      </c>
    </row>
    <row r="34297" spans="62:62" x14ac:dyDescent="0.35">
      <c r="BJ34297" t="s">
        <v>60</v>
      </c>
    </row>
    <row r="34298" spans="62:62" x14ac:dyDescent="0.35">
      <c r="BJ34298" t="s">
        <v>60</v>
      </c>
    </row>
    <row r="34299" spans="62:62" x14ac:dyDescent="0.35">
      <c r="BJ34299" t="s">
        <v>60</v>
      </c>
    </row>
    <row r="34300" spans="62:62" x14ac:dyDescent="0.35">
      <c r="BJ34300" t="s">
        <v>60</v>
      </c>
    </row>
    <row r="34301" spans="62:62" x14ac:dyDescent="0.35">
      <c r="BJ34301" t="s">
        <v>60</v>
      </c>
    </row>
    <row r="34302" spans="62:62" x14ac:dyDescent="0.35">
      <c r="BJ34302" t="s">
        <v>60</v>
      </c>
    </row>
    <row r="34303" spans="62:62" x14ac:dyDescent="0.35">
      <c r="BJ34303" t="s">
        <v>60</v>
      </c>
    </row>
    <row r="34304" spans="62:62" x14ac:dyDescent="0.35">
      <c r="BJ34304" t="s">
        <v>60</v>
      </c>
    </row>
    <row r="34305" spans="62:62" x14ac:dyDescent="0.35">
      <c r="BJ34305" t="s">
        <v>60</v>
      </c>
    </row>
    <row r="34306" spans="62:62" x14ac:dyDescent="0.35">
      <c r="BJ34306" t="s">
        <v>60</v>
      </c>
    </row>
    <row r="34307" spans="62:62" x14ac:dyDescent="0.35">
      <c r="BJ34307" t="s">
        <v>60</v>
      </c>
    </row>
    <row r="34308" spans="62:62" x14ac:dyDescent="0.35">
      <c r="BJ34308" t="s">
        <v>60</v>
      </c>
    </row>
    <row r="34309" spans="62:62" x14ac:dyDescent="0.35">
      <c r="BJ34309" t="s">
        <v>60</v>
      </c>
    </row>
    <row r="34310" spans="62:62" x14ac:dyDescent="0.35">
      <c r="BJ34310" t="s">
        <v>60</v>
      </c>
    </row>
    <row r="34311" spans="62:62" x14ac:dyDescent="0.35">
      <c r="BJ34311" t="s">
        <v>60</v>
      </c>
    </row>
    <row r="34312" spans="62:62" x14ac:dyDescent="0.35">
      <c r="BJ34312" t="s">
        <v>60</v>
      </c>
    </row>
    <row r="34313" spans="62:62" x14ac:dyDescent="0.35">
      <c r="BJ34313" t="s">
        <v>60</v>
      </c>
    </row>
    <row r="34314" spans="62:62" x14ac:dyDescent="0.35">
      <c r="BJ34314" t="s">
        <v>60</v>
      </c>
    </row>
    <row r="34315" spans="62:62" x14ac:dyDescent="0.35">
      <c r="BJ34315" t="s">
        <v>60</v>
      </c>
    </row>
    <row r="34316" spans="62:62" x14ac:dyDescent="0.35">
      <c r="BJ34316" t="s">
        <v>60</v>
      </c>
    </row>
    <row r="34317" spans="62:62" x14ac:dyDescent="0.35">
      <c r="BJ34317" t="s">
        <v>60</v>
      </c>
    </row>
    <row r="34318" spans="62:62" x14ac:dyDescent="0.35">
      <c r="BJ34318" t="s">
        <v>60</v>
      </c>
    </row>
    <row r="34319" spans="62:62" x14ac:dyDescent="0.35">
      <c r="BJ34319" t="s">
        <v>60</v>
      </c>
    </row>
    <row r="34320" spans="62:62" x14ac:dyDescent="0.35">
      <c r="BJ34320" t="s">
        <v>60</v>
      </c>
    </row>
    <row r="34321" spans="62:62" x14ac:dyDescent="0.35">
      <c r="BJ34321" t="s">
        <v>60</v>
      </c>
    </row>
    <row r="34322" spans="62:62" x14ac:dyDescent="0.35">
      <c r="BJ34322" t="s">
        <v>60</v>
      </c>
    </row>
    <row r="34323" spans="62:62" x14ac:dyDescent="0.35">
      <c r="BJ34323" t="s">
        <v>60</v>
      </c>
    </row>
    <row r="34324" spans="62:62" x14ac:dyDescent="0.35">
      <c r="BJ34324" t="s">
        <v>60</v>
      </c>
    </row>
    <row r="34325" spans="62:62" x14ac:dyDescent="0.35">
      <c r="BJ34325" t="s">
        <v>60</v>
      </c>
    </row>
    <row r="34326" spans="62:62" x14ac:dyDescent="0.35">
      <c r="BJ34326" t="s">
        <v>60</v>
      </c>
    </row>
    <row r="34327" spans="62:62" x14ac:dyDescent="0.35">
      <c r="BJ34327" t="s">
        <v>60</v>
      </c>
    </row>
    <row r="34328" spans="62:62" x14ac:dyDescent="0.35">
      <c r="BJ34328" t="s">
        <v>60</v>
      </c>
    </row>
    <row r="34329" spans="62:62" x14ac:dyDescent="0.35">
      <c r="BJ34329" t="s">
        <v>60</v>
      </c>
    </row>
    <row r="34330" spans="62:62" x14ac:dyDescent="0.35">
      <c r="BJ34330" t="s">
        <v>60</v>
      </c>
    </row>
    <row r="34331" spans="62:62" x14ac:dyDescent="0.35">
      <c r="BJ34331" t="s">
        <v>60</v>
      </c>
    </row>
    <row r="34332" spans="62:62" x14ac:dyDescent="0.35">
      <c r="BJ34332" t="s">
        <v>60</v>
      </c>
    </row>
    <row r="34333" spans="62:62" x14ac:dyDescent="0.35">
      <c r="BJ34333" t="s">
        <v>60</v>
      </c>
    </row>
    <row r="34334" spans="62:62" x14ac:dyDescent="0.35">
      <c r="BJ34334" t="s">
        <v>60</v>
      </c>
    </row>
    <row r="34335" spans="62:62" x14ac:dyDescent="0.35">
      <c r="BJ34335" t="s">
        <v>60</v>
      </c>
    </row>
    <row r="34336" spans="62:62" x14ac:dyDescent="0.35">
      <c r="BJ34336" t="s">
        <v>60</v>
      </c>
    </row>
    <row r="34337" spans="62:62" x14ac:dyDescent="0.35">
      <c r="BJ34337" t="s">
        <v>60</v>
      </c>
    </row>
    <row r="34338" spans="62:62" x14ac:dyDescent="0.35">
      <c r="BJ34338" t="s">
        <v>60</v>
      </c>
    </row>
    <row r="34339" spans="62:62" x14ac:dyDescent="0.35">
      <c r="BJ34339" t="s">
        <v>60</v>
      </c>
    </row>
    <row r="34340" spans="62:62" x14ac:dyDescent="0.35">
      <c r="BJ34340" t="s">
        <v>60</v>
      </c>
    </row>
    <row r="34341" spans="62:62" x14ac:dyDescent="0.35">
      <c r="BJ34341" t="s">
        <v>60</v>
      </c>
    </row>
    <row r="34342" spans="62:62" x14ac:dyDescent="0.35">
      <c r="BJ34342" t="s">
        <v>60</v>
      </c>
    </row>
    <row r="34343" spans="62:62" x14ac:dyDescent="0.35">
      <c r="BJ34343" t="s">
        <v>60</v>
      </c>
    </row>
    <row r="34344" spans="62:62" x14ac:dyDescent="0.35">
      <c r="BJ34344" t="s">
        <v>60</v>
      </c>
    </row>
    <row r="34345" spans="62:62" x14ac:dyDescent="0.35">
      <c r="BJ34345" t="s">
        <v>60</v>
      </c>
    </row>
    <row r="34346" spans="62:62" x14ac:dyDescent="0.35">
      <c r="BJ34346" t="s">
        <v>60</v>
      </c>
    </row>
    <row r="34347" spans="62:62" x14ac:dyDescent="0.35">
      <c r="BJ34347" t="s">
        <v>60</v>
      </c>
    </row>
    <row r="34348" spans="62:62" x14ac:dyDescent="0.35">
      <c r="BJ34348" t="s">
        <v>60</v>
      </c>
    </row>
    <row r="34349" spans="62:62" x14ac:dyDescent="0.35">
      <c r="BJ34349" t="s">
        <v>60</v>
      </c>
    </row>
    <row r="34350" spans="62:62" x14ac:dyDescent="0.35">
      <c r="BJ34350" t="s">
        <v>60</v>
      </c>
    </row>
    <row r="34351" spans="62:62" x14ac:dyDescent="0.35">
      <c r="BJ34351" t="s">
        <v>60</v>
      </c>
    </row>
    <row r="34352" spans="62:62" x14ac:dyDescent="0.35">
      <c r="BJ34352" t="s">
        <v>60</v>
      </c>
    </row>
    <row r="34353" spans="62:62" x14ac:dyDescent="0.35">
      <c r="BJ34353" t="s">
        <v>60</v>
      </c>
    </row>
    <row r="34354" spans="62:62" x14ac:dyDescent="0.35">
      <c r="BJ34354" t="s">
        <v>60</v>
      </c>
    </row>
    <row r="34355" spans="62:62" x14ac:dyDescent="0.35">
      <c r="BJ34355" t="s">
        <v>60</v>
      </c>
    </row>
    <row r="34356" spans="62:62" x14ac:dyDescent="0.35">
      <c r="BJ34356" t="s">
        <v>60</v>
      </c>
    </row>
    <row r="34357" spans="62:62" x14ac:dyDescent="0.35">
      <c r="BJ34357" t="s">
        <v>60</v>
      </c>
    </row>
    <row r="34358" spans="62:62" x14ac:dyDescent="0.35">
      <c r="BJ34358" t="s">
        <v>60</v>
      </c>
    </row>
    <row r="34359" spans="62:62" x14ac:dyDescent="0.35">
      <c r="BJ34359" t="s">
        <v>60</v>
      </c>
    </row>
    <row r="34360" spans="62:62" x14ac:dyDescent="0.35">
      <c r="BJ34360" t="s">
        <v>60</v>
      </c>
    </row>
    <row r="34361" spans="62:62" x14ac:dyDescent="0.35">
      <c r="BJ34361" t="s">
        <v>60</v>
      </c>
    </row>
    <row r="34362" spans="62:62" x14ac:dyDescent="0.35">
      <c r="BJ34362" t="s">
        <v>60</v>
      </c>
    </row>
    <row r="34363" spans="62:62" x14ac:dyDescent="0.35">
      <c r="BJ34363" t="s">
        <v>60</v>
      </c>
    </row>
    <row r="34364" spans="62:62" x14ac:dyDescent="0.35">
      <c r="BJ34364" t="s">
        <v>60</v>
      </c>
    </row>
    <row r="34365" spans="62:62" x14ac:dyDescent="0.35">
      <c r="BJ34365" t="s">
        <v>60</v>
      </c>
    </row>
    <row r="34366" spans="62:62" x14ac:dyDescent="0.35">
      <c r="BJ34366" t="s">
        <v>60</v>
      </c>
    </row>
    <row r="34367" spans="62:62" x14ac:dyDescent="0.35">
      <c r="BJ34367" t="s">
        <v>60</v>
      </c>
    </row>
    <row r="34368" spans="62:62" x14ac:dyDescent="0.35">
      <c r="BJ34368" t="s">
        <v>60</v>
      </c>
    </row>
    <row r="34369" spans="62:62" x14ac:dyDescent="0.35">
      <c r="BJ34369" t="s">
        <v>60</v>
      </c>
    </row>
    <row r="34370" spans="62:62" x14ac:dyDescent="0.35">
      <c r="BJ34370" t="s">
        <v>60</v>
      </c>
    </row>
    <row r="34371" spans="62:62" x14ac:dyDescent="0.35">
      <c r="BJ34371" t="s">
        <v>60</v>
      </c>
    </row>
    <row r="34372" spans="62:62" x14ac:dyDescent="0.35">
      <c r="BJ34372" t="s">
        <v>60</v>
      </c>
    </row>
    <row r="34373" spans="62:62" x14ac:dyDescent="0.35">
      <c r="BJ34373" t="s">
        <v>60</v>
      </c>
    </row>
    <row r="34374" spans="62:62" x14ac:dyDescent="0.35">
      <c r="BJ34374" t="s">
        <v>60</v>
      </c>
    </row>
    <row r="34375" spans="62:62" x14ac:dyDescent="0.35">
      <c r="BJ34375" t="s">
        <v>60</v>
      </c>
    </row>
    <row r="34376" spans="62:62" x14ac:dyDescent="0.35">
      <c r="BJ34376" t="s">
        <v>60</v>
      </c>
    </row>
    <row r="34377" spans="62:62" x14ac:dyDescent="0.35">
      <c r="BJ34377" t="s">
        <v>60</v>
      </c>
    </row>
    <row r="34378" spans="62:62" x14ac:dyDescent="0.35">
      <c r="BJ34378" t="s">
        <v>60</v>
      </c>
    </row>
    <row r="34379" spans="62:62" x14ac:dyDescent="0.35">
      <c r="BJ34379" t="s">
        <v>60</v>
      </c>
    </row>
    <row r="34380" spans="62:62" x14ac:dyDescent="0.35">
      <c r="BJ34380" t="s">
        <v>60</v>
      </c>
    </row>
    <row r="34381" spans="62:62" x14ac:dyDescent="0.35">
      <c r="BJ34381" t="s">
        <v>60</v>
      </c>
    </row>
    <row r="34382" spans="62:62" x14ac:dyDescent="0.35">
      <c r="BJ34382" t="s">
        <v>60</v>
      </c>
    </row>
    <row r="34383" spans="62:62" x14ac:dyDescent="0.35">
      <c r="BJ34383" t="s">
        <v>60</v>
      </c>
    </row>
    <row r="34384" spans="62:62" x14ac:dyDescent="0.35">
      <c r="BJ34384" t="s">
        <v>60</v>
      </c>
    </row>
    <row r="34385" spans="62:62" x14ac:dyDescent="0.35">
      <c r="BJ34385" t="s">
        <v>60</v>
      </c>
    </row>
    <row r="34386" spans="62:62" x14ac:dyDescent="0.35">
      <c r="BJ34386" t="s">
        <v>60</v>
      </c>
    </row>
    <row r="34387" spans="62:62" x14ac:dyDescent="0.35">
      <c r="BJ34387" t="s">
        <v>60</v>
      </c>
    </row>
    <row r="34388" spans="62:62" x14ac:dyDescent="0.35">
      <c r="BJ34388" t="s">
        <v>60</v>
      </c>
    </row>
    <row r="34389" spans="62:62" x14ac:dyDescent="0.35">
      <c r="BJ34389" t="s">
        <v>60</v>
      </c>
    </row>
    <row r="34390" spans="62:62" x14ac:dyDescent="0.35">
      <c r="BJ34390" t="s">
        <v>60</v>
      </c>
    </row>
    <row r="34391" spans="62:62" x14ac:dyDescent="0.35">
      <c r="BJ34391" t="s">
        <v>60</v>
      </c>
    </row>
    <row r="34392" spans="62:62" x14ac:dyDescent="0.35">
      <c r="BJ34392" t="s">
        <v>60</v>
      </c>
    </row>
    <row r="34393" spans="62:62" x14ac:dyDescent="0.35">
      <c r="BJ34393" t="s">
        <v>60</v>
      </c>
    </row>
    <row r="34394" spans="62:62" x14ac:dyDescent="0.35">
      <c r="BJ34394" t="s">
        <v>60</v>
      </c>
    </row>
    <row r="34395" spans="62:62" x14ac:dyDescent="0.35">
      <c r="BJ34395" t="s">
        <v>60</v>
      </c>
    </row>
    <row r="34396" spans="62:62" x14ac:dyDescent="0.35">
      <c r="BJ34396" t="s">
        <v>60</v>
      </c>
    </row>
    <row r="34397" spans="62:62" x14ac:dyDescent="0.35">
      <c r="BJ34397" t="s">
        <v>60</v>
      </c>
    </row>
    <row r="34398" spans="62:62" x14ac:dyDescent="0.35">
      <c r="BJ34398" t="s">
        <v>60</v>
      </c>
    </row>
    <row r="34399" spans="62:62" x14ac:dyDescent="0.35">
      <c r="BJ34399" t="s">
        <v>60</v>
      </c>
    </row>
    <row r="34400" spans="62:62" x14ac:dyDescent="0.35">
      <c r="BJ34400" t="s">
        <v>60</v>
      </c>
    </row>
    <row r="34401" spans="62:62" x14ac:dyDescent="0.35">
      <c r="BJ34401" t="s">
        <v>60</v>
      </c>
    </row>
    <row r="34402" spans="62:62" x14ac:dyDescent="0.35">
      <c r="BJ34402" t="s">
        <v>60</v>
      </c>
    </row>
    <row r="34403" spans="62:62" x14ac:dyDescent="0.35">
      <c r="BJ34403" t="s">
        <v>60</v>
      </c>
    </row>
    <row r="34404" spans="62:62" x14ac:dyDescent="0.35">
      <c r="BJ34404" t="s">
        <v>60</v>
      </c>
    </row>
    <row r="34405" spans="62:62" x14ac:dyDescent="0.35">
      <c r="BJ34405" t="s">
        <v>60</v>
      </c>
    </row>
    <row r="34406" spans="62:62" x14ac:dyDescent="0.35">
      <c r="BJ34406" t="s">
        <v>60</v>
      </c>
    </row>
    <row r="34407" spans="62:62" x14ac:dyDescent="0.35">
      <c r="BJ34407" t="s">
        <v>60</v>
      </c>
    </row>
    <row r="34408" spans="62:62" x14ac:dyDescent="0.35">
      <c r="BJ34408" t="s">
        <v>60</v>
      </c>
    </row>
    <row r="34409" spans="62:62" x14ac:dyDescent="0.35">
      <c r="BJ34409" t="s">
        <v>60</v>
      </c>
    </row>
    <row r="34410" spans="62:62" x14ac:dyDescent="0.35">
      <c r="BJ34410" t="s">
        <v>60</v>
      </c>
    </row>
    <row r="34411" spans="62:62" x14ac:dyDescent="0.35">
      <c r="BJ34411" t="s">
        <v>60</v>
      </c>
    </row>
    <row r="34412" spans="62:62" x14ac:dyDescent="0.35">
      <c r="BJ34412" t="s">
        <v>60</v>
      </c>
    </row>
    <row r="34413" spans="62:62" x14ac:dyDescent="0.35">
      <c r="BJ34413" t="s">
        <v>60</v>
      </c>
    </row>
    <row r="34414" spans="62:62" x14ac:dyDescent="0.35">
      <c r="BJ34414" t="s">
        <v>60</v>
      </c>
    </row>
    <row r="34415" spans="62:62" x14ac:dyDescent="0.35">
      <c r="BJ34415" t="s">
        <v>60</v>
      </c>
    </row>
    <row r="34416" spans="62:62" x14ac:dyDescent="0.35">
      <c r="BJ34416" t="s">
        <v>60</v>
      </c>
    </row>
    <row r="34417" spans="62:62" x14ac:dyDescent="0.35">
      <c r="BJ34417" t="s">
        <v>60</v>
      </c>
    </row>
    <row r="34418" spans="62:62" x14ac:dyDescent="0.35">
      <c r="BJ34418" t="s">
        <v>60</v>
      </c>
    </row>
    <row r="34419" spans="62:62" x14ac:dyDescent="0.35">
      <c r="BJ34419" t="s">
        <v>60</v>
      </c>
    </row>
    <row r="34420" spans="62:62" x14ac:dyDescent="0.35">
      <c r="BJ34420" t="s">
        <v>60</v>
      </c>
    </row>
    <row r="34421" spans="62:62" x14ac:dyDescent="0.35">
      <c r="BJ34421" t="s">
        <v>60</v>
      </c>
    </row>
    <row r="34422" spans="62:62" x14ac:dyDescent="0.35">
      <c r="BJ34422" t="s">
        <v>60</v>
      </c>
    </row>
    <row r="34423" spans="62:62" x14ac:dyDescent="0.35">
      <c r="BJ34423" t="s">
        <v>60</v>
      </c>
    </row>
    <row r="34424" spans="62:62" x14ac:dyDescent="0.35">
      <c r="BJ34424" t="s">
        <v>60</v>
      </c>
    </row>
    <row r="34425" spans="62:62" x14ac:dyDescent="0.35">
      <c r="BJ34425" t="s">
        <v>60</v>
      </c>
    </row>
    <row r="34426" spans="62:62" x14ac:dyDescent="0.35">
      <c r="BJ34426" t="s">
        <v>60</v>
      </c>
    </row>
    <row r="34427" spans="62:62" x14ac:dyDescent="0.35">
      <c r="BJ34427" t="s">
        <v>60</v>
      </c>
    </row>
    <row r="34428" spans="62:62" x14ac:dyDescent="0.35">
      <c r="BJ34428" t="s">
        <v>60</v>
      </c>
    </row>
    <row r="34429" spans="62:62" x14ac:dyDescent="0.35">
      <c r="BJ34429" t="s">
        <v>60</v>
      </c>
    </row>
    <row r="34430" spans="62:62" x14ac:dyDescent="0.35">
      <c r="BJ34430" t="s">
        <v>60</v>
      </c>
    </row>
    <row r="34431" spans="62:62" x14ac:dyDescent="0.35">
      <c r="BJ34431" t="s">
        <v>60</v>
      </c>
    </row>
    <row r="34432" spans="62:62" x14ac:dyDescent="0.35">
      <c r="BJ34432" t="s">
        <v>60</v>
      </c>
    </row>
    <row r="34433" spans="62:62" x14ac:dyDescent="0.35">
      <c r="BJ34433" t="s">
        <v>60</v>
      </c>
    </row>
    <row r="34434" spans="62:62" x14ac:dyDescent="0.35">
      <c r="BJ34434" t="s">
        <v>60</v>
      </c>
    </row>
    <row r="34435" spans="62:62" x14ac:dyDescent="0.35">
      <c r="BJ34435" t="s">
        <v>60</v>
      </c>
    </row>
    <row r="34436" spans="62:62" x14ac:dyDescent="0.35">
      <c r="BJ34436" t="s">
        <v>60</v>
      </c>
    </row>
    <row r="34437" spans="62:62" x14ac:dyDescent="0.35">
      <c r="BJ34437" t="s">
        <v>60</v>
      </c>
    </row>
    <row r="34438" spans="62:62" x14ac:dyDescent="0.35">
      <c r="BJ34438" t="s">
        <v>60</v>
      </c>
    </row>
    <row r="34439" spans="62:62" x14ac:dyDescent="0.35">
      <c r="BJ34439" t="s">
        <v>60</v>
      </c>
    </row>
    <row r="34440" spans="62:62" x14ac:dyDescent="0.35">
      <c r="BJ34440" t="s">
        <v>60</v>
      </c>
    </row>
    <row r="34441" spans="62:62" x14ac:dyDescent="0.35">
      <c r="BJ34441" t="s">
        <v>60</v>
      </c>
    </row>
    <row r="34442" spans="62:62" x14ac:dyDescent="0.35">
      <c r="BJ34442" t="s">
        <v>60</v>
      </c>
    </row>
    <row r="34443" spans="62:62" x14ac:dyDescent="0.35">
      <c r="BJ34443" t="s">
        <v>60</v>
      </c>
    </row>
    <row r="34444" spans="62:62" x14ac:dyDescent="0.35">
      <c r="BJ34444" t="s">
        <v>60</v>
      </c>
    </row>
    <row r="34445" spans="62:62" x14ac:dyDescent="0.35">
      <c r="BJ34445" t="s">
        <v>60</v>
      </c>
    </row>
    <row r="34446" spans="62:62" x14ac:dyDescent="0.35">
      <c r="BJ34446" t="s">
        <v>60</v>
      </c>
    </row>
    <row r="34447" spans="62:62" x14ac:dyDescent="0.35">
      <c r="BJ34447" t="s">
        <v>60</v>
      </c>
    </row>
    <row r="34448" spans="62:62" x14ac:dyDescent="0.35">
      <c r="BJ34448" t="s">
        <v>60</v>
      </c>
    </row>
    <row r="34449" spans="62:62" x14ac:dyDescent="0.35">
      <c r="BJ34449" t="s">
        <v>60</v>
      </c>
    </row>
    <row r="34450" spans="62:62" x14ac:dyDescent="0.35">
      <c r="BJ34450" t="s">
        <v>60</v>
      </c>
    </row>
    <row r="34451" spans="62:62" x14ac:dyDescent="0.35">
      <c r="BJ34451" t="s">
        <v>60</v>
      </c>
    </row>
    <row r="34452" spans="62:62" x14ac:dyDescent="0.35">
      <c r="BJ34452" t="s">
        <v>60</v>
      </c>
    </row>
    <row r="34453" spans="62:62" x14ac:dyDescent="0.35">
      <c r="BJ34453" t="s">
        <v>60</v>
      </c>
    </row>
    <row r="34454" spans="62:62" x14ac:dyDescent="0.35">
      <c r="BJ34454" t="s">
        <v>60</v>
      </c>
    </row>
    <row r="34455" spans="62:62" x14ac:dyDescent="0.35">
      <c r="BJ34455" t="s">
        <v>60</v>
      </c>
    </row>
    <row r="34456" spans="62:62" x14ac:dyDescent="0.35">
      <c r="BJ34456" t="s">
        <v>60</v>
      </c>
    </row>
    <row r="34457" spans="62:62" x14ac:dyDescent="0.35">
      <c r="BJ34457" t="s">
        <v>60</v>
      </c>
    </row>
    <row r="34458" spans="62:62" x14ac:dyDescent="0.35">
      <c r="BJ34458" t="s">
        <v>60</v>
      </c>
    </row>
    <row r="34459" spans="62:62" x14ac:dyDescent="0.35">
      <c r="BJ34459" t="s">
        <v>60</v>
      </c>
    </row>
    <row r="34460" spans="62:62" x14ac:dyDescent="0.35">
      <c r="BJ34460" t="s">
        <v>60</v>
      </c>
    </row>
    <row r="34461" spans="62:62" x14ac:dyDescent="0.35">
      <c r="BJ34461" t="s">
        <v>60</v>
      </c>
    </row>
    <row r="34462" spans="62:62" x14ac:dyDescent="0.35">
      <c r="BJ34462" t="s">
        <v>60</v>
      </c>
    </row>
    <row r="34463" spans="62:62" x14ac:dyDescent="0.35">
      <c r="BJ34463" t="s">
        <v>60</v>
      </c>
    </row>
    <row r="34464" spans="62:62" x14ac:dyDescent="0.35">
      <c r="BJ34464" t="s">
        <v>60</v>
      </c>
    </row>
    <row r="34465" spans="62:62" x14ac:dyDescent="0.35">
      <c r="BJ34465" t="s">
        <v>60</v>
      </c>
    </row>
    <row r="34466" spans="62:62" x14ac:dyDescent="0.35">
      <c r="BJ34466" t="s">
        <v>60</v>
      </c>
    </row>
    <row r="34467" spans="62:62" x14ac:dyDescent="0.35">
      <c r="BJ34467" t="s">
        <v>60</v>
      </c>
    </row>
    <row r="34468" spans="62:62" x14ac:dyDescent="0.35">
      <c r="BJ34468" t="s">
        <v>60</v>
      </c>
    </row>
    <row r="34469" spans="62:62" x14ac:dyDescent="0.35">
      <c r="BJ34469" t="s">
        <v>60</v>
      </c>
    </row>
    <row r="34470" spans="62:62" x14ac:dyDescent="0.35">
      <c r="BJ34470" t="s">
        <v>60</v>
      </c>
    </row>
    <row r="34471" spans="62:62" x14ac:dyDescent="0.35">
      <c r="BJ34471" t="s">
        <v>60</v>
      </c>
    </row>
    <row r="34472" spans="62:62" x14ac:dyDescent="0.35">
      <c r="BJ34472" t="s">
        <v>60</v>
      </c>
    </row>
    <row r="34473" spans="62:62" x14ac:dyDescent="0.35">
      <c r="BJ34473" t="s">
        <v>60</v>
      </c>
    </row>
    <row r="34474" spans="62:62" x14ac:dyDescent="0.35">
      <c r="BJ34474" t="s">
        <v>60</v>
      </c>
    </row>
    <row r="34475" spans="62:62" x14ac:dyDescent="0.35">
      <c r="BJ34475" t="s">
        <v>60</v>
      </c>
    </row>
    <row r="34476" spans="62:62" x14ac:dyDescent="0.35">
      <c r="BJ34476" t="s">
        <v>60</v>
      </c>
    </row>
    <row r="34477" spans="62:62" x14ac:dyDescent="0.35">
      <c r="BJ34477" t="s">
        <v>60</v>
      </c>
    </row>
    <row r="34478" spans="62:62" x14ac:dyDescent="0.35">
      <c r="BJ34478" t="s">
        <v>60</v>
      </c>
    </row>
    <row r="34479" spans="62:62" x14ac:dyDescent="0.35">
      <c r="BJ34479" t="s">
        <v>60</v>
      </c>
    </row>
    <row r="34480" spans="62:62" x14ac:dyDescent="0.35">
      <c r="BJ34480" t="s">
        <v>60</v>
      </c>
    </row>
    <row r="34481" spans="62:62" x14ac:dyDescent="0.35">
      <c r="BJ34481" t="s">
        <v>60</v>
      </c>
    </row>
    <row r="34482" spans="62:62" x14ac:dyDescent="0.35">
      <c r="BJ34482" t="s">
        <v>60</v>
      </c>
    </row>
    <row r="34483" spans="62:62" x14ac:dyDescent="0.35">
      <c r="BJ34483" t="s">
        <v>60</v>
      </c>
    </row>
    <row r="34484" spans="62:62" x14ac:dyDescent="0.35">
      <c r="BJ34484" t="s">
        <v>60</v>
      </c>
    </row>
    <row r="34485" spans="62:62" x14ac:dyDescent="0.35">
      <c r="BJ34485" t="s">
        <v>60</v>
      </c>
    </row>
    <row r="34486" spans="62:62" x14ac:dyDescent="0.35">
      <c r="BJ34486" t="s">
        <v>60</v>
      </c>
    </row>
    <row r="34487" spans="62:62" x14ac:dyDescent="0.35">
      <c r="BJ34487" t="s">
        <v>60</v>
      </c>
    </row>
    <row r="34488" spans="62:62" x14ac:dyDescent="0.35">
      <c r="BJ34488" t="s">
        <v>60</v>
      </c>
    </row>
    <row r="34489" spans="62:62" x14ac:dyDescent="0.35">
      <c r="BJ34489" t="s">
        <v>60</v>
      </c>
    </row>
    <row r="34490" spans="62:62" x14ac:dyDescent="0.35">
      <c r="BJ34490" t="s">
        <v>60</v>
      </c>
    </row>
    <row r="34491" spans="62:62" x14ac:dyDescent="0.35">
      <c r="BJ34491" t="s">
        <v>60</v>
      </c>
    </row>
    <row r="34492" spans="62:62" x14ac:dyDescent="0.35">
      <c r="BJ34492" t="s">
        <v>60</v>
      </c>
    </row>
    <row r="34493" spans="62:62" x14ac:dyDescent="0.35">
      <c r="BJ34493" t="s">
        <v>60</v>
      </c>
    </row>
    <row r="34494" spans="62:62" x14ac:dyDescent="0.35">
      <c r="BJ34494" t="s">
        <v>60</v>
      </c>
    </row>
    <row r="34495" spans="62:62" x14ac:dyDescent="0.35">
      <c r="BJ34495" t="s">
        <v>60</v>
      </c>
    </row>
    <row r="34496" spans="62:62" x14ac:dyDescent="0.35">
      <c r="BJ34496" t="s">
        <v>60</v>
      </c>
    </row>
    <row r="34497" spans="62:62" x14ac:dyDescent="0.35">
      <c r="BJ34497" t="s">
        <v>60</v>
      </c>
    </row>
    <row r="34498" spans="62:62" x14ac:dyDescent="0.35">
      <c r="BJ34498" t="s">
        <v>60</v>
      </c>
    </row>
    <row r="34499" spans="62:62" x14ac:dyDescent="0.35">
      <c r="BJ34499" t="s">
        <v>60</v>
      </c>
    </row>
    <row r="34500" spans="62:62" x14ac:dyDescent="0.35">
      <c r="BJ34500" t="s">
        <v>60</v>
      </c>
    </row>
    <row r="34501" spans="62:62" x14ac:dyDescent="0.35">
      <c r="BJ34501" t="s">
        <v>60</v>
      </c>
    </row>
    <row r="34502" spans="62:62" x14ac:dyDescent="0.35">
      <c r="BJ34502" t="s">
        <v>60</v>
      </c>
    </row>
    <row r="34503" spans="62:62" x14ac:dyDescent="0.35">
      <c r="BJ34503" t="s">
        <v>60</v>
      </c>
    </row>
    <row r="34504" spans="62:62" x14ac:dyDescent="0.35">
      <c r="BJ34504" t="s">
        <v>60</v>
      </c>
    </row>
    <row r="34505" spans="62:62" x14ac:dyDescent="0.35">
      <c r="BJ34505" t="s">
        <v>60</v>
      </c>
    </row>
    <row r="34506" spans="62:62" x14ac:dyDescent="0.35">
      <c r="BJ34506" t="s">
        <v>60</v>
      </c>
    </row>
    <row r="34507" spans="62:62" x14ac:dyDescent="0.35">
      <c r="BJ34507" t="s">
        <v>60</v>
      </c>
    </row>
    <row r="34508" spans="62:62" x14ac:dyDescent="0.35">
      <c r="BJ34508" t="s">
        <v>60</v>
      </c>
    </row>
    <row r="34509" spans="62:62" x14ac:dyDescent="0.35">
      <c r="BJ34509" t="s">
        <v>60</v>
      </c>
    </row>
    <row r="34510" spans="62:62" x14ac:dyDescent="0.35">
      <c r="BJ34510" t="s">
        <v>60</v>
      </c>
    </row>
    <row r="34511" spans="62:62" x14ac:dyDescent="0.35">
      <c r="BJ34511" t="s">
        <v>60</v>
      </c>
    </row>
    <row r="34512" spans="62:62" x14ac:dyDescent="0.35">
      <c r="BJ34512" t="s">
        <v>60</v>
      </c>
    </row>
    <row r="34513" spans="62:62" x14ac:dyDescent="0.35">
      <c r="BJ34513" t="s">
        <v>60</v>
      </c>
    </row>
    <row r="34514" spans="62:62" x14ac:dyDescent="0.35">
      <c r="BJ34514" t="s">
        <v>60</v>
      </c>
    </row>
    <row r="34515" spans="62:62" x14ac:dyDescent="0.35">
      <c r="BJ34515" t="s">
        <v>60</v>
      </c>
    </row>
    <row r="34516" spans="62:62" x14ac:dyDescent="0.35">
      <c r="BJ34516" t="s">
        <v>60</v>
      </c>
    </row>
    <row r="34517" spans="62:62" x14ac:dyDescent="0.35">
      <c r="BJ34517" t="s">
        <v>60</v>
      </c>
    </row>
    <row r="34518" spans="62:62" x14ac:dyDescent="0.35">
      <c r="BJ34518" t="s">
        <v>60</v>
      </c>
    </row>
    <row r="34519" spans="62:62" x14ac:dyDescent="0.35">
      <c r="BJ34519" t="s">
        <v>60</v>
      </c>
    </row>
    <row r="34520" spans="62:62" x14ac:dyDescent="0.35">
      <c r="BJ34520" t="s">
        <v>60</v>
      </c>
    </row>
    <row r="34521" spans="62:62" x14ac:dyDescent="0.35">
      <c r="BJ34521" t="s">
        <v>60</v>
      </c>
    </row>
    <row r="34522" spans="62:62" x14ac:dyDescent="0.35">
      <c r="BJ34522" t="s">
        <v>60</v>
      </c>
    </row>
    <row r="34523" spans="62:62" x14ac:dyDescent="0.35">
      <c r="BJ34523" t="s">
        <v>60</v>
      </c>
    </row>
    <row r="34524" spans="62:62" x14ac:dyDescent="0.35">
      <c r="BJ34524" t="s">
        <v>60</v>
      </c>
    </row>
    <row r="34525" spans="62:62" x14ac:dyDescent="0.35">
      <c r="BJ34525" t="s">
        <v>60</v>
      </c>
    </row>
    <row r="34526" spans="62:62" x14ac:dyDescent="0.35">
      <c r="BJ34526" t="s">
        <v>60</v>
      </c>
    </row>
    <row r="34527" spans="62:62" x14ac:dyDescent="0.35">
      <c r="BJ34527" t="s">
        <v>60</v>
      </c>
    </row>
    <row r="34528" spans="62:62" x14ac:dyDescent="0.35">
      <c r="BJ34528" t="s">
        <v>60</v>
      </c>
    </row>
    <row r="34529" spans="62:62" x14ac:dyDescent="0.35">
      <c r="BJ34529" t="s">
        <v>60</v>
      </c>
    </row>
    <row r="34530" spans="62:62" x14ac:dyDescent="0.35">
      <c r="BJ34530" t="s">
        <v>60</v>
      </c>
    </row>
    <row r="34531" spans="62:62" x14ac:dyDescent="0.35">
      <c r="BJ34531" t="s">
        <v>60</v>
      </c>
    </row>
    <row r="34532" spans="62:62" x14ac:dyDescent="0.35">
      <c r="BJ34532" t="s">
        <v>60</v>
      </c>
    </row>
    <row r="34533" spans="62:62" x14ac:dyDescent="0.35">
      <c r="BJ34533" t="s">
        <v>60</v>
      </c>
    </row>
    <row r="34534" spans="62:62" x14ac:dyDescent="0.35">
      <c r="BJ34534" t="s">
        <v>60</v>
      </c>
    </row>
    <row r="34535" spans="62:62" x14ac:dyDescent="0.35">
      <c r="BJ34535" t="s">
        <v>60</v>
      </c>
    </row>
    <row r="34536" spans="62:62" x14ac:dyDescent="0.35">
      <c r="BJ34536" t="s">
        <v>60</v>
      </c>
    </row>
    <row r="34537" spans="62:62" x14ac:dyDescent="0.35">
      <c r="BJ34537" t="s">
        <v>60</v>
      </c>
    </row>
    <row r="34538" spans="62:62" x14ac:dyDescent="0.35">
      <c r="BJ34538" t="s">
        <v>60</v>
      </c>
    </row>
    <row r="34539" spans="62:62" x14ac:dyDescent="0.35">
      <c r="BJ34539" t="s">
        <v>60</v>
      </c>
    </row>
    <row r="34540" spans="62:62" x14ac:dyDescent="0.35">
      <c r="BJ34540" t="s">
        <v>60</v>
      </c>
    </row>
    <row r="34541" spans="62:62" x14ac:dyDescent="0.35">
      <c r="BJ34541" t="s">
        <v>60</v>
      </c>
    </row>
    <row r="34542" spans="62:62" x14ac:dyDescent="0.35">
      <c r="BJ34542" t="s">
        <v>60</v>
      </c>
    </row>
    <row r="34543" spans="62:62" x14ac:dyDescent="0.35">
      <c r="BJ34543" t="s">
        <v>60</v>
      </c>
    </row>
    <row r="34544" spans="62:62" x14ac:dyDescent="0.35">
      <c r="BJ34544" t="s">
        <v>60</v>
      </c>
    </row>
    <row r="34545" spans="62:62" x14ac:dyDescent="0.35">
      <c r="BJ34545" t="s">
        <v>60</v>
      </c>
    </row>
    <row r="34546" spans="62:62" x14ac:dyDescent="0.35">
      <c r="BJ34546" t="s">
        <v>60</v>
      </c>
    </row>
    <row r="34547" spans="62:62" x14ac:dyDescent="0.35">
      <c r="BJ34547" t="s">
        <v>60</v>
      </c>
    </row>
    <row r="34548" spans="62:62" x14ac:dyDescent="0.35">
      <c r="BJ34548" t="s">
        <v>60</v>
      </c>
    </row>
    <row r="34549" spans="62:62" x14ac:dyDescent="0.35">
      <c r="BJ34549" t="s">
        <v>60</v>
      </c>
    </row>
    <row r="34550" spans="62:62" x14ac:dyDescent="0.35">
      <c r="BJ34550" t="s">
        <v>60</v>
      </c>
    </row>
    <row r="34551" spans="62:62" x14ac:dyDescent="0.35">
      <c r="BJ34551" t="s">
        <v>60</v>
      </c>
    </row>
    <row r="34552" spans="62:62" x14ac:dyDescent="0.35">
      <c r="BJ34552" t="s">
        <v>60</v>
      </c>
    </row>
    <row r="34553" spans="62:62" x14ac:dyDescent="0.35">
      <c r="BJ34553" t="s">
        <v>60</v>
      </c>
    </row>
    <row r="34554" spans="62:62" x14ac:dyDescent="0.35">
      <c r="BJ34554" t="s">
        <v>60</v>
      </c>
    </row>
    <row r="34555" spans="62:62" x14ac:dyDescent="0.35">
      <c r="BJ34555" t="s">
        <v>60</v>
      </c>
    </row>
    <row r="34556" spans="62:62" x14ac:dyDescent="0.35">
      <c r="BJ34556" t="s">
        <v>60</v>
      </c>
    </row>
    <row r="34557" spans="62:62" x14ac:dyDescent="0.35">
      <c r="BJ34557" t="s">
        <v>60</v>
      </c>
    </row>
    <row r="34558" spans="62:62" x14ac:dyDescent="0.35">
      <c r="BJ34558" t="s">
        <v>60</v>
      </c>
    </row>
    <row r="34559" spans="62:62" x14ac:dyDescent="0.35">
      <c r="BJ34559" t="s">
        <v>60</v>
      </c>
    </row>
    <row r="34560" spans="62:62" x14ac:dyDescent="0.35">
      <c r="BJ34560" t="s">
        <v>60</v>
      </c>
    </row>
    <row r="34561" spans="62:62" x14ac:dyDescent="0.35">
      <c r="BJ34561" t="s">
        <v>60</v>
      </c>
    </row>
    <row r="34562" spans="62:62" x14ac:dyDescent="0.35">
      <c r="BJ34562" t="s">
        <v>60</v>
      </c>
    </row>
    <row r="34563" spans="62:62" x14ac:dyDescent="0.35">
      <c r="BJ34563" t="s">
        <v>60</v>
      </c>
    </row>
    <row r="34564" spans="62:62" x14ac:dyDescent="0.35">
      <c r="BJ34564" t="s">
        <v>60</v>
      </c>
    </row>
    <row r="34565" spans="62:62" x14ac:dyDescent="0.35">
      <c r="BJ34565" t="s">
        <v>60</v>
      </c>
    </row>
    <row r="34566" spans="62:62" x14ac:dyDescent="0.35">
      <c r="BJ34566" t="s">
        <v>60</v>
      </c>
    </row>
    <row r="34567" spans="62:62" x14ac:dyDescent="0.35">
      <c r="BJ34567" t="s">
        <v>60</v>
      </c>
    </row>
    <row r="34568" spans="62:62" x14ac:dyDescent="0.35">
      <c r="BJ34568" t="s">
        <v>60</v>
      </c>
    </row>
    <row r="34569" spans="62:62" x14ac:dyDescent="0.35">
      <c r="BJ34569" t="s">
        <v>60</v>
      </c>
    </row>
    <row r="34570" spans="62:62" x14ac:dyDescent="0.35">
      <c r="BJ34570" t="s">
        <v>60</v>
      </c>
    </row>
    <row r="34571" spans="62:62" x14ac:dyDescent="0.35">
      <c r="BJ34571" t="s">
        <v>60</v>
      </c>
    </row>
    <row r="34572" spans="62:62" x14ac:dyDescent="0.35">
      <c r="BJ34572" t="s">
        <v>60</v>
      </c>
    </row>
    <row r="34573" spans="62:62" x14ac:dyDescent="0.35">
      <c r="BJ34573" t="s">
        <v>60</v>
      </c>
    </row>
    <row r="34574" spans="62:62" x14ac:dyDescent="0.35">
      <c r="BJ34574" t="s">
        <v>60</v>
      </c>
    </row>
    <row r="34575" spans="62:62" x14ac:dyDescent="0.35">
      <c r="BJ34575" t="s">
        <v>60</v>
      </c>
    </row>
    <row r="34576" spans="62:62" x14ac:dyDescent="0.35">
      <c r="BJ34576" t="s">
        <v>60</v>
      </c>
    </row>
    <row r="34577" spans="62:62" x14ac:dyDescent="0.35">
      <c r="BJ34577" t="s">
        <v>60</v>
      </c>
    </row>
    <row r="34578" spans="62:62" x14ac:dyDescent="0.35">
      <c r="BJ34578" t="s">
        <v>60</v>
      </c>
    </row>
    <row r="34579" spans="62:62" x14ac:dyDescent="0.35">
      <c r="BJ34579" t="s">
        <v>60</v>
      </c>
    </row>
    <row r="34580" spans="62:62" x14ac:dyDescent="0.35">
      <c r="BJ34580" t="s">
        <v>60</v>
      </c>
    </row>
    <row r="34581" spans="62:62" x14ac:dyDescent="0.35">
      <c r="BJ34581" t="s">
        <v>60</v>
      </c>
    </row>
    <row r="34582" spans="62:62" x14ac:dyDescent="0.35">
      <c r="BJ34582" t="s">
        <v>60</v>
      </c>
    </row>
    <row r="34583" spans="62:62" x14ac:dyDescent="0.35">
      <c r="BJ34583" t="s">
        <v>60</v>
      </c>
    </row>
    <row r="34584" spans="62:62" x14ac:dyDescent="0.35">
      <c r="BJ34584" t="s">
        <v>60</v>
      </c>
    </row>
    <row r="34585" spans="62:62" x14ac:dyDescent="0.35">
      <c r="BJ34585" t="s">
        <v>60</v>
      </c>
    </row>
    <row r="34586" spans="62:62" x14ac:dyDescent="0.35">
      <c r="BJ34586" t="s">
        <v>60</v>
      </c>
    </row>
    <row r="34587" spans="62:62" x14ac:dyDescent="0.35">
      <c r="BJ34587" t="s">
        <v>60</v>
      </c>
    </row>
    <row r="34588" spans="62:62" x14ac:dyDescent="0.35">
      <c r="BJ34588" t="s">
        <v>60</v>
      </c>
    </row>
    <row r="34589" spans="62:62" x14ac:dyDescent="0.35">
      <c r="BJ34589" t="s">
        <v>60</v>
      </c>
    </row>
    <row r="34590" spans="62:62" x14ac:dyDescent="0.35">
      <c r="BJ34590" t="s">
        <v>60</v>
      </c>
    </row>
    <row r="34591" spans="62:62" x14ac:dyDescent="0.35">
      <c r="BJ34591" t="s">
        <v>60</v>
      </c>
    </row>
    <row r="34592" spans="62:62" x14ac:dyDescent="0.35">
      <c r="BJ34592" t="s">
        <v>60</v>
      </c>
    </row>
    <row r="34593" spans="62:62" x14ac:dyDescent="0.35">
      <c r="BJ34593" t="s">
        <v>60</v>
      </c>
    </row>
    <row r="34594" spans="62:62" x14ac:dyDescent="0.35">
      <c r="BJ34594" t="s">
        <v>60</v>
      </c>
    </row>
    <row r="34595" spans="62:62" x14ac:dyDescent="0.35">
      <c r="BJ34595" t="s">
        <v>60</v>
      </c>
    </row>
    <row r="34596" spans="62:62" x14ac:dyDescent="0.35">
      <c r="BJ34596" t="s">
        <v>60</v>
      </c>
    </row>
    <row r="34597" spans="62:62" x14ac:dyDescent="0.35">
      <c r="BJ34597" t="s">
        <v>60</v>
      </c>
    </row>
    <row r="34598" spans="62:62" x14ac:dyDescent="0.35">
      <c r="BJ34598" t="s">
        <v>60</v>
      </c>
    </row>
    <row r="34599" spans="62:62" x14ac:dyDescent="0.35">
      <c r="BJ34599" t="s">
        <v>60</v>
      </c>
    </row>
    <row r="34600" spans="62:62" x14ac:dyDescent="0.35">
      <c r="BJ34600" t="s">
        <v>60</v>
      </c>
    </row>
    <row r="34601" spans="62:62" x14ac:dyDescent="0.35">
      <c r="BJ34601" t="s">
        <v>60</v>
      </c>
    </row>
    <row r="34602" spans="62:62" x14ac:dyDescent="0.35">
      <c r="BJ34602" t="s">
        <v>60</v>
      </c>
    </row>
    <row r="34603" spans="62:62" x14ac:dyDescent="0.35">
      <c r="BJ34603" t="s">
        <v>60</v>
      </c>
    </row>
    <row r="34604" spans="62:62" x14ac:dyDescent="0.35">
      <c r="BJ34604" t="s">
        <v>60</v>
      </c>
    </row>
    <row r="34605" spans="62:62" x14ac:dyDescent="0.35">
      <c r="BJ34605" t="s">
        <v>60</v>
      </c>
    </row>
    <row r="34606" spans="62:62" x14ac:dyDescent="0.35">
      <c r="BJ34606" t="s">
        <v>60</v>
      </c>
    </row>
    <row r="34607" spans="62:62" x14ac:dyDescent="0.35">
      <c r="BJ34607" t="s">
        <v>60</v>
      </c>
    </row>
    <row r="34608" spans="62:62" x14ac:dyDescent="0.35">
      <c r="BJ34608" t="s">
        <v>60</v>
      </c>
    </row>
    <row r="34609" spans="62:62" x14ac:dyDescent="0.35">
      <c r="BJ34609" t="s">
        <v>60</v>
      </c>
    </row>
    <row r="34610" spans="62:62" x14ac:dyDescent="0.35">
      <c r="BJ34610" t="s">
        <v>60</v>
      </c>
    </row>
    <row r="34611" spans="62:62" x14ac:dyDescent="0.35">
      <c r="BJ34611" t="s">
        <v>60</v>
      </c>
    </row>
    <row r="34612" spans="62:62" x14ac:dyDescent="0.35">
      <c r="BJ34612" t="s">
        <v>60</v>
      </c>
    </row>
    <row r="34613" spans="62:62" x14ac:dyDescent="0.35">
      <c r="BJ34613" t="s">
        <v>60</v>
      </c>
    </row>
    <row r="34614" spans="62:62" x14ac:dyDescent="0.35">
      <c r="BJ34614" t="s">
        <v>60</v>
      </c>
    </row>
    <row r="34615" spans="62:62" x14ac:dyDescent="0.35">
      <c r="BJ34615" t="s">
        <v>60</v>
      </c>
    </row>
    <row r="34616" spans="62:62" x14ac:dyDescent="0.35">
      <c r="BJ34616" t="s">
        <v>60</v>
      </c>
    </row>
    <row r="34617" spans="62:62" x14ac:dyDescent="0.35">
      <c r="BJ34617" t="s">
        <v>60</v>
      </c>
    </row>
    <row r="34618" spans="62:62" x14ac:dyDescent="0.35">
      <c r="BJ34618" t="s">
        <v>60</v>
      </c>
    </row>
    <row r="34619" spans="62:62" x14ac:dyDescent="0.35">
      <c r="BJ34619" t="s">
        <v>60</v>
      </c>
    </row>
    <row r="34620" spans="62:62" x14ac:dyDescent="0.35">
      <c r="BJ34620" t="s">
        <v>60</v>
      </c>
    </row>
    <row r="34621" spans="62:62" x14ac:dyDescent="0.35">
      <c r="BJ34621" t="s">
        <v>60</v>
      </c>
    </row>
    <row r="34622" spans="62:62" x14ac:dyDescent="0.35">
      <c r="BJ34622" t="s">
        <v>60</v>
      </c>
    </row>
    <row r="34623" spans="62:62" x14ac:dyDescent="0.35">
      <c r="BJ34623" t="s">
        <v>60</v>
      </c>
    </row>
    <row r="34624" spans="62:62" x14ac:dyDescent="0.35">
      <c r="BJ34624" t="s">
        <v>60</v>
      </c>
    </row>
    <row r="34625" spans="62:62" x14ac:dyDescent="0.35">
      <c r="BJ34625" t="s">
        <v>60</v>
      </c>
    </row>
    <row r="34626" spans="62:62" x14ac:dyDescent="0.35">
      <c r="BJ34626" t="s">
        <v>60</v>
      </c>
    </row>
    <row r="34627" spans="62:62" x14ac:dyDescent="0.35">
      <c r="BJ34627" t="s">
        <v>60</v>
      </c>
    </row>
    <row r="34628" spans="62:62" x14ac:dyDescent="0.35">
      <c r="BJ34628" t="s">
        <v>60</v>
      </c>
    </row>
    <row r="34629" spans="62:62" x14ac:dyDescent="0.35">
      <c r="BJ34629" t="s">
        <v>60</v>
      </c>
    </row>
    <row r="34630" spans="62:62" x14ac:dyDescent="0.35">
      <c r="BJ34630" t="s">
        <v>60</v>
      </c>
    </row>
    <row r="34631" spans="62:62" x14ac:dyDescent="0.35">
      <c r="BJ34631" t="s">
        <v>60</v>
      </c>
    </row>
    <row r="34632" spans="62:62" x14ac:dyDescent="0.35">
      <c r="BJ34632" t="s">
        <v>60</v>
      </c>
    </row>
    <row r="34633" spans="62:62" x14ac:dyDescent="0.35">
      <c r="BJ34633" t="s">
        <v>60</v>
      </c>
    </row>
    <row r="34634" spans="62:62" x14ac:dyDescent="0.35">
      <c r="BJ34634" t="s">
        <v>60</v>
      </c>
    </row>
    <row r="34635" spans="62:62" x14ac:dyDescent="0.35">
      <c r="BJ34635" t="s">
        <v>60</v>
      </c>
    </row>
    <row r="34636" spans="62:62" x14ac:dyDescent="0.35">
      <c r="BJ34636" t="s">
        <v>60</v>
      </c>
    </row>
    <row r="34637" spans="62:62" x14ac:dyDescent="0.35">
      <c r="BJ34637" t="s">
        <v>60</v>
      </c>
    </row>
    <row r="34638" spans="62:62" x14ac:dyDescent="0.35">
      <c r="BJ34638" t="s">
        <v>60</v>
      </c>
    </row>
    <row r="34639" spans="62:62" x14ac:dyDescent="0.35">
      <c r="BJ34639" t="s">
        <v>60</v>
      </c>
    </row>
    <row r="34640" spans="62:62" x14ac:dyDescent="0.35">
      <c r="BJ34640" t="s">
        <v>60</v>
      </c>
    </row>
    <row r="34641" spans="62:62" x14ac:dyDescent="0.35">
      <c r="BJ34641" t="s">
        <v>60</v>
      </c>
    </row>
    <row r="34642" spans="62:62" x14ac:dyDescent="0.35">
      <c r="BJ34642" t="s">
        <v>60</v>
      </c>
    </row>
    <row r="34643" spans="62:62" x14ac:dyDescent="0.35">
      <c r="BJ34643" t="s">
        <v>60</v>
      </c>
    </row>
    <row r="34644" spans="62:62" x14ac:dyDescent="0.35">
      <c r="BJ34644" t="s">
        <v>60</v>
      </c>
    </row>
    <row r="34645" spans="62:62" x14ac:dyDescent="0.35">
      <c r="BJ34645" t="s">
        <v>60</v>
      </c>
    </row>
    <row r="34646" spans="62:62" x14ac:dyDescent="0.35">
      <c r="BJ34646" t="s">
        <v>60</v>
      </c>
    </row>
    <row r="34647" spans="62:62" x14ac:dyDescent="0.35">
      <c r="BJ34647" t="s">
        <v>60</v>
      </c>
    </row>
    <row r="34648" spans="62:62" x14ac:dyDescent="0.35">
      <c r="BJ34648" t="s">
        <v>60</v>
      </c>
    </row>
    <row r="34649" spans="62:62" x14ac:dyDescent="0.35">
      <c r="BJ34649" t="s">
        <v>60</v>
      </c>
    </row>
    <row r="34650" spans="62:62" x14ac:dyDescent="0.35">
      <c r="BJ34650" t="s">
        <v>60</v>
      </c>
    </row>
    <row r="34651" spans="62:62" x14ac:dyDescent="0.35">
      <c r="BJ34651" t="s">
        <v>60</v>
      </c>
    </row>
    <row r="34652" spans="62:62" x14ac:dyDescent="0.35">
      <c r="BJ34652" t="s">
        <v>60</v>
      </c>
    </row>
    <row r="34653" spans="62:62" x14ac:dyDescent="0.35">
      <c r="BJ34653" t="s">
        <v>60</v>
      </c>
    </row>
    <row r="34654" spans="62:62" x14ac:dyDescent="0.35">
      <c r="BJ34654" t="s">
        <v>60</v>
      </c>
    </row>
    <row r="34655" spans="62:62" x14ac:dyDescent="0.35">
      <c r="BJ34655" t="s">
        <v>60</v>
      </c>
    </row>
    <row r="34656" spans="62:62" x14ac:dyDescent="0.35">
      <c r="BJ34656" t="s">
        <v>60</v>
      </c>
    </row>
    <row r="34657" spans="62:62" x14ac:dyDescent="0.35">
      <c r="BJ34657" t="s">
        <v>60</v>
      </c>
    </row>
    <row r="34658" spans="62:62" x14ac:dyDescent="0.35">
      <c r="BJ34658" t="s">
        <v>60</v>
      </c>
    </row>
    <row r="34659" spans="62:62" x14ac:dyDescent="0.35">
      <c r="BJ34659" t="s">
        <v>60</v>
      </c>
    </row>
    <row r="34660" spans="62:62" x14ac:dyDescent="0.35">
      <c r="BJ34660" t="s">
        <v>60</v>
      </c>
    </row>
    <row r="34661" spans="62:62" x14ac:dyDescent="0.35">
      <c r="BJ34661" t="s">
        <v>60</v>
      </c>
    </row>
    <row r="34662" spans="62:62" x14ac:dyDescent="0.35">
      <c r="BJ34662" t="s">
        <v>60</v>
      </c>
    </row>
    <row r="34663" spans="62:62" x14ac:dyDescent="0.35">
      <c r="BJ34663" t="s">
        <v>60</v>
      </c>
    </row>
    <row r="34664" spans="62:62" x14ac:dyDescent="0.35">
      <c r="BJ34664" t="s">
        <v>60</v>
      </c>
    </row>
    <row r="34665" spans="62:62" x14ac:dyDescent="0.35">
      <c r="BJ34665" t="s">
        <v>60</v>
      </c>
    </row>
    <row r="34666" spans="62:62" x14ac:dyDescent="0.35">
      <c r="BJ34666" t="s">
        <v>60</v>
      </c>
    </row>
    <row r="34667" spans="62:62" x14ac:dyDescent="0.35">
      <c r="BJ34667" t="s">
        <v>60</v>
      </c>
    </row>
    <row r="34668" spans="62:62" x14ac:dyDescent="0.35">
      <c r="BJ34668" t="s">
        <v>60</v>
      </c>
    </row>
    <row r="34669" spans="62:62" x14ac:dyDescent="0.35">
      <c r="BJ34669" t="s">
        <v>60</v>
      </c>
    </row>
    <row r="34670" spans="62:62" x14ac:dyDescent="0.35">
      <c r="BJ34670" t="s">
        <v>60</v>
      </c>
    </row>
    <row r="34671" spans="62:62" x14ac:dyDescent="0.35">
      <c r="BJ34671" t="s">
        <v>60</v>
      </c>
    </row>
    <row r="34672" spans="62:62" x14ac:dyDescent="0.35">
      <c r="BJ34672" t="s">
        <v>60</v>
      </c>
    </row>
    <row r="34673" spans="62:62" x14ac:dyDescent="0.35">
      <c r="BJ34673" t="s">
        <v>60</v>
      </c>
    </row>
    <row r="34674" spans="62:62" x14ac:dyDescent="0.35">
      <c r="BJ34674" t="s">
        <v>60</v>
      </c>
    </row>
    <row r="34675" spans="62:62" x14ac:dyDescent="0.35">
      <c r="BJ34675" t="s">
        <v>60</v>
      </c>
    </row>
    <row r="34676" spans="62:62" x14ac:dyDescent="0.35">
      <c r="BJ34676" t="s">
        <v>60</v>
      </c>
    </row>
    <row r="34677" spans="62:62" x14ac:dyDescent="0.35">
      <c r="BJ34677" t="s">
        <v>60</v>
      </c>
    </row>
    <row r="34678" spans="62:62" x14ac:dyDescent="0.35">
      <c r="BJ34678" t="s">
        <v>60</v>
      </c>
    </row>
    <row r="34679" spans="62:62" x14ac:dyDescent="0.35">
      <c r="BJ34679" t="s">
        <v>60</v>
      </c>
    </row>
    <row r="34680" spans="62:62" x14ac:dyDescent="0.35">
      <c r="BJ34680" t="s">
        <v>60</v>
      </c>
    </row>
    <row r="34681" spans="62:62" x14ac:dyDescent="0.35">
      <c r="BJ34681" t="s">
        <v>60</v>
      </c>
    </row>
    <row r="34682" spans="62:62" x14ac:dyDescent="0.35">
      <c r="BJ34682" t="s">
        <v>60</v>
      </c>
    </row>
    <row r="34683" spans="62:62" x14ac:dyDescent="0.35">
      <c r="BJ34683" t="s">
        <v>60</v>
      </c>
    </row>
    <row r="34684" spans="62:62" x14ac:dyDescent="0.35">
      <c r="BJ34684" t="s">
        <v>60</v>
      </c>
    </row>
    <row r="34685" spans="62:62" x14ac:dyDescent="0.35">
      <c r="BJ34685" t="s">
        <v>60</v>
      </c>
    </row>
    <row r="34686" spans="62:62" x14ac:dyDescent="0.35">
      <c r="BJ34686" t="s">
        <v>60</v>
      </c>
    </row>
    <row r="34687" spans="62:62" x14ac:dyDescent="0.35">
      <c r="BJ34687" t="s">
        <v>60</v>
      </c>
    </row>
    <row r="34688" spans="62:62" x14ac:dyDescent="0.35">
      <c r="BJ34688" t="s">
        <v>60</v>
      </c>
    </row>
    <row r="34689" spans="62:62" x14ac:dyDescent="0.35">
      <c r="BJ34689" t="s">
        <v>60</v>
      </c>
    </row>
    <row r="34690" spans="62:62" x14ac:dyDescent="0.35">
      <c r="BJ34690" t="s">
        <v>60</v>
      </c>
    </row>
    <row r="34691" spans="62:62" x14ac:dyDescent="0.35">
      <c r="BJ34691" t="s">
        <v>60</v>
      </c>
    </row>
    <row r="34692" spans="62:62" x14ac:dyDescent="0.35">
      <c r="BJ34692" t="s">
        <v>60</v>
      </c>
    </row>
    <row r="34693" spans="62:62" x14ac:dyDescent="0.35">
      <c r="BJ34693" t="s">
        <v>60</v>
      </c>
    </row>
    <row r="34694" spans="62:62" x14ac:dyDescent="0.35">
      <c r="BJ34694" t="s">
        <v>60</v>
      </c>
    </row>
    <row r="34695" spans="62:62" x14ac:dyDescent="0.35">
      <c r="BJ34695" t="s">
        <v>60</v>
      </c>
    </row>
    <row r="34696" spans="62:62" x14ac:dyDescent="0.35">
      <c r="BJ34696" t="s">
        <v>60</v>
      </c>
    </row>
    <row r="34697" spans="62:62" x14ac:dyDescent="0.35">
      <c r="BJ34697" t="s">
        <v>60</v>
      </c>
    </row>
    <row r="34698" spans="62:62" x14ac:dyDescent="0.35">
      <c r="BJ34698" t="s">
        <v>60</v>
      </c>
    </row>
    <row r="34699" spans="62:62" x14ac:dyDescent="0.35">
      <c r="BJ34699" t="s">
        <v>60</v>
      </c>
    </row>
    <row r="34700" spans="62:62" x14ac:dyDescent="0.35">
      <c r="BJ34700" t="s">
        <v>60</v>
      </c>
    </row>
    <row r="34701" spans="62:62" x14ac:dyDescent="0.35">
      <c r="BJ34701" t="s">
        <v>60</v>
      </c>
    </row>
    <row r="34702" spans="62:62" x14ac:dyDescent="0.35">
      <c r="BJ34702" t="s">
        <v>60</v>
      </c>
    </row>
    <row r="34703" spans="62:62" x14ac:dyDescent="0.35">
      <c r="BJ34703" t="s">
        <v>60</v>
      </c>
    </row>
    <row r="34704" spans="62:62" x14ac:dyDescent="0.35">
      <c r="BJ34704" t="s">
        <v>60</v>
      </c>
    </row>
    <row r="34705" spans="62:62" x14ac:dyDescent="0.35">
      <c r="BJ34705" t="s">
        <v>60</v>
      </c>
    </row>
    <row r="34706" spans="62:62" x14ac:dyDescent="0.35">
      <c r="BJ34706" t="s">
        <v>60</v>
      </c>
    </row>
    <row r="34707" spans="62:62" x14ac:dyDescent="0.35">
      <c r="BJ34707" t="s">
        <v>60</v>
      </c>
    </row>
    <row r="34708" spans="62:62" x14ac:dyDescent="0.35">
      <c r="BJ34708" t="s">
        <v>60</v>
      </c>
    </row>
    <row r="34709" spans="62:62" x14ac:dyDescent="0.35">
      <c r="BJ34709" t="s">
        <v>60</v>
      </c>
    </row>
    <row r="34710" spans="62:62" x14ac:dyDescent="0.35">
      <c r="BJ34710" t="s">
        <v>60</v>
      </c>
    </row>
    <row r="34711" spans="62:62" x14ac:dyDescent="0.35">
      <c r="BJ34711" t="s">
        <v>60</v>
      </c>
    </row>
    <row r="34712" spans="62:62" x14ac:dyDescent="0.35">
      <c r="BJ34712" t="s">
        <v>60</v>
      </c>
    </row>
    <row r="34713" spans="62:62" x14ac:dyDescent="0.35">
      <c r="BJ34713" t="s">
        <v>60</v>
      </c>
    </row>
    <row r="34714" spans="62:62" x14ac:dyDescent="0.35">
      <c r="BJ34714" t="s">
        <v>60</v>
      </c>
    </row>
    <row r="34715" spans="62:62" x14ac:dyDescent="0.35">
      <c r="BJ34715" t="s">
        <v>60</v>
      </c>
    </row>
    <row r="34716" spans="62:62" x14ac:dyDescent="0.35">
      <c r="BJ34716" t="s">
        <v>60</v>
      </c>
    </row>
    <row r="34717" spans="62:62" x14ac:dyDescent="0.35">
      <c r="BJ34717" t="s">
        <v>60</v>
      </c>
    </row>
    <row r="34718" spans="62:62" x14ac:dyDescent="0.35">
      <c r="BJ34718" t="s">
        <v>60</v>
      </c>
    </row>
    <row r="34719" spans="62:62" x14ac:dyDescent="0.35">
      <c r="BJ34719" t="s">
        <v>60</v>
      </c>
    </row>
    <row r="34720" spans="62:62" x14ac:dyDescent="0.35">
      <c r="BJ34720" t="s">
        <v>60</v>
      </c>
    </row>
    <row r="34721" spans="62:62" x14ac:dyDescent="0.35">
      <c r="BJ34721" t="s">
        <v>60</v>
      </c>
    </row>
    <row r="34722" spans="62:62" x14ac:dyDescent="0.35">
      <c r="BJ34722" t="s">
        <v>60</v>
      </c>
    </row>
    <row r="34723" spans="62:62" x14ac:dyDescent="0.35">
      <c r="BJ34723" t="s">
        <v>60</v>
      </c>
    </row>
    <row r="34724" spans="62:62" x14ac:dyDescent="0.35">
      <c r="BJ34724" t="s">
        <v>60</v>
      </c>
    </row>
    <row r="34725" spans="62:62" x14ac:dyDescent="0.35">
      <c r="BJ34725" t="s">
        <v>60</v>
      </c>
    </row>
    <row r="34726" spans="62:62" x14ac:dyDescent="0.35">
      <c r="BJ34726" t="s">
        <v>60</v>
      </c>
    </row>
    <row r="34727" spans="62:62" x14ac:dyDescent="0.35">
      <c r="BJ34727" t="s">
        <v>60</v>
      </c>
    </row>
    <row r="34728" spans="62:62" x14ac:dyDescent="0.35">
      <c r="BJ34728" t="s">
        <v>60</v>
      </c>
    </row>
    <row r="34729" spans="62:62" x14ac:dyDescent="0.35">
      <c r="BJ34729" t="s">
        <v>60</v>
      </c>
    </row>
    <row r="34730" spans="62:62" x14ac:dyDescent="0.35">
      <c r="BJ34730" t="s">
        <v>60</v>
      </c>
    </row>
    <row r="34731" spans="62:62" x14ac:dyDescent="0.35">
      <c r="BJ34731" t="s">
        <v>60</v>
      </c>
    </row>
    <row r="34732" spans="62:62" x14ac:dyDescent="0.35">
      <c r="BJ34732" t="s">
        <v>60</v>
      </c>
    </row>
    <row r="34733" spans="62:62" x14ac:dyDescent="0.35">
      <c r="BJ34733" t="s">
        <v>60</v>
      </c>
    </row>
    <row r="34734" spans="62:62" x14ac:dyDescent="0.35">
      <c r="BJ34734" t="s">
        <v>60</v>
      </c>
    </row>
    <row r="34735" spans="62:62" x14ac:dyDescent="0.35">
      <c r="BJ34735" t="s">
        <v>60</v>
      </c>
    </row>
    <row r="34736" spans="62:62" x14ac:dyDescent="0.35">
      <c r="BJ34736" t="s">
        <v>60</v>
      </c>
    </row>
    <row r="34737" spans="62:62" x14ac:dyDescent="0.35">
      <c r="BJ34737" t="s">
        <v>60</v>
      </c>
    </row>
    <row r="34738" spans="62:62" x14ac:dyDescent="0.35">
      <c r="BJ34738" t="s">
        <v>60</v>
      </c>
    </row>
    <row r="34739" spans="62:62" x14ac:dyDescent="0.35">
      <c r="BJ34739" t="s">
        <v>60</v>
      </c>
    </row>
    <row r="34740" spans="62:62" x14ac:dyDescent="0.35">
      <c r="BJ34740" t="s">
        <v>60</v>
      </c>
    </row>
    <row r="34741" spans="62:62" x14ac:dyDescent="0.35">
      <c r="BJ34741" t="s">
        <v>60</v>
      </c>
    </row>
    <row r="34742" spans="62:62" x14ac:dyDescent="0.35">
      <c r="BJ34742" t="s">
        <v>60</v>
      </c>
    </row>
    <row r="34743" spans="62:62" x14ac:dyDescent="0.35">
      <c r="BJ34743" t="s">
        <v>60</v>
      </c>
    </row>
    <row r="34744" spans="62:62" x14ac:dyDescent="0.35">
      <c r="BJ34744" t="s">
        <v>60</v>
      </c>
    </row>
    <row r="34745" spans="62:62" x14ac:dyDescent="0.35">
      <c r="BJ34745" t="s">
        <v>60</v>
      </c>
    </row>
    <row r="34746" spans="62:62" x14ac:dyDescent="0.35">
      <c r="BJ34746" t="s">
        <v>60</v>
      </c>
    </row>
    <row r="34747" spans="62:62" x14ac:dyDescent="0.35">
      <c r="BJ34747" t="s">
        <v>60</v>
      </c>
    </row>
    <row r="34748" spans="62:62" x14ac:dyDescent="0.35">
      <c r="BJ34748" t="s">
        <v>60</v>
      </c>
    </row>
    <row r="34749" spans="62:62" x14ac:dyDescent="0.35">
      <c r="BJ34749" t="s">
        <v>60</v>
      </c>
    </row>
    <row r="34750" spans="62:62" x14ac:dyDescent="0.35">
      <c r="BJ34750" t="s">
        <v>60</v>
      </c>
    </row>
    <row r="34751" spans="62:62" x14ac:dyDescent="0.35">
      <c r="BJ34751" t="s">
        <v>60</v>
      </c>
    </row>
    <row r="34752" spans="62:62" x14ac:dyDescent="0.35">
      <c r="BJ34752" t="s">
        <v>60</v>
      </c>
    </row>
    <row r="34753" spans="62:62" x14ac:dyDescent="0.35">
      <c r="BJ34753" t="s">
        <v>60</v>
      </c>
    </row>
    <row r="34754" spans="62:62" x14ac:dyDescent="0.35">
      <c r="BJ34754" t="s">
        <v>60</v>
      </c>
    </row>
    <row r="34755" spans="62:62" x14ac:dyDescent="0.35">
      <c r="BJ34755" t="s">
        <v>60</v>
      </c>
    </row>
    <row r="34756" spans="62:62" x14ac:dyDescent="0.35">
      <c r="BJ34756" t="s">
        <v>60</v>
      </c>
    </row>
    <row r="34757" spans="62:62" x14ac:dyDescent="0.35">
      <c r="BJ34757" t="s">
        <v>60</v>
      </c>
    </row>
    <row r="34758" spans="62:62" x14ac:dyDescent="0.35">
      <c r="BJ34758" t="s">
        <v>60</v>
      </c>
    </row>
    <row r="34759" spans="62:62" x14ac:dyDescent="0.35">
      <c r="BJ34759" t="s">
        <v>60</v>
      </c>
    </row>
    <row r="34760" spans="62:62" x14ac:dyDescent="0.35">
      <c r="BJ34760" t="s">
        <v>60</v>
      </c>
    </row>
    <row r="34761" spans="62:62" x14ac:dyDescent="0.35">
      <c r="BJ34761" t="s">
        <v>60</v>
      </c>
    </row>
    <row r="34762" spans="62:62" x14ac:dyDescent="0.35">
      <c r="BJ34762" t="s">
        <v>60</v>
      </c>
    </row>
    <row r="34763" spans="62:62" x14ac:dyDescent="0.35">
      <c r="BJ34763" t="s">
        <v>60</v>
      </c>
    </row>
    <row r="34764" spans="62:62" x14ac:dyDescent="0.35">
      <c r="BJ34764" t="s">
        <v>60</v>
      </c>
    </row>
    <row r="34765" spans="62:62" x14ac:dyDescent="0.35">
      <c r="BJ34765" t="s">
        <v>60</v>
      </c>
    </row>
    <row r="34766" spans="62:62" x14ac:dyDescent="0.35">
      <c r="BJ34766" t="s">
        <v>60</v>
      </c>
    </row>
    <row r="34767" spans="62:62" x14ac:dyDescent="0.35">
      <c r="BJ34767" t="s">
        <v>60</v>
      </c>
    </row>
    <row r="34768" spans="62:62" x14ac:dyDescent="0.35">
      <c r="BJ34768" t="s">
        <v>60</v>
      </c>
    </row>
    <row r="34769" spans="62:62" x14ac:dyDescent="0.35">
      <c r="BJ34769" t="s">
        <v>60</v>
      </c>
    </row>
    <row r="34770" spans="62:62" x14ac:dyDescent="0.35">
      <c r="BJ34770" t="s">
        <v>60</v>
      </c>
    </row>
    <row r="34771" spans="62:62" x14ac:dyDescent="0.35">
      <c r="BJ34771" t="s">
        <v>60</v>
      </c>
    </row>
    <row r="34772" spans="62:62" x14ac:dyDescent="0.35">
      <c r="BJ34772" t="s">
        <v>60</v>
      </c>
    </row>
    <row r="34773" spans="62:62" x14ac:dyDescent="0.35">
      <c r="BJ34773" t="s">
        <v>60</v>
      </c>
    </row>
    <row r="34774" spans="62:62" x14ac:dyDescent="0.35">
      <c r="BJ34774" t="s">
        <v>60</v>
      </c>
    </row>
    <row r="34775" spans="62:62" x14ac:dyDescent="0.35">
      <c r="BJ34775" t="s">
        <v>60</v>
      </c>
    </row>
    <row r="34776" spans="62:62" x14ac:dyDescent="0.35">
      <c r="BJ34776" t="s">
        <v>60</v>
      </c>
    </row>
    <row r="34777" spans="62:62" x14ac:dyDescent="0.35">
      <c r="BJ34777" t="s">
        <v>60</v>
      </c>
    </row>
    <row r="34778" spans="62:62" x14ac:dyDescent="0.35">
      <c r="BJ34778" t="s">
        <v>60</v>
      </c>
    </row>
    <row r="34779" spans="62:62" x14ac:dyDescent="0.35">
      <c r="BJ34779" t="s">
        <v>60</v>
      </c>
    </row>
    <row r="34780" spans="62:62" x14ac:dyDescent="0.35">
      <c r="BJ34780" t="s">
        <v>60</v>
      </c>
    </row>
    <row r="34781" spans="62:62" x14ac:dyDescent="0.35">
      <c r="BJ34781" t="s">
        <v>60</v>
      </c>
    </row>
    <row r="34782" spans="62:62" x14ac:dyDescent="0.35">
      <c r="BJ34782" t="s">
        <v>60</v>
      </c>
    </row>
    <row r="34783" spans="62:62" x14ac:dyDescent="0.35">
      <c r="BJ34783" t="s">
        <v>60</v>
      </c>
    </row>
    <row r="34784" spans="62:62" x14ac:dyDescent="0.35">
      <c r="BJ34784" t="s">
        <v>60</v>
      </c>
    </row>
    <row r="34785" spans="62:62" x14ac:dyDescent="0.35">
      <c r="BJ34785" t="s">
        <v>60</v>
      </c>
    </row>
    <row r="34786" spans="62:62" x14ac:dyDescent="0.35">
      <c r="BJ34786" t="s">
        <v>60</v>
      </c>
    </row>
    <row r="34787" spans="62:62" x14ac:dyDescent="0.35">
      <c r="BJ34787" t="s">
        <v>60</v>
      </c>
    </row>
    <row r="34788" spans="62:62" x14ac:dyDescent="0.35">
      <c r="BJ34788" t="s">
        <v>60</v>
      </c>
    </row>
    <row r="34789" spans="62:62" x14ac:dyDescent="0.35">
      <c r="BJ34789" t="s">
        <v>60</v>
      </c>
    </row>
    <row r="34790" spans="62:62" x14ac:dyDescent="0.35">
      <c r="BJ34790" t="s">
        <v>60</v>
      </c>
    </row>
    <row r="34791" spans="62:62" x14ac:dyDescent="0.35">
      <c r="BJ34791" t="s">
        <v>60</v>
      </c>
    </row>
    <row r="34792" spans="62:62" x14ac:dyDescent="0.35">
      <c r="BJ34792" t="s">
        <v>60</v>
      </c>
    </row>
    <row r="34793" spans="62:62" x14ac:dyDescent="0.35">
      <c r="BJ34793" t="s">
        <v>60</v>
      </c>
    </row>
    <row r="34794" spans="62:62" x14ac:dyDescent="0.35">
      <c r="BJ34794" t="s">
        <v>60</v>
      </c>
    </row>
    <row r="34795" spans="62:62" x14ac:dyDescent="0.35">
      <c r="BJ34795" t="s">
        <v>60</v>
      </c>
    </row>
    <row r="34796" spans="62:62" x14ac:dyDescent="0.35">
      <c r="BJ34796" t="s">
        <v>60</v>
      </c>
    </row>
    <row r="34797" spans="62:62" x14ac:dyDescent="0.35">
      <c r="BJ34797" t="s">
        <v>60</v>
      </c>
    </row>
    <row r="34798" spans="62:62" x14ac:dyDescent="0.35">
      <c r="BJ34798" t="s">
        <v>60</v>
      </c>
    </row>
    <row r="34799" spans="62:62" x14ac:dyDescent="0.35">
      <c r="BJ34799" t="s">
        <v>60</v>
      </c>
    </row>
    <row r="34800" spans="62:62" x14ac:dyDescent="0.35">
      <c r="BJ34800" t="s">
        <v>60</v>
      </c>
    </row>
    <row r="34801" spans="62:62" x14ac:dyDescent="0.35">
      <c r="BJ34801" t="s">
        <v>60</v>
      </c>
    </row>
    <row r="34802" spans="62:62" x14ac:dyDescent="0.35">
      <c r="BJ34802" t="s">
        <v>60</v>
      </c>
    </row>
    <row r="34803" spans="62:62" x14ac:dyDescent="0.35">
      <c r="BJ34803" t="s">
        <v>60</v>
      </c>
    </row>
    <row r="34804" spans="62:62" x14ac:dyDescent="0.35">
      <c r="BJ34804" t="s">
        <v>60</v>
      </c>
    </row>
    <row r="34805" spans="62:62" x14ac:dyDescent="0.35">
      <c r="BJ34805" t="s">
        <v>60</v>
      </c>
    </row>
    <row r="34806" spans="62:62" x14ac:dyDescent="0.35">
      <c r="BJ34806" t="s">
        <v>60</v>
      </c>
    </row>
    <row r="34807" spans="62:62" x14ac:dyDescent="0.35">
      <c r="BJ34807" t="s">
        <v>60</v>
      </c>
    </row>
    <row r="34808" spans="62:62" x14ac:dyDescent="0.35">
      <c r="BJ34808" t="s">
        <v>60</v>
      </c>
    </row>
    <row r="34809" spans="62:62" x14ac:dyDescent="0.35">
      <c r="BJ34809" t="s">
        <v>60</v>
      </c>
    </row>
    <row r="34810" spans="62:62" x14ac:dyDescent="0.35">
      <c r="BJ34810" t="s">
        <v>60</v>
      </c>
    </row>
    <row r="34811" spans="62:62" x14ac:dyDescent="0.35">
      <c r="BJ34811" t="s">
        <v>60</v>
      </c>
    </row>
    <row r="34812" spans="62:62" x14ac:dyDescent="0.35">
      <c r="BJ34812" t="s">
        <v>60</v>
      </c>
    </row>
    <row r="34813" spans="62:62" x14ac:dyDescent="0.35">
      <c r="BJ34813" t="s">
        <v>60</v>
      </c>
    </row>
    <row r="34814" spans="62:62" x14ac:dyDescent="0.35">
      <c r="BJ34814" t="s">
        <v>60</v>
      </c>
    </row>
    <row r="34815" spans="62:62" x14ac:dyDescent="0.35">
      <c r="BJ34815" t="s">
        <v>60</v>
      </c>
    </row>
    <row r="34816" spans="62:62" x14ac:dyDescent="0.35">
      <c r="BJ34816" t="s">
        <v>60</v>
      </c>
    </row>
    <row r="34817" spans="62:62" x14ac:dyDescent="0.35">
      <c r="BJ34817" t="s">
        <v>60</v>
      </c>
    </row>
    <row r="34818" spans="62:62" x14ac:dyDescent="0.35">
      <c r="BJ34818" t="s">
        <v>60</v>
      </c>
    </row>
    <row r="34819" spans="62:62" x14ac:dyDescent="0.35">
      <c r="BJ34819" t="s">
        <v>60</v>
      </c>
    </row>
    <row r="34820" spans="62:62" x14ac:dyDescent="0.35">
      <c r="BJ34820" t="s">
        <v>60</v>
      </c>
    </row>
    <row r="34821" spans="62:62" x14ac:dyDescent="0.35">
      <c r="BJ34821" t="s">
        <v>60</v>
      </c>
    </row>
    <row r="34822" spans="62:62" x14ac:dyDescent="0.35">
      <c r="BJ34822" t="s">
        <v>60</v>
      </c>
    </row>
    <row r="34823" spans="62:62" x14ac:dyDescent="0.35">
      <c r="BJ34823" t="s">
        <v>60</v>
      </c>
    </row>
    <row r="34824" spans="62:62" x14ac:dyDescent="0.35">
      <c r="BJ34824" t="s">
        <v>60</v>
      </c>
    </row>
    <row r="34825" spans="62:62" x14ac:dyDescent="0.35">
      <c r="BJ34825" t="s">
        <v>60</v>
      </c>
    </row>
    <row r="34826" spans="62:62" x14ac:dyDescent="0.35">
      <c r="BJ34826" t="s">
        <v>60</v>
      </c>
    </row>
    <row r="34827" spans="62:62" x14ac:dyDescent="0.35">
      <c r="BJ34827" t="s">
        <v>60</v>
      </c>
    </row>
    <row r="34828" spans="62:62" x14ac:dyDescent="0.35">
      <c r="BJ34828" t="s">
        <v>60</v>
      </c>
    </row>
    <row r="34829" spans="62:62" x14ac:dyDescent="0.35">
      <c r="BJ34829" t="s">
        <v>60</v>
      </c>
    </row>
    <row r="34830" spans="62:62" x14ac:dyDescent="0.35">
      <c r="BJ34830" t="s">
        <v>60</v>
      </c>
    </row>
    <row r="34831" spans="62:62" x14ac:dyDescent="0.35">
      <c r="BJ34831" t="s">
        <v>60</v>
      </c>
    </row>
    <row r="34832" spans="62:62" x14ac:dyDescent="0.35">
      <c r="BJ34832" t="s">
        <v>60</v>
      </c>
    </row>
    <row r="34833" spans="62:62" x14ac:dyDescent="0.35">
      <c r="BJ34833" t="s">
        <v>60</v>
      </c>
    </row>
    <row r="34834" spans="62:62" x14ac:dyDescent="0.35">
      <c r="BJ34834" t="s">
        <v>60</v>
      </c>
    </row>
    <row r="34835" spans="62:62" x14ac:dyDescent="0.35">
      <c r="BJ34835" t="s">
        <v>60</v>
      </c>
    </row>
    <row r="34836" spans="62:62" x14ac:dyDescent="0.35">
      <c r="BJ34836" t="s">
        <v>60</v>
      </c>
    </row>
    <row r="34837" spans="62:62" x14ac:dyDescent="0.35">
      <c r="BJ34837" t="s">
        <v>60</v>
      </c>
    </row>
    <row r="34838" spans="62:62" x14ac:dyDescent="0.35">
      <c r="BJ34838" t="s">
        <v>60</v>
      </c>
    </row>
    <row r="34839" spans="62:62" x14ac:dyDescent="0.35">
      <c r="BJ34839" t="s">
        <v>60</v>
      </c>
    </row>
    <row r="34840" spans="62:62" x14ac:dyDescent="0.35">
      <c r="BJ34840" t="s">
        <v>60</v>
      </c>
    </row>
    <row r="34841" spans="62:62" x14ac:dyDescent="0.35">
      <c r="BJ34841" t="s">
        <v>60</v>
      </c>
    </row>
    <row r="34842" spans="62:62" x14ac:dyDescent="0.35">
      <c r="BJ34842" t="s">
        <v>60</v>
      </c>
    </row>
    <row r="34843" spans="62:62" x14ac:dyDescent="0.35">
      <c r="BJ34843" t="s">
        <v>60</v>
      </c>
    </row>
    <row r="34844" spans="62:62" x14ac:dyDescent="0.35">
      <c r="BJ34844" t="s">
        <v>60</v>
      </c>
    </row>
    <row r="34845" spans="62:62" x14ac:dyDescent="0.35">
      <c r="BJ34845" t="s">
        <v>60</v>
      </c>
    </row>
    <row r="34846" spans="62:62" x14ac:dyDescent="0.35">
      <c r="BJ34846" t="s">
        <v>60</v>
      </c>
    </row>
    <row r="34847" spans="62:62" x14ac:dyDescent="0.35">
      <c r="BJ34847" t="s">
        <v>60</v>
      </c>
    </row>
    <row r="34848" spans="62:62" x14ac:dyDescent="0.35">
      <c r="BJ34848" t="s">
        <v>60</v>
      </c>
    </row>
    <row r="34849" spans="62:62" x14ac:dyDescent="0.35">
      <c r="BJ34849" t="s">
        <v>60</v>
      </c>
    </row>
    <row r="34850" spans="62:62" x14ac:dyDescent="0.35">
      <c r="BJ34850" t="s">
        <v>60</v>
      </c>
    </row>
    <row r="34851" spans="62:62" x14ac:dyDescent="0.35">
      <c r="BJ34851" t="s">
        <v>60</v>
      </c>
    </row>
    <row r="34852" spans="62:62" x14ac:dyDescent="0.35">
      <c r="BJ34852" t="s">
        <v>60</v>
      </c>
    </row>
    <row r="34853" spans="62:62" x14ac:dyDescent="0.35">
      <c r="BJ34853" t="s">
        <v>60</v>
      </c>
    </row>
    <row r="34854" spans="62:62" x14ac:dyDescent="0.35">
      <c r="BJ34854" t="s">
        <v>60</v>
      </c>
    </row>
    <row r="34855" spans="62:62" x14ac:dyDescent="0.35">
      <c r="BJ34855" t="s">
        <v>60</v>
      </c>
    </row>
    <row r="34856" spans="62:62" x14ac:dyDescent="0.35">
      <c r="BJ34856" t="s">
        <v>60</v>
      </c>
    </row>
    <row r="34857" spans="62:62" x14ac:dyDescent="0.35">
      <c r="BJ34857" t="s">
        <v>60</v>
      </c>
    </row>
    <row r="34858" spans="62:62" x14ac:dyDescent="0.35">
      <c r="BJ34858" t="s">
        <v>60</v>
      </c>
    </row>
    <row r="34859" spans="62:62" x14ac:dyDescent="0.35">
      <c r="BJ34859" t="s">
        <v>60</v>
      </c>
    </row>
    <row r="34860" spans="62:62" x14ac:dyDescent="0.35">
      <c r="BJ34860" t="s">
        <v>60</v>
      </c>
    </row>
    <row r="34861" spans="62:62" x14ac:dyDescent="0.35">
      <c r="BJ34861" t="s">
        <v>60</v>
      </c>
    </row>
    <row r="34862" spans="62:62" x14ac:dyDescent="0.35">
      <c r="BJ34862" t="s">
        <v>60</v>
      </c>
    </row>
    <row r="34863" spans="62:62" x14ac:dyDescent="0.35">
      <c r="BJ34863" t="s">
        <v>60</v>
      </c>
    </row>
    <row r="34864" spans="62:62" x14ac:dyDescent="0.35">
      <c r="BJ34864" t="s">
        <v>60</v>
      </c>
    </row>
    <row r="34865" spans="62:62" x14ac:dyDescent="0.35">
      <c r="BJ34865" t="s">
        <v>60</v>
      </c>
    </row>
    <row r="34866" spans="62:62" x14ac:dyDescent="0.35">
      <c r="BJ34866" t="s">
        <v>60</v>
      </c>
    </row>
    <row r="34867" spans="62:62" x14ac:dyDescent="0.35">
      <c r="BJ34867" t="s">
        <v>60</v>
      </c>
    </row>
    <row r="34868" spans="62:62" x14ac:dyDescent="0.35">
      <c r="BJ34868" t="s">
        <v>60</v>
      </c>
    </row>
    <row r="34869" spans="62:62" x14ac:dyDescent="0.35">
      <c r="BJ34869" t="s">
        <v>60</v>
      </c>
    </row>
    <row r="34870" spans="62:62" x14ac:dyDescent="0.35">
      <c r="BJ34870" t="s">
        <v>60</v>
      </c>
    </row>
    <row r="34871" spans="62:62" x14ac:dyDescent="0.35">
      <c r="BJ34871" t="s">
        <v>60</v>
      </c>
    </row>
    <row r="34872" spans="62:62" x14ac:dyDescent="0.35">
      <c r="BJ34872" t="s">
        <v>60</v>
      </c>
    </row>
    <row r="34873" spans="62:62" x14ac:dyDescent="0.35">
      <c r="BJ34873" t="s">
        <v>60</v>
      </c>
    </row>
    <row r="34874" spans="62:62" x14ac:dyDescent="0.35">
      <c r="BJ34874" t="s">
        <v>60</v>
      </c>
    </row>
    <row r="34875" spans="62:62" x14ac:dyDescent="0.35">
      <c r="BJ34875" t="s">
        <v>60</v>
      </c>
    </row>
    <row r="34876" spans="62:62" x14ac:dyDescent="0.35">
      <c r="BJ34876" t="s">
        <v>60</v>
      </c>
    </row>
    <row r="34877" spans="62:62" x14ac:dyDescent="0.35">
      <c r="BJ34877" t="s">
        <v>60</v>
      </c>
    </row>
    <row r="34878" spans="62:62" x14ac:dyDescent="0.35">
      <c r="BJ34878" t="s">
        <v>60</v>
      </c>
    </row>
    <row r="34879" spans="62:62" x14ac:dyDescent="0.35">
      <c r="BJ34879" t="s">
        <v>60</v>
      </c>
    </row>
    <row r="34880" spans="62:62" x14ac:dyDescent="0.35">
      <c r="BJ34880" t="s">
        <v>60</v>
      </c>
    </row>
    <row r="34881" spans="62:62" x14ac:dyDescent="0.35">
      <c r="BJ34881" t="s">
        <v>60</v>
      </c>
    </row>
    <row r="34882" spans="62:62" x14ac:dyDescent="0.35">
      <c r="BJ34882" t="s">
        <v>60</v>
      </c>
    </row>
    <row r="34883" spans="62:62" x14ac:dyDescent="0.35">
      <c r="BJ34883" t="s">
        <v>60</v>
      </c>
    </row>
    <row r="34884" spans="62:62" x14ac:dyDescent="0.35">
      <c r="BJ34884" t="s">
        <v>60</v>
      </c>
    </row>
    <row r="34885" spans="62:62" x14ac:dyDescent="0.35">
      <c r="BJ34885" t="s">
        <v>60</v>
      </c>
    </row>
    <row r="34886" spans="62:62" x14ac:dyDescent="0.35">
      <c r="BJ34886" t="s">
        <v>60</v>
      </c>
    </row>
    <row r="34887" spans="62:62" x14ac:dyDescent="0.35">
      <c r="BJ34887" t="s">
        <v>60</v>
      </c>
    </row>
    <row r="34888" spans="62:62" x14ac:dyDescent="0.35">
      <c r="BJ34888" t="s">
        <v>60</v>
      </c>
    </row>
    <row r="34889" spans="62:62" x14ac:dyDescent="0.35">
      <c r="BJ34889" t="s">
        <v>60</v>
      </c>
    </row>
    <row r="34890" spans="62:62" x14ac:dyDescent="0.35">
      <c r="BJ34890" t="s">
        <v>60</v>
      </c>
    </row>
    <row r="34891" spans="62:62" x14ac:dyDescent="0.35">
      <c r="BJ34891" t="s">
        <v>60</v>
      </c>
    </row>
    <row r="34892" spans="62:62" x14ac:dyDescent="0.35">
      <c r="BJ34892" t="s">
        <v>60</v>
      </c>
    </row>
    <row r="34893" spans="62:62" x14ac:dyDescent="0.35">
      <c r="BJ34893" t="s">
        <v>60</v>
      </c>
    </row>
    <row r="34894" spans="62:62" x14ac:dyDescent="0.35">
      <c r="BJ34894" t="s">
        <v>60</v>
      </c>
    </row>
    <row r="34895" spans="62:62" x14ac:dyDescent="0.35">
      <c r="BJ34895" t="s">
        <v>60</v>
      </c>
    </row>
    <row r="34896" spans="62:62" x14ac:dyDescent="0.35">
      <c r="BJ34896" t="s">
        <v>60</v>
      </c>
    </row>
    <row r="34897" spans="62:62" x14ac:dyDescent="0.35">
      <c r="BJ34897" t="s">
        <v>60</v>
      </c>
    </row>
    <row r="34898" spans="62:62" x14ac:dyDescent="0.35">
      <c r="BJ34898" t="s">
        <v>60</v>
      </c>
    </row>
    <row r="34899" spans="62:62" x14ac:dyDescent="0.35">
      <c r="BJ34899" t="s">
        <v>60</v>
      </c>
    </row>
    <row r="34900" spans="62:62" x14ac:dyDescent="0.35">
      <c r="BJ34900" t="s">
        <v>60</v>
      </c>
    </row>
    <row r="34901" spans="62:62" x14ac:dyDescent="0.35">
      <c r="BJ34901" t="s">
        <v>60</v>
      </c>
    </row>
    <row r="34902" spans="62:62" x14ac:dyDescent="0.35">
      <c r="BJ34902" t="s">
        <v>60</v>
      </c>
    </row>
    <row r="34903" spans="62:62" x14ac:dyDescent="0.35">
      <c r="BJ34903" t="s">
        <v>60</v>
      </c>
    </row>
    <row r="34904" spans="62:62" x14ac:dyDescent="0.35">
      <c r="BJ34904" t="s">
        <v>60</v>
      </c>
    </row>
    <row r="34905" spans="62:62" x14ac:dyDescent="0.35">
      <c r="BJ34905" t="s">
        <v>60</v>
      </c>
    </row>
    <row r="34906" spans="62:62" x14ac:dyDescent="0.35">
      <c r="BJ34906" t="s">
        <v>60</v>
      </c>
    </row>
    <row r="34907" spans="62:62" x14ac:dyDescent="0.35">
      <c r="BJ34907" t="s">
        <v>60</v>
      </c>
    </row>
    <row r="34908" spans="62:62" x14ac:dyDescent="0.35">
      <c r="BJ34908" t="s">
        <v>60</v>
      </c>
    </row>
    <row r="34909" spans="62:62" x14ac:dyDescent="0.35">
      <c r="BJ34909" t="s">
        <v>60</v>
      </c>
    </row>
    <row r="34910" spans="62:62" x14ac:dyDescent="0.35">
      <c r="BJ34910" t="s">
        <v>60</v>
      </c>
    </row>
    <row r="34911" spans="62:62" x14ac:dyDescent="0.35">
      <c r="BJ34911" t="s">
        <v>60</v>
      </c>
    </row>
    <row r="34912" spans="62:62" x14ac:dyDescent="0.35">
      <c r="BJ34912" t="s">
        <v>60</v>
      </c>
    </row>
    <row r="34913" spans="62:62" x14ac:dyDescent="0.35">
      <c r="BJ34913" t="s">
        <v>60</v>
      </c>
    </row>
    <row r="34914" spans="62:62" x14ac:dyDescent="0.35">
      <c r="BJ34914" t="s">
        <v>60</v>
      </c>
    </row>
    <row r="34915" spans="62:62" x14ac:dyDescent="0.35">
      <c r="BJ34915" t="s">
        <v>60</v>
      </c>
    </row>
    <row r="34916" spans="62:62" x14ac:dyDescent="0.35">
      <c r="BJ34916" t="s">
        <v>60</v>
      </c>
    </row>
    <row r="34917" spans="62:62" x14ac:dyDescent="0.35">
      <c r="BJ34917" t="s">
        <v>60</v>
      </c>
    </row>
    <row r="34918" spans="62:62" x14ac:dyDescent="0.35">
      <c r="BJ34918" t="s">
        <v>60</v>
      </c>
    </row>
    <row r="34919" spans="62:62" x14ac:dyDescent="0.35">
      <c r="BJ34919" t="s">
        <v>60</v>
      </c>
    </row>
    <row r="34920" spans="62:62" x14ac:dyDescent="0.35">
      <c r="BJ34920" t="s">
        <v>60</v>
      </c>
    </row>
    <row r="34921" spans="62:62" x14ac:dyDescent="0.35">
      <c r="BJ34921" t="s">
        <v>60</v>
      </c>
    </row>
    <row r="34922" spans="62:62" x14ac:dyDescent="0.35">
      <c r="BJ34922" t="s">
        <v>60</v>
      </c>
    </row>
    <row r="34923" spans="62:62" x14ac:dyDescent="0.35">
      <c r="BJ34923" t="s">
        <v>60</v>
      </c>
    </row>
    <row r="34924" spans="62:62" x14ac:dyDescent="0.35">
      <c r="BJ34924" t="s">
        <v>60</v>
      </c>
    </row>
    <row r="34925" spans="62:62" x14ac:dyDescent="0.35">
      <c r="BJ34925" t="s">
        <v>60</v>
      </c>
    </row>
    <row r="34926" spans="62:62" x14ac:dyDescent="0.35">
      <c r="BJ34926" t="s">
        <v>60</v>
      </c>
    </row>
    <row r="34927" spans="62:62" x14ac:dyDescent="0.35">
      <c r="BJ34927" t="s">
        <v>60</v>
      </c>
    </row>
    <row r="34928" spans="62:62" x14ac:dyDescent="0.35">
      <c r="BJ34928" t="s">
        <v>60</v>
      </c>
    </row>
    <row r="34929" spans="62:62" x14ac:dyDescent="0.35">
      <c r="BJ34929" t="s">
        <v>60</v>
      </c>
    </row>
    <row r="34930" spans="62:62" x14ac:dyDescent="0.35">
      <c r="BJ34930" t="s">
        <v>60</v>
      </c>
    </row>
    <row r="34931" spans="62:62" x14ac:dyDescent="0.35">
      <c r="BJ34931" t="s">
        <v>60</v>
      </c>
    </row>
    <row r="34932" spans="62:62" x14ac:dyDescent="0.35">
      <c r="BJ34932" t="s">
        <v>60</v>
      </c>
    </row>
    <row r="34933" spans="62:62" x14ac:dyDescent="0.35">
      <c r="BJ34933" t="s">
        <v>60</v>
      </c>
    </row>
    <row r="34934" spans="62:62" x14ac:dyDescent="0.35">
      <c r="BJ34934" t="s">
        <v>60</v>
      </c>
    </row>
    <row r="34935" spans="62:62" x14ac:dyDescent="0.35">
      <c r="BJ34935" t="s">
        <v>60</v>
      </c>
    </row>
    <row r="34936" spans="62:62" x14ac:dyDescent="0.35">
      <c r="BJ34936" t="s">
        <v>60</v>
      </c>
    </row>
    <row r="34937" spans="62:62" x14ac:dyDescent="0.35">
      <c r="BJ34937" t="s">
        <v>60</v>
      </c>
    </row>
    <row r="34938" spans="62:62" x14ac:dyDescent="0.35">
      <c r="BJ34938" t="s">
        <v>60</v>
      </c>
    </row>
    <row r="34939" spans="62:62" x14ac:dyDescent="0.35">
      <c r="BJ34939" t="s">
        <v>60</v>
      </c>
    </row>
    <row r="34940" spans="62:62" x14ac:dyDescent="0.35">
      <c r="BJ34940" t="s">
        <v>60</v>
      </c>
    </row>
    <row r="34941" spans="62:62" x14ac:dyDescent="0.35">
      <c r="BJ34941" t="s">
        <v>60</v>
      </c>
    </row>
    <row r="34942" spans="62:62" x14ac:dyDescent="0.35">
      <c r="BJ34942" t="s">
        <v>60</v>
      </c>
    </row>
    <row r="34943" spans="62:62" x14ac:dyDescent="0.35">
      <c r="BJ34943" t="s">
        <v>60</v>
      </c>
    </row>
    <row r="34944" spans="62:62" x14ac:dyDescent="0.35">
      <c r="BJ34944" t="s">
        <v>60</v>
      </c>
    </row>
    <row r="34945" spans="62:62" x14ac:dyDescent="0.35">
      <c r="BJ34945" t="s">
        <v>60</v>
      </c>
    </row>
    <row r="34946" spans="62:62" x14ac:dyDescent="0.35">
      <c r="BJ34946" t="s">
        <v>60</v>
      </c>
    </row>
    <row r="34947" spans="62:62" x14ac:dyDescent="0.35">
      <c r="BJ34947" t="s">
        <v>60</v>
      </c>
    </row>
    <row r="34948" spans="62:62" x14ac:dyDescent="0.35">
      <c r="BJ34948" t="s">
        <v>60</v>
      </c>
    </row>
    <row r="34949" spans="62:62" x14ac:dyDescent="0.35">
      <c r="BJ34949" t="s">
        <v>60</v>
      </c>
    </row>
    <row r="34950" spans="62:62" x14ac:dyDescent="0.35">
      <c r="BJ34950" t="s">
        <v>60</v>
      </c>
    </row>
    <row r="34951" spans="62:62" x14ac:dyDescent="0.35">
      <c r="BJ34951" t="s">
        <v>60</v>
      </c>
    </row>
    <row r="34952" spans="62:62" x14ac:dyDescent="0.35">
      <c r="BJ34952" t="s">
        <v>60</v>
      </c>
    </row>
    <row r="34953" spans="62:62" x14ac:dyDescent="0.35">
      <c r="BJ34953" t="s">
        <v>60</v>
      </c>
    </row>
    <row r="34954" spans="62:62" x14ac:dyDescent="0.35">
      <c r="BJ34954" t="s">
        <v>60</v>
      </c>
    </row>
    <row r="34955" spans="62:62" x14ac:dyDescent="0.35">
      <c r="BJ34955" t="s">
        <v>60</v>
      </c>
    </row>
    <row r="34956" spans="62:62" x14ac:dyDescent="0.35">
      <c r="BJ34956" t="s">
        <v>60</v>
      </c>
    </row>
    <row r="34957" spans="62:62" x14ac:dyDescent="0.35">
      <c r="BJ34957" t="s">
        <v>60</v>
      </c>
    </row>
    <row r="34958" spans="62:62" x14ac:dyDescent="0.35">
      <c r="BJ34958" t="s">
        <v>60</v>
      </c>
    </row>
    <row r="34959" spans="62:62" x14ac:dyDescent="0.35">
      <c r="BJ34959" t="s">
        <v>60</v>
      </c>
    </row>
    <row r="34960" spans="62:62" x14ac:dyDescent="0.35">
      <c r="BJ34960" t="s">
        <v>60</v>
      </c>
    </row>
    <row r="34961" spans="62:62" x14ac:dyDescent="0.35">
      <c r="BJ34961" t="s">
        <v>60</v>
      </c>
    </row>
    <row r="34962" spans="62:62" x14ac:dyDescent="0.35">
      <c r="BJ34962" t="s">
        <v>60</v>
      </c>
    </row>
    <row r="34963" spans="62:62" x14ac:dyDescent="0.35">
      <c r="BJ34963" t="s">
        <v>60</v>
      </c>
    </row>
    <row r="34964" spans="62:62" x14ac:dyDescent="0.35">
      <c r="BJ34964" t="s">
        <v>60</v>
      </c>
    </row>
    <row r="34965" spans="62:62" x14ac:dyDescent="0.35">
      <c r="BJ34965" t="s">
        <v>60</v>
      </c>
    </row>
    <row r="34966" spans="62:62" x14ac:dyDescent="0.35">
      <c r="BJ34966" t="s">
        <v>60</v>
      </c>
    </row>
    <row r="34967" spans="62:62" x14ac:dyDescent="0.35">
      <c r="BJ34967" t="s">
        <v>60</v>
      </c>
    </row>
    <row r="34968" spans="62:62" x14ac:dyDescent="0.35">
      <c r="BJ34968" t="s">
        <v>60</v>
      </c>
    </row>
    <row r="34969" spans="62:62" x14ac:dyDescent="0.35">
      <c r="BJ34969" t="s">
        <v>60</v>
      </c>
    </row>
    <row r="34970" spans="62:62" x14ac:dyDescent="0.35">
      <c r="BJ34970" t="s">
        <v>60</v>
      </c>
    </row>
    <row r="34971" spans="62:62" x14ac:dyDescent="0.35">
      <c r="BJ34971" t="s">
        <v>60</v>
      </c>
    </row>
    <row r="34972" spans="62:62" x14ac:dyDescent="0.35">
      <c r="BJ34972" t="s">
        <v>60</v>
      </c>
    </row>
    <row r="34973" spans="62:62" x14ac:dyDescent="0.35">
      <c r="BJ34973" t="s">
        <v>60</v>
      </c>
    </row>
    <row r="34974" spans="62:62" x14ac:dyDescent="0.35">
      <c r="BJ34974" t="s">
        <v>60</v>
      </c>
    </row>
    <row r="34975" spans="62:62" x14ac:dyDescent="0.35">
      <c r="BJ34975" t="s">
        <v>60</v>
      </c>
    </row>
    <row r="34976" spans="62:62" x14ac:dyDescent="0.35">
      <c r="BJ34976" t="s">
        <v>60</v>
      </c>
    </row>
    <row r="34977" spans="62:62" x14ac:dyDescent="0.35">
      <c r="BJ34977" t="s">
        <v>60</v>
      </c>
    </row>
    <row r="34978" spans="62:62" x14ac:dyDescent="0.35">
      <c r="BJ34978" t="s">
        <v>60</v>
      </c>
    </row>
    <row r="34979" spans="62:62" x14ac:dyDescent="0.35">
      <c r="BJ34979" t="s">
        <v>60</v>
      </c>
    </row>
    <row r="34980" spans="62:62" x14ac:dyDescent="0.35">
      <c r="BJ34980" t="s">
        <v>60</v>
      </c>
    </row>
    <row r="34981" spans="62:62" x14ac:dyDescent="0.35">
      <c r="BJ34981" t="s">
        <v>60</v>
      </c>
    </row>
    <row r="34982" spans="62:62" x14ac:dyDescent="0.35">
      <c r="BJ34982" t="s">
        <v>60</v>
      </c>
    </row>
    <row r="34983" spans="62:62" x14ac:dyDescent="0.35">
      <c r="BJ34983" t="s">
        <v>60</v>
      </c>
    </row>
    <row r="34984" spans="62:62" x14ac:dyDescent="0.35">
      <c r="BJ34984" t="s">
        <v>60</v>
      </c>
    </row>
    <row r="34985" spans="62:62" x14ac:dyDescent="0.35">
      <c r="BJ34985" t="s">
        <v>60</v>
      </c>
    </row>
    <row r="34986" spans="62:62" x14ac:dyDescent="0.35">
      <c r="BJ34986" t="s">
        <v>60</v>
      </c>
    </row>
    <row r="34987" spans="62:62" x14ac:dyDescent="0.35">
      <c r="BJ34987" t="s">
        <v>60</v>
      </c>
    </row>
    <row r="34988" spans="62:62" x14ac:dyDescent="0.35">
      <c r="BJ34988" t="s">
        <v>60</v>
      </c>
    </row>
    <row r="34989" spans="62:62" x14ac:dyDescent="0.35">
      <c r="BJ34989" t="s">
        <v>60</v>
      </c>
    </row>
    <row r="34990" spans="62:62" x14ac:dyDescent="0.35">
      <c r="BJ34990" t="s">
        <v>60</v>
      </c>
    </row>
    <row r="34991" spans="62:62" x14ac:dyDescent="0.35">
      <c r="BJ34991" t="s">
        <v>60</v>
      </c>
    </row>
    <row r="34992" spans="62:62" x14ac:dyDescent="0.35">
      <c r="BJ34992" t="s">
        <v>60</v>
      </c>
    </row>
    <row r="34993" spans="62:62" x14ac:dyDescent="0.35">
      <c r="BJ34993" t="s">
        <v>60</v>
      </c>
    </row>
    <row r="34994" spans="62:62" x14ac:dyDescent="0.35">
      <c r="BJ34994" t="s">
        <v>60</v>
      </c>
    </row>
    <row r="34995" spans="62:62" x14ac:dyDescent="0.35">
      <c r="BJ34995" t="s">
        <v>60</v>
      </c>
    </row>
    <row r="34996" spans="62:62" x14ac:dyDescent="0.35">
      <c r="BJ34996" t="s">
        <v>60</v>
      </c>
    </row>
    <row r="34997" spans="62:62" x14ac:dyDescent="0.35">
      <c r="BJ34997" t="s">
        <v>60</v>
      </c>
    </row>
    <row r="34998" spans="62:62" x14ac:dyDescent="0.35">
      <c r="BJ34998" t="s">
        <v>60</v>
      </c>
    </row>
    <row r="34999" spans="62:62" x14ac:dyDescent="0.35">
      <c r="BJ34999" t="s">
        <v>60</v>
      </c>
    </row>
    <row r="35000" spans="62:62" x14ac:dyDescent="0.35">
      <c r="BJ35000" t="s">
        <v>60</v>
      </c>
    </row>
    <row r="35001" spans="62:62" x14ac:dyDescent="0.35">
      <c r="BJ35001" t="s">
        <v>60</v>
      </c>
    </row>
    <row r="35002" spans="62:62" x14ac:dyDescent="0.35">
      <c r="BJ35002" t="s">
        <v>60</v>
      </c>
    </row>
    <row r="35003" spans="62:62" x14ac:dyDescent="0.35">
      <c r="BJ35003" t="s">
        <v>60</v>
      </c>
    </row>
    <row r="35004" spans="62:62" x14ac:dyDescent="0.35">
      <c r="BJ35004" t="s">
        <v>60</v>
      </c>
    </row>
    <row r="35005" spans="62:62" x14ac:dyDescent="0.35">
      <c r="BJ35005" t="s">
        <v>60</v>
      </c>
    </row>
    <row r="35006" spans="62:62" x14ac:dyDescent="0.35">
      <c r="BJ35006" t="s">
        <v>60</v>
      </c>
    </row>
    <row r="35007" spans="62:62" x14ac:dyDescent="0.35">
      <c r="BJ35007" t="s">
        <v>60</v>
      </c>
    </row>
    <row r="35008" spans="62:62" x14ac:dyDescent="0.35">
      <c r="BJ35008" t="s">
        <v>60</v>
      </c>
    </row>
    <row r="35009" spans="62:62" x14ac:dyDescent="0.35">
      <c r="BJ35009" t="s">
        <v>60</v>
      </c>
    </row>
    <row r="35010" spans="62:62" x14ac:dyDescent="0.35">
      <c r="BJ35010" t="s">
        <v>60</v>
      </c>
    </row>
    <row r="35011" spans="62:62" x14ac:dyDescent="0.35">
      <c r="BJ35011" t="s">
        <v>60</v>
      </c>
    </row>
    <row r="35012" spans="62:62" x14ac:dyDescent="0.35">
      <c r="BJ35012" t="s">
        <v>60</v>
      </c>
    </row>
    <row r="35013" spans="62:62" x14ac:dyDescent="0.35">
      <c r="BJ35013" t="s">
        <v>60</v>
      </c>
    </row>
    <row r="35014" spans="62:62" x14ac:dyDescent="0.35">
      <c r="BJ35014" t="s">
        <v>60</v>
      </c>
    </row>
    <row r="35015" spans="62:62" x14ac:dyDescent="0.35">
      <c r="BJ35015" t="s">
        <v>60</v>
      </c>
    </row>
    <row r="35016" spans="62:62" x14ac:dyDescent="0.35">
      <c r="BJ35016" t="s">
        <v>60</v>
      </c>
    </row>
    <row r="35017" spans="62:62" x14ac:dyDescent="0.35">
      <c r="BJ35017" t="s">
        <v>60</v>
      </c>
    </row>
    <row r="35018" spans="62:62" x14ac:dyDescent="0.35">
      <c r="BJ35018" t="s">
        <v>60</v>
      </c>
    </row>
    <row r="35019" spans="62:62" x14ac:dyDescent="0.35">
      <c r="BJ35019" t="s">
        <v>60</v>
      </c>
    </row>
    <row r="35020" spans="62:62" x14ac:dyDescent="0.35">
      <c r="BJ35020" t="s">
        <v>60</v>
      </c>
    </row>
    <row r="35021" spans="62:62" x14ac:dyDescent="0.35">
      <c r="BJ35021" t="s">
        <v>60</v>
      </c>
    </row>
    <row r="35022" spans="62:62" x14ac:dyDescent="0.35">
      <c r="BJ35022" t="s">
        <v>60</v>
      </c>
    </row>
    <row r="35023" spans="62:62" x14ac:dyDescent="0.35">
      <c r="BJ35023" t="s">
        <v>60</v>
      </c>
    </row>
    <row r="35024" spans="62:62" x14ac:dyDescent="0.35">
      <c r="BJ35024" t="s">
        <v>60</v>
      </c>
    </row>
    <row r="35025" spans="62:62" x14ac:dyDescent="0.35">
      <c r="BJ35025" t="s">
        <v>60</v>
      </c>
    </row>
    <row r="35026" spans="62:62" x14ac:dyDescent="0.35">
      <c r="BJ35026" t="s">
        <v>60</v>
      </c>
    </row>
    <row r="35027" spans="62:62" x14ac:dyDescent="0.35">
      <c r="BJ35027" t="s">
        <v>60</v>
      </c>
    </row>
    <row r="35028" spans="62:62" x14ac:dyDescent="0.35">
      <c r="BJ35028" t="s">
        <v>60</v>
      </c>
    </row>
    <row r="35029" spans="62:62" x14ac:dyDescent="0.35">
      <c r="BJ35029" t="s">
        <v>60</v>
      </c>
    </row>
    <row r="35030" spans="62:62" x14ac:dyDescent="0.35">
      <c r="BJ35030" t="s">
        <v>60</v>
      </c>
    </row>
    <row r="35031" spans="62:62" x14ac:dyDescent="0.35">
      <c r="BJ35031" t="s">
        <v>60</v>
      </c>
    </row>
    <row r="35032" spans="62:62" x14ac:dyDescent="0.35">
      <c r="BJ35032" t="s">
        <v>60</v>
      </c>
    </row>
    <row r="35033" spans="62:62" x14ac:dyDescent="0.35">
      <c r="BJ35033" t="s">
        <v>60</v>
      </c>
    </row>
    <row r="35034" spans="62:62" x14ac:dyDescent="0.35">
      <c r="BJ35034" t="s">
        <v>60</v>
      </c>
    </row>
    <row r="35035" spans="62:62" x14ac:dyDescent="0.35">
      <c r="BJ35035" t="s">
        <v>60</v>
      </c>
    </row>
    <row r="35036" spans="62:62" x14ac:dyDescent="0.35">
      <c r="BJ35036" t="s">
        <v>60</v>
      </c>
    </row>
    <row r="35037" spans="62:62" x14ac:dyDescent="0.35">
      <c r="BJ35037" t="s">
        <v>60</v>
      </c>
    </row>
    <row r="35038" spans="62:62" x14ac:dyDescent="0.35">
      <c r="BJ35038" t="s">
        <v>60</v>
      </c>
    </row>
    <row r="35039" spans="62:62" x14ac:dyDescent="0.35">
      <c r="BJ35039" t="s">
        <v>60</v>
      </c>
    </row>
    <row r="35040" spans="62:62" x14ac:dyDescent="0.35">
      <c r="BJ35040" t="s">
        <v>60</v>
      </c>
    </row>
    <row r="35041" spans="62:62" x14ac:dyDescent="0.35">
      <c r="BJ35041" t="s">
        <v>60</v>
      </c>
    </row>
    <row r="35042" spans="62:62" x14ac:dyDescent="0.35">
      <c r="BJ35042" t="s">
        <v>60</v>
      </c>
    </row>
    <row r="35043" spans="62:62" x14ac:dyDescent="0.35">
      <c r="BJ35043" t="s">
        <v>60</v>
      </c>
    </row>
    <row r="35044" spans="62:62" x14ac:dyDescent="0.35">
      <c r="BJ35044" t="s">
        <v>60</v>
      </c>
    </row>
    <row r="35045" spans="62:62" x14ac:dyDescent="0.35">
      <c r="BJ35045" t="s">
        <v>60</v>
      </c>
    </row>
    <row r="35046" spans="62:62" x14ac:dyDescent="0.35">
      <c r="BJ35046" t="s">
        <v>60</v>
      </c>
    </row>
    <row r="35047" spans="62:62" x14ac:dyDescent="0.35">
      <c r="BJ35047" t="s">
        <v>60</v>
      </c>
    </row>
    <row r="35048" spans="62:62" x14ac:dyDescent="0.35">
      <c r="BJ35048" t="s">
        <v>60</v>
      </c>
    </row>
    <row r="35049" spans="62:62" x14ac:dyDescent="0.35">
      <c r="BJ35049" t="s">
        <v>60</v>
      </c>
    </row>
    <row r="35050" spans="62:62" x14ac:dyDescent="0.35">
      <c r="BJ35050" t="s">
        <v>60</v>
      </c>
    </row>
    <row r="35051" spans="62:62" x14ac:dyDescent="0.35">
      <c r="BJ35051" t="s">
        <v>60</v>
      </c>
    </row>
    <row r="35052" spans="62:62" x14ac:dyDescent="0.35">
      <c r="BJ35052" t="s">
        <v>60</v>
      </c>
    </row>
    <row r="35053" spans="62:62" x14ac:dyDescent="0.35">
      <c r="BJ35053" t="s">
        <v>60</v>
      </c>
    </row>
    <row r="35054" spans="62:62" x14ac:dyDescent="0.35">
      <c r="BJ35054" t="s">
        <v>60</v>
      </c>
    </row>
    <row r="35055" spans="62:62" x14ac:dyDescent="0.35">
      <c r="BJ35055" t="s">
        <v>60</v>
      </c>
    </row>
    <row r="35056" spans="62:62" x14ac:dyDescent="0.35">
      <c r="BJ35056" t="s">
        <v>60</v>
      </c>
    </row>
    <row r="35057" spans="62:62" x14ac:dyDescent="0.35">
      <c r="BJ35057" t="s">
        <v>60</v>
      </c>
    </row>
    <row r="35058" spans="62:62" x14ac:dyDescent="0.35">
      <c r="BJ35058" t="s">
        <v>60</v>
      </c>
    </row>
    <row r="35059" spans="62:62" x14ac:dyDescent="0.35">
      <c r="BJ35059" t="s">
        <v>60</v>
      </c>
    </row>
    <row r="35060" spans="62:62" x14ac:dyDescent="0.35">
      <c r="BJ35060" t="s">
        <v>60</v>
      </c>
    </row>
    <row r="35061" spans="62:62" x14ac:dyDescent="0.35">
      <c r="BJ35061" t="s">
        <v>60</v>
      </c>
    </row>
    <row r="35062" spans="62:62" x14ac:dyDescent="0.35">
      <c r="BJ35062" t="s">
        <v>60</v>
      </c>
    </row>
    <row r="35063" spans="62:62" x14ac:dyDescent="0.35">
      <c r="BJ35063" t="s">
        <v>60</v>
      </c>
    </row>
    <row r="35064" spans="62:62" x14ac:dyDescent="0.35">
      <c r="BJ35064" t="s">
        <v>60</v>
      </c>
    </row>
    <row r="35065" spans="62:62" x14ac:dyDescent="0.35">
      <c r="BJ35065" t="s">
        <v>60</v>
      </c>
    </row>
    <row r="35066" spans="62:62" x14ac:dyDescent="0.35">
      <c r="BJ35066" t="s">
        <v>60</v>
      </c>
    </row>
    <row r="35067" spans="62:62" x14ac:dyDescent="0.35">
      <c r="BJ35067" t="s">
        <v>60</v>
      </c>
    </row>
    <row r="35068" spans="62:62" x14ac:dyDescent="0.35">
      <c r="BJ35068" t="s">
        <v>60</v>
      </c>
    </row>
    <row r="35069" spans="62:62" x14ac:dyDescent="0.35">
      <c r="BJ35069" t="s">
        <v>60</v>
      </c>
    </row>
    <row r="35070" spans="62:62" x14ac:dyDescent="0.35">
      <c r="BJ35070" t="s">
        <v>60</v>
      </c>
    </row>
    <row r="35071" spans="62:62" x14ac:dyDescent="0.35">
      <c r="BJ35071" t="s">
        <v>60</v>
      </c>
    </row>
    <row r="35072" spans="62:62" x14ac:dyDescent="0.35">
      <c r="BJ35072" t="s">
        <v>60</v>
      </c>
    </row>
    <row r="35073" spans="62:62" x14ac:dyDescent="0.35">
      <c r="BJ35073" t="s">
        <v>60</v>
      </c>
    </row>
    <row r="35074" spans="62:62" x14ac:dyDescent="0.35">
      <c r="BJ35074" t="s">
        <v>60</v>
      </c>
    </row>
    <row r="35075" spans="62:62" x14ac:dyDescent="0.35">
      <c r="BJ35075" t="s">
        <v>60</v>
      </c>
    </row>
    <row r="35076" spans="62:62" x14ac:dyDescent="0.35">
      <c r="BJ35076" t="s">
        <v>60</v>
      </c>
    </row>
    <row r="35077" spans="62:62" x14ac:dyDescent="0.35">
      <c r="BJ35077" t="s">
        <v>60</v>
      </c>
    </row>
    <row r="35078" spans="62:62" x14ac:dyDescent="0.35">
      <c r="BJ35078" t="s">
        <v>60</v>
      </c>
    </row>
    <row r="35079" spans="62:62" x14ac:dyDescent="0.35">
      <c r="BJ35079" t="s">
        <v>60</v>
      </c>
    </row>
    <row r="35080" spans="62:62" x14ac:dyDescent="0.35">
      <c r="BJ35080" t="s">
        <v>60</v>
      </c>
    </row>
    <row r="35081" spans="62:62" x14ac:dyDescent="0.35">
      <c r="BJ35081" t="s">
        <v>60</v>
      </c>
    </row>
    <row r="35082" spans="62:62" x14ac:dyDescent="0.35">
      <c r="BJ35082" t="s">
        <v>60</v>
      </c>
    </row>
    <row r="35083" spans="62:62" x14ac:dyDescent="0.35">
      <c r="BJ35083" t="s">
        <v>60</v>
      </c>
    </row>
    <row r="35084" spans="62:62" x14ac:dyDescent="0.35">
      <c r="BJ35084" t="s">
        <v>60</v>
      </c>
    </row>
    <row r="35085" spans="62:62" x14ac:dyDescent="0.35">
      <c r="BJ35085" t="s">
        <v>60</v>
      </c>
    </row>
    <row r="35086" spans="62:62" x14ac:dyDescent="0.35">
      <c r="BJ35086" t="s">
        <v>60</v>
      </c>
    </row>
    <row r="35087" spans="62:62" x14ac:dyDescent="0.35">
      <c r="BJ35087" t="s">
        <v>60</v>
      </c>
    </row>
    <row r="35088" spans="62:62" x14ac:dyDescent="0.35">
      <c r="BJ35088" t="s">
        <v>60</v>
      </c>
    </row>
    <row r="35089" spans="62:62" x14ac:dyDescent="0.35">
      <c r="BJ35089" t="s">
        <v>60</v>
      </c>
    </row>
    <row r="35090" spans="62:62" x14ac:dyDescent="0.35">
      <c r="BJ35090" t="s">
        <v>60</v>
      </c>
    </row>
    <row r="35091" spans="62:62" x14ac:dyDescent="0.35">
      <c r="BJ35091" t="s">
        <v>60</v>
      </c>
    </row>
    <row r="35092" spans="62:62" x14ac:dyDescent="0.35">
      <c r="BJ35092" t="s">
        <v>60</v>
      </c>
    </row>
    <row r="35093" spans="62:62" x14ac:dyDescent="0.35">
      <c r="BJ35093" t="s">
        <v>60</v>
      </c>
    </row>
    <row r="35094" spans="62:62" x14ac:dyDescent="0.35">
      <c r="BJ35094" t="s">
        <v>60</v>
      </c>
    </row>
    <row r="35095" spans="62:62" x14ac:dyDescent="0.35">
      <c r="BJ35095" t="s">
        <v>60</v>
      </c>
    </row>
    <row r="35096" spans="62:62" x14ac:dyDescent="0.35">
      <c r="BJ35096" t="s">
        <v>60</v>
      </c>
    </row>
    <row r="35097" spans="62:62" x14ac:dyDescent="0.35">
      <c r="BJ35097" t="s">
        <v>60</v>
      </c>
    </row>
    <row r="35098" spans="62:62" x14ac:dyDescent="0.35">
      <c r="BJ35098" t="s">
        <v>60</v>
      </c>
    </row>
    <row r="35099" spans="62:62" x14ac:dyDescent="0.35">
      <c r="BJ35099" t="s">
        <v>60</v>
      </c>
    </row>
    <row r="35100" spans="62:62" x14ac:dyDescent="0.35">
      <c r="BJ35100" t="s">
        <v>60</v>
      </c>
    </row>
    <row r="35101" spans="62:62" x14ac:dyDescent="0.35">
      <c r="BJ35101" t="s">
        <v>60</v>
      </c>
    </row>
    <row r="35102" spans="62:62" x14ac:dyDescent="0.35">
      <c r="BJ35102" t="s">
        <v>60</v>
      </c>
    </row>
    <row r="35103" spans="62:62" x14ac:dyDescent="0.35">
      <c r="BJ35103" t="s">
        <v>60</v>
      </c>
    </row>
    <row r="35104" spans="62:62" x14ac:dyDescent="0.35">
      <c r="BJ35104" t="s">
        <v>60</v>
      </c>
    </row>
    <row r="35105" spans="62:62" x14ac:dyDescent="0.35">
      <c r="BJ35105" t="s">
        <v>60</v>
      </c>
    </row>
    <row r="35106" spans="62:62" x14ac:dyDescent="0.35">
      <c r="BJ35106" t="s">
        <v>60</v>
      </c>
    </row>
    <row r="35107" spans="62:62" x14ac:dyDescent="0.35">
      <c r="BJ35107" t="s">
        <v>60</v>
      </c>
    </row>
    <row r="35108" spans="62:62" x14ac:dyDescent="0.35">
      <c r="BJ35108" t="s">
        <v>60</v>
      </c>
    </row>
    <row r="35109" spans="62:62" x14ac:dyDescent="0.35">
      <c r="BJ35109" t="s">
        <v>60</v>
      </c>
    </row>
    <row r="35110" spans="62:62" x14ac:dyDescent="0.35">
      <c r="BJ35110" t="s">
        <v>60</v>
      </c>
    </row>
    <row r="35111" spans="62:62" x14ac:dyDescent="0.35">
      <c r="BJ35111" t="s">
        <v>60</v>
      </c>
    </row>
    <row r="35112" spans="62:62" x14ac:dyDescent="0.35">
      <c r="BJ35112" t="s">
        <v>60</v>
      </c>
    </row>
    <row r="35113" spans="62:62" x14ac:dyDescent="0.35">
      <c r="BJ35113" t="s">
        <v>60</v>
      </c>
    </row>
    <row r="35114" spans="62:62" x14ac:dyDescent="0.35">
      <c r="BJ35114" t="s">
        <v>60</v>
      </c>
    </row>
    <row r="35115" spans="62:62" x14ac:dyDescent="0.35">
      <c r="BJ35115" t="s">
        <v>60</v>
      </c>
    </row>
    <row r="35116" spans="62:62" x14ac:dyDescent="0.35">
      <c r="BJ35116" t="s">
        <v>60</v>
      </c>
    </row>
    <row r="35117" spans="62:62" x14ac:dyDescent="0.35">
      <c r="BJ35117" t="s">
        <v>60</v>
      </c>
    </row>
    <row r="35118" spans="62:62" x14ac:dyDescent="0.35">
      <c r="BJ35118" t="s">
        <v>60</v>
      </c>
    </row>
    <row r="35119" spans="62:62" x14ac:dyDescent="0.35">
      <c r="BJ35119" t="s">
        <v>60</v>
      </c>
    </row>
    <row r="35120" spans="62:62" x14ac:dyDescent="0.35">
      <c r="BJ35120" t="s">
        <v>60</v>
      </c>
    </row>
    <row r="35121" spans="62:62" x14ac:dyDescent="0.35">
      <c r="BJ35121" t="s">
        <v>60</v>
      </c>
    </row>
    <row r="35122" spans="62:62" x14ac:dyDescent="0.35">
      <c r="BJ35122" t="s">
        <v>60</v>
      </c>
    </row>
    <row r="35123" spans="62:62" x14ac:dyDescent="0.35">
      <c r="BJ35123" t="s">
        <v>60</v>
      </c>
    </row>
    <row r="35124" spans="62:62" x14ac:dyDescent="0.35">
      <c r="BJ35124" t="s">
        <v>60</v>
      </c>
    </row>
    <row r="35125" spans="62:62" x14ac:dyDescent="0.35">
      <c r="BJ35125" t="s">
        <v>60</v>
      </c>
    </row>
    <row r="35126" spans="62:62" x14ac:dyDescent="0.35">
      <c r="BJ35126" t="s">
        <v>60</v>
      </c>
    </row>
    <row r="35127" spans="62:62" x14ac:dyDescent="0.35">
      <c r="BJ35127" t="s">
        <v>60</v>
      </c>
    </row>
    <row r="35128" spans="62:62" x14ac:dyDescent="0.35">
      <c r="BJ35128" t="s">
        <v>60</v>
      </c>
    </row>
    <row r="35129" spans="62:62" x14ac:dyDescent="0.35">
      <c r="BJ35129" t="s">
        <v>60</v>
      </c>
    </row>
    <row r="35130" spans="62:62" x14ac:dyDescent="0.35">
      <c r="BJ35130" t="s">
        <v>60</v>
      </c>
    </row>
    <row r="35131" spans="62:62" x14ac:dyDescent="0.35">
      <c r="BJ35131" t="s">
        <v>60</v>
      </c>
    </row>
    <row r="35132" spans="62:62" x14ac:dyDescent="0.35">
      <c r="BJ35132" t="s">
        <v>60</v>
      </c>
    </row>
    <row r="35133" spans="62:62" x14ac:dyDescent="0.35">
      <c r="BJ35133" t="s">
        <v>60</v>
      </c>
    </row>
    <row r="35134" spans="62:62" x14ac:dyDescent="0.35">
      <c r="BJ35134" t="s">
        <v>60</v>
      </c>
    </row>
    <row r="35135" spans="62:62" x14ac:dyDescent="0.35">
      <c r="BJ35135" t="s">
        <v>60</v>
      </c>
    </row>
    <row r="35136" spans="62:62" x14ac:dyDescent="0.35">
      <c r="BJ35136" t="s">
        <v>60</v>
      </c>
    </row>
    <row r="35137" spans="62:62" x14ac:dyDescent="0.35">
      <c r="BJ35137" t="s">
        <v>60</v>
      </c>
    </row>
    <row r="35138" spans="62:62" x14ac:dyDescent="0.35">
      <c r="BJ35138" t="s">
        <v>60</v>
      </c>
    </row>
    <row r="35139" spans="62:62" x14ac:dyDescent="0.35">
      <c r="BJ35139" t="s">
        <v>60</v>
      </c>
    </row>
    <row r="35140" spans="62:62" x14ac:dyDescent="0.35">
      <c r="BJ35140" t="s">
        <v>60</v>
      </c>
    </row>
    <row r="35141" spans="62:62" x14ac:dyDescent="0.35">
      <c r="BJ35141" t="s">
        <v>60</v>
      </c>
    </row>
    <row r="35142" spans="62:62" x14ac:dyDescent="0.35">
      <c r="BJ35142" t="s">
        <v>60</v>
      </c>
    </row>
    <row r="35143" spans="62:62" x14ac:dyDescent="0.35">
      <c r="BJ35143" t="s">
        <v>60</v>
      </c>
    </row>
    <row r="35144" spans="62:62" x14ac:dyDescent="0.35">
      <c r="BJ35144" t="s">
        <v>60</v>
      </c>
    </row>
    <row r="35145" spans="62:62" x14ac:dyDescent="0.35">
      <c r="BJ35145" t="s">
        <v>60</v>
      </c>
    </row>
    <row r="35146" spans="62:62" x14ac:dyDescent="0.35">
      <c r="BJ35146" t="s">
        <v>60</v>
      </c>
    </row>
    <row r="35147" spans="62:62" x14ac:dyDescent="0.35">
      <c r="BJ35147" t="s">
        <v>60</v>
      </c>
    </row>
    <row r="35148" spans="62:62" x14ac:dyDescent="0.35">
      <c r="BJ35148" t="s">
        <v>60</v>
      </c>
    </row>
    <row r="35149" spans="62:62" x14ac:dyDescent="0.35">
      <c r="BJ35149" t="s">
        <v>60</v>
      </c>
    </row>
    <row r="35150" spans="62:62" x14ac:dyDescent="0.35">
      <c r="BJ35150" t="s">
        <v>60</v>
      </c>
    </row>
    <row r="35151" spans="62:62" x14ac:dyDescent="0.35">
      <c r="BJ35151" t="s">
        <v>60</v>
      </c>
    </row>
    <row r="35152" spans="62:62" x14ac:dyDescent="0.35">
      <c r="BJ35152" t="s">
        <v>60</v>
      </c>
    </row>
    <row r="35153" spans="62:62" x14ac:dyDescent="0.35">
      <c r="BJ35153" t="s">
        <v>60</v>
      </c>
    </row>
    <row r="35154" spans="62:62" x14ac:dyDescent="0.35">
      <c r="BJ35154" t="s">
        <v>60</v>
      </c>
    </row>
    <row r="35155" spans="62:62" x14ac:dyDescent="0.35">
      <c r="BJ35155" t="s">
        <v>60</v>
      </c>
    </row>
    <row r="35156" spans="62:62" x14ac:dyDescent="0.35">
      <c r="BJ35156" t="s">
        <v>60</v>
      </c>
    </row>
    <row r="35157" spans="62:62" x14ac:dyDescent="0.35">
      <c r="BJ35157" t="s">
        <v>60</v>
      </c>
    </row>
    <row r="35158" spans="62:62" x14ac:dyDescent="0.35">
      <c r="BJ35158" t="s">
        <v>60</v>
      </c>
    </row>
    <row r="35159" spans="62:62" x14ac:dyDescent="0.35">
      <c r="BJ35159" t="s">
        <v>60</v>
      </c>
    </row>
    <row r="35160" spans="62:62" x14ac:dyDescent="0.35">
      <c r="BJ35160" t="s">
        <v>60</v>
      </c>
    </row>
    <row r="35161" spans="62:62" x14ac:dyDescent="0.35">
      <c r="BJ35161" t="s">
        <v>60</v>
      </c>
    </row>
    <row r="35162" spans="62:62" x14ac:dyDescent="0.35">
      <c r="BJ35162" t="s">
        <v>60</v>
      </c>
    </row>
    <row r="35163" spans="62:62" x14ac:dyDescent="0.35">
      <c r="BJ35163" t="s">
        <v>60</v>
      </c>
    </row>
    <row r="35164" spans="62:62" x14ac:dyDescent="0.35">
      <c r="BJ35164" t="s">
        <v>60</v>
      </c>
    </row>
    <row r="35165" spans="62:62" x14ac:dyDescent="0.35">
      <c r="BJ35165" t="s">
        <v>60</v>
      </c>
    </row>
    <row r="35166" spans="62:62" x14ac:dyDescent="0.35">
      <c r="BJ35166" t="s">
        <v>60</v>
      </c>
    </row>
    <row r="35167" spans="62:62" x14ac:dyDescent="0.35">
      <c r="BJ35167" t="s">
        <v>60</v>
      </c>
    </row>
    <row r="35168" spans="62:62" x14ac:dyDescent="0.35">
      <c r="BJ35168" t="s">
        <v>60</v>
      </c>
    </row>
    <row r="35169" spans="62:62" x14ac:dyDescent="0.35">
      <c r="BJ35169" t="s">
        <v>60</v>
      </c>
    </row>
    <row r="35170" spans="62:62" x14ac:dyDescent="0.35">
      <c r="BJ35170" t="s">
        <v>60</v>
      </c>
    </row>
    <row r="35171" spans="62:62" x14ac:dyDescent="0.35">
      <c r="BJ35171" t="s">
        <v>60</v>
      </c>
    </row>
    <row r="35172" spans="62:62" x14ac:dyDescent="0.35">
      <c r="BJ35172" t="s">
        <v>60</v>
      </c>
    </row>
    <row r="35173" spans="62:62" x14ac:dyDescent="0.35">
      <c r="BJ35173" t="s">
        <v>60</v>
      </c>
    </row>
    <row r="35174" spans="62:62" x14ac:dyDescent="0.35">
      <c r="BJ35174" t="s">
        <v>60</v>
      </c>
    </row>
    <row r="35175" spans="62:62" x14ac:dyDescent="0.35">
      <c r="BJ35175" t="s">
        <v>60</v>
      </c>
    </row>
    <row r="35176" spans="62:62" x14ac:dyDescent="0.35">
      <c r="BJ35176" t="s">
        <v>60</v>
      </c>
    </row>
    <row r="35177" spans="62:62" x14ac:dyDescent="0.35">
      <c r="BJ35177" t="s">
        <v>60</v>
      </c>
    </row>
    <row r="35178" spans="62:62" x14ac:dyDescent="0.35">
      <c r="BJ35178" t="s">
        <v>60</v>
      </c>
    </row>
    <row r="35179" spans="62:62" x14ac:dyDescent="0.35">
      <c r="BJ35179" t="s">
        <v>60</v>
      </c>
    </row>
    <row r="35180" spans="62:62" x14ac:dyDescent="0.35">
      <c r="BJ35180" t="s">
        <v>60</v>
      </c>
    </row>
    <row r="35181" spans="62:62" x14ac:dyDescent="0.35">
      <c r="BJ35181" t="s">
        <v>60</v>
      </c>
    </row>
    <row r="35182" spans="62:62" x14ac:dyDescent="0.35">
      <c r="BJ35182" t="s">
        <v>60</v>
      </c>
    </row>
    <row r="35183" spans="62:62" x14ac:dyDescent="0.35">
      <c r="BJ35183" t="s">
        <v>60</v>
      </c>
    </row>
    <row r="35184" spans="62:62" x14ac:dyDescent="0.35">
      <c r="BJ35184" t="s">
        <v>60</v>
      </c>
    </row>
    <row r="35185" spans="62:62" x14ac:dyDescent="0.35">
      <c r="BJ35185" t="s">
        <v>60</v>
      </c>
    </row>
    <row r="35186" spans="62:62" x14ac:dyDescent="0.35">
      <c r="BJ35186" t="s">
        <v>60</v>
      </c>
    </row>
    <row r="35187" spans="62:62" x14ac:dyDescent="0.35">
      <c r="BJ35187" t="s">
        <v>60</v>
      </c>
    </row>
    <row r="35188" spans="62:62" x14ac:dyDescent="0.35">
      <c r="BJ35188" t="s">
        <v>60</v>
      </c>
    </row>
    <row r="35189" spans="62:62" x14ac:dyDescent="0.35">
      <c r="BJ35189" t="s">
        <v>60</v>
      </c>
    </row>
    <row r="35190" spans="62:62" x14ac:dyDescent="0.35">
      <c r="BJ35190" t="s">
        <v>60</v>
      </c>
    </row>
    <row r="35191" spans="62:62" x14ac:dyDescent="0.35">
      <c r="BJ35191" t="s">
        <v>60</v>
      </c>
    </row>
    <row r="35192" spans="62:62" x14ac:dyDescent="0.35">
      <c r="BJ35192" t="s">
        <v>60</v>
      </c>
    </row>
    <row r="35193" spans="62:62" x14ac:dyDescent="0.35">
      <c r="BJ35193" t="s">
        <v>60</v>
      </c>
    </row>
    <row r="35194" spans="62:62" x14ac:dyDescent="0.35">
      <c r="BJ35194" t="s">
        <v>60</v>
      </c>
    </row>
    <row r="35195" spans="62:62" x14ac:dyDescent="0.35">
      <c r="BJ35195" t="s">
        <v>60</v>
      </c>
    </row>
    <row r="35196" spans="62:62" x14ac:dyDescent="0.35">
      <c r="BJ35196" t="s">
        <v>60</v>
      </c>
    </row>
    <row r="35197" spans="62:62" x14ac:dyDescent="0.35">
      <c r="BJ35197" t="s">
        <v>60</v>
      </c>
    </row>
    <row r="35198" spans="62:62" x14ac:dyDescent="0.35">
      <c r="BJ35198" t="s">
        <v>60</v>
      </c>
    </row>
    <row r="35199" spans="62:62" x14ac:dyDescent="0.35">
      <c r="BJ35199" t="s">
        <v>60</v>
      </c>
    </row>
    <row r="35200" spans="62:62" x14ac:dyDescent="0.35">
      <c r="BJ35200" t="s">
        <v>60</v>
      </c>
    </row>
    <row r="35201" spans="62:62" x14ac:dyDescent="0.35">
      <c r="BJ35201" t="s">
        <v>60</v>
      </c>
    </row>
    <row r="35202" spans="62:62" x14ac:dyDescent="0.35">
      <c r="BJ35202" t="s">
        <v>60</v>
      </c>
    </row>
    <row r="35203" spans="62:62" x14ac:dyDescent="0.35">
      <c r="BJ35203" t="s">
        <v>60</v>
      </c>
    </row>
    <row r="35204" spans="62:62" x14ac:dyDescent="0.35">
      <c r="BJ35204" t="s">
        <v>60</v>
      </c>
    </row>
    <row r="35205" spans="62:62" x14ac:dyDescent="0.35">
      <c r="BJ35205" t="s">
        <v>60</v>
      </c>
    </row>
    <row r="35206" spans="62:62" x14ac:dyDescent="0.35">
      <c r="BJ35206" t="s">
        <v>60</v>
      </c>
    </row>
    <row r="35207" spans="62:62" x14ac:dyDescent="0.35">
      <c r="BJ35207" t="s">
        <v>60</v>
      </c>
    </row>
    <row r="35208" spans="62:62" x14ac:dyDescent="0.35">
      <c r="BJ35208" t="s">
        <v>60</v>
      </c>
    </row>
    <row r="35209" spans="62:62" x14ac:dyDescent="0.35">
      <c r="BJ35209" t="s">
        <v>60</v>
      </c>
    </row>
    <row r="35210" spans="62:62" x14ac:dyDescent="0.35">
      <c r="BJ35210" t="s">
        <v>60</v>
      </c>
    </row>
    <row r="35211" spans="62:62" x14ac:dyDescent="0.35">
      <c r="BJ35211" t="s">
        <v>60</v>
      </c>
    </row>
    <row r="35212" spans="62:62" x14ac:dyDescent="0.35">
      <c r="BJ35212" t="s">
        <v>60</v>
      </c>
    </row>
    <row r="35213" spans="62:62" x14ac:dyDescent="0.35">
      <c r="BJ35213" t="s">
        <v>60</v>
      </c>
    </row>
    <row r="35214" spans="62:62" x14ac:dyDescent="0.35">
      <c r="BJ35214" t="s">
        <v>60</v>
      </c>
    </row>
    <row r="35215" spans="62:62" x14ac:dyDescent="0.35">
      <c r="BJ35215" t="s">
        <v>60</v>
      </c>
    </row>
    <row r="35216" spans="62:62" x14ac:dyDescent="0.35">
      <c r="BJ35216" t="s">
        <v>60</v>
      </c>
    </row>
    <row r="35217" spans="62:62" x14ac:dyDescent="0.35">
      <c r="BJ35217" t="s">
        <v>60</v>
      </c>
    </row>
    <row r="35218" spans="62:62" x14ac:dyDescent="0.35">
      <c r="BJ35218" t="s">
        <v>60</v>
      </c>
    </row>
    <row r="35219" spans="62:62" x14ac:dyDescent="0.35">
      <c r="BJ35219" t="s">
        <v>60</v>
      </c>
    </row>
    <row r="35220" spans="62:62" x14ac:dyDescent="0.35">
      <c r="BJ35220" t="s">
        <v>60</v>
      </c>
    </row>
    <row r="35221" spans="62:62" x14ac:dyDescent="0.35">
      <c r="BJ35221" t="s">
        <v>60</v>
      </c>
    </row>
    <row r="35222" spans="62:62" x14ac:dyDescent="0.35">
      <c r="BJ35222" t="s">
        <v>60</v>
      </c>
    </row>
    <row r="35223" spans="62:62" x14ac:dyDescent="0.35">
      <c r="BJ35223" t="s">
        <v>60</v>
      </c>
    </row>
    <row r="35224" spans="62:62" x14ac:dyDescent="0.35">
      <c r="BJ35224" t="s">
        <v>60</v>
      </c>
    </row>
    <row r="35225" spans="62:62" x14ac:dyDescent="0.35">
      <c r="BJ35225" t="s">
        <v>60</v>
      </c>
    </row>
    <row r="35226" spans="62:62" x14ac:dyDescent="0.35">
      <c r="BJ35226" t="s">
        <v>60</v>
      </c>
    </row>
    <row r="35227" spans="62:62" x14ac:dyDescent="0.35">
      <c r="BJ35227" t="s">
        <v>60</v>
      </c>
    </row>
    <row r="35228" spans="62:62" x14ac:dyDescent="0.35">
      <c r="BJ35228" t="s">
        <v>60</v>
      </c>
    </row>
    <row r="35229" spans="62:62" x14ac:dyDescent="0.35">
      <c r="BJ35229" t="s">
        <v>60</v>
      </c>
    </row>
    <row r="35230" spans="62:62" x14ac:dyDescent="0.35">
      <c r="BJ35230" t="s">
        <v>60</v>
      </c>
    </row>
    <row r="35231" spans="62:62" x14ac:dyDescent="0.35">
      <c r="BJ35231" t="s">
        <v>60</v>
      </c>
    </row>
    <row r="35232" spans="62:62" x14ac:dyDescent="0.35">
      <c r="BJ35232" t="s">
        <v>60</v>
      </c>
    </row>
    <row r="35233" spans="62:62" x14ac:dyDescent="0.35">
      <c r="BJ35233" t="s">
        <v>60</v>
      </c>
    </row>
    <row r="35234" spans="62:62" x14ac:dyDescent="0.35">
      <c r="BJ35234" t="s">
        <v>60</v>
      </c>
    </row>
    <row r="35235" spans="62:62" x14ac:dyDescent="0.35">
      <c r="BJ35235" t="s">
        <v>60</v>
      </c>
    </row>
    <row r="35236" spans="62:62" x14ac:dyDescent="0.35">
      <c r="BJ35236" t="s">
        <v>60</v>
      </c>
    </row>
    <row r="35237" spans="62:62" x14ac:dyDescent="0.35">
      <c r="BJ35237" t="s">
        <v>60</v>
      </c>
    </row>
    <row r="35238" spans="62:62" x14ac:dyDescent="0.35">
      <c r="BJ35238" t="s">
        <v>60</v>
      </c>
    </row>
    <row r="35239" spans="62:62" x14ac:dyDescent="0.35">
      <c r="BJ35239" t="s">
        <v>60</v>
      </c>
    </row>
    <row r="35240" spans="62:62" x14ac:dyDescent="0.35">
      <c r="BJ35240" t="s">
        <v>60</v>
      </c>
    </row>
    <row r="35241" spans="62:62" x14ac:dyDescent="0.35">
      <c r="BJ35241" t="s">
        <v>60</v>
      </c>
    </row>
    <row r="35242" spans="62:62" x14ac:dyDescent="0.35">
      <c r="BJ35242" t="s">
        <v>60</v>
      </c>
    </row>
    <row r="35243" spans="62:62" x14ac:dyDescent="0.35">
      <c r="BJ35243" t="s">
        <v>60</v>
      </c>
    </row>
    <row r="35244" spans="62:62" x14ac:dyDescent="0.35">
      <c r="BJ35244" t="s">
        <v>60</v>
      </c>
    </row>
    <row r="35245" spans="62:62" x14ac:dyDescent="0.35">
      <c r="BJ35245" t="s">
        <v>60</v>
      </c>
    </row>
    <row r="35246" spans="62:62" x14ac:dyDescent="0.35">
      <c r="BJ35246" t="s">
        <v>60</v>
      </c>
    </row>
    <row r="35247" spans="62:62" x14ac:dyDescent="0.35">
      <c r="BJ35247" t="s">
        <v>60</v>
      </c>
    </row>
    <row r="35248" spans="62:62" x14ac:dyDescent="0.35">
      <c r="BJ35248" t="s">
        <v>60</v>
      </c>
    </row>
    <row r="35249" spans="62:62" x14ac:dyDescent="0.35">
      <c r="BJ35249" t="s">
        <v>60</v>
      </c>
    </row>
    <row r="35250" spans="62:62" x14ac:dyDescent="0.35">
      <c r="BJ35250" t="s">
        <v>60</v>
      </c>
    </row>
    <row r="35251" spans="62:62" x14ac:dyDescent="0.35">
      <c r="BJ35251" t="s">
        <v>60</v>
      </c>
    </row>
    <row r="35252" spans="62:62" x14ac:dyDescent="0.35">
      <c r="BJ35252" t="s">
        <v>60</v>
      </c>
    </row>
    <row r="35253" spans="62:62" x14ac:dyDescent="0.35">
      <c r="BJ35253" t="s">
        <v>60</v>
      </c>
    </row>
    <row r="35254" spans="62:62" x14ac:dyDescent="0.35">
      <c r="BJ35254" t="s">
        <v>60</v>
      </c>
    </row>
    <row r="35255" spans="62:62" x14ac:dyDescent="0.35">
      <c r="BJ35255" t="s">
        <v>60</v>
      </c>
    </row>
    <row r="35256" spans="62:62" x14ac:dyDescent="0.35">
      <c r="BJ35256" t="s">
        <v>60</v>
      </c>
    </row>
    <row r="35257" spans="62:62" x14ac:dyDescent="0.35">
      <c r="BJ35257" t="s">
        <v>60</v>
      </c>
    </row>
    <row r="35258" spans="62:62" x14ac:dyDescent="0.35">
      <c r="BJ35258" t="s">
        <v>60</v>
      </c>
    </row>
    <row r="35259" spans="62:62" x14ac:dyDescent="0.35">
      <c r="BJ35259" t="s">
        <v>60</v>
      </c>
    </row>
    <row r="35260" spans="62:62" x14ac:dyDescent="0.35">
      <c r="BJ35260" t="s">
        <v>60</v>
      </c>
    </row>
    <row r="35261" spans="62:62" x14ac:dyDescent="0.35">
      <c r="BJ35261" t="s">
        <v>60</v>
      </c>
    </row>
    <row r="35262" spans="62:62" x14ac:dyDescent="0.35">
      <c r="BJ35262" t="s">
        <v>60</v>
      </c>
    </row>
    <row r="35263" spans="62:62" x14ac:dyDescent="0.35">
      <c r="BJ35263" t="s">
        <v>60</v>
      </c>
    </row>
    <row r="35264" spans="62:62" x14ac:dyDescent="0.35">
      <c r="BJ35264" t="s">
        <v>60</v>
      </c>
    </row>
    <row r="35265" spans="62:62" x14ac:dyDescent="0.35">
      <c r="BJ35265" t="s">
        <v>60</v>
      </c>
    </row>
    <row r="35266" spans="62:62" x14ac:dyDescent="0.35">
      <c r="BJ35266" t="s">
        <v>60</v>
      </c>
    </row>
    <row r="35267" spans="62:62" x14ac:dyDescent="0.35">
      <c r="BJ35267" t="s">
        <v>60</v>
      </c>
    </row>
    <row r="35268" spans="62:62" x14ac:dyDescent="0.35">
      <c r="BJ35268" t="s">
        <v>60</v>
      </c>
    </row>
    <row r="35269" spans="62:62" x14ac:dyDescent="0.35">
      <c r="BJ35269" t="s">
        <v>60</v>
      </c>
    </row>
    <row r="35270" spans="62:62" x14ac:dyDescent="0.35">
      <c r="BJ35270" t="s">
        <v>60</v>
      </c>
    </row>
    <row r="35271" spans="62:62" x14ac:dyDescent="0.35">
      <c r="BJ35271" t="s">
        <v>60</v>
      </c>
    </row>
    <row r="35272" spans="62:62" x14ac:dyDescent="0.35">
      <c r="BJ35272" t="s">
        <v>60</v>
      </c>
    </row>
    <row r="35273" spans="62:62" x14ac:dyDescent="0.35">
      <c r="BJ35273" t="s">
        <v>60</v>
      </c>
    </row>
    <row r="35274" spans="62:62" x14ac:dyDescent="0.35">
      <c r="BJ35274" t="s">
        <v>60</v>
      </c>
    </row>
    <row r="35275" spans="62:62" x14ac:dyDescent="0.35">
      <c r="BJ35275" t="s">
        <v>60</v>
      </c>
    </row>
    <row r="35276" spans="62:62" x14ac:dyDescent="0.35">
      <c r="BJ35276" t="s">
        <v>60</v>
      </c>
    </row>
    <row r="35277" spans="62:62" x14ac:dyDescent="0.35">
      <c r="BJ35277" t="s">
        <v>60</v>
      </c>
    </row>
    <row r="35278" spans="62:62" x14ac:dyDescent="0.35">
      <c r="BJ35278" t="s">
        <v>60</v>
      </c>
    </row>
    <row r="35279" spans="62:62" x14ac:dyDescent="0.35">
      <c r="BJ35279" t="s">
        <v>60</v>
      </c>
    </row>
    <row r="35280" spans="62:62" x14ac:dyDescent="0.35">
      <c r="BJ35280" t="s">
        <v>60</v>
      </c>
    </row>
    <row r="35281" spans="62:62" x14ac:dyDescent="0.35">
      <c r="BJ35281" t="s">
        <v>60</v>
      </c>
    </row>
    <row r="35282" spans="62:62" x14ac:dyDescent="0.35">
      <c r="BJ35282" t="s">
        <v>60</v>
      </c>
    </row>
    <row r="35283" spans="62:62" x14ac:dyDescent="0.35">
      <c r="BJ35283" t="s">
        <v>60</v>
      </c>
    </row>
    <row r="35284" spans="62:62" x14ac:dyDescent="0.35">
      <c r="BJ35284" t="s">
        <v>60</v>
      </c>
    </row>
    <row r="35285" spans="62:62" x14ac:dyDescent="0.35">
      <c r="BJ35285" t="s">
        <v>60</v>
      </c>
    </row>
    <row r="35286" spans="62:62" x14ac:dyDescent="0.35">
      <c r="BJ35286" t="s">
        <v>60</v>
      </c>
    </row>
    <row r="35287" spans="62:62" x14ac:dyDescent="0.35">
      <c r="BJ35287" t="s">
        <v>60</v>
      </c>
    </row>
    <row r="35288" spans="62:62" x14ac:dyDescent="0.35">
      <c r="BJ35288" t="s">
        <v>60</v>
      </c>
    </row>
    <row r="35289" spans="62:62" x14ac:dyDescent="0.35">
      <c r="BJ35289" t="s">
        <v>60</v>
      </c>
    </row>
    <row r="35290" spans="62:62" x14ac:dyDescent="0.35">
      <c r="BJ35290" t="s">
        <v>60</v>
      </c>
    </row>
    <row r="35291" spans="62:62" x14ac:dyDescent="0.35">
      <c r="BJ35291" t="s">
        <v>60</v>
      </c>
    </row>
    <row r="35292" spans="62:62" x14ac:dyDescent="0.35">
      <c r="BJ35292" t="s">
        <v>60</v>
      </c>
    </row>
    <row r="35293" spans="62:62" x14ac:dyDescent="0.35">
      <c r="BJ35293" t="s">
        <v>60</v>
      </c>
    </row>
    <row r="35294" spans="62:62" x14ac:dyDescent="0.35">
      <c r="BJ35294" t="s">
        <v>60</v>
      </c>
    </row>
    <row r="35295" spans="62:62" x14ac:dyDescent="0.35">
      <c r="BJ35295" t="s">
        <v>60</v>
      </c>
    </row>
    <row r="35296" spans="62:62" x14ac:dyDescent="0.35">
      <c r="BJ35296" t="s">
        <v>60</v>
      </c>
    </row>
    <row r="35297" spans="62:62" x14ac:dyDescent="0.35">
      <c r="BJ35297" t="s">
        <v>60</v>
      </c>
    </row>
    <row r="35298" spans="62:62" x14ac:dyDescent="0.35">
      <c r="BJ35298" t="s">
        <v>60</v>
      </c>
    </row>
    <row r="35299" spans="62:62" x14ac:dyDescent="0.35">
      <c r="BJ35299" t="s">
        <v>60</v>
      </c>
    </row>
    <row r="35300" spans="62:62" x14ac:dyDescent="0.35">
      <c r="BJ35300" t="s">
        <v>60</v>
      </c>
    </row>
    <row r="35301" spans="62:62" x14ac:dyDescent="0.35">
      <c r="BJ35301" t="s">
        <v>60</v>
      </c>
    </row>
    <row r="35302" spans="62:62" x14ac:dyDescent="0.35">
      <c r="BJ35302" t="s">
        <v>60</v>
      </c>
    </row>
    <row r="35303" spans="62:62" x14ac:dyDescent="0.35">
      <c r="BJ35303" t="s">
        <v>60</v>
      </c>
    </row>
    <row r="35304" spans="62:62" x14ac:dyDescent="0.35">
      <c r="BJ35304" t="s">
        <v>60</v>
      </c>
    </row>
    <row r="35305" spans="62:62" x14ac:dyDescent="0.35">
      <c r="BJ35305" t="s">
        <v>60</v>
      </c>
    </row>
    <row r="35306" spans="62:62" x14ac:dyDescent="0.35">
      <c r="BJ35306" t="s">
        <v>60</v>
      </c>
    </row>
    <row r="35307" spans="62:62" x14ac:dyDescent="0.35">
      <c r="BJ35307" t="s">
        <v>60</v>
      </c>
    </row>
    <row r="35308" spans="62:62" x14ac:dyDescent="0.35">
      <c r="BJ35308" t="s">
        <v>60</v>
      </c>
    </row>
    <row r="35309" spans="62:62" x14ac:dyDescent="0.35">
      <c r="BJ35309" t="s">
        <v>60</v>
      </c>
    </row>
    <row r="35310" spans="62:62" x14ac:dyDescent="0.35">
      <c r="BJ35310" t="s">
        <v>60</v>
      </c>
    </row>
    <row r="35311" spans="62:62" x14ac:dyDescent="0.35">
      <c r="BJ35311" t="s">
        <v>60</v>
      </c>
    </row>
    <row r="35312" spans="62:62" x14ac:dyDescent="0.35">
      <c r="BJ35312" t="s">
        <v>60</v>
      </c>
    </row>
    <row r="35313" spans="62:62" x14ac:dyDescent="0.35">
      <c r="BJ35313" t="s">
        <v>60</v>
      </c>
    </row>
    <row r="35314" spans="62:62" x14ac:dyDescent="0.35">
      <c r="BJ35314" t="s">
        <v>60</v>
      </c>
    </row>
    <row r="35315" spans="62:62" x14ac:dyDescent="0.35">
      <c r="BJ35315" t="s">
        <v>60</v>
      </c>
    </row>
    <row r="35316" spans="62:62" x14ac:dyDescent="0.35">
      <c r="BJ35316" t="s">
        <v>60</v>
      </c>
    </row>
    <row r="35317" spans="62:62" x14ac:dyDescent="0.35">
      <c r="BJ35317" t="s">
        <v>60</v>
      </c>
    </row>
    <row r="35318" spans="62:62" x14ac:dyDescent="0.35">
      <c r="BJ35318" t="s">
        <v>60</v>
      </c>
    </row>
    <row r="35319" spans="62:62" x14ac:dyDescent="0.35">
      <c r="BJ35319" t="s">
        <v>60</v>
      </c>
    </row>
    <row r="35320" spans="62:62" x14ac:dyDescent="0.35">
      <c r="BJ35320" t="s">
        <v>60</v>
      </c>
    </row>
    <row r="35321" spans="62:62" x14ac:dyDescent="0.35">
      <c r="BJ35321" t="s">
        <v>60</v>
      </c>
    </row>
    <row r="35322" spans="62:62" x14ac:dyDescent="0.35">
      <c r="BJ35322" t="s">
        <v>60</v>
      </c>
    </row>
    <row r="35323" spans="62:62" x14ac:dyDescent="0.35">
      <c r="BJ35323" t="s">
        <v>60</v>
      </c>
    </row>
    <row r="35324" spans="62:62" x14ac:dyDescent="0.35">
      <c r="BJ35324" t="s">
        <v>60</v>
      </c>
    </row>
    <row r="35325" spans="62:62" x14ac:dyDescent="0.35">
      <c r="BJ35325" t="s">
        <v>60</v>
      </c>
    </row>
    <row r="35326" spans="62:62" x14ac:dyDescent="0.35">
      <c r="BJ35326" t="s">
        <v>60</v>
      </c>
    </row>
    <row r="35327" spans="62:62" x14ac:dyDescent="0.35">
      <c r="BJ35327" t="s">
        <v>60</v>
      </c>
    </row>
    <row r="35328" spans="62:62" x14ac:dyDescent="0.35">
      <c r="BJ35328" t="s">
        <v>60</v>
      </c>
    </row>
    <row r="35329" spans="62:62" x14ac:dyDescent="0.35">
      <c r="BJ35329" t="s">
        <v>60</v>
      </c>
    </row>
    <row r="35330" spans="62:62" x14ac:dyDescent="0.35">
      <c r="BJ35330" t="s">
        <v>60</v>
      </c>
    </row>
    <row r="35331" spans="62:62" x14ac:dyDescent="0.35">
      <c r="BJ35331" t="s">
        <v>60</v>
      </c>
    </row>
    <row r="35332" spans="62:62" x14ac:dyDescent="0.35">
      <c r="BJ35332" t="s">
        <v>60</v>
      </c>
    </row>
    <row r="35333" spans="62:62" x14ac:dyDescent="0.35">
      <c r="BJ35333" t="s">
        <v>60</v>
      </c>
    </row>
    <row r="35334" spans="62:62" x14ac:dyDescent="0.35">
      <c r="BJ35334" t="s">
        <v>60</v>
      </c>
    </row>
    <row r="35335" spans="62:62" x14ac:dyDescent="0.35">
      <c r="BJ35335" t="s">
        <v>60</v>
      </c>
    </row>
    <row r="35336" spans="62:62" x14ac:dyDescent="0.35">
      <c r="BJ35336" t="s">
        <v>60</v>
      </c>
    </row>
    <row r="35337" spans="62:62" x14ac:dyDescent="0.35">
      <c r="BJ35337" t="s">
        <v>60</v>
      </c>
    </row>
    <row r="35338" spans="62:62" x14ac:dyDescent="0.35">
      <c r="BJ35338" t="s">
        <v>60</v>
      </c>
    </row>
    <row r="35339" spans="62:62" x14ac:dyDescent="0.35">
      <c r="BJ35339" t="s">
        <v>60</v>
      </c>
    </row>
    <row r="35340" spans="62:62" x14ac:dyDescent="0.35">
      <c r="BJ35340" t="s">
        <v>60</v>
      </c>
    </row>
    <row r="35341" spans="62:62" x14ac:dyDescent="0.35">
      <c r="BJ35341" t="s">
        <v>60</v>
      </c>
    </row>
    <row r="35342" spans="62:62" x14ac:dyDescent="0.35">
      <c r="BJ35342" t="s">
        <v>60</v>
      </c>
    </row>
    <row r="35343" spans="62:62" x14ac:dyDescent="0.35">
      <c r="BJ35343" t="s">
        <v>60</v>
      </c>
    </row>
    <row r="35344" spans="62:62" x14ac:dyDescent="0.35">
      <c r="BJ35344" t="s">
        <v>60</v>
      </c>
    </row>
    <row r="35345" spans="62:62" x14ac:dyDescent="0.35">
      <c r="BJ35345" t="s">
        <v>60</v>
      </c>
    </row>
    <row r="35346" spans="62:62" x14ac:dyDescent="0.35">
      <c r="BJ35346" t="s">
        <v>60</v>
      </c>
    </row>
    <row r="35347" spans="62:62" x14ac:dyDescent="0.35">
      <c r="BJ35347" t="s">
        <v>60</v>
      </c>
    </row>
    <row r="35348" spans="62:62" x14ac:dyDescent="0.35">
      <c r="BJ35348" t="s">
        <v>60</v>
      </c>
    </row>
    <row r="35349" spans="62:62" x14ac:dyDescent="0.35">
      <c r="BJ35349" t="s">
        <v>60</v>
      </c>
    </row>
    <row r="35350" spans="62:62" x14ac:dyDescent="0.35">
      <c r="BJ35350" t="s">
        <v>60</v>
      </c>
    </row>
    <row r="35351" spans="62:62" x14ac:dyDescent="0.35">
      <c r="BJ35351" t="s">
        <v>60</v>
      </c>
    </row>
    <row r="35352" spans="62:62" x14ac:dyDescent="0.35">
      <c r="BJ35352" t="s">
        <v>60</v>
      </c>
    </row>
    <row r="35353" spans="62:62" x14ac:dyDescent="0.35">
      <c r="BJ35353" t="s">
        <v>60</v>
      </c>
    </row>
    <row r="35354" spans="62:62" x14ac:dyDescent="0.35">
      <c r="BJ35354" t="s">
        <v>60</v>
      </c>
    </row>
    <row r="35355" spans="62:62" x14ac:dyDescent="0.35">
      <c r="BJ35355" t="s">
        <v>60</v>
      </c>
    </row>
    <row r="35356" spans="62:62" x14ac:dyDescent="0.35">
      <c r="BJ35356" t="s">
        <v>60</v>
      </c>
    </row>
    <row r="35357" spans="62:62" x14ac:dyDescent="0.35">
      <c r="BJ35357" t="s">
        <v>60</v>
      </c>
    </row>
    <row r="35358" spans="62:62" x14ac:dyDescent="0.35">
      <c r="BJ35358" t="s">
        <v>60</v>
      </c>
    </row>
    <row r="35359" spans="62:62" x14ac:dyDescent="0.35">
      <c r="BJ35359" t="s">
        <v>60</v>
      </c>
    </row>
    <row r="35360" spans="62:62" x14ac:dyDescent="0.35">
      <c r="BJ35360" t="s">
        <v>60</v>
      </c>
    </row>
    <row r="35361" spans="62:62" x14ac:dyDescent="0.35">
      <c r="BJ35361" t="s">
        <v>60</v>
      </c>
    </row>
    <row r="35362" spans="62:62" x14ac:dyDescent="0.35">
      <c r="BJ35362" t="s">
        <v>60</v>
      </c>
    </row>
    <row r="35363" spans="62:62" x14ac:dyDescent="0.35">
      <c r="BJ35363" t="s">
        <v>60</v>
      </c>
    </row>
    <row r="35364" spans="62:62" x14ac:dyDescent="0.35">
      <c r="BJ35364" t="s">
        <v>60</v>
      </c>
    </row>
    <row r="35365" spans="62:62" x14ac:dyDescent="0.35">
      <c r="BJ35365" t="s">
        <v>60</v>
      </c>
    </row>
    <row r="35366" spans="62:62" x14ac:dyDescent="0.35">
      <c r="BJ35366" t="s">
        <v>60</v>
      </c>
    </row>
    <row r="35367" spans="62:62" x14ac:dyDescent="0.35">
      <c r="BJ35367" t="s">
        <v>60</v>
      </c>
    </row>
    <row r="35368" spans="62:62" x14ac:dyDescent="0.35">
      <c r="BJ35368" t="s">
        <v>60</v>
      </c>
    </row>
    <row r="35369" spans="62:62" x14ac:dyDescent="0.35">
      <c r="BJ35369" t="s">
        <v>60</v>
      </c>
    </row>
    <row r="35370" spans="62:62" x14ac:dyDescent="0.35">
      <c r="BJ35370" t="s">
        <v>60</v>
      </c>
    </row>
    <row r="35371" spans="62:62" x14ac:dyDescent="0.35">
      <c r="BJ35371" t="s">
        <v>60</v>
      </c>
    </row>
    <row r="35372" spans="62:62" x14ac:dyDescent="0.35">
      <c r="BJ35372" t="s">
        <v>60</v>
      </c>
    </row>
    <row r="35373" spans="62:62" x14ac:dyDescent="0.35">
      <c r="BJ35373" t="s">
        <v>60</v>
      </c>
    </row>
    <row r="35374" spans="62:62" x14ac:dyDescent="0.35">
      <c r="BJ35374" t="s">
        <v>60</v>
      </c>
    </row>
    <row r="35375" spans="62:62" x14ac:dyDescent="0.35">
      <c r="BJ35375" t="s">
        <v>60</v>
      </c>
    </row>
    <row r="35376" spans="62:62" x14ac:dyDescent="0.35">
      <c r="BJ35376" t="s">
        <v>60</v>
      </c>
    </row>
    <row r="35377" spans="62:62" x14ac:dyDescent="0.35">
      <c r="BJ35377" t="s">
        <v>60</v>
      </c>
    </row>
    <row r="35378" spans="62:62" x14ac:dyDescent="0.35">
      <c r="BJ35378" t="s">
        <v>60</v>
      </c>
    </row>
    <row r="35380" spans="62:62" x14ac:dyDescent="0.35">
      <c r="BJ35380" t="s">
        <v>60</v>
      </c>
    </row>
    <row r="35381" spans="62:62" x14ac:dyDescent="0.35">
      <c r="BJ35381" t="s">
        <v>60</v>
      </c>
    </row>
    <row r="35382" spans="62:62" x14ac:dyDescent="0.35">
      <c r="BJ35382" t="s">
        <v>60</v>
      </c>
    </row>
    <row r="35383" spans="62:62" x14ac:dyDescent="0.35">
      <c r="BJ35383" t="s">
        <v>60</v>
      </c>
    </row>
    <row r="35384" spans="62:62" x14ac:dyDescent="0.35">
      <c r="BJ35384" t="s">
        <v>60</v>
      </c>
    </row>
    <row r="35385" spans="62:62" x14ac:dyDescent="0.35">
      <c r="BJ35385" t="s">
        <v>60</v>
      </c>
    </row>
    <row r="35386" spans="62:62" x14ac:dyDescent="0.35">
      <c r="BJ35386" t="s">
        <v>60</v>
      </c>
    </row>
    <row r="35387" spans="62:62" x14ac:dyDescent="0.35">
      <c r="BJ35387" t="s">
        <v>60</v>
      </c>
    </row>
    <row r="35388" spans="62:62" x14ac:dyDescent="0.35">
      <c r="BJ35388" t="s">
        <v>60</v>
      </c>
    </row>
    <row r="35389" spans="62:62" x14ac:dyDescent="0.35">
      <c r="BJ35389" t="s">
        <v>60</v>
      </c>
    </row>
    <row r="35390" spans="62:62" x14ac:dyDescent="0.35">
      <c r="BJ35390" t="s">
        <v>60</v>
      </c>
    </row>
    <row r="35391" spans="62:62" x14ac:dyDescent="0.35">
      <c r="BJ35391" t="s">
        <v>60</v>
      </c>
    </row>
    <row r="35392" spans="62:62" x14ac:dyDescent="0.35">
      <c r="BJ35392" t="s">
        <v>60</v>
      </c>
    </row>
    <row r="35393" spans="62:62" x14ac:dyDescent="0.35">
      <c r="BJ35393" t="s">
        <v>60</v>
      </c>
    </row>
    <row r="35394" spans="62:62" x14ac:dyDescent="0.35">
      <c r="BJ35394" t="s">
        <v>60</v>
      </c>
    </row>
    <row r="35395" spans="62:62" x14ac:dyDescent="0.35">
      <c r="BJ35395" t="s">
        <v>60</v>
      </c>
    </row>
    <row r="35396" spans="62:62" x14ac:dyDescent="0.35">
      <c r="BJ35396" t="s">
        <v>60</v>
      </c>
    </row>
    <row r="35397" spans="62:62" x14ac:dyDescent="0.35">
      <c r="BJ35397" t="s">
        <v>60</v>
      </c>
    </row>
    <row r="35398" spans="62:62" x14ac:dyDescent="0.35">
      <c r="BJ35398" t="s">
        <v>60</v>
      </c>
    </row>
    <row r="35399" spans="62:62" x14ac:dyDescent="0.35">
      <c r="BJ35399" t="s">
        <v>60</v>
      </c>
    </row>
    <row r="35400" spans="62:62" x14ac:dyDescent="0.35">
      <c r="BJ35400" t="s">
        <v>60</v>
      </c>
    </row>
    <row r="35401" spans="62:62" x14ac:dyDescent="0.35">
      <c r="BJ35401" t="s">
        <v>60</v>
      </c>
    </row>
    <row r="35402" spans="62:62" x14ac:dyDescent="0.35">
      <c r="BJ35402" t="s">
        <v>60</v>
      </c>
    </row>
    <row r="35403" spans="62:62" x14ac:dyDescent="0.35">
      <c r="BJ35403" t="s">
        <v>60</v>
      </c>
    </row>
    <row r="35404" spans="62:62" x14ac:dyDescent="0.35">
      <c r="BJ35404" t="s">
        <v>60</v>
      </c>
    </row>
    <row r="35405" spans="62:62" x14ac:dyDescent="0.35">
      <c r="BJ35405" t="s">
        <v>60</v>
      </c>
    </row>
    <row r="35406" spans="62:62" x14ac:dyDescent="0.35">
      <c r="BJ35406" t="s">
        <v>60</v>
      </c>
    </row>
    <row r="35407" spans="62:62" x14ac:dyDescent="0.35">
      <c r="BJ35407" t="s">
        <v>60</v>
      </c>
    </row>
    <row r="35408" spans="62:62" x14ac:dyDescent="0.35">
      <c r="BJ35408" t="s">
        <v>60</v>
      </c>
    </row>
    <row r="35409" spans="62:62" x14ac:dyDescent="0.35">
      <c r="BJ35409" t="s">
        <v>60</v>
      </c>
    </row>
    <row r="35410" spans="62:62" x14ac:dyDescent="0.35">
      <c r="BJ35410" t="s">
        <v>60</v>
      </c>
    </row>
    <row r="35411" spans="62:62" x14ac:dyDescent="0.35">
      <c r="BJ35411" t="s">
        <v>60</v>
      </c>
    </row>
    <row r="35412" spans="62:62" x14ac:dyDescent="0.35">
      <c r="BJ35412" t="s">
        <v>60</v>
      </c>
    </row>
    <row r="35413" spans="62:62" x14ac:dyDescent="0.35">
      <c r="BJ35413" t="s">
        <v>60</v>
      </c>
    </row>
    <row r="35414" spans="62:62" x14ac:dyDescent="0.35">
      <c r="BJ35414" t="s">
        <v>60</v>
      </c>
    </row>
    <row r="35415" spans="62:62" x14ac:dyDescent="0.35">
      <c r="BJ35415" t="s">
        <v>60</v>
      </c>
    </row>
    <row r="35416" spans="62:62" x14ac:dyDescent="0.35">
      <c r="BJ35416" t="s">
        <v>60</v>
      </c>
    </row>
    <row r="35417" spans="62:62" x14ac:dyDescent="0.35">
      <c r="BJ35417" t="s">
        <v>60</v>
      </c>
    </row>
    <row r="35418" spans="62:62" x14ac:dyDescent="0.35">
      <c r="BJ35418" t="s">
        <v>60</v>
      </c>
    </row>
    <row r="35419" spans="62:62" x14ac:dyDescent="0.35">
      <c r="BJ35419" t="s">
        <v>60</v>
      </c>
    </row>
    <row r="35420" spans="62:62" x14ac:dyDescent="0.35">
      <c r="BJ35420" t="s">
        <v>60</v>
      </c>
    </row>
    <row r="35421" spans="62:62" x14ac:dyDescent="0.35">
      <c r="BJ35421" t="s">
        <v>60</v>
      </c>
    </row>
    <row r="35422" spans="62:62" x14ac:dyDescent="0.35">
      <c r="BJ35422" t="s">
        <v>60</v>
      </c>
    </row>
    <row r="35423" spans="62:62" x14ac:dyDescent="0.35">
      <c r="BJ35423" t="s">
        <v>60</v>
      </c>
    </row>
    <row r="35424" spans="62:62" x14ac:dyDescent="0.35">
      <c r="BJ35424" t="s">
        <v>60</v>
      </c>
    </row>
    <row r="35425" spans="62:62" x14ac:dyDescent="0.35">
      <c r="BJ35425" t="s">
        <v>60</v>
      </c>
    </row>
    <row r="35426" spans="62:62" x14ac:dyDescent="0.35">
      <c r="BJ35426" t="s">
        <v>60</v>
      </c>
    </row>
    <row r="35427" spans="62:62" x14ac:dyDescent="0.35">
      <c r="BJ35427" t="s">
        <v>60</v>
      </c>
    </row>
    <row r="35428" spans="62:62" x14ac:dyDescent="0.35">
      <c r="BJ35428" t="s">
        <v>60</v>
      </c>
    </row>
    <row r="35429" spans="62:62" x14ac:dyDescent="0.35">
      <c r="BJ35429" t="s">
        <v>60</v>
      </c>
    </row>
    <row r="35430" spans="62:62" x14ac:dyDescent="0.35">
      <c r="BJ35430" t="s">
        <v>60</v>
      </c>
    </row>
    <row r="35431" spans="62:62" x14ac:dyDescent="0.35">
      <c r="BJ35431" t="s">
        <v>60</v>
      </c>
    </row>
    <row r="35432" spans="62:62" x14ac:dyDescent="0.35">
      <c r="BJ35432" t="s">
        <v>60</v>
      </c>
    </row>
    <row r="35433" spans="62:62" x14ac:dyDescent="0.35">
      <c r="BJ35433" t="s">
        <v>60</v>
      </c>
    </row>
    <row r="35434" spans="62:62" x14ac:dyDescent="0.35">
      <c r="BJ35434" t="s">
        <v>60</v>
      </c>
    </row>
    <row r="35435" spans="62:62" x14ac:dyDescent="0.35">
      <c r="BJ35435" t="s">
        <v>60</v>
      </c>
    </row>
    <row r="35436" spans="62:62" x14ac:dyDescent="0.35">
      <c r="BJ35436" t="s">
        <v>60</v>
      </c>
    </row>
    <row r="35437" spans="62:62" x14ac:dyDescent="0.35">
      <c r="BJ35437" t="s">
        <v>60</v>
      </c>
    </row>
    <row r="35438" spans="62:62" x14ac:dyDescent="0.35">
      <c r="BJ35438" t="s">
        <v>60</v>
      </c>
    </row>
    <row r="35439" spans="62:62" x14ac:dyDescent="0.35">
      <c r="BJ35439" t="s">
        <v>60</v>
      </c>
    </row>
    <row r="35440" spans="62:62" x14ac:dyDescent="0.35">
      <c r="BJ35440" t="s">
        <v>60</v>
      </c>
    </row>
    <row r="35441" spans="62:62" x14ac:dyDescent="0.35">
      <c r="BJ35441" t="s">
        <v>60</v>
      </c>
    </row>
    <row r="35442" spans="62:62" x14ac:dyDescent="0.35">
      <c r="BJ35442" t="s">
        <v>60</v>
      </c>
    </row>
    <row r="35443" spans="62:62" x14ac:dyDescent="0.35">
      <c r="BJ35443" t="s">
        <v>60</v>
      </c>
    </row>
    <row r="35444" spans="62:62" x14ac:dyDescent="0.35">
      <c r="BJ35444" t="s">
        <v>60</v>
      </c>
    </row>
    <row r="35445" spans="62:62" x14ac:dyDescent="0.35">
      <c r="BJ35445" t="s">
        <v>60</v>
      </c>
    </row>
    <row r="35446" spans="62:62" x14ac:dyDescent="0.35">
      <c r="BJ35446" t="s">
        <v>60</v>
      </c>
    </row>
    <row r="35447" spans="62:62" x14ac:dyDescent="0.35">
      <c r="BJ35447" t="s">
        <v>60</v>
      </c>
    </row>
    <row r="35448" spans="62:62" x14ac:dyDescent="0.35">
      <c r="BJ35448" t="s">
        <v>60</v>
      </c>
    </row>
    <row r="35449" spans="62:62" x14ac:dyDescent="0.35">
      <c r="BJ35449" t="s">
        <v>60</v>
      </c>
    </row>
    <row r="35450" spans="62:62" x14ac:dyDescent="0.35">
      <c r="BJ35450" t="s">
        <v>60</v>
      </c>
    </row>
    <row r="35451" spans="62:62" x14ac:dyDescent="0.35">
      <c r="BJ35451" t="s">
        <v>60</v>
      </c>
    </row>
    <row r="35452" spans="62:62" x14ac:dyDescent="0.35">
      <c r="BJ35452" t="s">
        <v>60</v>
      </c>
    </row>
    <row r="35453" spans="62:62" x14ac:dyDescent="0.35">
      <c r="BJ35453" t="s">
        <v>60</v>
      </c>
    </row>
    <row r="35454" spans="62:62" x14ac:dyDescent="0.35">
      <c r="BJ35454" t="s">
        <v>60</v>
      </c>
    </row>
    <row r="35455" spans="62:62" x14ac:dyDescent="0.35">
      <c r="BJ35455" t="s">
        <v>60</v>
      </c>
    </row>
    <row r="35456" spans="62:62" x14ac:dyDescent="0.35">
      <c r="BJ35456" t="s">
        <v>60</v>
      </c>
    </row>
    <row r="35457" spans="62:62" x14ac:dyDescent="0.35">
      <c r="BJ35457" t="s">
        <v>60</v>
      </c>
    </row>
    <row r="35458" spans="62:62" x14ac:dyDescent="0.35">
      <c r="BJ35458" t="s">
        <v>60</v>
      </c>
    </row>
    <row r="35459" spans="62:62" x14ac:dyDescent="0.35">
      <c r="BJ35459" t="s">
        <v>60</v>
      </c>
    </row>
    <row r="35460" spans="62:62" x14ac:dyDescent="0.35">
      <c r="BJ35460" t="s">
        <v>60</v>
      </c>
    </row>
    <row r="35461" spans="62:62" x14ac:dyDescent="0.35">
      <c r="BJ35461" t="s">
        <v>60</v>
      </c>
    </row>
    <row r="35462" spans="62:62" x14ac:dyDescent="0.35">
      <c r="BJ35462" t="s">
        <v>60</v>
      </c>
    </row>
    <row r="35463" spans="62:62" x14ac:dyDescent="0.35">
      <c r="BJ35463" t="s">
        <v>60</v>
      </c>
    </row>
    <row r="35464" spans="62:62" x14ac:dyDescent="0.35">
      <c r="BJ35464" t="s">
        <v>60</v>
      </c>
    </row>
    <row r="35465" spans="62:62" x14ac:dyDescent="0.35">
      <c r="BJ35465" t="s">
        <v>60</v>
      </c>
    </row>
    <row r="35466" spans="62:62" x14ac:dyDescent="0.35">
      <c r="BJ35466" t="s">
        <v>60</v>
      </c>
    </row>
    <row r="35467" spans="62:62" x14ac:dyDescent="0.35">
      <c r="BJ35467" t="s">
        <v>60</v>
      </c>
    </row>
    <row r="35468" spans="62:62" x14ac:dyDescent="0.35">
      <c r="BJ35468" t="s">
        <v>60</v>
      </c>
    </row>
    <row r="35469" spans="62:62" x14ac:dyDescent="0.35">
      <c r="BJ35469" t="s">
        <v>60</v>
      </c>
    </row>
    <row r="35470" spans="62:62" x14ac:dyDescent="0.35">
      <c r="BJ35470" t="s">
        <v>60</v>
      </c>
    </row>
    <row r="35471" spans="62:62" x14ac:dyDescent="0.35">
      <c r="BJ35471" t="s">
        <v>60</v>
      </c>
    </row>
    <row r="35472" spans="62:62" x14ac:dyDescent="0.35">
      <c r="BJ35472" t="s">
        <v>60</v>
      </c>
    </row>
    <row r="35473" spans="62:62" x14ac:dyDescent="0.35">
      <c r="BJ35473" t="s">
        <v>60</v>
      </c>
    </row>
    <row r="35474" spans="62:62" x14ac:dyDescent="0.35">
      <c r="BJ35474" t="s">
        <v>60</v>
      </c>
    </row>
    <row r="35475" spans="62:62" x14ac:dyDescent="0.35">
      <c r="BJ35475" t="s">
        <v>60</v>
      </c>
    </row>
    <row r="35476" spans="62:62" x14ac:dyDescent="0.35">
      <c r="BJ35476" t="s">
        <v>60</v>
      </c>
    </row>
    <row r="35477" spans="62:62" x14ac:dyDescent="0.35">
      <c r="BJ35477" t="s">
        <v>60</v>
      </c>
    </row>
    <row r="35478" spans="62:62" x14ac:dyDescent="0.35">
      <c r="BJ35478" t="s">
        <v>60</v>
      </c>
    </row>
    <row r="35479" spans="62:62" x14ac:dyDescent="0.35">
      <c r="BJ35479" t="s">
        <v>60</v>
      </c>
    </row>
    <row r="35480" spans="62:62" x14ac:dyDescent="0.35">
      <c r="BJ35480" t="s">
        <v>60</v>
      </c>
    </row>
    <row r="35481" spans="62:62" x14ac:dyDescent="0.35">
      <c r="BJ35481" t="s">
        <v>60</v>
      </c>
    </row>
    <row r="35482" spans="62:62" x14ac:dyDescent="0.35">
      <c r="BJ35482" t="s">
        <v>60</v>
      </c>
    </row>
    <row r="35483" spans="62:62" x14ac:dyDescent="0.35">
      <c r="BJ35483" t="s">
        <v>60</v>
      </c>
    </row>
    <row r="35484" spans="62:62" x14ac:dyDescent="0.35">
      <c r="BJ35484" t="s">
        <v>60</v>
      </c>
    </row>
    <row r="35485" spans="62:62" x14ac:dyDescent="0.35">
      <c r="BJ35485" t="s">
        <v>60</v>
      </c>
    </row>
    <row r="35486" spans="62:62" x14ac:dyDescent="0.35">
      <c r="BJ35486" t="s">
        <v>60</v>
      </c>
    </row>
    <row r="35487" spans="62:62" x14ac:dyDescent="0.35">
      <c r="BJ35487" t="s">
        <v>60</v>
      </c>
    </row>
    <row r="35488" spans="62:62" x14ac:dyDescent="0.35">
      <c r="BJ35488" t="s">
        <v>60</v>
      </c>
    </row>
    <row r="35489" spans="62:62" x14ac:dyDescent="0.35">
      <c r="BJ35489" t="s">
        <v>60</v>
      </c>
    </row>
    <row r="35490" spans="62:62" x14ac:dyDescent="0.35">
      <c r="BJ35490" t="s">
        <v>60</v>
      </c>
    </row>
    <row r="35491" spans="62:62" x14ac:dyDescent="0.35">
      <c r="BJ35491" t="s">
        <v>60</v>
      </c>
    </row>
    <row r="35492" spans="62:62" x14ac:dyDescent="0.35">
      <c r="BJ35492" t="s">
        <v>60</v>
      </c>
    </row>
    <row r="35493" spans="62:62" x14ac:dyDescent="0.35">
      <c r="BJ35493" t="s">
        <v>60</v>
      </c>
    </row>
    <row r="35494" spans="62:62" x14ac:dyDescent="0.35">
      <c r="BJ35494" t="s">
        <v>60</v>
      </c>
    </row>
    <row r="35495" spans="62:62" x14ac:dyDescent="0.35">
      <c r="BJ35495" t="s">
        <v>60</v>
      </c>
    </row>
    <row r="35496" spans="62:62" x14ac:dyDescent="0.35">
      <c r="BJ35496" t="s">
        <v>60</v>
      </c>
    </row>
    <row r="35497" spans="62:62" x14ac:dyDescent="0.35">
      <c r="BJ35497" t="s">
        <v>60</v>
      </c>
    </row>
    <row r="35498" spans="62:62" x14ac:dyDescent="0.35">
      <c r="BJ35498" t="s">
        <v>60</v>
      </c>
    </row>
    <row r="35499" spans="62:62" x14ac:dyDescent="0.35">
      <c r="BJ35499" t="s">
        <v>60</v>
      </c>
    </row>
    <row r="35500" spans="62:62" x14ac:dyDescent="0.35">
      <c r="BJ35500" t="s">
        <v>60</v>
      </c>
    </row>
    <row r="35501" spans="62:62" x14ac:dyDescent="0.35">
      <c r="BJ35501" t="s">
        <v>60</v>
      </c>
    </row>
    <row r="35502" spans="62:62" x14ac:dyDescent="0.35">
      <c r="BJ35502" t="s">
        <v>60</v>
      </c>
    </row>
    <row r="35503" spans="62:62" x14ac:dyDescent="0.35">
      <c r="BJ35503" t="s">
        <v>60</v>
      </c>
    </row>
    <row r="35504" spans="62:62" x14ac:dyDescent="0.35">
      <c r="BJ35504" t="s">
        <v>60</v>
      </c>
    </row>
    <row r="35505" spans="62:62" x14ac:dyDescent="0.35">
      <c r="BJ35505" t="s">
        <v>60</v>
      </c>
    </row>
    <row r="35506" spans="62:62" x14ac:dyDescent="0.35">
      <c r="BJ35506" t="s">
        <v>60</v>
      </c>
    </row>
    <row r="35507" spans="62:62" x14ac:dyDescent="0.35">
      <c r="BJ35507" t="s">
        <v>60</v>
      </c>
    </row>
    <row r="35508" spans="62:62" x14ac:dyDescent="0.35">
      <c r="BJ35508" t="s">
        <v>60</v>
      </c>
    </row>
    <row r="35509" spans="62:62" x14ac:dyDescent="0.35">
      <c r="BJ35509" t="s">
        <v>60</v>
      </c>
    </row>
    <row r="35510" spans="62:62" x14ac:dyDescent="0.35">
      <c r="BJ35510" t="s">
        <v>60</v>
      </c>
    </row>
    <row r="35511" spans="62:62" x14ac:dyDescent="0.35">
      <c r="BJ35511" t="s">
        <v>60</v>
      </c>
    </row>
    <row r="35512" spans="62:62" x14ac:dyDescent="0.35">
      <c r="BJ35512" t="s">
        <v>60</v>
      </c>
    </row>
    <row r="35513" spans="62:62" x14ac:dyDescent="0.35">
      <c r="BJ35513" t="s">
        <v>60</v>
      </c>
    </row>
    <row r="35514" spans="62:62" x14ac:dyDescent="0.35">
      <c r="BJ35514" t="s">
        <v>60</v>
      </c>
    </row>
    <row r="35515" spans="62:62" x14ac:dyDescent="0.35">
      <c r="BJ35515" t="s">
        <v>60</v>
      </c>
    </row>
    <row r="35516" spans="62:62" x14ac:dyDescent="0.35">
      <c r="BJ35516" t="s">
        <v>60</v>
      </c>
    </row>
    <row r="35517" spans="62:62" x14ac:dyDescent="0.35">
      <c r="BJ35517" t="s">
        <v>60</v>
      </c>
    </row>
    <row r="35518" spans="62:62" x14ac:dyDescent="0.35">
      <c r="BJ35518" t="s">
        <v>60</v>
      </c>
    </row>
    <row r="35519" spans="62:62" x14ac:dyDescent="0.35">
      <c r="BJ35519" t="s">
        <v>60</v>
      </c>
    </row>
    <row r="35520" spans="62:62" x14ac:dyDescent="0.35">
      <c r="BJ35520" t="s">
        <v>60</v>
      </c>
    </row>
    <row r="35521" spans="62:62" x14ac:dyDescent="0.35">
      <c r="BJ35521" t="s">
        <v>60</v>
      </c>
    </row>
    <row r="35522" spans="62:62" x14ac:dyDescent="0.35">
      <c r="BJ35522" t="s">
        <v>60</v>
      </c>
    </row>
    <row r="35523" spans="62:62" x14ac:dyDescent="0.35">
      <c r="BJ35523" t="s">
        <v>60</v>
      </c>
    </row>
    <row r="35524" spans="62:62" x14ac:dyDescent="0.35">
      <c r="BJ35524" t="s">
        <v>60</v>
      </c>
    </row>
    <row r="35525" spans="62:62" x14ac:dyDescent="0.35">
      <c r="BJ35525" t="s">
        <v>60</v>
      </c>
    </row>
    <row r="35526" spans="62:62" x14ac:dyDescent="0.35">
      <c r="BJ35526" t="s">
        <v>60</v>
      </c>
    </row>
    <row r="35527" spans="62:62" x14ac:dyDescent="0.35">
      <c r="BJ35527" t="s">
        <v>60</v>
      </c>
    </row>
    <row r="35528" spans="62:62" x14ac:dyDescent="0.35">
      <c r="BJ35528" t="s">
        <v>60</v>
      </c>
    </row>
    <row r="35529" spans="62:62" x14ac:dyDescent="0.35">
      <c r="BJ35529" t="s">
        <v>60</v>
      </c>
    </row>
    <row r="35530" spans="62:62" x14ac:dyDescent="0.35">
      <c r="BJ35530" t="s">
        <v>60</v>
      </c>
    </row>
    <row r="35531" spans="62:62" x14ac:dyDescent="0.35">
      <c r="BJ35531" t="s">
        <v>60</v>
      </c>
    </row>
    <row r="35532" spans="62:62" x14ac:dyDescent="0.35">
      <c r="BJ35532" t="s">
        <v>60</v>
      </c>
    </row>
    <row r="35533" spans="62:62" x14ac:dyDescent="0.35">
      <c r="BJ35533" t="s">
        <v>60</v>
      </c>
    </row>
    <row r="35534" spans="62:62" x14ac:dyDescent="0.35">
      <c r="BJ35534" t="s">
        <v>60</v>
      </c>
    </row>
    <row r="35535" spans="62:62" x14ac:dyDescent="0.35">
      <c r="BJ35535" t="s">
        <v>60</v>
      </c>
    </row>
    <row r="35536" spans="62:62" x14ac:dyDescent="0.35">
      <c r="BJ35536" t="s">
        <v>60</v>
      </c>
    </row>
    <row r="35537" spans="62:62" x14ac:dyDescent="0.35">
      <c r="BJ35537" t="s">
        <v>60</v>
      </c>
    </row>
    <row r="35538" spans="62:62" x14ac:dyDescent="0.35">
      <c r="BJ35538" t="s">
        <v>60</v>
      </c>
    </row>
    <row r="35539" spans="62:62" x14ac:dyDescent="0.35">
      <c r="BJ35539" t="s">
        <v>60</v>
      </c>
    </row>
    <row r="35540" spans="62:62" x14ac:dyDescent="0.35">
      <c r="BJ35540" t="s">
        <v>60</v>
      </c>
    </row>
    <row r="35541" spans="62:62" x14ac:dyDescent="0.35">
      <c r="BJ35541" t="s">
        <v>60</v>
      </c>
    </row>
    <row r="35542" spans="62:62" x14ac:dyDescent="0.35">
      <c r="BJ35542" t="s">
        <v>60</v>
      </c>
    </row>
    <row r="35543" spans="62:62" x14ac:dyDescent="0.35">
      <c r="BJ35543" t="s">
        <v>60</v>
      </c>
    </row>
    <row r="35544" spans="62:62" x14ac:dyDescent="0.35">
      <c r="BJ35544" t="s">
        <v>60</v>
      </c>
    </row>
    <row r="35545" spans="62:62" x14ac:dyDescent="0.35">
      <c r="BJ35545" t="s">
        <v>60</v>
      </c>
    </row>
    <row r="35546" spans="62:62" x14ac:dyDescent="0.35">
      <c r="BJ35546" t="s">
        <v>60</v>
      </c>
    </row>
    <row r="35547" spans="62:62" x14ac:dyDescent="0.35">
      <c r="BJ35547" t="s">
        <v>60</v>
      </c>
    </row>
    <row r="35548" spans="62:62" x14ac:dyDescent="0.35">
      <c r="BJ35548" t="s">
        <v>60</v>
      </c>
    </row>
    <row r="35549" spans="62:62" x14ac:dyDescent="0.35">
      <c r="BJ35549" t="s">
        <v>60</v>
      </c>
    </row>
    <row r="35550" spans="62:62" x14ac:dyDescent="0.35">
      <c r="BJ35550" t="s">
        <v>60</v>
      </c>
    </row>
    <row r="35551" spans="62:62" x14ac:dyDescent="0.35">
      <c r="BJ35551" t="s">
        <v>60</v>
      </c>
    </row>
    <row r="35552" spans="62:62" x14ac:dyDescent="0.35">
      <c r="BJ35552" t="s">
        <v>60</v>
      </c>
    </row>
    <row r="35553" spans="62:62" x14ac:dyDescent="0.35">
      <c r="BJ35553" t="s">
        <v>60</v>
      </c>
    </row>
    <row r="35554" spans="62:62" x14ac:dyDescent="0.35">
      <c r="BJ35554" t="s">
        <v>60</v>
      </c>
    </row>
    <row r="35555" spans="62:62" x14ac:dyDescent="0.35">
      <c r="BJ35555" t="s">
        <v>60</v>
      </c>
    </row>
    <row r="35556" spans="62:62" x14ac:dyDescent="0.35">
      <c r="BJ35556" t="s">
        <v>60</v>
      </c>
    </row>
    <row r="35557" spans="62:62" x14ac:dyDescent="0.35">
      <c r="BJ35557" t="s">
        <v>60</v>
      </c>
    </row>
    <row r="35558" spans="62:62" x14ac:dyDescent="0.35">
      <c r="BJ35558" t="s">
        <v>60</v>
      </c>
    </row>
    <row r="35559" spans="62:62" x14ac:dyDescent="0.35">
      <c r="BJ35559" t="s">
        <v>60</v>
      </c>
    </row>
    <row r="35560" spans="62:62" x14ac:dyDescent="0.35">
      <c r="BJ35560" t="s">
        <v>60</v>
      </c>
    </row>
    <row r="35561" spans="62:62" x14ac:dyDescent="0.35">
      <c r="BJ35561" t="s">
        <v>60</v>
      </c>
    </row>
    <row r="35562" spans="62:62" x14ac:dyDescent="0.35">
      <c r="BJ35562" t="s">
        <v>60</v>
      </c>
    </row>
    <row r="35563" spans="62:62" x14ac:dyDescent="0.35">
      <c r="BJ35563" t="s">
        <v>60</v>
      </c>
    </row>
    <row r="35564" spans="62:62" x14ac:dyDescent="0.35">
      <c r="BJ35564" t="s">
        <v>60</v>
      </c>
    </row>
    <row r="35565" spans="62:62" x14ac:dyDescent="0.35">
      <c r="BJ35565" t="s">
        <v>60</v>
      </c>
    </row>
    <row r="35566" spans="62:62" x14ac:dyDescent="0.35">
      <c r="BJ35566" t="s">
        <v>60</v>
      </c>
    </row>
    <row r="35567" spans="62:62" x14ac:dyDescent="0.35">
      <c r="BJ35567" t="s">
        <v>60</v>
      </c>
    </row>
    <row r="35568" spans="62:62" x14ac:dyDescent="0.35">
      <c r="BJ35568" t="s">
        <v>60</v>
      </c>
    </row>
    <row r="35569" spans="62:62" x14ac:dyDescent="0.35">
      <c r="BJ35569" t="s">
        <v>60</v>
      </c>
    </row>
    <row r="35570" spans="62:62" x14ac:dyDescent="0.35">
      <c r="BJ35570" t="s">
        <v>60</v>
      </c>
    </row>
    <row r="35571" spans="62:62" x14ac:dyDescent="0.35">
      <c r="BJ35571" t="s">
        <v>60</v>
      </c>
    </row>
    <row r="35572" spans="62:62" x14ac:dyDescent="0.35">
      <c r="BJ35572" t="s">
        <v>60</v>
      </c>
    </row>
    <row r="35573" spans="62:62" x14ac:dyDescent="0.35">
      <c r="BJ35573" t="s">
        <v>60</v>
      </c>
    </row>
    <row r="35574" spans="62:62" x14ac:dyDescent="0.35">
      <c r="BJ35574" t="s">
        <v>60</v>
      </c>
    </row>
    <row r="35575" spans="62:62" x14ac:dyDescent="0.35">
      <c r="BJ35575" t="s">
        <v>60</v>
      </c>
    </row>
    <row r="35576" spans="62:62" x14ac:dyDescent="0.35">
      <c r="BJ35576" t="s">
        <v>60</v>
      </c>
    </row>
    <row r="35577" spans="62:62" x14ac:dyDescent="0.35">
      <c r="BJ35577" t="s">
        <v>60</v>
      </c>
    </row>
    <row r="35578" spans="62:62" x14ac:dyDescent="0.35">
      <c r="BJ35578" t="s">
        <v>60</v>
      </c>
    </row>
    <row r="35579" spans="62:62" x14ac:dyDescent="0.35">
      <c r="BJ35579" t="s">
        <v>60</v>
      </c>
    </row>
    <row r="35580" spans="62:62" x14ac:dyDescent="0.35">
      <c r="BJ35580" t="s">
        <v>60</v>
      </c>
    </row>
    <row r="35581" spans="62:62" x14ac:dyDescent="0.35">
      <c r="BJ35581" t="s">
        <v>60</v>
      </c>
    </row>
    <row r="35582" spans="62:62" x14ac:dyDescent="0.35">
      <c r="BJ35582" t="s">
        <v>60</v>
      </c>
    </row>
    <row r="35583" spans="62:62" x14ac:dyDescent="0.35">
      <c r="BJ35583" t="s">
        <v>60</v>
      </c>
    </row>
    <row r="35584" spans="62:62" x14ac:dyDescent="0.35">
      <c r="BJ35584" t="s">
        <v>60</v>
      </c>
    </row>
    <row r="35585" spans="62:62" x14ac:dyDescent="0.35">
      <c r="BJ35585" t="s">
        <v>60</v>
      </c>
    </row>
    <row r="35586" spans="62:62" x14ac:dyDescent="0.35">
      <c r="BJ35586" t="s">
        <v>60</v>
      </c>
    </row>
    <row r="35587" spans="62:62" x14ac:dyDescent="0.35">
      <c r="BJ35587" t="s">
        <v>60</v>
      </c>
    </row>
    <row r="35588" spans="62:62" x14ac:dyDescent="0.35">
      <c r="BJ35588" t="s">
        <v>60</v>
      </c>
    </row>
    <row r="35589" spans="62:62" x14ac:dyDescent="0.35">
      <c r="BJ35589" t="s">
        <v>60</v>
      </c>
    </row>
    <row r="35590" spans="62:62" x14ac:dyDescent="0.35">
      <c r="BJ35590" t="s">
        <v>60</v>
      </c>
    </row>
    <row r="35591" spans="62:62" x14ac:dyDescent="0.35">
      <c r="BJ35591" t="s">
        <v>60</v>
      </c>
    </row>
    <row r="35592" spans="62:62" x14ac:dyDescent="0.35">
      <c r="BJ35592" t="s">
        <v>60</v>
      </c>
    </row>
    <row r="35593" spans="62:62" x14ac:dyDescent="0.35">
      <c r="BJ35593" t="s">
        <v>60</v>
      </c>
    </row>
    <row r="35594" spans="62:62" x14ac:dyDescent="0.35">
      <c r="BJ35594" t="s">
        <v>60</v>
      </c>
    </row>
    <row r="35595" spans="62:62" x14ac:dyDescent="0.35">
      <c r="BJ35595" t="s">
        <v>60</v>
      </c>
    </row>
    <row r="35596" spans="62:62" x14ac:dyDescent="0.35">
      <c r="BJ35596" t="s">
        <v>60</v>
      </c>
    </row>
    <row r="35597" spans="62:62" x14ac:dyDescent="0.35">
      <c r="BJ35597" t="s">
        <v>60</v>
      </c>
    </row>
    <row r="35598" spans="62:62" x14ac:dyDescent="0.35">
      <c r="BJ35598" t="s">
        <v>60</v>
      </c>
    </row>
    <row r="35599" spans="62:62" x14ac:dyDescent="0.35">
      <c r="BJ35599" t="s">
        <v>60</v>
      </c>
    </row>
    <row r="35600" spans="62:62" x14ac:dyDescent="0.35">
      <c r="BJ35600" t="s">
        <v>60</v>
      </c>
    </row>
    <row r="35601" spans="62:62" x14ac:dyDescent="0.35">
      <c r="BJ35601" t="s">
        <v>60</v>
      </c>
    </row>
    <row r="35602" spans="62:62" x14ac:dyDescent="0.35">
      <c r="BJ35602" t="s">
        <v>60</v>
      </c>
    </row>
    <row r="35603" spans="62:62" x14ac:dyDescent="0.35">
      <c r="BJ35603" t="s">
        <v>60</v>
      </c>
    </row>
    <row r="35604" spans="62:62" x14ac:dyDescent="0.35">
      <c r="BJ35604" t="s">
        <v>60</v>
      </c>
    </row>
    <row r="35605" spans="62:62" x14ac:dyDescent="0.35">
      <c r="BJ35605" t="s">
        <v>60</v>
      </c>
    </row>
    <row r="35606" spans="62:62" x14ac:dyDescent="0.35">
      <c r="BJ35606" t="s">
        <v>60</v>
      </c>
    </row>
    <row r="35607" spans="62:62" x14ac:dyDescent="0.35">
      <c r="BJ35607" t="s">
        <v>60</v>
      </c>
    </row>
    <row r="35608" spans="62:62" x14ac:dyDescent="0.35">
      <c r="BJ35608" t="s">
        <v>60</v>
      </c>
    </row>
    <row r="35609" spans="62:62" x14ac:dyDescent="0.35">
      <c r="BJ35609" t="s">
        <v>60</v>
      </c>
    </row>
    <row r="35610" spans="62:62" x14ac:dyDescent="0.35">
      <c r="BJ35610" t="s">
        <v>60</v>
      </c>
    </row>
    <row r="35611" spans="62:62" x14ac:dyDescent="0.35">
      <c r="BJ35611" t="s">
        <v>60</v>
      </c>
    </row>
    <row r="35612" spans="62:62" x14ac:dyDescent="0.35">
      <c r="BJ35612" t="s">
        <v>60</v>
      </c>
    </row>
    <row r="35613" spans="62:62" x14ac:dyDescent="0.35">
      <c r="BJ35613" t="s">
        <v>60</v>
      </c>
    </row>
    <row r="35614" spans="62:62" x14ac:dyDescent="0.35">
      <c r="BJ35614" t="s">
        <v>60</v>
      </c>
    </row>
    <row r="35615" spans="62:62" x14ac:dyDescent="0.35">
      <c r="BJ35615" t="s">
        <v>60</v>
      </c>
    </row>
    <row r="35616" spans="62:62" x14ac:dyDescent="0.35">
      <c r="BJ35616" t="s">
        <v>60</v>
      </c>
    </row>
    <row r="35617" spans="62:62" x14ac:dyDescent="0.35">
      <c r="BJ35617" t="s">
        <v>60</v>
      </c>
    </row>
    <row r="35618" spans="62:62" x14ac:dyDescent="0.35">
      <c r="BJ35618" t="s">
        <v>60</v>
      </c>
    </row>
    <row r="35619" spans="62:62" x14ac:dyDescent="0.35">
      <c r="BJ35619" t="s">
        <v>60</v>
      </c>
    </row>
    <row r="35620" spans="62:62" x14ac:dyDescent="0.35">
      <c r="BJ35620" t="s">
        <v>60</v>
      </c>
    </row>
    <row r="35621" spans="62:62" x14ac:dyDescent="0.35">
      <c r="BJ35621" t="s">
        <v>60</v>
      </c>
    </row>
    <row r="35622" spans="62:62" x14ac:dyDescent="0.35">
      <c r="BJ35622" t="s">
        <v>60</v>
      </c>
    </row>
    <row r="35623" spans="62:62" x14ac:dyDescent="0.35">
      <c r="BJ35623" t="s">
        <v>60</v>
      </c>
    </row>
    <row r="35624" spans="62:62" x14ac:dyDescent="0.35">
      <c r="BJ35624" t="s">
        <v>60</v>
      </c>
    </row>
    <row r="35625" spans="62:62" x14ac:dyDescent="0.35">
      <c r="BJ35625" t="s">
        <v>60</v>
      </c>
    </row>
    <row r="35626" spans="62:62" x14ac:dyDescent="0.35">
      <c r="BJ35626" t="s">
        <v>60</v>
      </c>
    </row>
    <row r="35627" spans="62:62" x14ac:dyDescent="0.35">
      <c r="BJ35627" t="s">
        <v>60</v>
      </c>
    </row>
    <row r="35628" spans="62:62" x14ac:dyDescent="0.35">
      <c r="BJ35628" t="s">
        <v>60</v>
      </c>
    </row>
    <row r="35629" spans="62:62" x14ac:dyDescent="0.35">
      <c r="BJ35629" t="s">
        <v>60</v>
      </c>
    </row>
    <row r="35630" spans="62:62" x14ac:dyDescent="0.35">
      <c r="BJ35630" t="s">
        <v>60</v>
      </c>
    </row>
    <row r="35631" spans="62:62" x14ac:dyDescent="0.35">
      <c r="BJ35631" t="s">
        <v>60</v>
      </c>
    </row>
    <row r="35632" spans="62:62" x14ac:dyDescent="0.35">
      <c r="BJ35632" t="s">
        <v>60</v>
      </c>
    </row>
    <row r="35633" spans="62:62" x14ac:dyDescent="0.35">
      <c r="BJ35633" t="s">
        <v>60</v>
      </c>
    </row>
    <row r="35634" spans="62:62" x14ac:dyDescent="0.35">
      <c r="BJ35634" t="s">
        <v>60</v>
      </c>
    </row>
    <row r="35635" spans="62:62" x14ac:dyDescent="0.35">
      <c r="BJ35635" t="s">
        <v>60</v>
      </c>
    </row>
    <row r="35636" spans="62:62" x14ac:dyDescent="0.35">
      <c r="BJ35636" t="s">
        <v>60</v>
      </c>
    </row>
    <row r="35637" spans="62:62" x14ac:dyDescent="0.35">
      <c r="BJ35637" t="s">
        <v>60</v>
      </c>
    </row>
    <row r="35638" spans="62:62" x14ac:dyDescent="0.35">
      <c r="BJ35638" t="s">
        <v>60</v>
      </c>
    </row>
    <row r="35639" spans="62:62" x14ac:dyDescent="0.35">
      <c r="BJ35639" t="s">
        <v>60</v>
      </c>
    </row>
    <row r="35640" spans="62:62" x14ac:dyDescent="0.35">
      <c r="BJ35640" t="s">
        <v>60</v>
      </c>
    </row>
    <row r="35641" spans="62:62" x14ac:dyDescent="0.35">
      <c r="BJ35641" t="s">
        <v>60</v>
      </c>
    </row>
    <row r="35642" spans="62:62" x14ac:dyDescent="0.35">
      <c r="BJ35642" t="s">
        <v>60</v>
      </c>
    </row>
    <row r="35643" spans="62:62" x14ac:dyDescent="0.35">
      <c r="BJ35643" t="s">
        <v>60</v>
      </c>
    </row>
    <row r="35644" spans="62:62" x14ac:dyDescent="0.35">
      <c r="BJ35644" t="s">
        <v>60</v>
      </c>
    </row>
    <row r="35645" spans="62:62" x14ac:dyDescent="0.35">
      <c r="BJ35645" t="s">
        <v>60</v>
      </c>
    </row>
    <row r="35646" spans="62:62" x14ac:dyDescent="0.35">
      <c r="BJ35646" t="s">
        <v>60</v>
      </c>
    </row>
    <row r="35647" spans="62:62" x14ac:dyDescent="0.35">
      <c r="BJ35647" t="s">
        <v>60</v>
      </c>
    </row>
    <row r="35648" spans="62:62" x14ac:dyDescent="0.35">
      <c r="BJ35648" t="s">
        <v>60</v>
      </c>
    </row>
    <row r="35649" spans="62:62" x14ac:dyDescent="0.35">
      <c r="BJ35649" t="s">
        <v>60</v>
      </c>
    </row>
    <row r="35650" spans="62:62" x14ac:dyDescent="0.35">
      <c r="BJ35650" t="s">
        <v>60</v>
      </c>
    </row>
    <row r="35651" spans="62:62" x14ac:dyDescent="0.35">
      <c r="BJ35651" t="s">
        <v>60</v>
      </c>
    </row>
    <row r="35652" spans="62:62" x14ac:dyDescent="0.35">
      <c r="BJ35652" t="s">
        <v>60</v>
      </c>
    </row>
    <row r="35653" spans="62:62" x14ac:dyDescent="0.35">
      <c r="BJ35653" t="s">
        <v>60</v>
      </c>
    </row>
    <row r="35654" spans="62:62" x14ac:dyDescent="0.35">
      <c r="BJ35654" t="s">
        <v>60</v>
      </c>
    </row>
    <row r="35655" spans="62:62" x14ac:dyDescent="0.35">
      <c r="BJ35655" t="s">
        <v>60</v>
      </c>
    </row>
    <row r="35656" spans="62:62" x14ac:dyDescent="0.35">
      <c r="BJ35656" t="s">
        <v>60</v>
      </c>
    </row>
    <row r="35657" spans="62:62" x14ac:dyDescent="0.35">
      <c r="BJ35657" t="s">
        <v>60</v>
      </c>
    </row>
    <row r="35658" spans="62:62" x14ac:dyDescent="0.35">
      <c r="BJ35658" t="s">
        <v>60</v>
      </c>
    </row>
    <row r="35659" spans="62:62" x14ac:dyDescent="0.35">
      <c r="BJ35659" t="s">
        <v>60</v>
      </c>
    </row>
    <row r="35660" spans="62:62" x14ac:dyDescent="0.35">
      <c r="BJ35660" t="s">
        <v>60</v>
      </c>
    </row>
    <row r="35661" spans="62:62" x14ac:dyDescent="0.35">
      <c r="BJ35661" t="s">
        <v>60</v>
      </c>
    </row>
    <row r="35662" spans="62:62" x14ac:dyDescent="0.35">
      <c r="BJ35662" t="s">
        <v>60</v>
      </c>
    </row>
    <row r="35663" spans="62:62" x14ac:dyDescent="0.35">
      <c r="BJ35663" t="s">
        <v>60</v>
      </c>
    </row>
    <row r="35664" spans="62:62" x14ac:dyDescent="0.35">
      <c r="BJ35664" t="s">
        <v>60</v>
      </c>
    </row>
    <row r="35665" spans="62:62" x14ac:dyDescent="0.35">
      <c r="BJ35665" t="s">
        <v>60</v>
      </c>
    </row>
    <row r="35666" spans="62:62" x14ac:dyDescent="0.35">
      <c r="BJ35666" t="s">
        <v>60</v>
      </c>
    </row>
    <row r="35667" spans="62:62" x14ac:dyDescent="0.35">
      <c r="BJ35667" t="s">
        <v>60</v>
      </c>
    </row>
    <row r="35668" spans="62:62" x14ac:dyDescent="0.35">
      <c r="BJ35668" t="s">
        <v>60</v>
      </c>
    </row>
    <row r="35669" spans="62:62" x14ac:dyDescent="0.35">
      <c r="BJ35669" t="s">
        <v>60</v>
      </c>
    </row>
    <row r="35670" spans="62:62" x14ac:dyDescent="0.35">
      <c r="BJ35670" t="s">
        <v>60</v>
      </c>
    </row>
    <row r="35671" spans="62:62" x14ac:dyDescent="0.35">
      <c r="BJ35671" t="s">
        <v>60</v>
      </c>
    </row>
    <row r="35672" spans="62:62" x14ac:dyDescent="0.35">
      <c r="BJ35672" t="s">
        <v>60</v>
      </c>
    </row>
    <row r="35673" spans="62:62" x14ac:dyDescent="0.35">
      <c r="BJ35673" t="s">
        <v>60</v>
      </c>
    </row>
    <row r="35674" spans="62:62" x14ac:dyDescent="0.35">
      <c r="BJ35674" t="s">
        <v>60</v>
      </c>
    </row>
    <row r="35675" spans="62:62" x14ac:dyDescent="0.35">
      <c r="BJ35675" t="s">
        <v>60</v>
      </c>
    </row>
    <row r="35676" spans="62:62" x14ac:dyDescent="0.35">
      <c r="BJ35676" t="s">
        <v>60</v>
      </c>
    </row>
    <row r="35677" spans="62:62" x14ac:dyDescent="0.35">
      <c r="BJ35677" t="s">
        <v>60</v>
      </c>
    </row>
    <row r="35678" spans="62:62" x14ac:dyDescent="0.35">
      <c r="BJ35678" t="s">
        <v>60</v>
      </c>
    </row>
    <row r="35679" spans="62:62" x14ac:dyDescent="0.35">
      <c r="BJ35679" t="s">
        <v>60</v>
      </c>
    </row>
    <row r="35680" spans="62:62" x14ac:dyDescent="0.35">
      <c r="BJ35680" t="s">
        <v>60</v>
      </c>
    </row>
    <row r="35681" spans="62:62" x14ac:dyDescent="0.35">
      <c r="BJ35681" t="s">
        <v>60</v>
      </c>
    </row>
    <row r="35682" spans="62:62" x14ac:dyDescent="0.35">
      <c r="BJ35682" t="s">
        <v>60</v>
      </c>
    </row>
    <row r="35683" spans="62:62" x14ac:dyDescent="0.35">
      <c r="BJ35683" t="s">
        <v>60</v>
      </c>
    </row>
    <row r="35684" spans="62:62" x14ac:dyDescent="0.35">
      <c r="BJ35684" t="s">
        <v>60</v>
      </c>
    </row>
    <row r="35685" spans="62:62" x14ac:dyDescent="0.35">
      <c r="BJ35685" t="s">
        <v>60</v>
      </c>
    </row>
    <row r="35686" spans="62:62" x14ac:dyDescent="0.35">
      <c r="BJ35686" t="s">
        <v>60</v>
      </c>
    </row>
    <row r="35687" spans="62:62" x14ac:dyDescent="0.35">
      <c r="BJ35687" t="s">
        <v>60</v>
      </c>
    </row>
    <row r="35688" spans="62:62" x14ac:dyDescent="0.35">
      <c r="BJ35688" t="s">
        <v>60</v>
      </c>
    </row>
    <row r="35689" spans="62:62" x14ac:dyDescent="0.35">
      <c r="BJ35689" t="s">
        <v>60</v>
      </c>
    </row>
    <row r="35690" spans="62:62" x14ac:dyDescent="0.35">
      <c r="BJ35690" t="s">
        <v>60</v>
      </c>
    </row>
    <row r="35691" spans="62:62" x14ac:dyDescent="0.35">
      <c r="BJ35691" t="s">
        <v>60</v>
      </c>
    </row>
    <row r="35692" spans="62:62" x14ac:dyDescent="0.35">
      <c r="BJ35692" t="s">
        <v>60</v>
      </c>
    </row>
    <row r="35693" spans="62:62" x14ac:dyDescent="0.35">
      <c r="BJ35693" t="s">
        <v>60</v>
      </c>
    </row>
    <row r="35694" spans="62:62" x14ac:dyDescent="0.35">
      <c r="BJ35694" t="s">
        <v>60</v>
      </c>
    </row>
    <row r="35695" spans="62:62" x14ac:dyDescent="0.35">
      <c r="BJ35695" t="s">
        <v>60</v>
      </c>
    </row>
    <row r="35696" spans="62:62" x14ac:dyDescent="0.35">
      <c r="BJ35696" t="s">
        <v>60</v>
      </c>
    </row>
    <row r="35697" spans="62:62" x14ac:dyDescent="0.35">
      <c r="BJ35697" t="s">
        <v>60</v>
      </c>
    </row>
    <row r="35698" spans="62:62" x14ac:dyDescent="0.35">
      <c r="BJ35698" t="s">
        <v>60</v>
      </c>
    </row>
    <row r="35699" spans="62:62" x14ac:dyDescent="0.35">
      <c r="BJ35699" t="s">
        <v>60</v>
      </c>
    </row>
    <row r="35700" spans="62:62" x14ac:dyDescent="0.35">
      <c r="BJ35700" t="s">
        <v>60</v>
      </c>
    </row>
    <row r="35701" spans="62:62" x14ac:dyDescent="0.35">
      <c r="BJ35701" t="s">
        <v>60</v>
      </c>
    </row>
    <row r="35702" spans="62:62" x14ac:dyDescent="0.35">
      <c r="BJ35702" t="s">
        <v>60</v>
      </c>
    </row>
    <row r="35703" spans="62:62" x14ac:dyDescent="0.35">
      <c r="BJ35703" t="s">
        <v>60</v>
      </c>
    </row>
    <row r="35704" spans="62:62" x14ac:dyDescent="0.35">
      <c r="BJ35704" t="s">
        <v>60</v>
      </c>
    </row>
    <row r="35705" spans="62:62" x14ac:dyDescent="0.35">
      <c r="BJ35705" t="s">
        <v>60</v>
      </c>
    </row>
    <row r="35706" spans="62:62" x14ac:dyDescent="0.35">
      <c r="BJ35706" t="s">
        <v>60</v>
      </c>
    </row>
    <row r="35707" spans="62:62" x14ac:dyDescent="0.35">
      <c r="BJ35707" t="s">
        <v>60</v>
      </c>
    </row>
    <row r="35708" spans="62:62" x14ac:dyDescent="0.35">
      <c r="BJ35708" t="s">
        <v>60</v>
      </c>
    </row>
    <row r="35709" spans="62:62" x14ac:dyDescent="0.35">
      <c r="BJ35709" t="s">
        <v>60</v>
      </c>
    </row>
    <row r="35710" spans="62:62" x14ac:dyDescent="0.35">
      <c r="BJ35710" t="s">
        <v>60</v>
      </c>
    </row>
    <row r="35711" spans="62:62" x14ac:dyDescent="0.35">
      <c r="BJ35711" t="s">
        <v>60</v>
      </c>
    </row>
    <row r="35712" spans="62:62" x14ac:dyDescent="0.35">
      <c r="BJ35712" t="s">
        <v>60</v>
      </c>
    </row>
    <row r="35713" spans="62:62" x14ac:dyDescent="0.35">
      <c r="BJ35713" t="s">
        <v>60</v>
      </c>
    </row>
    <row r="35714" spans="62:62" x14ac:dyDescent="0.35">
      <c r="BJ35714" t="s">
        <v>60</v>
      </c>
    </row>
    <row r="35715" spans="62:62" x14ac:dyDescent="0.35">
      <c r="BJ35715" t="s">
        <v>60</v>
      </c>
    </row>
    <row r="35716" spans="62:62" x14ac:dyDescent="0.35">
      <c r="BJ35716" t="s">
        <v>60</v>
      </c>
    </row>
    <row r="35717" spans="62:62" x14ac:dyDescent="0.35">
      <c r="BJ35717" t="s">
        <v>60</v>
      </c>
    </row>
    <row r="35718" spans="62:62" x14ac:dyDescent="0.35">
      <c r="BJ35718" t="s">
        <v>60</v>
      </c>
    </row>
    <row r="35719" spans="62:62" x14ac:dyDescent="0.35">
      <c r="BJ35719" t="s">
        <v>60</v>
      </c>
    </row>
    <row r="35720" spans="62:62" x14ac:dyDescent="0.35">
      <c r="BJ35720" t="s">
        <v>60</v>
      </c>
    </row>
    <row r="35721" spans="62:62" x14ac:dyDescent="0.35">
      <c r="BJ35721" t="s">
        <v>60</v>
      </c>
    </row>
    <row r="35722" spans="62:62" x14ac:dyDescent="0.35">
      <c r="BJ35722" t="s">
        <v>60</v>
      </c>
    </row>
    <row r="35723" spans="62:62" x14ac:dyDescent="0.35">
      <c r="BJ35723" t="s">
        <v>60</v>
      </c>
    </row>
    <row r="35724" spans="62:62" x14ac:dyDescent="0.35">
      <c r="BJ35724" t="s">
        <v>60</v>
      </c>
    </row>
    <row r="35725" spans="62:62" x14ac:dyDescent="0.35">
      <c r="BJ35725" t="s">
        <v>60</v>
      </c>
    </row>
    <row r="35726" spans="62:62" x14ac:dyDescent="0.35">
      <c r="BJ35726" t="s">
        <v>60</v>
      </c>
    </row>
    <row r="35727" spans="62:62" x14ac:dyDescent="0.35">
      <c r="BJ35727" t="s">
        <v>60</v>
      </c>
    </row>
    <row r="35728" spans="62:62" x14ac:dyDescent="0.35">
      <c r="BJ35728" t="s">
        <v>60</v>
      </c>
    </row>
    <row r="35729" spans="62:62" x14ac:dyDescent="0.35">
      <c r="BJ35729" t="s">
        <v>60</v>
      </c>
    </row>
    <row r="35730" spans="62:62" x14ac:dyDescent="0.35">
      <c r="BJ35730" t="s">
        <v>60</v>
      </c>
    </row>
    <row r="35731" spans="62:62" x14ac:dyDescent="0.35">
      <c r="BJ35731" t="s">
        <v>60</v>
      </c>
    </row>
    <row r="35732" spans="62:62" x14ac:dyDescent="0.35">
      <c r="BJ35732" t="s">
        <v>60</v>
      </c>
    </row>
    <row r="35733" spans="62:62" x14ac:dyDescent="0.35">
      <c r="BJ35733" t="s">
        <v>60</v>
      </c>
    </row>
    <row r="35734" spans="62:62" x14ac:dyDescent="0.35">
      <c r="BJ35734" t="s">
        <v>60</v>
      </c>
    </row>
    <row r="35735" spans="62:62" x14ac:dyDescent="0.35">
      <c r="BJ35735" t="s">
        <v>60</v>
      </c>
    </row>
    <row r="35736" spans="62:62" x14ac:dyDescent="0.35">
      <c r="BJ35736" t="s">
        <v>60</v>
      </c>
    </row>
    <row r="35737" spans="62:62" x14ac:dyDescent="0.35">
      <c r="BJ35737" t="s">
        <v>60</v>
      </c>
    </row>
    <row r="35738" spans="62:62" x14ac:dyDescent="0.35">
      <c r="BJ35738" t="s">
        <v>60</v>
      </c>
    </row>
    <row r="35739" spans="62:62" x14ac:dyDescent="0.35">
      <c r="BJ35739" t="s">
        <v>60</v>
      </c>
    </row>
    <row r="35740" spans="62:62" x14ac:dyDescent="0.35">
      <c r="BJ35740" t="s">
        <v>60</v>
      </c>
    </row>
    <row r="35741" spans="62:62" x14ac:dyDescent="0.35">
      <c r="BJ35741" t="s">
        <v>60</v>
      </c>
    </row>
    <row r="35742" spans="62:62" x14ac:dyDescent="0.35">
      <c r="BJ35742" t="s">
        <v>60</v>
      </c>
    </row>
    <row r="35743" spans="62:62" x14ac:dyDescent="0.35">
      <c r="BJ35743" t="s">
        <v>60</v>
      </c>
    </row>
    <row r="35744" spans="62:62" x14ac:dyDescent="0.35">
      <c r="BJ35744" t="s">
        <v>60</v>
      </c>
    </row>
    <row r="35745" spans="62:62" x14ac:dyDescent="0.35">
      <c r="BJ35745" t="s">
        <v>60</v>
      </c>
    </row>
    <row r="35746" spans="62:62" x14ac:dyDescent="0.35">
      <c r="BJ35746" t="s">
        <v>60</v>
      </c>
    </row>
    <row r="35747" spans="62:62" x14ac:dyDescent="0.35">
      <c r="BJ35747" t="s">
        <v>60</v>
      </c>
    </row>
    <row r="35748" spans="62:62" x14ac:dyDescent="0.35">
      <c r="BJ35748" t="s">
        <v>60</v>
      </c>
    </row>
    <row r="35749" spans="62:62" x14ac:dyDescent="0.35">
      <c r="BJ35749" t="s">
        <v>60</v>
      </c>
    </row>
    <row r="35750" spans="62:62" x14ac:dyDescent="0.35">
      <c r="BJ35750" t="s">
        <v>60</v>
      </c>
    </row>
    <row r="35751" spans="62:62" x14ac:dyDescent="0.35">
      <c r="BJ35751" t="s">
        <v>60</v>
      </c>
    </row>
    <row r="35752" spans="62:62" x14ac:dyDescent="0.35">
      <c r="BJ35752" t="s">
        <v>60</v>
      </c>
    </row>
    <row r="35753" spans="62:62" x14ac:dyDescent="0.35">
      <c r="BJ35753" t="s">
        <v>60</v>
      </c>
    </row>
    <row r="35754" spans="62:62" x14ac:dyDescent="0.35">
      <c r="BJ35754" t="s">
        <v>60</v>
      </c>
    </row>
    <row r="35755" spans="62:62" x14ac:dyDescent="0.35">
      <c r="BJ35755" t="s">
        <v>60</v>
      </c>
    </row>
    <row r="35756" spans="62:62" x14ac:dyDescent="0.35">
      <c r="BJ35756" t="s">
        <v>60</v>
      </c>
    </row>
    <row r="35757" spans="62:62" x14ac:dyDescent="0.35">
      <c r="BJ35757" t="s">
        <v>60</v>
      </c>
    </row>
    <row r="35758" spans="62:62" x14ac:dyDescent="0.35">
      <c r="BJ35758" t="s">
        <v>60</v>
      </c>
    </row>
    <row r="35759" spans="62:62" x14ac:dyDescent="0.35">
      <c r="BJ35759" t="s">
        <v>60</v>
      </c>
    </row>
    <row r="35760" spans="62:62" x14ac:dyDescent="0.35">
      <c r="BJ35760" t="s">
        <v>60</v>
      </c>
    </row>
    <row r="35761" spans="62:62" x14ac:dyDescent="0.35">
      <c r="BJ35761" t="s">
        <v>60</v>
      </c>
    </row>
    <row r="35762" spans="62:62" x14ac:dyDescent="0.35">
      <c r="BJ35762" t="s">
        <v>60</v>
      </c>
    </row>
    <row r="35763" spans="62:62" x14ac:dyDescent="0.35">
      <c r="BJ35763" t="s">
        <v>60</v>
      </c>
    </row>
    <row r="35764" spans="62:62" x14ac:dyDescent="0.35">
      <c r="BJ35764" t="s">
        <v>60</v>
      </c>
    </row>
    <row r="35765" spans="62:62" x14ac:dyDescent="0.35">
      <c r="BJ35765" t="s">
        <v>60</v>
      </c>
    </row>
    <row r="35766" spans="62:62" x14ac:dyDescent="0.35">
      <c r="BJ35766" t="s">
        <v>60</v>
      </c>
    </row>
    <row r="35767" spans="62:62" x14ac:dyDescent="0.35">
      <c r="BJ35767" t="s">
        <v>60</v>
      </c>
    </row>
    <row r="35768" spans="62:62" x14ac:dyDescent="0.35">
      <c r="BJ35768" t="s">
        <v>60</v>
      </c>
    </row>
    <row r="35769" spans="62:62" x14ac:dyDescent="0.35">
      <c r="BJ35769" t="s">
        <v>60</v>
      </c>
    </row>
    <row r="35770" spans="62:62" x14ac:dyDescent="0.35">
      <c r="BJ35770" t="s">
        <v>60</v>
      </c>
    </row>
    <row r="35771" spans="62:62" x14ac:dyDescent="0.35">
      <c r="BJ35771" t="s">
        <v>60</v>
      </c>
    </row>
    <row r="35772" spans="62:62" x14ac:dyDescent="0.35">
      <c r="BJ35772" t="s">
        <v>60</v>
      </c>
    </row>
    <row r="35773" spans="62:62" x14ac:dyDescent="0.35">
      <c r="BJ35773" t="s">
        <v>60</v>
      </c>
    </row>
    <row r="35774" spans="62:62" x14ac:dyDescent="0.35">
      <c r="BJ35774" t="s">
        <v>60</v>
      </c>
    </row>
    <row r="35775" spans="62:62" x14ac:dyDescent="0.35">
      <c r="BJ35775" t="s">
        <v>60</v>
      </c>
    </row>
    <row r="35776" spans="62:62" x14ac:dyDescent="0.35">
      <c r="BJ35776" t="s">
        <v>60</v>
      </c>
    </row>
    <row r="35777" spans="62:62" x14ac:dyDescent="0.35">
      <c r="BJ35777" t="s">
        <v>60</v>
      </c>
    </row>
    <row r="35778" spans="62:62" x14ac:dyDescent="0.35">
      <c r="BJ35778" t="s">
        <v>60</v>
      </c>
    </row>
    <row r="35779" spans="62:62" x14ac:dyDescent="0.35">
      <c r="BJ35779" t="s">
        <v>60</v>
      </c>
    </row>
    <row r="35780" spans="62:62" x14ac:dyDescent="0.35">
      <c r="BJ35780" t="s">
        <v>60</v>
      </c>
    </row>
    <row r="35781" spans="62:62" x14ac:dyDescent="0.35">
      <c r="BJ35781" t="s">
        <v>60</v>
      </c>
    </row>
    <row r="35782" spans="62:62" x14ac:dyDescent="0.35">
      <c r="BJ35782" t="s">
        <v>60</v>
      </c>
    </row>
    <row r="35783" spans="62:62" x14ac:dyDescent="0.35">
      <c r="BJ35783" t="s">
        <v>60</v>
      </c>
    </row>
    <row r="35784" spans="62:62" x14ac:dyDescent="0.35">
      <c r="BJ35784" t="s">
        <v>60</v>
      </c>
    </row>
    <row r="35785" spans="62:62" x14ac:dyDescent="0.35">
      <c r="BJ35785" t="s">
        <v>60</v>
      </c>
    </row>
    <row r="35786" spans="62:62" x14ac:dyDescent="0.35">
      <c r="BJ35786" t="s">
        <v>60</v>
      </c>
    </row>
    <row r="35787" spans="62:62" x14ac:dyDescent="0.35">
      <c r="BJ35787" t="s">
        <v>60</v>
      </c>
    </row>
    <row r="35788" spans="62:62" x14ac:dyDescent="0.35">
      <c r="BJ35788" t="s">
        <v>60</v>
      </c>
    </row>
    <row r="35789" spans="62:62" x14ac:dyDescent="0.35">
      <c r="BJ35789" t="s">
        <v>60</v>
      </c>
    </row>
    <row r="35790" spans="62:62" x14ac:dyDescent="0.35">
      <c r="BJ35790" t="s">
        <v>60</v>
      </c>
    </row>
    <row r="35791" spans="62:62" x14ac:dyDescent="0.35">
      <c r="BJ35791" t="s">
        <v>60</v>
      </c>
    </row>
    <row r="35792" spans="62:62" x14ac:dyDescent="0.35">
      <c r="BJ35792" t="s">
        <v>60</v>
      </c>
    </row>
    <row r="35793" spans="62:62" x14ac:dyDescent="0.35">
      <c r="BJ35793" t="s">
        <v>60</v>
      </c>
    </row>
    <row r="35794" spans="62:62" x14ac:dyDescent="0.35">
      <c r="BJ35794" t="s">
        <v>60</v>
      </c>
    </row>
    <row r="35795" spans="62:62" x14ac:dyDescent="0.35">
      <c r="BJ35795" t="s">
        <v>60</v>
      </c>
    </row>
    <row r="35796" spans="62:62" x14ac:dyDescent="0.35">
      <c r="BJ35796" t="s">
        <v>60</v>
      </c>
    </row>
    <row r="35797" spans="62:62" x14ac:dyDescent="0.35">
      <c r="BJ35797" t="s">
        <v>60</v>
      </c>
    </row>
    <row r="35798" spans="62:62" x14ac:dyDescent="0.35">
      <c r="BJ35798" t="s">
        <v>60</v>
      </c>
    </row>
    <row r="35799" spans="62:62" x14ac:dyDescent="0.35">
      <c r="BJ35799" t="s">
        <v>60</v>
      </c>
    </row>
    <row r="35800" spans="62:62" x14ac:dyDescent="0.35">
      <c r="BJ35800" t="s">
        <v>60</v>
      </c>
    </row>
    <row r="35801" spans="62:62" x14ac:dyDescent="0.35">
      <c r="BJ35801" t="s">
        <v>60</v>
      </c>
    </row>
    <row r="35802" spans="62:62" x14ac:dyDescent="0.35">
      <c r="BJ35802" t="s">
        <v>60</v>
      </c>
    </row>
    <row r="35803" spans="62:62" x14ac:dyDescent="0.35">
      <c r="BJ35803" t="s">
        <v>60</v>
      </c>
    </row>
    <row r="35804" spans="62:62" x14ac:dyDescent="0.35">
      <c r="BJ35804" t="s">
        <v>60</v>
      </c>
    </row>
    <row r="35805" spans="62:62" x14ac:dyDescent="0.35">
      <c r="BJ35805" t="s">
        <v>60</v>
      </c>
    </row>
    <row r="35806" spans="62:62" x14ac:dyDescent="0.35">
      <c r="BJ35806" t="s">
        <v>60</v>
      </c>
    </row>
    <row r="35807" spans="62:62" x14ac:dyDescent="0.35">
      <c r="BJ35807" t="s">
        <v>60</v>
      </c>
    </row>
    <row r="35808" spans="62:62" x14ac:dyDescent="0.35">
      <c r="BJ35808" t="s">
        <v>60</v>
      </c>
    </row>
    <row r="35809" spans="62:62" x14ac:dyDescent="0.35">
      <c r="BJ35809" t="s">
        <v>60</v>
      </c>
    </row>
    <row r="35810" spans="62:62" x14ac:dyDescent="0.35">
      <c r="BJ35810" t="s">
        <v>60</v>
      </c>
    </row>
    <row r="35811" spans="62:62" x14ac:dyDescent="0.35">
      <c r="BJ35811" t="s">
        <v>60</v>
      </c>
    </row>
    <row r="35812" spans="62:62" x14ac:dyDescent="0.35">
      <c r="BJ35812" t="s">
        <v>60</v>
      </c>
    </row>
    <row r="35813" spans="62:62" x14ac:dyDescent="0.35">
      <c r="BJ35813" t="s">
        <v>60</v>
      </c>
    </row>
    <row r="35814" spans="62:62" x14ac:dyDescent="0.35">
      <c r="BJ35814" t="s">
        <v>60</v>
      </c>
    </row>
    <row r="35815" spans="62:62" x14ac:dyDescent="0.35">
      <c r="BJ35815" t="s">
        <v>60</v>
      </c>
    </row>
    <row r="35816" spans="62:62" x14ac:dyDescent="0.35">
      <c r="BJ35816" t="s">
        <v>60</v>
      </c>
    </row>
    <row r="35817" spans="62:62" x14ac:dyDescent="0.35">
      <c r="BJ35817" t="s">
        <v>60</v>
      </c>
    </row>
    <row r="35818" spans="62:62" x14ac:dyDescent="0.35">
      <c r="BJ35818" t="s">
        <v>60</v>
      </c>
    </row>
    <row r="35819" spans="62:62" x14ac:dyDescent="0.35">
      <c r="BJ35819" t="s">
        <v>60</v>
      </c>
    </row>
    <row r="35820" spans="62:62" x14ac:dyDescent="0.35">
      <c r="BJ35820" t="s">
        <v>60</v>
      </c>
    </row>
    <row r="35821" spans="62:62" x14ac:dyDescent="0.35">
      <c r="BJ35821" t="s">
        <v>60</v>
      </c>
    </row>
    <row r="35822" spans="62:62" x14ac:dyDescent="0.35">
      <c r="BJ35822" t="s">
        <v>60</v>
      </c>
    </row>
    <row r="35823" spans="62:62" x14ac:dyDescent="0.35">
      <c r="BJ35823" t="s">
        <v>60</v>
      </c>
    </row>
    <row r="35824" spans="62:62" x14ac:dyDescent="0.35">
      <c r="BJ35824" t="s">
        <v>60</v>
      </c>
    </row>
    <row r="35825" spans="62:62" x14ac:dyDescent="0.35">
      <c r="BJ35825" t="s">
        <v>60</v>
      </c>
    </row>
    <row r="35826" spans="62:62" x14ac:dyDescent="0.35">
      <c r="BJ35826" t="s">
        <v>60</v>
      </c>
    </row>
    <row r="35827" spans="62:62" x14ac:dyDescent="0.35">
      <c r="BJ35827" t="s">
        <v>60</v>
      </c>
    </row>
    <row r="35828" spans="62:62" x14ac:dyDescent="0.35">
      <c r="BJ35828" t="s">
        <v>60</v>
      </c>
    </row>
    <row r="35829" spans="62:62" x14ac:dyDescent="0.35">
      <c r="BJ35829" t="s">
        <v>60</v>
      </c>
    </row>
    <row r="35830" spans="62:62" x14ac:dyDescent="0.35">
      <c r="BJ35830" t="s">
        <v>60</v>
      </c>
    </row>
    <row r="35831" spans="62:62" x14ac:dyDescent="0.35">
      <c r="BJ35831" t="s">
        <v>60</v>
      </c>
    </row>
    <row r="35832" spans="62:62" x14ac:dyDescent="0.35">
      <c r="BJ35832" t="s">
        <v>60</v>
      </c>
    </row>
    <row r="35833" spans="62:62" x14ac:dyDescent="0.35">
      <c r="BJ35833" t="s">
        <v>60</v>
      </c>
    </row>
    <row r="35834" spans="62:62" x14ac:dyDescent="0.35">
      <c r="BJ35834" t="s">
        <v>60</v>
      </c>
    </row>
    <row r="35835" spans="62:62" x14ac:dyDescent="0.35">
      <c r="BJ35835" t="s">
        <v>60</v>
      </c>
    </row>
    <row r="35836" spans="62:62" x14ac:dyDescent="0.35">
      <c r="BJ35836" t="s">
        <v>60</v>
      </c>
    </row>
    <row r="35837" spans="62:62" x14ac:dyDescent="0.35">
      <c r="BJ35837" t="s">
        <v>60</v>
      </c>
    </row>
    <row r="35838" spans="62:62" x14ac:dyDescent="0.35">
      <c r="BJ35838" t="s">
        <v>60</v>
      </c>
    </row>
    <row r="35839" spans="62:62" x14ac:dyDescent="0.35">
      <c r="BJ35839" t="s">
        <v>60</v>
      </c>
    </row>
    <row r="35840" spans="62:62" x14ac:dyDescent="0.35">
      <c r="BJ35840" t="s">
        <v>60</v>
      </c>
    </row>
    <row r="35841" spans="62:62" x14ac:dyDescent="0.35">
      <c r="BJ35841" t="s">
        <v>60</v>
      </c>
    </row>
    <row r="35842" spans="62:62" x14ac:dyDescent="0.35">
      <c r="BJ35842" t="s">
        <v>60</v>
      </c>
    </row>
    <row r="35843" spans="62:62" x14ac:dyDescent="0.35">
      <c r="BJ35843" t="s">
        <v>60</v>
      </c>
    </row>
    <row r="35844" spans="62:62" x14ac:dyDescent="0.35">
      <c r="BJ35844" t="s">
        <v>60</v>
      </c>
    </row>
    <row r="35845" spans="62:62" x14ac:dyDescent="0.35">
      <c r="BJ35845" t="s">
        <v>60</v>
      </c>
    </row>
    <row r="35846" spans="62:62" x14ac:dyDescent="0.35">
      <c r="BJ35846" t="s">
        <v>60</v>
      </c>
    </row>
    <row r="35847" spans="62:62" x14ac:dyDescent="0.35">
      <c r="BJ35847" t="s">
        <v>60</v>
      </c>
    </row>
    <row r="35848" spans="62:62" x14ac:dyDescent="0.35">
      <c r="BJ35848" t="s">
        <v>60</v>
      </c>
    </row>
    <row r="35849" spans="62:62" x14ac:dyDescent="0.35">
      <c r="BJ35849" t="s">
        <v>60</v>
      </c>
    </row>
    <row r="35850" spans="62:62" x14ac:dyDescent="0.35">
      <c r="BJ35850" t="s">
        <v>60</v>
      </c>
    </row>
    <row r="35851" spans="62:62" x14ac:dyDescent="0.35">
      <c r="BJ35851" t="s">
        <v>60</v>
      </c>
    </row>
    <row r="35852" spans="62:62" x14ac:dyDescent="0.35">
      <c r="BJ35852" t="s">
        <v>60</v>
      </c>
    </row>
    <row r="35853" spans="62:62" x14ac:dyDescent="0.35">
      <c r="BJ35853" t="s">
        <v>60</v>
      </c>
    </row>
    <row r="35854" spans="62:62" x14ac:dyDescent="0.35">
      <c r="BJ35854" t="s">
        <v>60</v>
      </c>
    </row>
    <row r="35855" spans="62:62" x14ac:dyDescent="0.35">
      <c r="BJ35855" t="s">
        <v>60</v>
      </c>
    </row>
    <row r="35856" spans="62:62" x14ac:dyDescent="0.35">
      <c r="BJ35856" t="s">
        <v>60</v>
      </c>
    </row>
    <row r="35857" spans="62:62" x14ac:dyDescent="0.35">
      <c r="BJ35857" t="s">
        <v>60</v>
      </c>
    </row>
    <row r="35858" spans="62:62" x14ac:dyDescent="0.35">
      <c r="BJ35858" t="s">
        <v>60</v>
      </c>
    </row>
    <row r="35859" spans="62:62" x14ac:dyDescent="0.35">
      <c r="BJ35859" t="s">
        <v>60</v>
      </c>
    </row>
    <row r="35860" spans="62:62" x14ac:dyDescent="0.35">
      <c r="BJ35860" t="s">
        <v>60</v>
      </c>
    </row>
    <row r="35861" spans="62:62" x14ac:dyDescent="0.35">
      <c r="BJ35861" t="s">
        <v>60</v>
      </c>
    </row>
    <row r="35862" spans="62:62" x14ac:dyDescent="0.35">
      <c r="BJ35862" t="s">
        <v>60</v>
      </c>
    </row>
    <row r="35863" spans="62:62" x14ac:dyDescent="0.35">
      <c r="BJ35863" t="s">
        <v>60</v>
      </c>
    </row>
    <row r="35864" spans="62:62" x14ac:dyDescent="0.35">
      <c r="BJ35864" t="s">
        <v>60</v>
      </c>
    </row>
    <row r="35865" spans="62:62" x14ac:dyDescent="0.35">
      <c r="BJ35865" t="s">
        <v>60</v>
      </c>
    </row>
    <row r="35866" spans="62:62" x14ac:dyDescent="0.35">
      <c r="BJ35866" t="s">
        <v>60</v>
      </c>
    </row>
    <row r="35867" spans="62:62" x14ac:dyDescent="0.35">
      <c r="BJ35867" t="s">
        <v>60</v>
      </c>
    </row>
    <row r="35868" spans="62:62" x14ac:dyDescent="0.35">
      <c r="BJ35868" t="s">
        <v>60</v>
      </c>
    </row>
    <row r="35869" spans="62:62" x14ac:dyDescent="0.35">
      <c r="BJ35869" t="s">
        <v>60</v>
      </c>
    </row>
    <row r="35870" spans="62:62" x14ac:dyDescent="0.35">
      <c r="BJ35870" t="s">
        <v>60</v>
      </c>
    </row>
    <row r="35871" spans="62:62" x14ac:dyDescent="0.35">
      <c r="BJ35871" t="s">
        <v>60</v>
      </c>
    </row>
    <row r="35872" spans="62:62" x14ac:dyDescent="0.35">
      <c r="BJ35872" t="s">
        <v>60</v>
      </c>
    </row>
    <row r="35873" spans="62:62" x14ac:dyDescent="0.35">
      <c r="BJ35873" t="s">
        <v>60</v>
      </c>
    </row>
    <row r="35874" spans="62:62" x14ac:dyDescent="0.35">
      <c r="BJ35874" t="s">
        <v>60</v>
      </c>
    </row>
    <row r="35875" spans="62:62" x14ac:dyDescent="0.35">
      <c r="BJ35875" t="s">
        <v>60</v>
      </c>
    </row>
    <row r="35876" spans="62:62" x14ac:dyDescent="0.35">
      <c r="BJ35876" t="s">
        <v>60</v>
      </c>
    </row>
    <row r="35877" spans="62:62" x14ac:dyDescent="0.35">
      <c r="BJ35877" t="s">
        <v>60</v>
      </c>
    </row>
    <row r="35878" spans="62:62" x14ac:dyDescent="0.35">
      <c r="BJ35878" t="s">
        <v>60</v>
      </c>
    </row>
    <row r="35879" spans="62:62" x14ac:dyDescent="0.35">
      <c r="BJ35879" t="s">
        <v>60</v>
      </c>
    </row>
    <row r="35880" spans="62:62" x14ac:dyDescent="0.35">
      <c r="BJ35880" t="s">
        <v>60</v>
      </c>
    </row>
    <row r="35881" spans="62:62" x14ac:dyDescent="0.35">
      <c r="BJ35881" t="s">
        <v>60</v>
      </c>
    </row>
    <row r="35882" spans="62:62" x14ac:dyDescent="0.35">
      <c r="BJ35882" t="s">
        <v>60</v>
      </c>
    </row>
    <row r="35883" spans="62:62" x14ac:dyDescent="0.35">
      <c r="BJ35883" t="s">
        <v>60</v>
      </c>
    </row>
    <row r="35884" spans="62:62" x14ac:dyDescent="0.35">
      <c r="BJ35884" t="s">
        <v>60</v>
      </c>
    </row>
    <row r="35885" spans="62:62" x14ac:dyDescent="0.35">
      <c r="BJ35885" t="s">
        <v>60</v>
      </c>
    </row>
    <row r="35886" spans="62:62" x14ac:dyDescent="0.35">
      <c r="BJ35886" t="s">
        <v>60</v>
      </c>
    </row>
    <row r="35887" spans="62:62" x14ac:dyDescent="0.35">
      <c r="BJ35887" t="s">
        <v>60</v>
      </c>
    </row>
    <row r="35888" spans="62:62" x14ac:dyDescent="0.35">
      <c r="BJ35888" t="s">
        <v>60</v>
      </c>
    </row>
    <row r="35889" spans="62:62" x14ac:dyDescent="0.35">
      <c r="BJ35889" t="s">
        <v>60</v>
      </c>
    </row>
    <row r="35890" spans="62:62" x14ac:dyDescent="0.35">
      <c r="BJ35890" t="s">
        <v>60</v>
      </c>
    </row>
    <row r="35891" spans="62:62" x14ac:dyDescent="0.35">
      <c r="BJ35891" t="s">
        <v>60</v>
      </c>
    </row>
    <row r="35892" spans="62:62" x14ac:dyDescent="0.35">
      <c r="BJ35892" t="s">
        <v>60</v>
      </c>
    </row>
    <row r="35893" spans="62:62" x14ac:dyDescent="0.35">
      <c r="BJ35893" t="s">
        <v>60</v>
      </c>
    </row>
    <row r="35894" spans="62:62" x14ac:dyDescent="0.35">
      <c r="BJ35894" t="s">
        <v>60</v>
      </c>
    </row>
    <row r="35895" spans="62:62" x14ac:dyDescent="0.35">
      <c r="BJ35895" t="s">
        <v>60</v>
      </c>
    </row>
    <row r="35896" spans="62:62" x14ac:dyDescent="0.35">
      <c r="BJ35896" t="s">
        <v>60</v>
      </c>
    </row>
    <row r="35897" spans="62:62" x14ac:dyDescent="0.35">
      <c r="BJ35897" t="s">
        <v>60</v>
      </c>
    </row>
    <row r="35898" spans="62:62" x14ac:dyDescent="0.35">
      <c r="BJ35898" t="s">
        <v>60</v>
      </c>
    </row>
    <row r="35899" spans="62:62" x14ac:dyDescent="0.35">
      <c r="BJ35899" t="s">
        <v>60</v>
      </c>
    </row>
    <row r="35900" spans="62:62" x14ac:dyDescent="0.35">
      <c r="BJ35900" t="s">
        <v>60</v>
      </c>
    </row>
    <row r="35901" spans="62:62" x14ac:dyDescent="0.35">
      <c r="BJ35901" t="s">
        <v>60</v>
      </c>
    </row>
    <row r="35902" spans="62:62" x14ac:dyDescent="0.35">
      <c r="BJ35902" t="s">
        <v>60</v>
      </c>
    </row>
    <row r="35903" spans="62:62" x14ac:dyDescent="0.35">
      <c r="BJ35903" t="s">
        <v>60</v>
      </c>
    </row>
    <row r="35904" spans="62:62" x14ac:dyDescent="0.35">
      <c r="BJ35904" t="s">
        <v>60</v>
      </c>
    </row>
    <row r="35905" spans="62:62" x14ac:dyDescent="0.35">
      <c r="BJ35905" t="s">
        <v>60</v>
      </c>
    </row>
    <row r="35906" spans="62:62" x14ac:dyDescent="0.35">
      <c r="BJ35906" t="s">
        <v>60</v>
      </c>
    </row>
    <row r="35907" spans="62:62" x14ac:dyDescent="0.35">
      <c r="BJ35907" t="s">
        <v>60</v>
      </c>
    </row>
    <row r="35908" spans="62:62" x14ac:dyDescent="0.35">
      <c r="BJ35908" t="s">
        <v>60</v>
      </c>
    </row>
    <row r="35909" spans="62:62" x14ac:dyDescent="0.35">
      <c r="BJ35909" t="s">
        <v>60</v>
      </c>
    </row>
    <row r="35910" spans="62:62" x14ac:dyDescent="0.35">
      <c r="BJ35910" t="s">
        <v>60</v>
      </c>
    </row>
    <row r="35911" spans="62:62" x14ac:dyDescent="0.35">
      <c r="BJ35911" t="s">
        <v>60</v>
      </c>
    </row>
    <row r="35912" spans="62:62" x14ac:dyDescent="0.35">
      <c r="BJ35912" t="s">
        <v>60</v>
      </c>
    </row>
    <row r="35913" spans="62:62" x14ac:dyDescent="0.35">
      <c r="BJ35913" t="s">
        <v>60</v>
      </c>
    </row>
    <row r="35914" spans="62:62" x14ac:dyDescent="0.35">
      <c r="BJ35914" t="s">
        <v>60</v>
      </c>
    </row>
    <row r="35915" spans="62:62" x14ac:dyDescent="0.35">
      <c r="BJ35915" t="s">
        <v>60</v>
      </c>
    </row>
    <row r="35916" spans="62:62" x14ac:dyDescent="0.35">
      <c r="BJ35916" t="s">
        <v>60</v>
      </c>
    </row>
    <row r="35917" spans="62:62" x14ac:dyDescent="0.35">
      <c r="BJ35917" t="s">
        <v>60</v>
      </c>
    </row>
    <row r="35918" spans="62:62" x14ac:dyDescent="0.35">
      <c r="BJ35918" t="s">
        <v>60</v>
      </c>
    </row>
    <row r="35919" spans="62:62" x14ac:dyDescent="0.35">
      <c r="BJ35919" t="s">
        <v>60</v>
      </c>
    </row>
    <row r="35920" spans="62:62" x14ac:dyDescent="0.35">
      <c r="BJ35920" t="s">
        <v>60</v>
      </c>
    </row>
    <row r="35921" spans="62:62" x14ac:dyDescent="0.35">
      <c r="BJ35921" t="s">
        <v>60</v>
      </c>
    </row>
    <row r="35922" spans="62:62" x14ac:dyDescent="0.35">
      <c r="BJ35922" t="s">
        <v>60</v>
      </c>
    </row>
    <row r="35923" spans="62:62" x14ac:dyDescent="0.35">
      <c r="BJ35923" t="s">
        <v>60</v>
      </c>
    </row>
    <row r="35924" spans="62:62" x14ac:dyDescent="0.35">
      <c r="BJ35924" t="s">
        <v>60</v>
      </c>
    </row>
    <row r="35925" spans="62:62" x14ac:dyDescent="0.35">
      <c r="BJ35925" t="s">
        <v>60</v>
      </c>
    </row>
    <row r="35926" spans="62:62" x14ac:dyDescent="0.35">
      <c r="BJ35926" t="s">
        <v>60</v>
      </c>
    </row>
    <row r="35927" spans="62:62" x14ac:dyDescent="0.35">
      <c r="BJ35927" t="s">
        <v>60</v>
      </c>
    </row>
    <row r="35928" spans="62:62" x14ac:dyDescent="0.35">
      <c r="BJ35928" t="s">
        <v>60</v>
      </c>
    </row>
    <row r="35929" spans="62:62" x14ac:dyDescent="0.35">
      <c r="BJ35929" t="s">
        <v>60</v>
      </c>
    </row>
    <row r="35930" spans="62:62" x14ac:dyDescent="0.35">
      <c r="BJ35930" t="s">
        <v>60</v>
      </c>
    </row>
    <row r="35931" spans="62:62" x14ac:dyDescent="0.35">
      <c r="BJ35931" t="s">
        <v>60</v>
      </c>
    </row>
    <row r="35932" spans="62:62" x14ac:dyDescent="0.35">
      <c r="BJ35932" t="s">
        <v>60</v>
      </c>
    </row>
    <row r="35933" spans="62:62" x14ac:dyDescent="0.35">
      <c r="BJ35933" t="s">
        <v>60</v>
      </c>
    </row>
    <row r="35934" spans="62:62" x14ac:dyDescent="0.35">
      <c r="BJ35934" t="s">
        <v>60</v>
      </c>
    </row>
    <row r="35935" spans="62:62" x14ac:dyDescent="0.35">
      <c r="BJ35935" t="s">
        <v>60</v>
      </c>
    </row>
    <row r="35936" spans="62:62" x14ac:dyDescent="0.35">
      <c r="BJ35936" t="s">
        <v>60</v>
      </c>
    </row>
    <row r="35937" spans="62:62" x14ac:dyDescent="0.35">
      <c r="BJ35937" t="s">
        <v>60</v>
      </c>
    </row>
    <row r="35938" spans="62:62" x14ac:dyDescent="0.35">
      <c r="BJ35938" t="s">
        <v>60</v>
      </c>
    </row>
    <row r="35939" spans="62:62" x14ac:dyDescent="0.35">
      <c r="BJ35939" t="s">
        <v>60</v>
      </c>
    </row>
    <row r="35940" spans="62:62" x14ac:dyDescent="0.35">
      <c r="BJ35940" t="s">
        <v>60</v>
      </c>
    </row>
    <row r="35941" spans="62:62" x14ac:dyDescent="0.35">
      <c r="BJ35941" t="s">
        <v>60</v>
      </c>
    </row>
    <row r="35942" spans="62:62" x14ac:dyDescent="0.35">
      <c r="BJ35942" t="s">
        <v>60</v>
      </c>
    </row>
    <row r="35943" spans="62:62" x14ac:dyDescent="0.35">
      <c r="BJ35943" t="s">
        <v>60</v>
      </c>
    </row>
    <row r="35944" spans="62:62" x14ac:dyDescent="0.35">
      <c r="BJ35944" t="s">
        <v>60</v>
      </c>
    </row>
    <row r="35945" spans="62:62" x14ac:dyDescent="0.35">
      <c r="BJ35945" t="s">
        <v>60</v>
      </c>
    </row>
    <row r="35946" spans="62:62" x14ac:dyDescent="0.35">
      <c r="BJ35946" t="s">
        <v>60</v>
      </c>
    </row>
    <row r="35947" spans="62:62" x14ac:dyDescent="0.35">
      <c r="BJ35947" t="s">
        <v>60</v>
      </c>
    </row>
    <row r="35948" spans="62:62" x14ac:dyDescent="0.35">
      <c r="BJ35948" t="s">
        <v>60</v>
      </c>
    </row>
    <row r="35949" spans="62:62" x14ac:dyDescent="0.35">
      <c r="BJ35949" t="s">
        <v>60</v>
      </c>
    </row>
    <row r="35950" spans="62:62" x14ac:dyDescent="0.35">
      <c r="BJ35950" t="s">
        <v>60</v>
      </c>
    </row>
    <row r="35951" spans="62:62" x14ac:dyDescent="0.35">
      <c r="BJ35951" t="s">
        <v>60</v>
      </c>
    </row>
    <row r="35952" spans="62:62" x14ac:dyDescent="0.35">
      <c r="BJ35952" t="s">
        <v>60</v>
      </c>
    </row>
    <row r="35953" spans="62:62" x14ac:dyDescent="0.35">
      <c r="BJ35953" t="s">
        <v>60</v>
      </c>
    </row>
    <row r="35954" spans="62:62" x14ac:dyDescent="0.35">
      <c r="BJ35954" t="s">
        <v>60</v>
      </c>
    </row>
    <row r="35955" spans="62:62" x14ac:dyDescent="0.35">
      <c r="BJ35955" t="s">
        <v>60</v>
      </c>
    </row>
    <row r="35956" spans="62:62" x14ac:dyDescent="0.35">
      <c r="BJ35956" t="s">
        <v>60</v>
      </c>
    </row>
    <row r="35957" spans="62:62" x14ac:dyDescent="0.35">
      <c r="BJ35957" t="s">
        <v>60</v>
      </c>
    </row>
    <row r="35958" spans="62:62" x14ac:dyDescent="0.35">
      <c r="BJ35958" t="s">
        <v>60</v>
      </c>
    </row>
    <row r="35959" spans="62:62" x14ac:dyDescent="0.35">
      <c r="BJ35959" t="s">
        <v>60</v>
      </c>
    </row>
    <row r="35960" spans="62:62" x14ac:dyDescent="0.35">
      <c r="BJ35960" t="s">
        <v>60</v>
      </c>
    </row>
    <row r="35961" spans="62:62" x14ac:dyDescent="0.35">
      <c r="BJ35961" t="s">
        <v>60</v>
      </c>
    </row>
    <row r="35962" spans="62:62" x14ac:dyDescent="0.35">
      <c r="BJ35962" t="s">
        <v>60</v>
      </c>
    </row>
    <row r="35963" spans="62:62" x14ac:dyDescent="0.35">
      <c r="BJ35963" t="s">
        <v>60</v>
      </c>
    </row>
    <row r="35964" spans="62:62" x14ac:dyDescent="0.35">
      <c r="BJ35964" t="s">
        <v>60</v>
      </c>
    </row>
    <row r="35965" spans="62:62" x14ac:dyDescent="0.35">
      <c r="BJ35965" t="s">
        <v>60</v>
      </c>
    </row>
    <row r="35966" spans="62:62" x14ac:dyDescent="0.35">
      <c r="BJ35966" t="s">
        <v>60</v>
      </c>
    </row>
    <row r="35967" spans="62:62" x14ac:dyDescent="0.35">
      <c r="BJ35967" t="s">
        <v>60</v>
      </c>
    </row>
    <row r="35968" spans="62:62" x14ac:dyDescent="0.35">
      <c r="BJ35968" t="s">
        <v>60</v>
      </c>
    </row>
    <row r="35969" spans="62:62" x14ac:dyDescent="0.35">
      <c r="BJ35969" t="s">
        <v>60</v>
      </c>
    </row>
    <row r="35970" spans="62:62" x14ac:dyDescent="0.35">
      <c r="BJ35970" t="s">
        <v>60</v>
      </c>
    </row>
    <row r="35971" spans="62:62" x14ac:dyDescent="0.35">
      <c r="BJ35971" t="s">
        <v>60</v>
      </c>
    </row>
    <row r="35972" spans="62:62" x14ac:dyDescent="0.35">
      <c r="BJ35972" t="s">
        <v>60</v>
      </c>
    </row>
    <row r="35973" spans="62:62" x14ac:dyDescent="0.35">
      <c r="BJ35973" t="s">
        <v>60</v>
      </c>
    </row>
    <row r="35974" spans="62:62" x14ac:dyDescent="0.35">
      <c r="BJ35974" t="s">
        <v>60</v>
      </c>
    </row>
    <row r="35975" spans="62:62" x14ac:dyDescent="0.35">
      <c r="BJ35975" t="s">
        <v>60</v>
      </c>
    </row>
    <row r="35976" spans="62:62" x14ac:dyDescent="0.35">
      <c r="BJ35976" t="s">
        <v>60</v>
      </c>
    </row>
    <row r="35977" spans="62:62" x14ac:dyDescent="0.35">
      <c r="BJ35977" t="s">
        <v>60</v>
      </c>
    </row>
    <row r="35978" spans="62:62" x14ac:dyDescent="0.35">
      <c r="BJ35978" t="s">
        <v>60</v>
      </c>
    </row>
    <row r="35979" spans="62:62" x14ac:dyDescent="0.35">
      <c r="BJ35979" t="s">
        <v>60</v>
      </c>
    </row>
    <row r="35980" spans="62:62" x14ac:dyDescent="0.35">
      <c r="BJ35980" t="s">
        <v>60</v>
      </c>
    </row>
    <row r="35981" spans="62:62" x14ac:dyDescent="0.35">
      <c r="BJ35981" t="s">
        <v>60</v>
      </c>
    </row>
    <row r="35982" spans="62:62" x14ac:dyDescent="0.35">
      <c r="BJ35982" t="s">
        <v>60</v>
      </c>
    </row>
    <row r="35983" spans="62:62" x14ac:dyDescent="0.35">
      <c r="BJ35983" t="s">
        <v>60</v>
      </c>
    </row>
    <row r="35984" spans="62:62" x14ac:dyDescent="0.35">
      <c r="BJ35984" t="s">
        <v>60</v>
      </c>
    </row>
    <row r="35985" spans="62:62" x14ac:dyDescent="0.35">
      <c r="BJ35985" t="s">
        <v>60</v>
      </c>
    </row>
    <row r="35986" spans="62:62" x14ac:dyDescent="0.35">
      <c r="BJ35986" t="s">
        <v>60</v>
      </c>
    </row>
    <row r="35987" spans="62:62" x14ac:dyDescent="0.35">
      <c r="BJ35987" t="s">
        <v>60</v>
      </c>
    </row>
    <row r="35988" spans="62:62" x14ac:dyDescent="0.35">
      <c r="BJ35988" t="s">
        <v>60</v>
      </c>
    </row>
    <row r="35989" spans="62:62" x14ac:dyDescent="0.35">
      <c r="BJ35989" t="s">
        <v>60</v>
      </c>
    </row>
    <row r="35990" spans="62:62" x14ac:dyDescent="0.35">
      <c r="BJ35990" t="s">
        <v>60</v>
      </c>
    </row>
    <row r="35991" spans="62:62" x14ac:dyDescent="0.35">
      <c r="BJ35991" t="s">
        <v>60</v>
      </c>
    </row>
    <row r="35992" spans="62:62" x14ac:dyDescent="0.35">
      <c r="BJ35992" t="s">
        <v>60</v>
      </c>
    </row>
    <row r="35993" spans="62:62" x14ac:dyDescent="0.35">
      <c r="BJ35993" t="s">
        <v>60</v>
      </c>
    </row>
    <row r="35994" spans="62:62" x14ac:dyDescent="0.35">
      <c r="BJ35994" t="s">
        <v>60</v>
      </c>
    </row>
    <row r="35995" spans="62:62" x14ac:dyDescent="0.35">
      <c r="BJ35995" t="s">
        <v>60</v>
      </c>
    </row>
    <row r="35996" spans="62:62" x14ac:dyDescent="0.35">
      <c r="BJ35996" t="s">
        <v>60</v>
      </c>
    </row>
    <row r="35997" spans="62:62" x14ac:dyDescent="0.35">
      <c r="BJ35997" t="s">
        <v>60</v>
      </c>
    </row>
    <row r="35998" spans="62:62" x14ac:dyDescent="0.35">
      <c r="BJ35998" t="s">
        <v>60</v>
      </c>
    </row>
    <row r="35999" spans="62:62" x14ac:dyDescent="0.35">
      <c r="BJ35999" t="s">
        <v>60</v>
      </c>
    </row>
    <row r="36000" spans="62:62" x14ac:dyDescent="0.35">
      <c r="BJ36000" t="s">
        <v>60</v>
      </c>
    </row>
    <row r="36001" spans="62:62" x14ac:dyDescent="0.35">
      <c r="BJ36001" t="s">
        <v>60</v>
      </c>
    </row>
    <row r="36002" spans="62:62" x14ac:dyDescent="0.35">
      <c r="BJ36002" t="s">
        <v>60</v>
      </c>
    </row>
    <row r="36003" spans="62:62" x14ac:dyDescent="0.35">
      <c r="BJ36003" t="s">
        <v>60</v>
      </c>
    </row>
    <row r="36004" spans="62:62" x14ac:dyDescent="0.35">
      <c r="BJ36004" t="s">
        <v>60</v>
      </c>
    </row>
    <row r="36005" spans="62:62" x14ac:dyDescent="0.35">
      <c r="BJ36005" t="s">
        <v>60</v>
      </c>
    </row>
    <row r="36006" spans="62:62" x14ac:dyDescent="0.35">
      <c r="BJ36006" t="s">
        <v>60</v>
      </c>
    </row>
    <row r="36007" spans="62:62" x14ac:dyDescent="0.35">
      <c r="BJ36007" t="s">
        <v>60</v>
      </c>
    </row>
    <row r="36008" spans="62:62" x14ac:dyDescent="0.35">
      <c r="BJ36008" t="s">
        <v>60</v>
      </c>
    </row>
    <row r="36009" spans="62:62" x14ac:dyDescent="0.35">
      <c r="BJ36009" t="s">
        <v>60</v>
      </c>
    </row>
    <row r="36010" spans="62:62" x14ac:dyDescent="0.35">
      <c r="BJ36010" t="s">
        <v>60</v>
      </c>
    </row>
    <row r="36011" spans="62:62" x14ac:dyDescent="0.35">
      <c r="BJ36011" t="s">
        <v>60</v>
      </c>
    </row>
    <row r="36012" spans="62:62" x14ac:dyDescent="0.35">
      <c r="BJ36012" t="s">
        <v>60</v>
      </c>
    </row>
    <row r="36013" spans="62:62" x14ac:dyDescent="0.35">
      <c r="BJ36013" t="s">
        <v>60</v>
      </c>
    </row>
    <row r="36014" spans="62:62" x14ac:dyDescent="0.35">
      <c r="BJ36014" t="s">
        <v>60</v>
      </c>
    </row>
    <row r="36015" spans="62:62" x14ac:dyDescent="0.35">
      <c r="BJ36015" t="s">
        <v>60</v>
      </c>
    </row>
    <row r="36016" spans="62:62" x14ac:dyDescent="0.35">
      <c r="BJ36016" t="s">
        <v>60</v>
      </c>
    </row>
    <row r="36017" spans="62:62" x14ac:dyDescent="0.35">
      <c r="BJ36017" t="s">
        <v>60</v>
      </c>
    </row>
    <row r="36018" spans="62:62" x14ac:dyDescent="0.35">
      <c r="BJ36018" t="s">
        <v>60</v>
      </c>
    </row>
    <row r="36019" spans="62:62" x14ac:dyDescent="0.35">
      <c r="BJ36019" t="s">
        <v>60</v>
      </c>
    </row>
    <row r="36020" spans="62:62" x14ac:dyDescent="0.35">
      <c r="BJ36020" t="s">
        <v>60</v>
      </c>
    </row>
    <row r="36021" spans="62:62" x14ac:dyDescent="0.35">
      <c r="BJ36021" t="s">
        <v>60</v>
      </c>
    </row>
    <row r="36022" spans="62:62" x14ac:dyDescent="0.35">
      <c r="BJ36022" t="s">
        <v>60</v>
      </c>
    </row>
    <row r="36023" spans="62:62" x14ac:dyDescent="0.35">
      <c r="BJ36023" t="s">
        <v>60</v>
      </c>
    </row>
    <row r="36024" spans="62:62" x14ac:dyDescent="0.35">
      <c r="BJ36024" t="s">
        <v>60</v>
      </c>
    </row>
    <row r="36025" spans="62:62" x14ac:dyDescent="0.35">
      <c r="BJ36025" t="s">
        <v>60</v>
      </c>
    </row>
    <row r="36026" spans="62:62" x14ac:dyDescent="0.35">
      <c r="BJ36026" t="s">
        <v>60</v>
      </c>
    </row>
    <row r="36027" spans="62:62" x14ac:dyDescent="0.35">
      <c r="BJ36027" t="s">
        <v>60</v>
      </c>
    </row>
    <row r="36028" spans="62:62" x14ac:dyDescent="0.35">
      <c r="BJ36028" t="s">
        <v>60</v>
      </c>
    </row>
    <row r="36029" spans="62:62" x14ac:dyDescent="0.35">
      <c r="BJ36029" t="s">
        <v>60</v>
      </c>
    </row>
    <row r="36030" spans="62:62" x14ac:dyDescent="0.35">
      <c r="BJ36030" t="s">
        <v>60</v>
      </c>
    </row>
    <row r="36031" spans="62:62" x14ac:dyDescent="0.35">
      <c r="BJ36031" t="s">
        <v>60</v>
      </c>
    </row>
    <row r="36032" spans="62:62" x14ac:dyDescent="0.35">
      <c r="BJ36032" t="s">
        <v>60</v>
      </c>
    </row>
    <row r="36033" spans="62:62" x14ac:dyDescent="0.35">
      <c r="BJ36033" t="s">
        <v>60</v>
      </c>
    </row>
    <row r="36034" spans="62:62" x14ac:dyDescent="0.35">
      <c r="BJ36034" t="s">
        <v>60</v>
      </c>
    </row>
    <row r="36035" spans="62:62" x14ac:dyDescent="0.35">
      <c r="BJ36035" t="s">
        <v>60</v>
      </c>
    </row>
    <row r="36036" spans="62:62" x14ac:dyDescent="0.35">
      <c r="BJ36036" t="s">
        <v>60</v>
      </c>
    </row>
    <row r="36037" spans="62:62" x14ac:dyDescent="0.35">
      <c r="BJ36037" t="s">
        <v>60</v>
      </c>
    </row>
    <row r="36038" spans="62:62" x14ac:dyDescent="0.35">
      <c r="BJ36038" t="s">
        <v>60</v>
      </c>
    </row>
    <row r="36039" spans="62:62" x14ac:dyDescent="0.35">
      <c r="BJ36039" t="s">
        <v>60</v>
      </c>
    </row>
    <row r="36040" spans="62:62" x14ac:dyDescent="0.35">
      <c r="BJ36040" t="s">
        <v>60</v>
      </c>
    </row>
    <row r="36041" spans="62:62" x14ac:dyDescent="0.35">
      <c r="BJ36041" t="s">
        <v>60</v>
      </c>
    </row>
    <row r="36042" spans="62:62" x14ac:dyDescent="0.35">
      <c r="BJ36042" t="s">
        <v>60</v>
      </c>
    </row>
    <row r="36043" spans="62:62" x14ac:dyDescent="0.35">
      <c r="BJ36043" t="s">
        <v>60</v>
      </c>
    </row>
    <row r="36044" spans="62:62" x14ac:dyDescent="0.35">
      <c r="BJ36044" t="s">
        <v>60</v>
      </c>
    </row>
    <row r="36045" spans="62:62" x14ac:dyDescent="0.35">
      <c r="BJ36045" t="s">
        <v>60</v>
      </c>
    </row>
    <row r="36046" spans="62:62" x14ac:dyDescent="0.35">
      <c r="BJ36046" t="s">
        <v>60</v>
      </c>
    </row>
    <row r="36047" spans="62:62" x14ac:dyDescent="0.35">
      <c r="BJ36047" t="s">
        <v>60</v>
      </c>
    </row>
    <row r="36048" spans="62:62" x14ac:dyDescent="0.35">
      <c r="BJ36048" t="s">
        <v>60</v>
      </c>
    </row>
    <row r="36049" spans="62:62" x14ac:dyDescent="0.35">
      <c r="BJ36049" t="s">
        <v>60</v>
      </c>
    </row>
    <row r="36050" spans="62:62" x14ac:dyDescent="0.35">
      <c r="BJ36050" t="s">
        <v>60</v>
      </c>
    </row>
    <row r="36051" spans="62:62" x14ac:dyDescent="0.35">
      <c r="BJ36051" t="s">
        <v>60</v>
      </c>
    </row>
    <row r="36052" spans="62:62" x14ac:dyDescent="0.35">
      <c r="BJ36052" t="s">
        <v>60</v>
      </c>
    </row>
    <row r="36053" spans="62:62" x14ac:dyDescent="0.35">
      <c r="BJ36053" t="s">
        <v>60</v>
      </c>
    </row>
    <row r="36054" spans="62:62" x14ac:dyDescent="0.35">
      <c r="BJ36054" t="s">
        <v>60</v>
      </c>
    </row>
    <row r="36055" spans="62:62" x14ac:dyDescent="0.35">
      <c r="BJ36055" t="s">
        <v>60</v>
      </c>
    </row>
    <row r="36056" spans="62:62" x14ac:dyDescent="0.35">
      <c r="BJ36056" t="s">
        <v>60</v>
      </c>
    </row>
    <row r="36057" spans="62:62" x14ac:dyDescent="0.35">
      <c r="BJ36057" t="s">
        <v>60</v>
      </c>
    </row>
    <row r="36058" spans="62:62" x14ac:dyDescent="0.35">
      <c r="BJ36058" t="s">
        <v>60</v>
      </c>
    </row>
    <row r="36059" spans="62:62" x14ac:dyDescent="0.35">
      <c r="BJ36059" t="s">
        <v>60</v>
      </c>
    </row>
    <row r="36060" spans="62:62" x14ac:dyDescent="0.35">
      <c r="BJ36060" t="s">
        <v>60</v>
      </c>
    </row>
    <row r="36061" spans="62:62" x14ac:dyDescent="0.35">
      <c r="BJ36061" t="s">
        <v>60</v>
      </c>
    </row>
    <row r="36062" spans="62:62" x14ac:dyDescent="0.35">
      <c r="BJ36062" t="s">
        <v>60</v>
      </c>
    </row>
    <row r="36063" spans="62:62" x14ac:dyDescent="0.35">
      <c r="BJ36063" t="s">
        <v>60</v>
      </c>
    </row>
    <row r="36064" spans="62:62" x14ac:dyDescent="0.35">
      <c r="BJ36064" t="s">
        <v>60</v>
      </c>
    </row>
    <row r="36065" spans="62:62" x14ac:dyDescent="0.35">
      <c r="BJ36065" t="s">
        <v>60</v>
      </c>
    </row>
    <row r="36066" spans="62:62" x14ac:dyDescent="0.35">
      <c r="BJ36066" t="s">
        <v>60</v>
      </c>
    </row>
    <row r="36067" spans="62:62" x14ac:dyDescent="0.35">
      <c r="BJ36067" t="s">
        <v>60</v>
      </c>
    </row>
    <row r="36068" spans="62:62" x14ac:dyDescent="0.35">
      <c r="BJ36068" t="s">
        <v>60</v>
      </c>
    </row>
    <row r="36069" spans="62:62" x14ac:dyDescent="0.35">
      <c r="BJ36069" t="s">
        <v>60</v>
      </c>
    </row>
    <row r="36070" spans="62:62" x14ac:dyDescent="0.35">
      <c r="BJ36070" t="s">
        <v>60</v>
      </c>
    </row>
    <row r="36071" spans="62:62" x14ac:dyDescent="0.35">
      <c r="BJ36071" t="s">
        <v>60</v>
      </c>
    </row>
    <row r="36072" spans="62:62" x14ac:dyDescent="0.35">
      <c r="BJ36072" t="s">
        <v>60</v>
      </c>
    </row>
    <row r="36073" spans="62:62" x14ac:dyDescent="0.35">
      <c r="BJ36073" t="s">
        <v>60</v>
      </c>
    </row>
    <row r="36074" spans="62:62" x14ac:dyDescent="0.35">
      <c r="BJ36074" t="s">
        <v>60</v>
      </c>
    </row>
    <row r="36075" spans="62:62" x14ac:dyDescent="0.35">
      <c r="BJ36075" t="s">
        <v>60</v>
      </c>
    </row>
    <row r="36076" spans="62:62" x14ac:dyDescent="0.35">
      <c r="BJ36076" t="s">
        <v>60</v>
      </c>
    </row>
    <row r="36077" spans="62:62" x14ac:dyDescent="0.35">
      <c r="BJ36077" t="s">
        <v>60</v>
      </c>
    </row>
    <row r="36078" spans="62:62" x14ac:dyDescent="0.35">
      <c r="BJ36078" t="s">
        <v>60</v>
      </c>
    </row>
    <row r="36079" spans="62:62" x14ac:dyDescent="0.35">
      <c r="BJ36079" t="s">
        <v>60</v>
      </c>
    </row>
    <row r="36080" spans="62:62" x14ac:dyDescent="0.35">
      <c r="BJ36080" t="s">
        <v>60</v>
      </c>
    </row>
    <row r="36081" spans="62:62" x14ac:dyDescent="0.35">
      <c r="BJ36081" t="s">
        <v>60</v>
      </c>
    </row>
    <row r="36082" spans="62:62" x14ac:dyDescent="0.35">
      <c r="BJ36082" t="s">
        <v>60</v>
      </c>
    </row>
    <row r="36083" spans="62:62" x14ac:dyDescent="0.35">
      <c r="BJ36083" t="s">
        <v>60</v>
      </c>
    </row>
    <row r="36084" spans="62:62" x14ac:dyDescent="0.35">
      <c r="BJ36084" t="s">
        <v>60</v>
      </c>
    </row>
    <row r="36085" spans="62:62" x14ac:dyDescent="0.35">
      <c r="BJ36085" t="s">
        <v>60</v>
      </c>
    </row>
    <row r="36086" spans="62:62" x14ac:dyDescent="0.35">
      <c r="BJ36086" t="s">
        <v>60</v>
      </c>
    </row>
    <row r="36087" spans="62:62" x14ac:dyDescent="0.35">
      <c r="BJ36087" t="s">
        <v>60</v>
      </c>
    </row>
    <row r="36088" spans="62:62" x14ac:dyDescent="0.35">
      <c r="BJ36088" t="s">
        <v>60</v>
      </c>
    </row>
    <row r="36089" spans="62:62" x14ac:dyDescent="0.35">
      <c r="BJ36089" t="s">
        <v>60</v>
      </c>
    </row>
    <row r="36090" spans="62:62" x14ac:dyDescent="0.35">
      <c r="BJ36090" t="s">
        <v>60</v>
      </c>
    </row>
    <row r="36091" spans="62:62" x14ac:dyDescent="0.35">
      <c r="BJ36091" t="s">
        <v>60</v>
      </c>
    </row>
    <row r="36092" spans="62:62" x14ac:dyDescent="0.35">
      <c r="BJ36092" t="s">
        <v>60</v>
      </c>
    </row>
    <row r="36093" spans="62:62" x14ac:dyDescent="0.35">
      <c r="BJ36093" t="s">
        <v>60</v>
      </c>
    </row>
    <row r="36094" spans="62:62" x14ac:dyDescent="0.35">
      <c r="BJ36094" t="s">
        <v>60</v>
      </c>
    </row>
    <row r="36095" spans="62:62" x14ac:dyDescent="0.35">
      <c r="BJ36095" t="s">
        <v>60</v>
      </c>
    </row>
    <row r="36096" spans="62:62" x14ac:dyDescent="0.35">
      <c r="BJ36096" t="s">
        <v>60</v>
      </c>
    </row>
    <row r="36097" spans="62:62" x14ac:dyDescent="0.35">
      <c r="BJ36097" t="s">
        <v>60</v>
      </c>
    </row>
    <row r="36098" spans="62:62" x14ac:dyDescent="0.35">
      <c r="BJ36098" t="s">
        <v>60</v>
      </c>
    </row>
    <row r="36099" spans="62:62" x14ac:dyDescent="0.35">
      <c r="BJ36099" t="s">
        <v>60</v>
      </c>
    </row>
    <row r="36100" spans="62:62" x14ac:dyDescent="0.35">
      <c r="BJ36100" t="s">
        <v>60</v>
      </c>
    </row>
    <row r="36101" spans="62:62" x14ac:dyDescent="0.35">
      <c r="BJ36101" t="s">
        <v>60</v>
      </c>
    </row>
    <row r="36102" spans="62:62" x14ac:dyDescent="0.35">
      <c r="BJ36102" t="s">
        <v>60</v>
      </c>
    </row>
    <row r="36103" spans="62:62" x14ac:dyDescent="0.35">
      <c r="BJ36103" t="s">
        <v>60</v>
      </c>
    </row>
    <row r="36104" spans="62:62" x14ac:dyDescent="0.35">
      <c r="BJ36104" t="s">
        <v>60</v>
      </c>
    </row>
    <row r="36105" spans="62:62" x14ac:dyDescent="0.35">
      <c r="BJ36105" t="s">
        <v>60</v>
      </c>
    </row>
    <row r="36106" spans="62:62" x14ac:dyDescent="0.35">
      <c r="BJ36106" t="s">
        <v>60</v>
      </c>
    </row>
    <row r="36107" spans="62:62" x14ac:dyDescent="0.35">
      <c r="BJ36107" t="s">
        <v>60</v>
      </c>
    </row>
    <row r="36108" spans="62:62" x14ac:dyDescent="0.35">
      <c r="BJ36108" t="s">
        <v>60</v>
      </c>
    </row>
    <row r="36109" spans="62:62" x14ac:dyDescent="0.35">
      <c r="BJ36109" t="s">
        <v>60</v>
      </c>
    </row>
    <row r="36110" spans="62:62" x14ac:dyDescent="0.35">
      <c r="BJ36110" t="s">
        <v>60</v>
      </c>
    </row>
    <row r="36111" spans="62:62" x14ac:dyDescent="0.35">
      <c r="BJ36111" t="s">
        <v>60</v>
      </c>
    </row>
    <row r="36112" spans="62:62" x14ac:dyDescent="0.35">
      <c r="BJ36112" t="s">
        <v>60</v>
      </c>
    </row>
    <row r="36113" spans="62:62" x14ac:dyDescent="0.35">
      <c r="BJ36113" t="s">
        <v>60</v>
      </c>
    </row>
    <row r="36114" spans="62:62" x14ac:dyDescent="0.35">
      <c r="BJ36114" t="s">
        <v>60</v>
      </c>
    </row>
    <row r="36115" spans="62:62" x14ac:dyDescent="0.35">
      <c r="BJ36115" t="s">
        <v>60</v>
      </c>
    </row>
    <row r="36116" spans="62:62" x14ac:dyDescent="0.35">
      <c r="BJ36116" t="s">
        <v>60</v>
      </c>
    </row>
    <row r="36117" spans="62:62" x14ac:dyDescent="0.35">
      <c r="BJ36117" t="s">
        <v>60</v>
      </c>
    </row>
    <row r="36118" spans="62:62" x14ac:dyDescent="0.35">
      <c r="BJ36118" t="s">
        <v>60</v>
      </c>
    </row>
    <row r="36119" spans="62:62" x14ac:dyDescent="0.35">
      <c r="BJ36119" t="s">
        <v>60</v>
      </c>
    </row>
    <row r="36120" spans="62:62" x14ac:dyDescent="0.35">
      <c r="BJ36120" t="s">
        <v>60</v>
      </c>
    </row>
    <row r="36121" spans="62:62" x14ac:dyDescent="0.35">
      <c r="BJ36121" t="s">
        <v>60</v>
      </c>
    </row>
    <row r="36122" spans="62:62" x14ac:dyDescent="0.35">
      <c r="BJ36122" t="s">
        <v>60</v>
      </c>
    </row>
    <row r="36123" spans="62:62" x14ac:dyDescent="0.35">
      <c r="BJ36123" t="s">
        <v>60</v>
      </c>
    </row>
    <row r="36124" spans="62:62" x14ac:dyDescent="0.35">
      <c r="BJ36124" t="s">
        <v>60</v>
      </c>
    </row>
    <row r="36125" spans="62:62" x14ac:dyDescent="0.35">
      <c r="BJ36125" t="s">
        <v>60</v>
      </c>
    </row>
    <row r="36126" spans="62:62" x14ac:dyDescent="0.35">
      <c r="BJ36126" t="s">
        <v>60</v>
      </c>
    </row>
    <row r="36127" spans="62:62" x14ac:dyDescent="0.35">
      <c r="BJ36127" t="s">
        <v>60</v>
      </c>
    </row>
    <row r="36129" spans="62:62" x14ac:dyDescent="0.35">
      <c r="BJ36129" t="s">
        <v>60</v>
      </c>
    </row>
    <row r="36130" spans="62:62" x14ac:dyDescent="0.35">
      <c r="BJ36130" t="s">
        <v>60</v>
      </c>
    </row>
    <row r="36131" spans="62:62" x14ac:dyDescent="0.35">
      <c r="BJ36131" t="s">
        <v>60</v>
      </c>
    </row>
    <row r="36132" spans="62:62" x14ac:dyDescent="0.35">
      <c r="BJ36132" t="s">
        <v>60</v>
      </c>
    </row>
    <row r="36133" spans="62:62" x14ac:dyDescent="0.35">
      <c r="BJ36133" t="s">
        <v>60</v>
      </c>
    </row>
    <row r="36134" spans="62:62" x14ac:dyDescent="0.35">
      <c r="BJ36134" t="s">
        <v>60</v>
      </c>
    </row>
    <row r="36135" spans="62:62" x14ac:dyDescent="0.35">
      <c r="BJ36135" t="s">
        <v>60</v>
      </c>
    </row>
    <row r="36136" spans="62:62" x14ac:dyDescent="0.35">
      <c r="BJ36136" t="s">
        <v>60</v>
      </c>
    </row>
    <row r="36137" spans="62:62" x14ac:dyDescent="0.35">
      <c r="BJ36137" t="s">
        <v>60</v>
      </c>
    </row>
    <row r="36138" spans="62:62" x14ac:dyDescent="0.35">
      <c r="BJ36138" t="s">
        <v>60</v>
      </c>
    </row>
    <row r="36139" spans="62:62" x14ac:dyDescent="0.35">
      <c r="BJ36139" t="s">
        <v>60</v>
      </c>
    </row>
    <row r="36140" spans="62:62" x14ac:dyDescent="0.35">
      <c r="BJ36140" t="s">
        <v>60</v>
      </c>
    </row>
    <row r="36141" spans="62:62" x14ac:dyDescent="0.35">
      <c r="BJ36141" t="s">
        <v>60</v>
      </c>
    </row>
    <row r="36142" spans="62:62" x14ac:dyDescent="0.35">
      <c r="BJ36142" t="s">
        <v>60</v>
      </c>
    </row>
    <row r="36143" spans="62:62" x14ac:dyDescent="0.35">
      <c r="BJ36143" t="s">
        <v>60</v>
      </c>
    </row>
    <row r="36144" spans="62:62" x14ac:dyDescent="0.35">
      <c r="BJ36144" t="s">
        <v>60</v>
      </c>
    </row>
    <row r="36145" spans="62:62" x14ac:dyDescent="0.35">
      <c r="BJ36145" t="s">
        <v>60</v>
      </c>
    </row>
    <row r="36146" spans="62:62" x14ac:dyDescent="0.35">
      <c r="BJ36146" t="s">
        <v>60</v>
      </c>
    </row>
    <row r="36147" spans="62:62" x14ac:dyDescent="0.35">
      <c r="BJ36147" t="s">
        <v>60</v>
      </c>
    </row>
    <row r="36148" spans="62:62" x14ac:dyDescent="0.35">
      <c r="BJ36148" t="s">
        <v>60</v>
      </c>
    </row>
    <row r="36149" spans="62:62" x14ac:dyDescent="0.35">
      <c r="BJ36149" t="s">
        <v>60</v>
      </c>
    </row>
    <row r="36150" spans="62:62" x14ac:dyDescent="0.35">
      <c r="BJ36150" t="s">
        <v>60</v>
      </c>
    </row>
    <row r="36151" spans="62:62" x14ac:dyDescent="0.35">
      <c r="BJ36151" t="s">
        <v>60</v>
      </c>
    </row>
    <row r="36152" spans="62:62" x14ac:dyDescent="0.35">
      <c r="BJ36152" t="s">
        <v>60</v>
      </c>
    </row>
    <row r="36153" spans="62:62" x14ac:dyDescent="0.35">
      <c r="BJ36153" t="s">
        <v>60</v>
      </c>
    </row>
    <row r="36154" spans="62:62" x14ac:dyDescent="0.35">
      <c r="BJ36154" t="s">
        <v>60</v>
      </c>
    </row>
    <row r="36155" spans="62:62" x14ac:dyDescent="0.35">
      <c r="BJ36155" t="s">
        <v>60</v>
      </c>
    </row>
    <row r="36156" spans="62:62" x14ac:dyDescent="0.35">
      <c r="BJ36156" t="s">
        <v>60</v>
      </c>
    </row>
    <row r="36157" spans="62:62" x14ac:dyDescent="0.35">
      <c r="BJ36157" t="s">
        <v>60</v>
      </c>
    </row>
    <row r="36158" spans="62:62" x14ac:dyDescent="0.35">
      <c r="BJ36158" t="s">
        <v>60</v>
      </c>
    </row>
    <row r="36159" spans="62:62" x14ac:dyDescent="0.35">
      <c r="BJ36159" t="s">
        <v>60</v>
      </c>
    </row>
    <row r="36160" spans="62:62" x14ac:dyDescent="0.35">
      <c r="BJ36160" t="s">
        <v>60</v>
      </c>
    </row>
    <row r="36161" spans="62:62" x14ac:dyDescent="0.35">
      <c r="BJ36161" t="s">
        <v>60</v>
      </c>
    </row>
    <row r="36162" spans="62:62" x14ac:dyDescent="0.35">
      <c r="BJ36162" t="s">
        <v>60</v>
      </c>
    </row>
    <row r="36163" spans="62:62" x14ac:dyDescent="0.35">
      <c r="BJ36163" t="s">
        <v>60</v>
      </c>
    </row>
    <row r="36164" spans="62:62" x14ac:dyDescent="0.35">
      <c r="BJ36164" t="s">
        <v>60</v>
      </c>
    </row>
    <row r="36165" spans="62:62" x14ac:dyDescent="0.35">
      <c r="BJ36165" t="s">
        <v>60</v>
      </c>
    </row>
    <row r="36166" spans="62:62" x14ac:dyDescent="0.35">
      <c r="BJ36166" t="s">
        <v>60</v>
      </c>
    </row>
    <row r="36167" spans="62:62" x14ac:dyDescent="0.35">
      <c r="BJ36167" t="s">
        <v>60</v>
      </c>
    </row>
    <row r="36168" spans="62:62" x14ac:dyDescent="0.35">
      <c r="BJ36168" t="s">
        <v>60</v>
      </c>
    </row>
    <row r="36169" spans="62:62" x14ac:dyDescent="0.35">
      <c r="BJ36169" t="s">
        <v>60</v>
      </c>
    </row>
    <row r="36170" spans="62:62" x14ac:dyDescent="0.35">
      <c r="BJ36170" t="s">
        <v>60</v>
      </c>
    </row>
    <row r="36171" spans="62:62" x14ac:dyDescent="0.35">
      <c r="BJ36171" t="s">
        <v>60</v>
      </c>
    </row>
    <row r="36172" spans="62:62" x14ac:dyDescent="0.35">
      <c r="BJ36172" t="s">
        <v>60</v>
      </c>
    </row>
    <row r="36173" spans="62:62" x14ac:dyDescent="0.35">
      <c r="BJ36173" t="s">
        <v>60</v>
      </c>
    </row>
    <row r="36174" spans="62:62" x14ac:dyDescent="0.35">
      <c r="BJ36174" t="s">
        <v>60</v>
      </c>
    </row>
    <row r="36175" spans="62:62" x14ac:dyDescent="0.35">
      <c r="BJ36175" t="s">
        <v>60</v>
      </c>
    </row>
    <row r="36176" spans="62:62" x14ac:dyDescent="0.35">
      <c r="BJ36176" t="s">
        <v>60</v>
      </c>
    </row>
    <row r="36177" spans="62:62" x14ac:dyDescent="0.35">
      <c r="BJ36177" t="s">
        <v>60</v>
      </c>
    </row>
    <row r="36178" spans="62:62" x14ac:dyDescent="0.35">
      <c r="BJ36178" t="s">
        <v>60</v>
      </c>
    </row>
    <row r="36179" spans="62:62" x14ac:dyDescent="0.35">
      <c r="BJ36179" t="s">
        <v>60</v>
      </c>
    </row>
    <row r="36180" spans="62:62" x14ac:dyDescent="0.35">
      <c r="BJ36180" t="s">
        <v>60</v>
      </c>
    </row>
    <row r="36181" spans="62:62" x14ac:dyDescent="0.35">
      <c r="BJ36181" t="s">
        <v>60</v>
      </c>
    </row>
    <row r="36182" spans="62:62" x14ac:dyDescent="0.35">
      <c r="BJ36182" t="s">
        <v>60</v>
      </c>
    </row>
    <row r="36183" spans="62:62" x14ac:dyDescent="0.35">
      <c r="BJ36183" t="s">
        <v>60</v>
      </c>
    </row>
    <row r="36184" spans="62:62" x14ac:dyDescent="0.35">
      <c r="BJ36184" t="s">
        <v>60</v>
      </c>
    </row>
    <row r="36185" spans="62:62" x14ac:dyDescent="0.35">
      <c r="BJ36185" t="s">
        <v>60</v>
      </c>
    </row>
    <row r="36186" spans="62:62" x14ac:dyDescent="0.35">
      <c r="BJ36186" t="s">
        <v>60</v>
      </c>
    </row>
    <row r="36187" spans="62:62" x14ac:dyDescent="0.35">
      <c r="BJ36187" t="s">
        <v>60</v>
      </c>
    </row>
    <row r="36188" spans="62:62" x14ac:dyDescent="0.35">
      <c r="BJ36188" t="s">
        <v>60</v>
      </c>
    </row>
    <row r="36189" spans="62:62" x14ac:dyDescent="0.35">
      <c r="BJ36189" t="s">
        <v>60</v>
      </c>
    </row>
    <row r="36190" spans="62:62" x14ac:dyDescent="0.35">
      <c r="BJ36190" t="s">
        <v>60</v>
      </c>
    </row>
    <row r="36191" spans="62:62" x14ac:dyDescent="0.35">
      <c r="BJ36191" t="s">
        <v>60</v>
      </c>
    </row>
    <row r="36192" spans="62:62" x14ac:dyDescent="0.35">
      <c r="BJ36192" t="s">
        <v>60</v>
      </c>
    </row>
    <row r="36193" spans="62:62" x14ac:dyDescent="0.35">
      <c r="BJ36193" t="s">
        <v>60</v>
      </c>
    </row>
    <row r="36194" spans="62:62" x14ac:dyDescent="0.35">
      <c r="BJ36194" t="s">
        <v>60</v>
      </c>
    </row>
    <row r="36195" spans="62:62" x14ac:dyDescent="0.35">
      <c r="BJ36195" t="s">
        <v>60</v>
      </c>
    </row>
    <row r="36196" spans="62:62" x14ac:dyDescent="0.35">
      <c r="BJ36196" t="s">
        <v>60</v>
      </c>
    </row>
    <row r="36197" spans="62:62" x14ac:dyDescent="0.35">
      <c r="BJ36197" t="s">
        <v>60</v>
      </c>
    </row>
    <row r="36198" spans="62:62" x14ac:dyDescent="0.35">
      <c r="BJ36198" t="s">
        <v>60</v>
      </c>
    </row>
    <row r="36199" spans="62:62" x14ac:dyDescent="0.35">
      <c r="BJ36199" t="s">
        <v>60</v>
      </c>
    </row>
    <row r="36200" spans="62:62" x14ac:dyDescent="0.35">
      <c r="BJ36200" t="s">
        <v>60</v>
      </c>
    </row>
    <row r="36201" spans="62:62" x14ac:dyDescent="0.35">
      <c r="BJ36201" t="s">
        <v>60</v>
      </c>
    </row>
    <row r="36202" spans="62:62" x14ac:dyDescent="0.35">
      <c r="BJ36202" t="s">
        <v>60</v>
      </c>
    </row>
    <row r="36203" spans="62:62" x14ac:dyDescent="0.35">
      <c r="BJ36203" t="s">
        <v>60</v>
      </c>
    </row>
    <row r="36204" spans="62:62" x14ac:dyDescent="0.35">
      <c r="BJ36204" t="s">
        <v>60</v>
      </c>
    </row>
    <row r="36205" spans="62:62" x14ac:dyDescent="0.35">
      <c r="BJ36205" t="s">
        <v>60</v>
      </c>
    </row>
    <row r="36206" spans="62:62" x14ac:dyDescent="0.35">
      <c r="BJ36206" t="s">
        <v>60</v>
      </c>
    </row>
    <row r="36207" spans="62:62" x14ac:dyDescent="0.35">
      <c r="BJ36207" t="s">
        <v>60</v>
      </c>
    </row>
    <row r="36208" spans="62:62" x14ac:dyDescent="0.35">
      <c r="BJ36208" t="s">
        <v>60</v>
      </c>
    </row>
    <row r="36209" spans="62:62" x14ac:dyDescent="0.35">
      <c r="BJ36209" t="s">
        <v>60</v>
      </c>
    </row>
    <row r="36210" spans="62:62" x14ac:dyDescent="0.35">
      <c r="BJ36210" t="s">
        <v>60</v>
      </c>
    </row>
    <row r="36211" spans="62:62" x14ac:dyDescent="0.35">
      <c r="BJ36211" t="s">
        <v>60</v>
      </c>
    </row>
    <row r="36212" spans="62:62" x14ac:dyDescent="0.35">
      <c r="BJ36212" t="s">
        <v>60</v>
      </c>
    </row>
    <row r="36213" spans="62:62" x14ac:dyDescent="0.35">
      <c r="BJ36213" t="s">
        <v>60</v>
      </c>
    </row>
    <row r="36214" spans="62:62" x14ac:dyDescent="0.35">
      <c r="BJ36214" t="s">
        <v>60</v>
      </c>
    </row>
    <row r="36215" spans="62:62" x14ac:dyDescent="0.35">
      <c r="BJ36215" t="s">
        <v>60</v>
      </c>
    </row>
    <row r="36216" spans="62:62" x14ac:dyDescent="0.35">
      <c r="BJ36216" t="s">
        <v>60</v>
      </c>
    </row>
    <row r="36217" spans="62:62" x14ac:dyDescent="0.35">
      <c r="BJ36217" t="s">
        <v>60</v>
      </c>
    </row>
    <row r="36218" spans="62:62" x14ac:dyDescent="0.35">
      <c r="BJ36218" t="s">
        <v>60</v>
      </c>
    </row>
    <row r="36219" spans="62:62" x14ac:dyDescent="0.35">
      <c r="BJ36219" t="s">
        <v>60</v>
      </c>
    </row>
    <row r="36220" spans="62:62" x14ac:dyDescent="0.35">
      <c r="BJ36220" t="s">
        <v>60</v>
      </c>
    </row>
    <row r="36221" spans="62:62" x14ac:dyDescent="0.35">
      <c r="BJ36221" t="s">
        <v>60</v>
      </c>
    </row>
    <row r="36222" spans="62:62" x14ac:dyDescent="0.35">
      <c r="BJ36222" t="s">
        <v>60</v>
      </c>
    </row>
    <row r="36223" spans="62:62" x14ac:dyDescent="0.35">
      <c r="BJ36223" t="s">
        <v>60</v>
      </c>
    </row>
    <row r="36224" spans="62:62" x14ac:dyDescent="0.35">
      <c r="BJ36224" t="s">
        <v>60</v>
      </c>
    </row>
    <row r="36225" spans="62:62" x14ac:dyDescent="0.35">
      <c r="BJ36225" t="s">
        <v>60</v>
      </c>
    </row>
    <row r="36226" spans="62:62" x14ac:dyDescent="0.35">
      <c r="BJ36226" t="s">
        <v>60</v>
      </c>
    </row>
    <row r="36227" spans="62:62" x14ac:dyDescent="0.35">
      <c r="BJ36227" t="s">
        <v>60</v>
      </c>
    </row>
    <row r="36228" spans="62:62" x14ac:dyDescent="0.35">
      <c r="BJ36228" t="s">
        <v>60</v>
      </c>
    </row>
    <row r="36229" spans="62:62" x14ac:dyDescent="0.35">
      <c r="BJ36229" t="s">
        <v>60</v>
      </c>
    </row>
    <row r="36230" spans="62:62" x14ac:dyDescent="0.35">
      <c r="BJ36230" t="s">
        <v>60</v>
      </c>
    </row>
    <row r="36231" spans="62:62" x14ac:dyDescent="0.35">
      <c r="BJ36231" t="s">
        <v>60</v>
      </c>
    </row>
    <row r="36232" spans="62:62" x14ac:dyDescent="0.35">
      <c r="BJ36232" t="s">
        <v>60</v>
      </c>
    </row>
    <row r="36233" spans="62:62" x14ac:dyDescent="0.35">
      <c r="BJ36233" t="s">
        <v>60</v>
      </c>
    </row>
    <row r="36234" spans="62:62" x14ac:dyDescent="0.35">
      <c r="BJ36234" t="s">
        <v>60</v>
      </c>
    </row>
    <row r="36235" spans="62:62" x14ac:dyDescent="0.35">
      <c r="BJ36235" t="s">
        <v>60</v>
      </c>
    </row>
    <row r="36236" spans="62:62" x14ac:dyDescent="0.35">
      <c r="BJ36236" t="s">
        <v>60</v>
      </c>
    </row>
    <row r="36237" spans="62:62" x14ac:dyDescent="0.35">
      <c r="BJ36237" t="s">
        <v>60</v>
      </c>
    </row>
    <row r="36238" spans="62:62" x14ac:dyDescent="0.35">
      <c r="BJ36238" t="s">
        <v>60</v>
      </c>
    </row>
    <row r="36239" spans="62:62" x14ac:dyDescent="0.35">
      <c r="BJ36239" t="s">
        <v>60</v>
      </c>
    </row>
    <row r="36240" spans="62:62" x14ac:dyDescent="0.35">
      <c r="BJ36240" t="s">
        <v>60</v>
      </c>
    </row>
    <row r="36241" spans="62:62" x14ac:dyDescent="0.35">
      <c r="BJ36241" t="s">
        <v>60</v>
      </c>
    </row>
    <row r="36242" spans="62:62" x14ac:dyDescent="0.35">
      <c r="BJ36242" t="s">
        <v>60</v>
      </c>
    </row>
    <row r="36243" spans="62:62" x14ac:dyDescent="0.35">
      <c r="BJ36243" t="s">
        <v>60</v>
      </c>
    </row>
    <row r="36244" spans="62:62" x14ac:dyDescent="0.35">
      <c r="BJ36244" t="s">
        <v>60</v>
      </c>
    </row>
    <row r="36245" spans="62:62" x14ac:dyDescent="0.35">
      <c r="BJ36245" t="s">
        <v>60</v>
      </c>
    </row>
    <row r="36246" spans="62:62" x14ac:dyDescent="0.35">
      <c r="BJ36246" t="s">
        <v>60</v>
      </c>
    </row>
    <row r="36247" spans="62:62" x14ac:dyDescent="0.35">
      <c r="BJ36247" t="s">
        <v>60</v>
      </c>
    </row>
    <row r="36248" spans="62:62" x14ac:dyDescent="0.35">
      <c r="BJ36248" t="s">
        <v>60</v>
      </c>
    </row>
    <row r="36249" spans="62:62" x14ac:dyDescent="0.35">
      <c r="BJ36249" t="s">
        <v>60</v>
      </c>
    </row>
    <row r="36250" spans="62:62" x14ac:dyDescent="0.35">
      <c r="BJ36250" t="s">
        <v>60</v>
      </c>
    </row>
    <row r="36251" spans="62:62" x14ac:dyDescent="0.35">
      <c r="BJ36251" t="s">
        <v>60</v>
      </c>
    </row>
    <row r="36252" spans="62:62" x14ac:dyDescent="0.35">
      <c r="BJ36252" t="s">
        <v>60</v>
      </c>
    </row>
    <row r="36253" spans="62:62" x14ac:dyDescent="0.35">
      <c r="BJ36253" t="s">
        <v>60</v>
      </c>
    </row>
    <row r="36254" spans="62:62" x14ac:dyDescent="0.35">
      <c r="BJ36254" t="s">
        <v>60</v>
      </c>
    </row>
    <row r="36255" spans="62:62" x14ac:dyDescent="0.35">
      <c r="BJ36255" t="s">
        <v>60</v>
      </c>
    </row>
    <row r="36256" spans="62:62" x14ac:dyDescent="0.35">
      <c r="BJ36256" t="s">
        <v>60</v>
      </c>
    </row>
    <row r="36257" spans="62:62" x14ac:dyDescent="0.35">
      <c r="BJ36257" t="s">
        <v>60</v>
      </c>
    </row>
    <row r="36258" spans="62:62" x14ac:dyDescent="0.35">
      <c r="BJ36258" t="s">
        <v>60</v>
      </c>
    </row>
    <row r="36259" spans="62:62" x14ac:dyDescent="0.35">
      <c r="BJ36259" t="s">
        <v>60</v>
      </c>
    </row>
    <row r="36260" spans="62:62" x14ac:dyDescent="0.35">
      <c r="BJ36260" t="s">
        <v>60</v>
      </c>
    </row>
    <row r="36261" spans="62:62" x14ac:dyDescent="0.35">
      <c r="BJ36261" t="s">
        <v>60</v>
      </c>
    </row>
    <row r="36262" spans="62:62" x14ac:dyDescent="0.35">
      <c r="BJ36262" t="s">
        <v>60</v>
      </c>
    </row>
    <row r="36263" spans="62:62" x14ac:dyDescent="0.35">
      <c r="BJ36263" t="s">
        <v>60</v>
      </c>
    </row>
    <row r="36264" spans="62:62" x14ac:dyDescent="0.35">
      <c r="BJ36264" t="s">
        <v>60</v>
      </c>
    </row>
    <row r="36265" spans="62:62" x14ac:dyDescent="0.35">
      <c r="BJ36265" t="s">
        <v>60</v>
      </c>
    </row>
    <row r="36266" spans="62:62" x14ac:dyDescent="0.35">
      <c r="BJ36266" t="s">
        <v>60</v>
      </c>
    </row>
    <row r="36267" spans="62:62" x14ac:dyDescent="0.35">
      <c r="BJ36267" t="s">
        <v>60</v>
      </c>
    </row>
    <row r="36268" spans="62:62" x14ac:dyDescent="0.35">
      <c r="BJ36268" t="s">
        <v>60</v>
      </c>
    </row>
    <row r="36269" spans="62:62" x14ac:dyDescent="0.35">
      <c r="BJ36269" t="s">
        <v>60</v>
      </c>
    </row>
    <row r="36270" spans="62:62" x14ac:dyDescent="0.35">
      <c r="BJ36270" t="s">
        <v>60</v>
      </c>
    </row>
    <row r="36271" spans="62:62" x14ac:dyDescent="0.35">
      <c r="BJ36271" t="s">
        <v>60</v>
      </c>
    </row>
    <row r="36272" spans="62:62" x14ac:dyDescent="0.35">
      <c r="BJ36272" t="s">
        <v>60</v>
      </c>
    </row>
    <row r="36273" spans="62:62" x14ac:dyDescent="0.35">
      <c r="BJ36273" t="s">
        <v>60</v>
      </c>
    </row>
    <row r="36274" spans="62:62" x14ac:dyDescent="0.35">
      <c r="BJ36274" t="s">
        <v>60</v>
      </c>
    </row>
    <row r="36275" spans="62:62" x14ac:dyDescent="0.35">
      <c r="BJ36275" t="s">
        <v>60</v>
      </c>
    </row>
    <row r="36276" spans="62:62" x14ac:dyDescent="0.35">
      <c r="BJ36276" t="s">
        <v>60</v>
      </c>
    </row>
    <row r="36277" spans="62:62" x14ac:dyDescent="0.35">
      <c r="BJ36277" t="s">
        <v>60</v>
      </c>
    </row>
    <row r="36278" spans="62:62" x14ac:dyDescent="0.35">
      <c r="BJ36278" t="s">
        <v>60</v>
      </c>
    </row>
    <row r="36279" spans="62:62" x14ac:dyDescent="0.35">
      <c r="BJ36279" t="s">
        <v>60</v>
      </c>
    </row>
    <row r="36280" spans="62:62" x14ac:dyDescent="0.35">
      <c r="BJ36280" t="s">
        <v>60</v>
      </c>
    </row>
    <row r="36281" spans="62:62" x14ac:dyDescent="0.35">
      <c r="BJ36281" t="s">
        <v>60</v>
      </c>
    </row>
    <row r="36282" spans="62:62" x14ac:dyDescent="0.35">
      <c r="BJ36282" t="s">
        <v>60</v>
      </c>
    </row>
    <row r="36283" spans="62:62" x14ac:dyDescent="0.35">
      <c r="BJ36283" t="s">
        <v>60</v>
      </c>
    </row>
    <row r="36284" spans="62:62" x14ac:dyDescent="0.35">
      <c r="BJ36284" t="s">
        <v>60</v>
      </c>
    </row>
    <row r="36285" spans="62:62" x14ac:dyDescent="0.35">
      <c r="BJ36285" t="s">
        <v>60</v>
      </c>
    </row>
    <row r="36286" spans="62:62" x14ac:dyDescent="0.35">
      <c r="BJ36286" t="s">
        <v>60</v>
      </c>
    </row>
    <row r="36287" spans="62:62" x14ac:dyDescent="0.35">
      <c r="BJ36287" t="s">
        <v>60</v>
      </c>
    </row>
    <row r="36288" spans="62:62" x14ac:dyDescent="0.35">
      <c r="BJ36288" t="s">
        <v>60</v>
      </c>
    </row>
    <row r="36289" spans="62:62" x14ac:dyDescent="0.35">
      <c r="BJ36289" t="s">
        <v>60</v>
      </c>
    </row>
    <row r="36290" spans="62:62" x14ac:dyDescent="0.35">
      <c r="BJ36290" t="s">
        <v>60</v>
      </c>
    </row>
    <row r="36291" spans="62:62" x14ac:dyDescent="0.35">
      <c r="BJ36291" t="s">
        <v>60</v>
      </c>
    </row>
    <row r="36292" spans="62:62" x14ac:dyDescent="0.35">
      <c r="BJ36292" t="s">
        <v>60</v>
      </c>
    </row>
    <row r="36293" spans="62:62" x14ac:dyDescent="0.35">
      <c r="BJ36293" t="s">
        <v>60</v>
      </c>
    </row>
    <row r="36294" spans="62:62" x14ac:dyDescent="0.35">
      <c r="BJ36294" t="s">
        <v>60</v>
      </c>
    </row>
    <row r="36295" spans="62:62" x14ac:dyDescent="0.35">
      <c r="BJ36295" t="s">
        <v>60</v>
      </c>
    </row>
    <row r="36296" spans="62:62" x14ac:dyDescent="0.35">
      <c r="BJ36296" t="s">
        <v>60</v>
      </c>
    </row>
    <row r="36297" spans="62:62" x14ac:dyDescent="0.35">
      <c r="BJ36297" t="s">
        <v>60</v>
      </c>
    </row>
    <row r="36298" spans="62:62" x14ac:dyDescent="0.35">
      <c r="BJ36298" t="s">
        <v>60</v>
      </c>
    </row>
    <row r="36299" spans="62:62" x14ac:dyDescent="0.35">
      <c r="BJ36299" t="s">
        <v>60</v>
      </c>
    </row>
    <row r="36300" spans="62:62" x14ac:dyDescent="0.35">
      <c r="BJ36300" t="s">
        <v>60</v>
      </c>
    </row>
    <row r="36301" spans="62:62" x14ac:dyDescent="0.35">
      <c r="BJ36301" t="s">
        <v>60</v>
      </c>
    </row>
    <row r="36302" spans="62:62" x14ac:dyDescent="0.35">
      <c r="BJ36302" t="s">
        <v>60</v>
      </c>
    </row>
    <row r="36303" spans="62:62" x14ac:dyDescent="0.35">
      <c r="BJ36303" t="s">
        <v>60</v>
      </c>
    </row>
    <row r="36304" spans="62:62" x14ac:dyDescent="0.35">
      <c r="BJ36304" t="s">
        <v>60</v>
      </c>
    </row>
    <row r="36305" spans="62:62" x14ac:dyDescent="0.35">
      <c r="BJ36305" t="s">
        <v>60</v>
      </c>
    </row>
    <row r="36306" spans="62:62" x14ac:dyDescent="0.35">
      <c r="BJ36306" t="s">
        <v>60</v>
      </c>
    </row>
    <row r="36307" spans="62:62" x14ac:dyDescent="0.35">
      <c r="BJ36307" t="s">
        <v>60</v>
      </c>
    </row>
    <row r="36308" spans="62:62" x14ac:dyDescent="0.35">
      <c r="BJ36308" t="s">
        <v>60</v>
      </c>
    </row>
    <row r="36309" spans="62:62" x14ac:dyDescent="0.35">
      <c r="BJ36309" t="s">
        <v>60</v>
      </c>
    </row>
    <row r="36310" spans="62:62" x14ac:dyDescent="0.35">
      <c r="BJ36310" t="s">
        <v>60</v>
      </c>
    </row>
    <row r="36311" spans="62:62" x14ac:dyDescent="0.35">
      <c r="BJ36311" t="s">
        <v>60</v>
      </c>
    </row>
    <row r="36312" spans="62:62" x14ac:dyDescent="0.35">
      <c r="BJ36312" t="s">
        <v>60</v>
      </c>
    </row>
    <row r="36313" spans="62:62" x14ac:dyDescent="0.35">
      <c r="BJ36313" t="s">
        <v>60</v>
      </c>
    </row>
    <row r="36314" spans="62:62" x14ac:dyDescent="0.35">
      <c r="BJ36314" t="s">
        <v>60</v>
      </c>
    </row>
    <row r="36315" spans="62:62" x14ac:dyDescent="0.35">
      <c r="BJ36315" t="s">
        <v>60</v>
      </c>
    </row>
    <row r="36316" spans="62:62" x14ac:dyDescent="0.35">
      <c r="BJ36316" t="s">
        <v>60</v>
      </c>
    </row>
    <row r="36317" spans="62:62" x14ac:dyDescent="0.35">
      <c r="BJ36317" t="s">
        <v>60</v>
      </c>
    </row>
    <row r="36318" spans="62:62" x14ac:dyDescent="0.35">
      <c r="BJ36318" t="s">
        <v>60</v>
      </c>
    </row>
    <row r="36319" spans="62:62" x14ac:dyDescent="0.35">
      <c r="BJ36319" t="s">
        <v>60</v>
      </c>
    </row>
    <row r="36320" spans="62:62" x14ac:dyDescent="0.35">
      <c r="BJ36320" t="s">
        <v>60</v>
      </c>
    </row>
    <row r="36321" spans="62:62" x14ac:dyDescent="0.35">
      <c r="BJ36321" t="s">
        <v>60</v>
      </c>
    </row>
    <row r="36322" spans="62:62" x14ac:dyDescent="0.35">
      <c r="BJ36322" t="s">
        <v>60</v>
      </c>
    </row>
    <row r="36323" spans="62:62" x14ac:dyDescent="0.35">
      <c r="BJ36323" t="s">
        <v>60</v>
      </c>
    </row>
    <row r="36324" spans="62:62" x14ac:dyDescent="0.35">
      <c r="BJ36324" t="s">
        <v>60</v>
      </c>
    </row>
    <row r="36325" spans="62:62" x14ac:dyDescent="0.35">
      <c r="BJ36325" t="s">
        <v>60</v>
      </c>
    </row>
    <row r="36326" spans="62:62" x14ac:dyDescent="0.35">
      <c r="BJ36326" t="s">
        <v>60</v>
      </c>
    </row>
    <row r="36327" spans="62:62" x14ac:dyDescent="0.35">
      <c r="BJ36327" t="s">
        <v>60</v>
      </c>
    </row>
    <row r="36328" spans="62:62" x14ac:dyDescent="0.35">
      <c r="BJ36328" t="s">
        <v>60</v>
      </c>
    </row>
    <row r="36329" spans="62:62" x14ac:dyDescent="0.35">
      <c r="BJ36329" t="s">
        <v>60</v>
      </c>
    </row>
    <row r="36330" spans="62:62" x14ac:dyDescent="0.35">
      <c r="BJ36330" t="s">
        <v>60</v>
      </c>
    </row>
    <row r="36331" spans="62:62" x14ac:dyDescent="0.35">
      <c r="BJ36331" t="s">
        <v>60</v>
      </c>
    </row>
    <row r="36332" spans="62:62" x14ac:dyDescent="0.35">
      <c r="BJ36332" t="s">
        <v>60</v>
      </c>
    </row>
    <row r="36333" spans="62:62" x14ac:dyDescent="0.35">
      <c r="BJ36333" t="s">
        <v>60</v>
      </c>
    </row>
    <row r="36334" spans="62:62" x14ac:dyDescent="0.35">
      <c r="BJ36334" t="s">
        <v>60</v>
      </c>
    </row>
    <row r="36335" spans="62:62" x14ac:dyDescent="0.35">
      <c r="BJ36335" t="s">
        <v>60</v>
      </c>
    </row>
    <row r="36336" spans="62:62" x14ac:dyDescent="0.35">
      <c r="BJ36336" t="s">
        <v>60</v>
      </c>
    </row>
    <row r="36337" spans="62:62" x14ac:dyDescent="0.35">
      <c r="BJ36337" t="s">
        <v>60</v>
      </c>
    </row>
    <row r="36338" spans="62:62" x14ac:dyDescent="0.35">
      <c r="BJ36338" t="s">
        <v>60</v>
      </c>
    </row>
    <row r="36339" spans="62:62" x14ac:dyDescent="0.35">
      <c r="BJ36339" t="s">
        <v>60</v>
      </c>
    </row>
    <row r="36340" spans="62:62" x14ac:dyDescent="0.35">
      <c r="BJ36340" t="s">
        <v>60</v>
      </c>
    </row>
    <row r="36341" spans="62:62" x14ac:dyDescent="0.35">
      <c r="BJ36341" t="s">
        <v>60</v>
      </c>
    </row>
    <row r="36342" spans="62:62" x14ac:dyDescent="0.35">
      <c r="BJ36342" t="s">
        <v>60</v>
      </c>
    </row>
    <row r="36343" spans="62:62" x14ac:dyDescent="0.35">
      <c r="BJ36343" t="s">
        <v>60</v>
      </c>
    </row>
    <row r="36344" spans="62:62" x14ac:dyDescent="0.35">
      <c r="BJ36344" t="s">
        <v>60</v>
      </c>
    </row>
    <row r="36345" spans="62:62" x14ac:dyDescent="0.35">
      <c r="BJ36345" t="s">
        <v>60</v>
      </c>
    </row>
    <row r="36346" spans="62:62" x14ac:dyDescent="0.35">
      <c r="BJ36346" t="s">
        <v>60</v>
      </c>
    </row>
    <row r="36347" spans="62:62" x14ac:dyDescent="0.35">
      <c r="BJ36347" t="s">
        <v>60</v>
      </c>
    </row>
    <row r="36348" spans="62:62" x14ac:dyDescent="0.35">
      <c r="BJ36348" t="s">
        <v>60</v>
      </c>
    </row>
    <row r="36349" spans="62:62" x14ac:dyDescent="0.35">
      <c r="BJ36349" t="s">
        <v>60</v>
      </c>
    </row>
    <row r="36350" spans="62:62" x14ac:dyDescent="0.35">
      <c r="BJ36350" t="s">
        <v>60</v>
      </c>
    </row>
    <row r="36351" spans="62:62" x14ac:dyDescent="0.35">
      <c r="BJ36351" t="s">
        <v>60</v>
      </c>
    </row>
    <row r="36352" spans="62:62" x14ac:dyDescent="0.35">
      <c r="BJ36352" t="s">
        <v>60</v>
      </c>
    </row>
    <row r="36353" spans="62:62" x14ac:dyDescent="0.35">
      <c r="BJ36353" t="s">
        <v>60</v>
      </c>
    </row>
    <row r="36354" spans="62:62" x14ac:dyDescent="0.35">
      <c r="BJ36354" t="s">
        <v>60</v>
      </c>
    </row>
    <row r="36355" spans="62:62" x14ac:dyDescent="0.35">
      <c r="BJ36355" t="s">
        <v>60</v>
      </c>
    </row>
    <row r="36356" spans="62:62" x14ac:dyDescent="0.35">
      <c r="BJ36356" t="s">
        <v>60</v>
      </c>
    </row>
    <row r="36357" spans="62:62" x14ac:dyDescent="0.35">
      <c r="BJ36357" t="s">
        <v>60</v>
      </c>
    </row>
    <row r="36358" spans="62:62" x14ac:dyDescent="0.35">
      <c r="BJ36358" t="s">
        <v>60</v>
      </c>
    </row>
    <row r="36359" spans="62:62" x14ac:dyDescent="0.35">
      <c r="BJ36359" t="s">
        <v>60</v>
      </c>
    </row>
    <row r="36360" spans="62:62" x14ac:dyDescent="0.35">
      <c r="BJ36360" t="s">
        <v>60</v>
      </c>
    </row>
    <row r="36361" spans="62:62" x14ac:dyDescent="0.35">
      <c r="BJ36361" t="s">
        <v>60</v>
      </c>
    </row>
    <row r="36362" spans="62:62" x14ac:dyDescent="0.35">
      <c r="BJ36362" t="s">
        <v>60</v>
      </c>
    </row>
    <row r="36363" spans="62:62" x14ac:dyDescent="0.35">
      <c r="BJ36363" t="s">
        <v>60</v>
      </c>
    </row>
    <row r="36364" spans="62:62" x14ac:dyDescent="0.35">
      <c r="BJ36364" t="s">
        <v>60</v>
      </c>
    </row>
    <row r="36365" spans="62:62" x14ac:dyDescent="0.35">
      <c r="BJ36365" t="s">
        <v>60</v>
      </c>
    </row>
    <row r="36366" spans="62:62" x14ac:dyDescent="0.35">
      <c r="BJ36366" t="s">
        <v>60</v>
      </c>
    </row>
    <row r="36367" spans="62:62" x14ac:dyDescent="0.35">
      <c r="BJ36367" t="s">
        <v>60</v>
      </c>
    </row>
    <row r="36368" spans="62:62" x14ac:dyDescent="0.35">
      <c r="BJ36368" t="s">
        <v>60</v>
      </c>
    </row>
    <row r="36369" spans="62:62" x14ac:dyDescent="0.35">
      <c r="BJ36369" t="s">
        <v>60</v>
      </c>
    </row>
    <row r="36370" spans="62:62" x14ac:dyDescent="0.35">
      <c r="BJ36370" t="s">
        <v>60</v>
      </c>
    </row>
    <row r="36371" spans="62:62" x14ac:dyDescent="0.35">
      <c r="BJ36371" t="s">
        <v>60</v>
      </c>
    </row>
    <row r="36372" spans="62:62" x14ac:dyDescent="0.35">
      <c r="BJ36372" t="s">
        <v>60</v>
      </c>
    </row>
    <row r="36373" spans="62:62" x14ac:dyDescent="0.35">
      <c r="BJ36373" t="s">
        <v>60</v>
      </c>
    </row>
    <row r="36374" spans="62:62" x14ac:dyDescent="0.35">
      <c r="BJ36374" t="s">
        <v>60</v>
      </c>
    </row>
    <row r="36375" spans="62:62" x14ac:dyDescent="0.35">
      <c r="BJ36375" t="s">
        <v>60</v>
      </c>
    </row>
    <row r="36376" spans="62:62" x14ac:dyDescent="0.35">
      <c r="BJ36376" t="s">
        <v>60</v>
      </c>
    </row>
    <row r="36377" spans="62:62" x14ac:dyDescent="0.35">
      <c r="BJ36377" t="s">
        <v>60</v>
      </c>
    </row>
    <row r="36378" spans="62:62" x14ac:dyDescent="0.35">
      <c r="BJ36378" t="s">
        <v>60</v>
      </c>
    </row>
    <row r="36379" spans="62:62" x14ac:dyDescent="0.35">
      <c r="BJ36379" t="s">
        <v>60</v>
      </c>
    </row>
    <row r="36380" spans="62:62" x14ac:dyDescent="0.35">
      <c r="BJ36380" t="s">
        <v>60</v>
      </c>
    </row>
    <row r="36381" spans="62:62" x14ac:dyDescent="0.35">
      <c r="BJ36381" t="s">
        <v>60</v>
      </c>
    </row>
    <row r="36382" spans="62:62" x14ac:dyDescent="0.35">
      <c r="BJ36382" t="s">
        <v>60</v>
      </c>
    </row>
    <row r="36383" spans="62:62" x14ac:dyDescent="0.35">
      <c r="BJ36383" t="s">
        <v>60</v>
      </c>
    </row>
    <row r="36384" spans="62:62" x14ac:dyDescent="0.35">
      <c r="BJ36384" t="s">
        <v>60</v>
      </c>
    </row>
    <row r="36385" spans="62:62" x14ac:dyDescent="0.35">
      <c r="BJ36385" t="s">
        <v>60</v>
      </c>
    </row>
    <row r="36386" spans="62:62" x14ac:dyDescent="0.35">
      <c r="BJ36386" t="s">
        <v>60</v>
      </c>
    </row>
    <row r="36387" spans="62:62" x14ac:dyDescent="0.35">
      <c r="BJ36387" t="s">
        <v>60</v>
      </c>
    </row>
    <row r="36388" spans="62:62" x14ac:dyDescent="0.35">
      <c r="BJ36388" t="s">
        <v>60</v>
      </c>
    </row>
    <row r="36389" spans="62:62" x14ac:dyDescent="0.35">
      <c r="BJ36389" t="s">
        <v>60</v>
      </c>
    </row>
    <row r="36390" spans="62:62" x14ac:dyDescent="0.35">
      <c r="BJ36390" t="s">
        <v>60</v>
      </c>
    </row>
    <row r="36391" spans="62:62" x14ac:dyDescent="0.35">
      <c r="BJ36391" t="s">
        <v>60</v>
      </c>
    </row>
    <row r="36392" spans="62:62" x14ac:dyDescent="0.35">
      <c r="BJ36392" t="s">
        <v>60</v>
      </c>
    </row>
    <row r="36393" spans="62:62" x14ac:dyDescent="0.35">
      <c r="BJ36393" t="s">
        <v>60</v>
      </c>
    </row>
    <row r="36394" spans="62:62" x14ac:dyDescent="0.35">
      <c r="BJ36394" t="s">
        <v>60</v>
      </c>
    </row>
    <row r="36395" spans="62:62" x14ac:dyDescent="0.35">
      <c r="BJ36395" t="s">
        <v>60</v>
      </c>
    </row>
    <row r="36396" spans="62:62" x14ac:dyDescent="0.35">
      <c r="BJ36396" t="s">
        <v>60</v>
      </c>
    </row>
    <row r="36397" spans="62:62" x14ac:dyDescent="0.35">
      <c r="BJ36397" t="s">
        <v>60</v>
      </c>
    </row>
    <row r="36398" spans="62:62" x14ac:dyDescent="0.35">
      <c r="BJ36398" t="s">
        <v>60</v>
      </c>
    </row>
    <row r="36399" spans="62:62" x14ac:dyDescent="0.35">
      <c r="BJ36399" t="s">
        <v>60</v>
      </c>
    </row>
    <row r="36400" spans="62:62" x14ac:dyDescent="0.35">
      <c r="BJ36400" t="s">
        <v>60</v>
      </c>
    </row>
    <row r="36401" spans="62:62" x14ac:dyDescent="0.35">
      <c r="BJ36401" t="s">
        <v>60</v>
      </c>
    </row>
    <row r="36402" spans="62:62" x14ac:dyDescent="0.35">
      <c r="BJ36402" t="s">
        <v>60</v>
      </c>
    </row>
    <row r="36403" spans="62:62" x14ac:dyDescent="0.35">
      <c r="BJ36403" t="s">
        <v>60</v>
      </c>
    </row>
    <row r="36404" spans="62:62" x14ac:dyDescent="0.35">
      <c r="BJ36404" t="s">
        <v>60</v>
      </c>
    </row>
    <row r="36405" spans="62:62" x14ac:dyDescent="0.35">
      <c r="BJ36405" t="s">
        <v>60</v>
      </c>
    </row>
    <row r="36406" spans="62:62" x14ac:dyDescent="0.35">
      <c r="BJ36406" t="s">
        <v>60</v>
      </c>
    </row>
    <row r="36407" spans="62:62" x14ac:dyDescent="0.35">
      <c r="BJ36407" t="s">
        <v>60</v>
      </c>
    </row>
    <row r="36408" spans="62:62" x14ac:dyDescent="0.35">
      <c r="BJ36408" t="s">
        <v>60</v>
      </c>
    </row>
    <row r="36409" spans="62:62" x14ac:dyDescent="0.35">
      <c r="BJ36409" t="s">
        <v>60</v>
      </c>
    </row>
    <row r="36410" spans="62:62" x14ac:dyDescent="0.35">
      <c r="BJ36410" t="s">
        <v>60</v>
      </c>
    </row>
    <row r="36411" spans="62:62" x14ac:dyDescent="0.35">
      <c r="BJ36411" t="s">
        <v>60</v>
      </c>
    </row>
    <row r="36412" spans="62:62" x14ac:dyDescent="0.35">
      <c r="BJ36412" t="s">
        <v>60</v>
      </c>
    </row>
    <row r="36413" spans="62:62" x14ac:dyDescent="0.35">
      <c r="BJ36413" t="s">
        <v>60</v>
      </c>
    </row>
    <row r="36414" spans="62:62" x14ac:dyDescent="0.35">
      <c r="BJ36414" t="s">
        <v>60</v>
      </c>
    </row>
    <row r="36415" spans="62:62" x14ac:dyDescent="0.35">
      <c r="BJ36415" t="s">
        <v>60</v>
      </c>
    </row>
    <row r="36416" spans="62:62" x14ac:dyDescent="0.35">
      <c r="BJ36416" t="s">
        <v>60</v>
      </c>
    </row>
    <row r="36417" spans="62:62" x14ac:dyDescent="0.35">
      <c r="BJ36417" t="s">
        <v>60</v>
      </c>
    </row>
    <row r="36418" spans="62:62" x14ac:dyDescent="0.35">
      <c r="BJ36418" t="s">
        <v>60</v>
      </c>
    </row>
    <row r="36419" spans="62:62" x14ac:dyDescent="0.35">
      <c r="BJ36419" t="s">
        <v>60</v>
      </c>
    </row>
    <row r="36420" spans="62:62" x14ac:dyDescent="0.35">
      <c r="BJ36420" t="s">
        <v>60</v>
      </c>
    </row>
    <row r="36421" spans="62:62" x14ac:dyDescent="0.35">
      <c r="BJ36421" t="s">
        <v>60</v>
      </c>
    </row>
    <row r="36422" spans="62:62" x14ac:dyDescent="0.35">
      <c r="BJ36422" t="s">
        <v>60</v>
      </c>
    </row>
    <row r="36423" spans="62:62" x14ac:dyDescent="0.35">
      <c r="BJ36423" t="s">
        <v>60</v>
      </c>
    </row>
    <row r="36424" spans="62:62" x14ac:dyDescent="0.35">
      <c r="BJ36424" t="s">
        <v>60</v>
      </c>
    </row>
    <row r="36425" spans="62:62" x14ac:dyDescent="0.35">
      <c r="BJ36425" t="s">
        <v>60</v>
      </c>
    </row>
    <row r="36426" spans="62:62" x14ac:dyDescent="0.35">
      <c r="BJ36426" t="s">
        <v>60</v>
      </c>
    </row>
    <row r="36427" spans="62:62" x14ac:dyDescent="0.35">
      <c r="BJ36427" t="s">
        <v>60</v>
      </c>
    </row>
    <row r="36428" spans="62:62" x14ac:dyDescent="0.35">
      <c r="BJ36428" t="s">
        <v>60</v>
      </c>
    </row>
    <row r="36429" spans="62:62" x14ac:dyDescent="0.35">
      <c r="BJ36429" t="s">
        <v>60</v>
      </c>
    </row>
    <row r="36430" spans="62:62" x14ac:dyDescent="0.35">
      <c r="BJ36430" t="s">
        <v>60</v>
      </c>
    </row>
    <row r="36431" spans="62:62" x14ac:dyDescent="0.35">
      <c r="BJ36431" t="s">
        <v>60</v>
      </c>
    </row>
    <row r="36432" spans="62:62" x14ac:dyDescent="0.35">
      <c r="BJ36432" t="s">
        <v>60</v>
      </c>
    </row>
    <row r="36433" spans="62:62" x14ac:dyDescent="0.35">
      <c r="BJ36433" t="s">
        <v>60</v>
      </c>
    </row>
    <row r="36434" spans="62:62" x14ac:dyDescent="0.35">
      <c r="BJ36434" t="s">
        <v>60</v>
      </c>
    </row>
    <row r="36435" spans="62:62" x14ac:dyDescent="0.35">
      <c r="BJ36435" t="s">
        <v>60</v>
      </c>
    </row>
    <row r="36436" spans="62:62" x14ac:dyDescent="0.35">
      <c r="BJ36436" t="s">
        <v>60</v>
      </c>
    </row>
    <row r="36437" spans="62:62" x14ac:dyDescent="0.35">
      <c r="BJ36437" t="s">
        <v>60</v>
      </c>
    </row>
    <row r="36438" spans="62:62" x14ac:dyDescent="0.35">
      <c r="BJ36438" t="s">
        <v>60</v>
      </c>
    </row>
    <row r="36439" spans="62:62" x14ac:dyDescent="0.35">
      <c r="BJ36439" t="s">
        <v>60</v>
      </c>
    </row>
    <row r="36440" spans="62:62" x14ac:dyDescent="0.35">
      <c r="BJ36440" t="s">
        <v>60</v>
      </c>
    </row>
    <row r="36441" spans="62:62" x14ac:dyDescent="0.35">
      <c r="BJ36441" t="s">
        <v>60</v>
      </c>
    </row>
    <row r="36442" spans="62:62" x14ac:dyDescent="0.35">
      <c r="BJ36442" t="s">
        <v>60</v>
      </c>
    </row>
    <row r="36443" spans="62:62" x14ac:dyDescent="0.35">
      <c r="BJ36443" t="s">
        <v>60</v>
      </c>
    </row>
    <row r="36444" spans="62:62" x14ac:dyDescent="0.35">
      <c r="BJ36444" t="s">
        <v>60</v>
      </c>
    </row>
    <row r="36445" spans="62:62" x14ac:dyDescent="0.35">
      <c r="BJ36445" t="s">
        <v>60</v>
      </c>
    </row>
    <row r="36446" spans="62:62" x14ac:dyDescent="0.35">
      <c r="BJ36446" t="s">
        <v>60</v>
      </c>
    </row>
    <row r="36447" spans="62:62" x14ac:dyDescent="0.35">
      <c r="BJ36447" t="s">
        <v>60</v>
      </c>
    </row>
    <row r="36448" spans="62:62" x14ac:dyDescent="0.35">
      <c r="BJ36448" t="s">
        <v>60</v>
      </c>
    </row>
    <row r="36449" spans="62:62" x14ac:dyDescent="0.35">
      <c r="BJ36449" t="s">
        <v>60</v>
      </c>
    </row>
    <row r="36450" spans="62:62" x14ac:dyDescent="0.35">
      <c r="BJ36450" t="s">
        <v>60</v>
      </c>
    </row>
    <row r="36451" spans="62:62" x14ac:dyDescent="0.35">
      <c r="BJ36451" t="s">
        <v>60</v>
      </c>
    </row>
    <row r="36452" spans="62:62" x14ac:dyDescent="0.35">
      <c r="BJ36452" t="s">
        <v>60</v>
      </c>
    </row>
    <row r="36453" spans="62:62" x14ac:dyDescent="0.35">
      <c r="BJ36453" t="s">
        <v>60</v>
      </c>
    </row>
    <row r="36454" spans="62:62" x14ac:dyDescent="0.35">
      <c r="BJ36454" t="s">
        <v>60</v>
      </c>
    </row>
    <row r="36455" spans="62:62" x14ac:dyDescent="0.35">
      <c r="BJ36455" t="s">
        <v>60</v>
      </c>
    </row>
    <row r="36456" spans="62:62" x14ac:dyDescent="0.35">
      <c r="BJ36456" t="s">
        <v>60</v>
      </c>
    </row>
    <row r="36457" spans="62:62" x14ac:dyDescent="0.35">
      <c r="BJ36457" t="s">
        <v>60</v>
      </c>
    </row>
    <row r="36458" spans="62:62" x14ac:dyDescent="0.35">
      <c r="BJ36458" t="s">
        <v>60</v>
      </c>
    </row>
    <row r="36459" spans="62:62" x14ac:dyDescent="0.35">
      <c r="BJ36459" t="s">
        <v>60</v>
      </c>
    </row>
    <row r="36460" spans="62:62" x14ac:dyDescent="0.35">
      <c r="BJ36460" t="s">
        <v>60</v>
      </c>
    </row>
    <row r="36461" spans="62:62" x14ac:dyDescent="0.35">
      <c r="BJ36461" t="s">
        <v>60</v>
      </c>
    </row>
    <row r="36462" spans="62:62" x14ac:dyDescent="0.35">
      <c r="BJ36462" t="s">
        <v>60</v>
      </c>
    </row>
    <row r="36463" spans="62:62" x14ac:dyDescent="0.35">
      <c r="BJ36463" t="s">
        <v>60</v>
      </c>
    </row>
    <row r="36464" spans="62:62" x14ac:dyDescent="0.35">
      <c r="BJ36464" t="s">
        <v>60</v>
      </c>
    </row>
    <row r="36465" spans="62:62" x14ac:dyDescent="0.35">
      <c r="BJ36465" t="s">
        <v>60</v>
      </c>
    </row>
    <row r="36466" spans="62:62" x14ac:dyDescent="0.35">
      <c r="BJ36466" t="s">
        <v>60</v>
      </c>
    </row>
    <row r="36467" spans="62:62" x14ac:dyDescent="0.35">
      <c r="BJ36467" t="s">
        <v>60</v>
      </c>
    </row>
    <row r="36468" spans="62:62" x14ac:dyDescent="0.35">
      <c r="BJ36468" t="s">
        <v>60</v>
      </c>
    </row>
    <row r="36469" spans="62:62" x14ac:dyDescent="0.35">
      <c r="BJ36469" t="s">
        <v>60</v>
      </c>
    </row>
    <row r="36470" spans="62:62" x14ac:dyDescent="0.35">
      <c r="BJ36470" t="s">
        <v>60</v>
      </c>
    </row>
    <row r="36471" spans="62:62" x14ac:dyDescent="0.35">
      <c r="BJ36471" t="s">
        <v>60</v>
      </c>
    </row>
    <row r="36472" spans="62:62" x14ac:dyDescent="0.35">
      <c r="BJ36472" t="s">
        <v>60</v>
      </c>
    </row>
    <row r="36473" spans="62:62" x14ac:dyDescent="0.35">
      <c r="BJ36473" t="s">
        <v>60</v>
      </c>
    </row>
    <row r="36474" spans="62:62" x14ac:dyDescent="0.35">
      <c r="BJ36474" t="s">
        <v>60</v>
      </c>
    </row>
    <row r="36475" spans="62:62" x14ac:dyDescent="0.35">
      <c r="BJ36475" t="s">
        <v>60</v>
      </c>
    </row>
    <row r="36476" spans="62:62" x14ac:dyDescent="0.35">
      <c r="BJ36476" t="s">
        <v>60</v>
      </c>
    </row>
    <row r="36477" spans="62:62" x14ac:dyDescent="0.35">
      <c r="BJ36477" t="s">
        <v>60</v>
      </c>
    </row>
    <row r="36478" spans="62:62" x14ac:dyDescent="0.35">
      <c r="BJ36478" t="s">
        <v>60</v>
      </c>
    </row>
    <row r="36479" spans="62:62" x14ac:dyDescent="0.35">
      <c r="BJ36479" t="s">
        <v>60</v>
      </c>
    </row>
    <row r="36480" spans="62:62" x14ac:dyDescent="0.35">
      <c r="BJ36480" t="s">
        <v>60</v>
      </c>
    </row>
    <row r="36481" spans="62:62" x14ac:dyDescent="0.35">
      <c r="BJ36481" t="s">
        <v>60</v>
      </c>
    </row>
    <row r="36482" spans="62:62" x14ac:dyDescent="0.35">
      <c r="BJ36482" t="s">
        <v>60</v>
      </c>
    </row>
    <row r="36483" spans="62:62" x14ac:dyDescent="0.35">
      <c r="BJ36483" t="s">
        <v>60</v>
      </c>
    </row>
    <row r="36484" spans="62:62" x14ac:dyDescent="0.35">
      <c r="BJ36484" t="s">
        <v>60</v>
      </c>
    </row>
    <row r="36485" spans="62:62" x14ac:dyDescent="0.35">
      <c r="BJ36485" t="s">
        <v>60</v>
      </c>
    </row>
    <row r="36486" spans="62:62" x14ac:dyDescent="0.35">
      <c r="BJ36486" t="s">
        <v>60</v>
      </c>
    </row>
    <row r="36487" spans="62:62" x14ac:dyDescent="0.35">
      <c r="BJ36487" t="s">
        <v>60</v>
      </c>
    </row>
    <row r="36488" spans="62:62" x14ac:dyDescent="0.35">
      <c r="BJ36488" t="s">
        <v>60</v>
      </c>
    </row>
    <row r="36489" spans="62:62" x14ac:dyDescent="0.35">
      <c r="BJ36489" t="s">
        <v>60</v>
      </c>
    </row>
    <row r="36490" spans="62:62" x14ac:dyDescent="0.35">
      <c r="BJ36490" t="s">
        <v>60</v>
      </c>
    </row>
    <row r="36491" spans="62:62" x14ac:dyDescent="0.35">
      <c r="BJ36491" t="s">
        <v>60</v>
      </c>
    </row>
    <row r="36492" spans="62:62" x14ac:dyDescent="0.35">
      <c r="BJ36492" t="s">
        <v>60</v>
      </c>
    </row>
    <row r="36493" spans="62:62" x14ac:dyDescent="0.35">
      <c r="BJ36493" t="s">
        <v>60</v>
      </c>
    </row>
    <row r="36494" spans="62:62" x14ac:dyDescent="0.35">
      <c r="BJ36494" t="s">
        <v>60</v>
      </c>
    </row>
    <row r="36495" spans="62:62" x14ac:dyDescent="0.35">
      <c r="BJ36495" t="s">
        <v>60</v>
      </c>
    </row>
    <row r="36496" spans="62:62" x14ac:dyDescent="0.35">
      <c r="BJ36496" t="s">
        <v>60</v>
      </c>
    </row>
    <row r="36497" spans="62:62" x14ac:dyDescent="0.35">
      <c r="BJ36497" t="s">
        <v>60</v>
      </c>
    </row>
    <row r="36498" spans="62:62" x14ac:dyDescent="0.35">
      <c r="BJ36498" t="s">
        <v>60</v>
      </c>
    </row>
    <row r="36499" spans="62:62" x14ac:dyDescent="0.35">
      <c r="BJ36499" t="s">
        <v>60</v>
      </c>
    </row>
    <row r="36500" spans="62:62" x14ac:dyDescent="0.35">
      <c r="BJ36500" t="s">
        <v>60</v>
      </c>
    </row>
    <row r="36501" spans="62:62" x14ac:dyDescent="0.35">
      <c r="BJ36501" t="s">
        <v>60</v>
      </c>
    </row>
    <row r="36502" spans="62:62" x14ac:dyDescent="0.35">
      <c r="BJ36502" t="s">
        <v>60</v>
      </c>
    </row>
    <row r="36503" spans="62:62" x14ac:dyDescent="0.35">
      <c r="BJ36503" t="s">
        <v>60</v>
      </c>
    </row>
    <row r="36504" spans="62:62" x14ac:dyDescent="0.35">
      <c r="BJ36504" t="s">
        <v>60</v>
      </c>
    </row>
    <row r="36505" spans="62:62" x14ac:dyDescent="0.35">
      <c r="BJ36505" t="s">
        <v>60</v>
      </c>
    </row>
    <row r="36506" spans="62:62" x14ac:dyDescent="0.35">
      <c r="BJ36506" t="s">
        <v>60</v>
      </c>
    </row>
    <row r="36507" spans="62:62" x14ac:dyDescent="0.35">
      <c r="BJ36507" t="s">
        <v>60</v>
      </c>
    </row>
    <row r="36508" spans="62:62" x14ac:dyDescent="0.35">
      <c r="BJ36508" t="s">
        <v>60</v>
      </c>
    </row>
    <row r="36509" spans="62:62" x14ac:dyDescent="0.35">
      <c r="BJ36509" t="s">
        <v>60</v>
      </c>
    </row>
    <row r="36510" spans="62:62" x14ac:dyDescent="0.35">
      <c r="BJ36510" t="s">
        <v>60</v>
      </c>
    </row>
    <row r="36511" spans="62:62" x14ac:dyDescent="0.35">
      <c r="BJ36511" t="s">
        <v>60</v>
      </c>
    </row>
    <row r="36512" spans="62:62" x14ac:dyDescent="0.35">
      <c r="BJ36512" t="s">
        <v>60</v>
      </c>
    </row>
    <row r="36513" spans="62:62" x14ac:dyDescent="0.35">
      <c r="BJ36513" t="s">
        <v>60</v>
      </c>
    </row>
    <row r="36514" spans="62:62" x14ac:dyDescent="0.35">
      <c r="BJ36514" t="s">
        <v>60</v>
      </c>
    </row>
    <row r="36515" spans="62:62" x14ac:dyDescent="0.35">
      <c r="BJ36515" t="s">
        <v>60</v>
      </c>
    </row>
    <row r="36516" spans="62:62" x14ac:dyDescent="0.35">
      <c r="BJ36516" t="s">
        <v>60</v>
      </c>
    </row>
    <row r="36517" spans="62:62" x14ac:dyDescent="0.35">
      <c r="BJ36517" t="s">
        <v>60</v>
      </c>
    </row>
    <row r="36518" spans="62:62" x14ac:dyDescent="0.35">
      <c r="BJ36518" t="s">
        <v>60</v>
      </c>
    </row>
    <row r="36519" spans="62:62" x14ac:dyDescent="0.35">
      <c r="BJ36519" t="s">
        <v>60</v>
      </c>
    </row>
    <row r="36520" spans="62:62" x14ac:dyDescent="0.35">
      <c r="BJ36520" t="s">
        <v>60</v>
      </c>
    </row>
    <row r="36521" spans="62:62" x14ac:dyDescent="0.35">
      <c r="BJ36521" t="s">
        <v>60</v>
      </c>
    </row>
    <row r="36522" spans="62:62" x14ac:dyDescent="0.35">
      <c r="BJ36522" t="s">
        <v>60</v>
      </c>
    </row>
    <row r="36523" spans="62:62" x14ac:dyDescent="0.35">
      <c r="BJ36523" t="s">
        <v>60</v>
      </c>
    </row>
    <row r="36524" spans="62:62" x14ac:dyDescent="0.35">
      <c r="BJ36524" t="s">
        <v>60</v>
      </c>
    </row>
    <row r="36525" spans="62:62" x14ac:dyDescent="0.35">
      <c r="BJ36525" t="s">
        <v>60</v>
      </c>
    </row>
    <row r="36526" spans="62:62" x14ac:dyDescent="0.35">
      <c r="BJ36526" t="s">
        <v>60</v>
      </c>
    </row>
    <row r="36527" spans="62:62" x14ac:dyDescent="0.35">
      <c r="BJ36527" t="s">
        <v>60</v>
      </c>
    </row>
    <row r="36528" spans="62:62" x14ac:dyDescent="0.35">
      <c r="BJ36528" t="s">
        <v>60</v>
      </c>
    </row>
    <row r="36529" spans="62:62" x14ac:dyDescent="0.35">
      <c r="BJ36529" t="s">
        <v>60</v>
      </c>
    </row>
    <row r="36530" spans="62:62" x14ac:dyDescent="0.35">
      <c r="BJ36530" t="s">
        <v>60</v>
      </c>
    </row>
    <row r="36531" spans="62:62" x14ac:dyDescent="0.35">
      <c r="BJ36531" t="s">
        <v>60</v>
      </c>
    </row>
    <row r="36532" spans="62:62" x14ac:dyDescent="0.35">
      <c r="BJ36532" t="s">
        <v>60</v>
      </c>
    </row>
    <row r="36533" spans="62:62" x14ac:dyDescent="0.35">
      <c r="BJ36533" t="s">
        <v>60</v>
      </c>
    </row>
    <row r="36534" spans="62:62" x14ac:dyDescent="0.35">
      <c r="BJ36534" t="s">
        <v>60</v>
      </c>
    </row>
    <row r="36535" spans="62:62" x14ac:dyDescent="0.35">
      <c r="BJ36535" t="s">
        <v>60</v>
      </c>
    </row>
    <row r="36536" spans="62:62" x14ac:dyDescent="0.35">
      <c r="BJ36536" t="s">
        <v>60</v>
      </c>
    </row>
    <row r="36537" spans="62:62" x14ac:dyDescent="0.35">
      <c r="BJ36537" t="s">
        <v>60</v>
      </c>
    </row>
    <row r="36538" spans="62:62" x14ac:dyDescent="0.35">
      <c r="BJ36538" t="s">
        <v>60</v>
      </c>
    </row>
    <row r="36539" spans="62:62" x14ac:dyDescent="0.35">
      <c r="BJ36539" t="s">
        <v>60</v>
      </c>
    </row>
    <row r="36540" spans="62:62" x14ac:dyDescent="0.35">
      <c r="BJ36540" t="s">
        <v>60</v>
      </c>
    </row>
    <row r="36541" spans="62:62" x14ac:dyDescent="0.35">
      <c r="BJ36541" t="s">
        <v>60</v>
      </c>
    </row>
    <row r="36542" spans="62:62" x14ac:dyDescent="0.35">
      <c r="BJ36542" t="s">
        <v>60</v>
      </c>
    </row>
    <row r="36543" spans="62:62" x14ac:dyDescent="0.35">
      <c r="BJ36543" t="s">
        <v>60</v>
      </c>
    </row>
    <row r="36544" spans="62:62" x14ac:dyDescent="0.35">
      <c r="BJ36544" t="s">
        <v>60</v>
      </c>
    </row>
    <row r="36545" spans="62:62" x14ac:dyDescent="0.35">
      <c r="BJ36545" t="s">
        <v>60</v>
      </c>
    </row>
    <row r="36546" spans="62:62" x14ac:dyDescent="0.35">
      <c r="BJ36546" t="s">
        <v>60</v>
      </c>
    </row>
    <row r="36547" spans="62:62" x14ac:dyDescent="0.35">
      <c r="BJ36547" t="s">
        <v>60</v>
      </c>
    </row>
    <row r="36548" spans="62:62" x14ac:dyDescent="0.35">
      <c r="BJ36548" t="s">
        <v>60</v>
      </c>
    </row>
    <row r="36549" spans="62:62" x14ac:dyDescent="0.35">
      <c r="BJ36549" t="s">
        <v>60</v>
      </c>
    </row>
    <row r="36550" spans="62:62" x14ac:dyDescent="0.35">
      <c r="BJ36550" t="s">
        <v>60</v>
      </c>
    </row>
    <row r="36551" spans="62:62" x14ac:dyDescent="0.35">
      <c r="BJ36551" t="s">
        <v>60</v>
      </c>
    </row>
    <row r="36552" spans="62:62" x14ac:dyDescent="0.35">
      <c r="BJ36552" t="s">
        <v>60</v>
      </c>
    </row>
    <row r="36553" spans="62:62" x14ac:dyDescent="0.35">
      <c r="BJ36553" t="s">
        <v>60</v>
      </c>
    </row>
    <row r="36554" spans="62:62" x14ac:dyDescent="0.35">
      <c r="BJ36554" t="s">
        <v>60</v>
      </c>
    </row>
    <row r="36555" spans="62:62" x14ac:dyDescent="0.35">
      <c r="BJ36555" t="s">
        <v>60</v>
      </c>
    </row>
    <row r="36556" spans="62:62" x14ac:dyDescent="0.35">
      <c r="BJ36556" t="s">
        <v>60</v>
      </c>
    </row>
    <row r="36557" spans="62:62" x14ac:dyDescent="0.35">
      <c r="BJ36557" t="s">
        <v>60</v>
      </c>
    </row>
    <row r="36558" spans="62:62" x14ac:dyDescent="0.35">
      <c r="BJ36558" t="s">
        <v>60</v>
      </c>
    </row>
    <row r="36559" spans="62:62" x14ac:dyDescent="0.35">
      <c r="BJ36559" t="s">
        <v>60</v>
      </c>
    </row>
    <row r="36560" spans="62:62" x14ac:dyDescent="0.35">
      <c r="BJ36560" t="s">
        <v>60</v>
      </c>
    </row>
    <row r="36561" spans="62:62" x14ac:dyDescent="0.35">
      <c r="BJ36561" t="s">
        <v>60</v>
      </c>
    </row>
    <row r="36562" spans="62:62" x14ac:dyDescent="0.35">
      <c r="BJ36562" t="s">
        <v>60</v>
      </c>
    </row>
    <row r="36563" spans="62:62" x14ac:dyDescent="0.35">
      <c r="BJ36563" t="s">
        <v>60</v>
      </c>
    </row>
    <row r="36564" spans="62:62" x14ac:dyDescent="0.35">
      <c r="BJ36564" t="s">
        <v>60</v>
      </c>
    </row>
    <row r="36565" spans="62:62" x14ac:dyDescent="0.35">
      <c r="BJ36565" t="s">
        <v>60</v>
      </c>
    </row>
    <row r="36566" spans="62:62" x14ac:dyDescent="0.35">
      <c r="BJ36566" t="s">
        <v>60</v>
      </c>
    </row>
    <row r="36567" spans="62:62" x14ac:dyDescent="0.35">
      <c r="BJ36567" t="s">
        <v>60</v>
      </c>
    </row>
    <row r="36568" spans="62:62" x14ac:dyDescent="0.35">
      <c r="BJ36568" t="s">
        <v>60</v>
      </c>
    </row>
    <row r="36569" spans="62:62" x14ac:dyDescent="0.35">
      <c r="BJ36569" t="s">
        <v>60</v>
      </c>
    </row>
    <row r="36570" spans="62:62" x14ac:dyDescent="0.35">
      <c r="BJ36570" t="s">
        <v>60</v>
      </c>
    </row>
    <row r="36571" spans="62:62" x14ac:dyDescent="0.35">
      <c r="BJ36571" t="s">
        <v>60</v>
      </c>
    </row>
    <row r="36572" spans="62:62" x14ac:dyDescent="0.35">
      <c r="BJ36572" t="s">
        <v>60</v>
      </c>
    </row>
    <row r="36573" spans="62:62" x14ac:dyDescent="0.35">
      <c r="BJ36573" t="s">
        <v>60</v>
      </c>
    </row>
    <row r="36574" spans="62:62" x14ac:dyDescent="0.35">
      <c r="BJ36574" t="s">
        <v>60</v>
      </c>
    </row>
    <row r="36575" spans="62:62" x14ac:dyDescent="0.35">
      <c r="BJ36575" t="s">
        <v>60</v>
      </c>
    </row>
    <row r="36576" spans="62:62" x14ac:dyDescent="0.35">
      <c r="BJ36576" t="s">
        <v>60</v>
      </c>
    </row>
    <row r="36577" spans="62:62" x14ac:dyDescent="0.35">
      <c r="BJ36577" t="s">
        <v>60</v>
      </c>
    </row>
    <row r="36578" spans="62:62" x14ac:dyDescent="0.35">
      <c r="BJ36578" t="s">
        <v>60</v>
      </c>
    </row>
    <row r="36579" spans="62:62" x14ac:dyDescent="0.35">
      <c r="BJ36579" t="s">
        <v>60</v>
      </c>
    </row>
    <row r="36580" spans="62:62" x14ac:dyDescent="0.35">
      <c r="BJ36580" t="s">
        <v>60</v>
      </c>
    </row>
    <row r="36581" spans="62:62" x14ac:dyDescent="0.35">
      <c r="BJ36581" t="s">
        <v>60</v>
      </c>
    </row>
    <row r="36582" spans="62:62" x14ac:dyDescent="0.35">
      <c r="BJ36582" t="s">
        <v>60</v>
      </c>
    </row>
    <row r="36583" spans="62:62" x14ac:dyDescent="0.35">
      <c r="BJ36583" t="s">
        <v>60</v>
      </c>
    </row>
    <row r="36584" spans="62:62" x14ac:dyDescent="0.35">
      <c r="BJ36584" t="s">
        <v>60</v>
      </c>
    </row>
    <row r="36585" spans="62:62" x14ac:dyDescent="0.35">
      <c r="BJ36585" t="s">
        <v>60</v>
      </c>
    </row>
    <row r="36586" spans="62:62" x14ac:dyDescent="0.35">
      <c r="BJ36586" t="s">
        <v>60</v>
      </c>
    </row>
    <row r="36587" spans="62:62" x14ac:dyDescent="0.35">
      <c r="BJ36587" t="s">
        <v>60</v>
      </c>
    </row>
    <row r="36588" spans="62:62" x14ac:dyDescent="0.35">
      <c r="BJ36588" t="s">
        <v>60</v>
      </c>
    </row>
    <row r="36589" spans="62:62" x14ac:dyDescent="0.35">
      <c r="BJ36589" t="s">
        <v>60</v>
      </c>
    </row>
    <row r="36590" spans="62:62" x14ac:dyDescent="0.35">
      <c r="BJ36590" t="s">
        <v>60</v>
      </c>
    </row>
    <row r="36591" spans="62:62" x14ac:dyDescent="0.35">
      <c r="BJ36591" t="s">
        <v>60</v>
      </c>
    </row>
    <row r="36592" spans="62:62" x14ac:dyDescent="0.35">
      <c r="BJ36592" t="s">
        <v>60</v>
      </c>
    </row>
    <row r="36593" spans="62:62" x14ac:dyDescent="0.35">
      <c r="BJ36593" t="s">
        <v>60</v>
      </c>
    </row>
    <row r="36594" spans="62:62" x14ac:dyDescent="0.35">
      <c r="BJ36594" t="s">
        <v>60</v>
      </c>
    </row>
    <row r="36595" spans="62:62" x14ac:dyDescent="0.35">
      <c r="BJ36595" t="s">
        <v>60</v>
      </c>
    </row>
    <row r="36596" spans="62:62" x14ac:dyDescent="0.35">
      <c r="BJ36596" t="s">
        <v>60</v>
      </c>
    </row>
    <row r="36597" spans="62:62" x14ac:dyDescent="0.35">
      <c r="BJ36597" t="s">
        <v>60</v>
      </c>
    </row>
    <row r="36598" spans="62:62" x14ac:dyDescent="0.35">
      <c r="BJ36598" t="s">
        <v>60</v>
      </c>
    </row>
    <row r="36599" spans="62:62" x14ac:dyDescent="0.35">
      <c r="BJ36599" t="s">
        <v>60</v>
      </c>
    </row>
    <row r="36600" spans="62:62" x14ac:dyDescent="0.35">
      <c r="BJ36600" t="s">
        <v>60</v>
      </c>
    </row>
    <row r="36601" spans="62:62" x14ac:dyDescent="0.35">
      <c r="BJ36601" t="s">
        <v>60</v>
      </c>
    </row>
    <row r="36602" spans="62:62" x14ac:dyDescent="0.35">
      <c r="BJ36602" t="s">
        <v>60</v>
      </c>
    </row>
    <row r="36603" spans="62:62" x14ac:dyDescent="0.35">
      <c r="BJ36603" t="s">
        <v>60</v>
      </c>
    </row>
    <row r="36604" spans="62:62" x14ac:dyDescent="0.35">
      <c r="BJ36604" t="s">
        <v>60</v>
      </c>
    </row>
    <row r="36605" spans="62:62" x14ac:dyDescent="0.35">
      <c r="BJ36605" t="s">
        <v>60</v>
      </c>
    </row>
    <row r="36606" spans="62:62" x14ac:dyDescent="0.35">
      <c r="BJ36606" t="s">
        <v>60</v>
      </c>
    </row>
    <row r="36607" spans="62:62" x14ac:dyDescent="0.35">
      <c r="BJ36607" t="s">
        <v>60</v>
      </c>
    </row>
    <row r="36608" spans="62:62" x14ac:dyDescent="0.35">
      <c r="BJ36608" t="s">
        <v>60</v>
      </c>
    </row>
    <row r="36609" spans="62:62" x14ac:dyDescent="0.35">
      <c r="BJ36609" t="s">
        <v>60</v>
      </c>
    </row>
    <row r="36610" spans="62:62" x14ac:dyDescent="0.35">
      <c r="BJ36610" t="s">
        <v>60</v>
      </c>
    </row>
    <row r="36611" spans="62:62" x14ac:dyDescent="0.35">
      <c r="BJ36611" t="s">
        <v>60</v>
      </c>
    </row>
    <row r="36612" spans="62:62" x14ac:dyDescent="0.35">
      <c r="BJ36612" t="s">
        <v>60</v>
      </c>
    </row>
    <row r="36613" spans="62:62" x14ac:dyDescent="0.35">
      <c r="BJ36613" t="s">
        <v>60</v>
      </c>
    </row>
    <row r="36614" spans="62:62" x14ac:dyDescent="0.35">
      <c r="BJ36614" t="s">
        <v>60</v>
      </c>
    </row>
    <row r="36615" spans="62:62" x14ac:dyDescent="0.35">
      <c r="BJ36615" t="s">
        <v>60</v>
      </c>
    </row>
    <row r="36616" spans="62:62" x14ac:dyDescent="0.35">
      <c r="BJ36616" t="s">
        <v>60</v>
      </c>
    </row>
    <row r="36617" spans="62:62" x14ac:dyDescent="0.35">
      <c r="BJ36617" t="s">
        <v>60</v>
      </c>
    </row>
    <row r="36618" spans="62:62" x14ac:dyDescent="0.35">
      <c r="BJ36618" t="s">
        <v>60</v>
      </c>
    </row>
    <row r="36619" spans="62:62" x14ac:dyDescent="0.35">
      <c r="BJ36619" t="s">
        <v>60</v>
      </c>
    </row>
    <row r="36620" spans="62:62" x14ac:dyDescent="0.35">
      <c r="BJ36620" t="s">
        <v>60</v>
      </c>
    </row>
    <row r="36621" spans="62:62" x14ac:dyDescent="0.35">
      <c r="BJ36621" t="s">
        <v>60</v>
      </c>
    </row>
    <row r="36622" spans="62:62" x14ac:dyDescent="0.35">
      <c r="BJ36622" t="s">
        <v>60</v>
      </c>
    </row>
    <row r="36623" spans="62:62" x14ac:dyDescent="0.35">
      <c r="BJ36623" t="s">
        <v>60</v>
      </c>
    </row>
    <row r="36624" spans="62:62" x14ac:dyDescent="0.35">
      <c r="BJ36624" t="s">
        <v>60</v>
      </c>
    </row>
    <row r="36625" spans="62:62" x14ac:dyDescent="0.35">
      <c r="BJ36625" t="s">
        <v>60</v>
      </c>
    </row>
    <row r="36626" spans="62:62" x14ac:dyDescent="0.35">
      <c r="BJ36626" t="s">
        <v>60</v>
      </c>
    </row>
    <row r="36627" spans="62:62" x14ac:dyDescent="0.35">
      <c r="BJ36627" t="s">
        <v>60</v>
      </c>
    </row>
    <row r="36628" spans="62:62" x14ac:dyDescent="0.35">
      <c r="BJ36628" t="s">
        <v>60</v>
      </c>
    </row>
    <row r="36629" spans="62:62" x14ac:dyDescent="0.35">
      <c r="BJ36629" t="s">
        <v>60</v>
      </c>
    </row>
    <row r="36630" spans="62:62" x14ac:dyDescent="0.35">
      <c r="BJ36630" t="s">
        <v>60</v>
      </c>
    </row>
    <row r="36631" spans="62:62" x14ac:dyDescent="0.35">
      <c r="BJ36631" t="s">
        <v>60</v>
      </c>
    </row>
    <row r="36632" spans="62:62" x14ac:dyDescent="0.35">
      <c r="BJ36632" t="s">
        <v>60</v>
      </c>
    </row>
    <row r="36633" spans="62:62" x14ac:dyDescent="0.35">
      <c r="BJ36633" t="s">
        <v>60</v>
      </c>
    </row>
    <row r="36634" spans="62:62" x14ac:dyDescent="0.35">
      <c r="BJ36634" t="s">
        <v>60</v>
      </c>
    </row>
    <row r="36635" spans="62:62" x14ac:dyDescent="0.35">
      <c r="BJ36635" t="s">
        <v>60</v>
      </c>
    </row>
    <row r="36636" spans="62:62" x14ac:dyDescent="0.35">
      <c r="BJ36636" t="s">
        <v>60</v>
      </c>
    </row>
    <row r="36637" spans="62:62" x14ac:dyDescent="0.35">
      <c r="BJ36637" t="s">
        <v>60</v>
      </c>
    </row>
    <row r="36638" spans="62:62" x14ac:dyDescent="0.35">
      <c r="BJ36638" t="s">
        <v>60</v>
      </c>
    </row>
    <row r="36639" spans="62:62" x14ac:dyDescent="0.35">
      <c r="BJ36639" t="s">
        <v>60</v>
      </c>
    </row>
    <row r="36640" spans="62:62" x14ac:dyDescent="0.35">
      <c r="BJ36640" t="s">
        <v>60</v>
      </c>
    </row>
    <row r="36641" spans="62:62" x14ac:dyDescent="0.35">
      <c r="BJ36641" t="s">
        <v>60</v>
      </c>
    </row>
    <row r="36642" spans="62:62" x14ac:dyDescent="0.35">
      <c r="BJ36642" t="s">
        <v>60</v>
      </c>
    </row>
    <row r="36643" spans="62:62" x14ac:dyDescent="0.35">
      <c r="BJ36643" t="s">
        <v>60</v>
      </c>
    </row>
    <row r="36644" spans="62:62" x14ac:dyDescent="0.35">
      <c r="BJ36644" t="s">
        <v>60</v>
      </c>
    </row>
    <row r="36645" spans="62:62" x14ac:dyDescent="0.35">
      <c r="BJ36645" t="s">
        <v>60</v>
      </c>
    </row>
    <row r="36646" spans="62:62" x14ac:dyDescent="0.35">
      <c r="BJ36646" t="s">
        <v>60</v>
      </c>
    </row>
    <row r="36647" spans="62:62" x14ac:dyDescent="0.35">
      <c r="BJ36647" t="s">
        <v>60</v>
      </c>
    </row>
    <row r="36648" spans="62:62" x14ac:dyDescent="0.35">
      <c r="BJ36648" t="s">
        <v>60</v>
      </c>
    </row>
    <row r="36649" spans="62:62" x14ac:dyDescent="0.35">
      <c r="BJ36649" t="s">
        <v>60</v>
      </c>
    </row>
    <row r="36650" spans="62:62" x14ac:dyDescent="0.35">
      <c r="BJ36650" t="s">
        <v>60</v>
      </c>
    </row>
    <row r="36651" spans="62:62" x14ac:dyDescent="0.35">
      <c r="BJ36651" t="s">
        <v>60</v>
      </c>
    </row>
    <row r="36652" spans="62:62" x14ac:dyDescent="0.35">
      <c r="BJ36652" t="s">
        <v>60</v>
      </c>
    </row>
    <row r="36653" spans="62:62" x14ac:dyDescent="0.35">
      <c r="BJ36653" t="s">
        <v>60</v>
      </c>
    </row>
    <row r="36654" spans="62:62" x14ac:dyDescent="0.35">
      <c r="BJ36654" t="s">
        <v>60</v>
      </c>
    </row>
    <row r="36655" spans="62:62" x14ac:dyDescent="0.35">
      <c r="BJ36655" t="s">
        <v>60</v>
      </c>
    </row>
    <row r="36656" spans="62:62" x14ac:dyDescent="0.35">
      <c r="BJ36656" t="s">
        <v>60</v>
      </c>
    </row>
    <row r="36657" spans="62:62" x14ac:dyDescent="0.35">
      <c r="BJ36657" t="s">
        <v>60</v>
      </c>
    </row>
    <row r="36658" spans="62:62" x14ac:dyDescent="0.35">
      <c r="BJ36658" t="s">
        <v>60</v>
      </c>
    </row>
    <row r="36659" spans="62:62" x14ac:dyDescent="0.35">
      <c r="BJ36659" t="s">
        <v>60</v>
      </c>
    </row>
    <row r="36660" spans="62:62" x14ac:dyDescent="0.35">
      <c r="BJ36660" t="s">
        <v>60</v>
      </c>
    </row>
    <row r="36661" spans="62:62" x14ac:dyDescent="0.35">
      <c r="BJ36661" t="s">
        <v>60</v>
      </c>
    </row>
    <row r="36662" spans="62:62" x14ac:dyDescent="0.35">
      <c r="BJ36662" t="s">
        <v>60</v>
      </c>
    </row>
    <row r="36663" spans="62:62" x14ac:dyDescent="0.35">
      <c r="BJ36663" t="s">
        <v>60</v>
      </c>
    </row>
    <row r="36664" spans="62:62" x14ac:dyDescent="0.35">
      <c r="BJ36664" t="s">
        <v>60</v>
      </c>
    </row>
    <row r="36665" spans="62:62" x14ac:dyDescent="0.35">
      <c r="BJ36665" t="s">
        <v>60</v>
      </c>
    </row>
    <row r="36666" spans="62:62" x14ac:dyDescent="0.35">
      <c r="BJ36666" t="s">
        <v>60</v>
      </c>
    </row>
    <row r="36667" spans="62:62" x14ac:dyDescent="0.35">
      <c r="BJ36667" t="s">
        <v>60</v>
      </c>
    </row>
    <row r="36668" spans="62:62" x14ac:dyDescent="0.35">
      <c r="BJ36668" t="s">
        <v>60</v>
      </c>
    </row>
    <row r="36669" spans="62:62" x14ac:dyDescent="0.35">
      <c r="BJ36669" t="s">
        <v>60</v>
      </c>
    </row>
    <row r="36670" spans="62:62" x14ac:dyDescent="0.35">
      <c r="BJ36670" t="s">
        <v>60</v>
      </c>
    </row>
    <row r="36671" spans="62:62" x14ac:dyDescent="0.35">
      <c r="BJ36671" t="s">
        <v>60</v>
      </c>
    </row>
    <row r="36672" spans="62:62" x14ac:dyDescent="0.35">
      <c r="BJ36672" t="s">
        <v>60</v>
      </c>
    </row>
    <row r="36673" spans="62:62" x14ac:dyDescent="0.35">
      <c r="BJ36673" t="s">
        <v>60</v>
      </c>
    </row>
    <row r="36674" spans="62:62" x14ac:dyDescent="0.35">
      <c r="BJ36674" t="s">
        <v>60</v>
      </c>
    </row>
    <row r="36675" spans="62:62" x14ac:dyDescent="0.35">
      <c r="BJ36675" t="s">
        <v>60</v>
      </c>
    </row>
    <row r="36676" spans="62:62" x14ac:dyDescent="0.35">
      <c r="BJ36676" t="s">
        <v>60</v>
      </c>
    </row>
    <row r="36677" spans="62:62" x14ac:dyDescent="0.35">
      <c r="BJ36677" t="s">
        <v>60</v>
      </c>
    </row>
    <row r="36678" spans="62:62" x14ac:dyDescent="0.35">
      <c r="BJ36678" t="s">
        <v>60</v>
      </c>
    </row>
    <row r="36679" spans="62:62" x14ac:dyDescent="0.35">
      <c r="BJ36679" t="s">
        <v>60</v>
      </c>
    </row>
    <row r="36680" spans="62:62" x14ac:dyDescent="0.35">
      <c r="BJ36680" t="s">
        <v>60</v>
      </c>
    </row>
    <row r="36681" spans="62:62" x14ac:dyDescent="0.35">
      <c r="BJ36681" t="s">
        <v>60</v>
      </c>
    </row>
    <row r="36682" spans="62:62" x14ac:dyDescent="0.35">
      <c r="BJ36682" t="s">
        <v>60</v>
      </c>
    </row>
    <row r="36683" spans="62:62" x14ac:dyDescent="0.35">
      <c r="BJ36683" t="s">
        <v>60</v>
      </c>
    </row>
    <row r="36684" spans="62:62" x14ac:dyDescent="0.35">
      <c r="BJ36684" t="s">
        <v>60</v>
      </c>
    </row>
    <row r="36685" spans="62:62" x14ac:dyDescent="0.35">
      <c r="BJ36685" t="s">
        <v>60</v>
      </c>
    </row>
    <row r="36686" spans="62:62" x14ac:dyDescent="0.35">
      <c r="BJ36686" t="s">
        <v>60</v>
      </c>
    </row>
    <row r="36687" spans="62:62" x14ac:dyDescent="0.35">
      <c r="BJ36687" t="s">
        <v>60</v>
      </c>
    </row>
    <row r="36688" spans="62:62" x14ac:dyDescent="0.35">
      <c r="BJ36688" t="s">
        <v>60</v>
      </c>
    </row>
    <row r="36689" spans="62:62" x14ac:dyDescent="0.35">
      <c r="BJ36689" t="s">
        <v>60</v>
      </c>
    </row>
    <row r="36690" spans="62:62" x14ac:dyDescent="0.35">
      <c r="BJ36690" t="s">
        <v>60</v>
      </c>
    </row>
    <row r="36691" spans="62:62" x14ac:dyDescent="0.35">
      <c r="BJ36691" t="s">
        <v>60</v>
      </c>
    </row>
    <row r="36692" spans="62:62" x14ac:dyDescent="0.35">
      <c r="BJ36692" t="s">
        <v>60</v>
      </c>
    </row>
    <row r="36693" spans="62:62" x14ac:dyDescent="0.35">
      <c r="BJ36693" t="s">
        <v>60</v>
      </c>
    </row>
    <row r="36694" spans="62:62" x14ac:dyDescent="0.35">
      <c r="BJ36694" t="s">
        <v>60</v>
      </c>
    </row>
    <row r="36695" spans="62:62" x14ac:dyDescent="0.35">
      <c r="BJ36695" t="s">
        <v>60</v>
      </c>
    </row>
    <row r="36696" spans="62:62" x14ac:dyDescent="0.35">
      <c r="BJ36696" t="s">
        <v>60</v>
      </c>
    </row>
    <row r="36697" spans="62:62" x14ac:dyDescent="0.35">
      <c r="BJ36697" t="s">
        <v>60</v>
      </c>
    </row>
    <row r="36698" spans="62:62" x14ac:dyDescent="0.35">
      <c r="BJ36698" t="s">
        <v>60</v>
      </c>
    </row>
    <row r="36699" spans="62:62" x14ac:dyDescent="0.35">
      <c r="BJ36699" t="s">
        <v>60</v>
      </c>
    </row>
    <row r="36700" spans="62:62" x14ac:dyDescent="0.35">
      <c r="BJ36700" t="s">
        <v>60</v>
      </c>
    </row>
    <row r="36701" spans="62:62" x14ac:dyDescent="0.35">
      <c r="BJ36701" t="s">
        <v>60</v>
      </c>
    </row>
    <row r="36702" spans="62:62" x14ac:dyDescent="0.35">
      <c r="BJ36702" t="s">
        <v>60</v>
      </c>
    </row>
    <row r="36703" spans="62:62" x14ac:dyDescent="0.35">
      <c r="BJ36703" t="s">
        <v>60</v>
      </c>
    </row>
    <row r="36704" spans="62:62" x14ac:dyDescent="0.35">
      <c r="BJ36704" t="s">
        <v>60</v>
      </c>
    </row>
    <row r="36705" spans="62:62" x14ac:dyDescent="0.35">
      <c r="BJ36705" t="s">
        <v>60</v>
      </c>
    </row>
    <row r="36706" spans="62:62" x14ac:dyDescent="0.35">
      <c r="BJ36706" t="s">
        <v>60</v>
      </c>
    </row>
    <row r="36707" spans="62:62" x14ac:dyDescent="0.35">
      <c r="BJ36707" t="s">
        <v>60</v>
      </c>
    </row>
    <row r="36708" spans="62:62" x14ac:dyDescent="0.35">
      <c r="BJ36708" t="s">
        <v>60</v>
      </c>
    </row>
    <row r="36709" spans="62:62" x14ac:dyDescent="0.35">
      <c r="BJ36709" t="s">
        <v>60</v>
      </c>
    </row>
    <row r="36710" spans="62:62" x14ac:dyDescent="0.35">
      <c r="BJ36710" t="s">
        <v>60</v>
      </c>
    </row>
    <row r="36711" spans="62:62" x14ac:dyDescent="0.35">
      <c r="BJ36711" t="s">
        <v>60</v>
      </c>
    </row>
    <row r="36712" spans="62:62" x14ac:dyDescent="0.35">
      <c r="BJ36712" t="s">
        <v>60</v>
      </c>
    </row>
    <row r="36713" spans="62:62" x14ac:dyDescent="0.35">
      <c r="BJ36713" t="s">
        <v>60</v>
      </c>
    </row>
    <row r="36714" spans="62:62" x14ac:dyDescent="0.35">
      <c r="BJ36714" t="s">
        <v>60</v>
      </c>
    </row>
    <row r="36715" spans="62:62" x14ac:dyDescent="0.35">
      <c r="BJ36715" t="s">
        <v>60</v>
      </c>
    </row>
    <row r="36716" spans="62:62" x14ac:dyDescent="0.35">
      <c r="BJ36716" t="s">
        <v>60</v>
      </c>
    </row>
    <row r="36717" spans="62:62" x14ac:dyDescent="0.35">
      <c r="BJ36717" t="s">
        <v>60</v>
      </c>
    </row>
    <row r="36718" spans="62:62" x14ac:dyDescent="0.35">
      <c r="BJ36718" t="s">
        <v>60</v>
      </c>
    </row>
    <row r="36719" spans="62:62" x14ac:dyDescent="0.35">
      <c r="BJ36719" t="s">
        <v>60</v>
      </c>
    </row>
    <row r="36720" spans="62:62" x14ac:dyDescent="0.35">
      <c r="BJ36720" t="s">
        <v>60</v>
      </c>
    </row>
    <row r="36721" spans="62:62" x14ac:dyDescent="0.35">
      <c r="BJ36721" t="s">
        <v>60</v>
      </c>
    </row>
    <row r="36722" spans="62:62" x14ac:dyDescent="0.35">
      <c r="BJ36722" t="s">
        <v>60</v>
      </c>
    </row>
    <row r="36723" spans="62:62" x14ac:dyDescent="0.35">
      <c r="BJ36723" t="s">
        <v>60</v>
      </c>
    </row>
    <row r="36724" spans="62:62" x14ac:dyDescent="0.35">
      <c r="BJ36724" t="s">
        <v>60</v>
      </c>
    </row>
    <row r="36725" spans="62:62" x14ac:dyDescent="0.35">
      <c r="BJ36725" t="s">
        <v>60</v>
      </c>
    </row>
    <row r="36726" spans="62:62" x14ac:dyDescent="0.35">
      <c r="BJ36726" t="s">
        <v>60</v>
      </c>
    </row>
    <row r="36727" spans="62:62" x14ac:dyDescent="0.35">
      <c r="BJ36727" t="s">
        <v>60</v>
      </c>
    </row>
    <row r="36728" spans="62:62" x14ac:dyDescent="0.35">
      <c r="BJ36728" t="s">
        <v>60</v>
      </c>
    </row>
    <row r="36729" spans="62:62" x14ac:dyDescent="0.35">
      <c r="BJ36729" t="s">
        <v>60</v>
      </c>
    </row>
    <row r="36730" spans="62:62" x14ac:dyDescent="0.35">
      <c r="BJ36730" t="s">
        <v>60</v>
      </c>
    </row>
    <row r="36731" spans="62:62" x14ac:dyDescent="0.35">
      <c r="BJ36731" t="s">
        <v>60</v>
      </c>
    </row>
    <row r="36732" spans="62:62" x14ac:dyDescent="0.35">
      <c r="BJ36732" t="s">
        <v>60</v>
      </c>
    </row>
    <row r="36733" spans="62:62" x14ac:dyDescent="0.35">
      <c r="BJ36733" t="s">
        <v>60</v>
      </c>
    </row>
    <row r="36734" spans="62:62" x14ac:dyDescent="0.35">
      <c r="BJ36734" t="s">
        <v>60</v>
      </c>
    </row>
    <row r="36735" spans="62:62" x14ac:dyDescent="0.35">
      <c r="BJ36735" t="s">
        <v>60</v>
      </c>
    </row>
    <row r="36736" spans="62:62" x14ac:dyDescent="0.35">
      <c r="BJ36736" t="s">
        <v>60</v>
      </c>
    </row>
    <row r="36737" spans="62:62" x14ac:dyDescent="0.35">
      <c r="BJ36737" t="s">
        <v>60</v>
      </c>
    </row>
    <row r="36738" spans="62:62" x14ac:dyDescent="0.35">
      <c r="BJ36738" t="s">
        <v>60</v>
      </c>
    </row>
    <row r="36739" spans="62:62" x14ac:dyDescent="0.35">
      <c r="BJ36739" t="s">
        <v>60</v>
      </c>
    </row>
    <row r="36740" spans="62:62" x14ac:dyDescent="0.35">
      <c r="BJ36740" t="s">
        <v>60</v>
      </c>
    </row>
    <row r="36741" spans="62:62" x14ac:dyDescent="0.35">
      <c r="BJ36741" t="s">
        <v>60</v>
      </c>
    </row>
    <row r="36742" spans="62:62" x14ac:dyDescent="0.35">
      <c r="BJ36742" t="s">
        <v>60</v>
      </c>
    </row>
    <row r="36743" spans="62:62" x14ac:dyDescent="0.35">
      <c r="BJ36743" t="s">
        <v>60</v>
      </c>
    </row>
    <row r="36744" spans="62:62" x14ac:dyDescent="0.35">
      <c r="BJ36744" t="s">
        <v>60</v>
      </c>
    </row>
    <row r="36745" spans="62:62" x14ac:dyDescent="0.35">
      <c r="BJ36745" t="s">
        <v>60</v>
      </c>
    </row>
    <row r="36746" spans="62:62" x14ac:dyDescent="0.35">
      <c r="BJ36746" t="s">
        <v>60</v>
      </c>
    </row>
    <row r="36747" spans="62:62" x14ac:dyDescent="0.35">
      <c r="BJ36747" t="s">
        <v>60</v>
      </c>
    </row>
    <row r="36748" spans="62:62" x14ac:dyDescent="0.35">
      <c r="BJ36748" t="s">
        <v>60</v>
      </c>
    </row>
    <row r="36749" spans="62:62" x14ac:dyDescent="0.35">
      <c r="BJ36749" t="s">
        <v>60</v>
      </c>
    </row>
    <row r="36750" spans="62:62" x14ac:dyDescent="0.35">
      <c r="BJ36750" t="s">
        <v>60</v>
      </c>
    </row>
    <row r="36751" spans="62:62" x14ac:dyDescent="0.35">
      <c r="BJ36751" t="s">
        <v>60</v>
      </c>
    </row>
    <row r="36752" spans="62:62" x14ac:dyDescent="0.35">
      <c r="BJ36752" t="s">
        <v>60</v>
      </c>
    </row>
    <row r="36753" spans="62:62" x14ac:dyDescent="0.35">
      <c r="BJ36753" t="s">
        <v>60</v>
      </c>
    </row>
    <row r="36754" spans="62:62" x14ac:dyDescent="0.35">
      <c r="BJ36754" t="s">
        <v>60</v>
      </c>
    </row>
    <row r="36755" spans="62:62" x14ac:dyDescent="0.35">
      <c r="BJ36755" t="s">
        <v>60</v>
      </c>
    </row>
    <row r="36756" spans="62:62" x14ac:dyDescent="0.35">
      <c r="BJ36756" t="s">
        <v>60</v>
      </c>
    </row>
    <row r="36757" spans="62:62" x14ac:dyDescent="0.35">
      <c r="BJ36757" t="s">
        <v>60</v>
      </c>
    </row>
    <row r="36758" spans="62:62" x14ac:dyDescent="0.35">
      <c r="BJ36758" t="s">
        <v>60</v>
      </c>
    </row>
    <row r="36759" spans="62:62" x14ac:dyDescent="0.35">
      <c r="BJ36759" t="s">
        <v>60</v>
      </c>
    </row>
    <row r="36760" spans="62:62" x14ac:dyDescent="0.35">
      <c r="BJ36760" t="s">
        <v>60</v>
      </c>
    </row>
    <row r="36761" spans="62:62" x14ac:dyDescent="0.35">
      <c r="BJ36761" t="s">
        <v>60</v>
      </c>
    </row>
    <row r="36762" spans="62:62" x14ac:dyDescent="0.35">
      <c r="BJ36762" t="s">
        <v>60</v>
      </c>
    </row>
    <row r="36763" spans="62:62" x14ac:dyDescent="0.35">
      <c r="BJ36763" t="s">
        <v>60</v>
      </c>
    </row>
    <row r="36764" spans="62:62" x14ac:dyDescent="0.35">
      <c r="BJ36764" t="s">
        <v>60</v>
      </c>
    </row>
    <row r="36765" spans="62:62" x14ac:dyDescent="0.35">
      <c r="BJ36765" t="s">
        <v>60</v>
      </c>
    </row>
    <row r="36766" spans="62:62" x14ac:dyDescent="0.35">
      <c r="BJ36766" t="s">
        <v>60</v>
      </c>
    </row>
    <row r="36767" spans="62:62" x14ac:dyDescent="0.35">
      <c r="BJ36767" t="s">
        <v>60</v>
      </c>
    </row>
    <row r="36768" spans="62:62" x14ac:dyDescent="0.35">
      <c r="BJ36768" t="s">
        <v>60</v>
      </c>
    </row>
    <row r="36769" spans="62:62" x14ac:dyDescent="0.35">
      <c r="BJ36769" t="s">
        <v>60</v>
      </c>
    </row>
    <row r="36770" spans="62:62" x14ac:dyDescent="0.35">
      <c r="BJ36770" t="s">
        <v>60</v>
      </c>
    </row>
    <row r="36771" spans="62:62" x14ac:dyDescent="0.35">
      <c r="BJ36771" t="s">
        <v>60</v>
      </c>
    </row>
    <row r="36772" spans="62:62" x14ac:dyDescent="0.35">
      <c r="BJ36772" t="s">
        <v>60</v>
      </c>
    </row>
    <row r="36773" spans="62:62" x14ac:dyDescent="0.35">
      <c r="BJ36773" t="s">
        <v>60</v>
      </c>
    </row>
    <row r="36774" spans="62:62" x14ac:dyDescent="0.35">
      <c r="BJ36774" t="s">
        <v>60</v>
      </c>
    </row>
    <row r="36775" spans="62:62" x14ac:dyDescent="0.35">
      <c r="BJ36775" t="s">
        <v>60</v>
      </c>
    </row>
    <row r="36776" spans="62:62" x14ac:dyDescent="0.35">
      <c r="BJ36776" t="s">
        <v>60</v>
      </c>
    </row>
    <row r="36777" spans="62:62" x14ac:dyDescent="0.35">
      <c r="BJ36777" t="s">
        <v>60</v>
      </c>
    </row>
    <row r="36778" spans="62:62" x14ac:dyDescent="0.35">
      <c r="BJ36778" t="s">
        <v>60</v>
      </c>
    </row>
    <row r="36779" spans="62:62" x14ac:dyDescent="0.35">
      <c r="BJ36779" t="s">
        <v>60</v>
      </c>
    </row>
    <row r="36780" spans="62:62" x14ac:dyDescent="0.35">
      <c r="BJ36780" t="s">
        <v>60</v>
      </c>
    </row>
    <row r="36781" spans="62:62" x14ac:dyDescent="0.35">
      <c r="BJ36781" t="s">
        <v>60</v>
      </c>
    </row>
    <row r="36782" spans="62:62" x14ac:dyDescent="0.35">
      <c r="BJ36782" t="s">
        <v>60</v>
      </c>
    </row>
    <row r="36783" spans="62:62" x14ac:dyDescent="0.35">
      <c r="BJ36783" t="s">
        <v>60</v>
      </c>
    </row>
    <row r="36784" spans="62:62" x14ac:dyDescent="0.35">
      <c r="BJ36784" t="s">
        <v>60</v>
      </c>
    </row>
    <row r="36785" spans="62:62" x14ac:dyDescent="0.35">
      <c r="BJ36785" t="s">
        <v>60</v>
      </c>
    </row>
    <row r="36786" spans="62:62" x14ac:dyDescent="0.35">
      <c r="BJ36786" t="s">
        <v>60</v>
      </c>
    </row>
    <row r="36787" spans="62:62" x14ac:dyDescent="0.35">
      <c r="BJ36787" t="s">
        <v>60</v>
      </c>
    </row>
    <row r="36788" spans="62:62" x14ac:dyDescent="0.35">
      <c r="BJ36788" t="s">
        <v>60</v>
      </c>
    </row>
    <row r="36789" spans="62:62" x14ac:dyDescent="0.35">
      <c r="BJ36789" t="s">
        <v>60</v>
      </c>
    </row>
    <row r="36790" spans="62:62" x14ac:dyDescent="0.35">
      <c r="BJ36790" t="s">
        <v>60</v>
      </c>
    </row>
    <row r="36791" spans="62:62" x14ac:dyDescent="0.35">
      <c r="BJ36791" t="s">
        <v>60</v>
      </c>
    </row>
    <row r="36792" spans="62:62" x14ac:dyDescent="0.35">
      <c r="BJ36792" t="s">
        <v>60</v>
      </c>
    </row>
    <row r="36793" spans="62:62" x14ac:dyDescent="0.35">
      <c r="BJ36793" t="s">
        <v>60</v>
      </c>
    </row>
    <row r="36794" spans="62:62" x14ac:dyDescent="0.35">
      <c r="BJ36794" t="s">
        <v>60</v>
      </c>
    </row>
    <row r="36795" spans="62:62" x14ac:dyDescent="0.35">
      <c r="BJ36795" t="s">
        <v>60</v>
      </c>
    </row>
    <row r="36796" spans="62:62" x14ac:dyDescent="0.35">
      <c r="BJ36796" t="s">
        <v>60</v>
      </c>
    </row>
    <row r="36797" spans="62:62" x14ac:dyDescent="0.35">
      <c r="BJ36797" t="s">
        <v>60</v>
      </c>
    </row>
    <row r="36798" spans="62:62" x14ac:dyDescent="0.35">
      <c r="BJ36798" t="s">
        <v>60</v>
      </c>
    </row>
    <row r="36799" spans="62:62" x14ac:dyDescent="0.35">
      <c r="BJ36799" t="s">
        <v>60</v>
      </c>
    </row>
    <row r="36800" spans="62:62" x14ac:dyDescent="0.35">
      <c r="BJ36800" t="s">
        <v>60</v>
      </c>
    </row>
    <row r="36801" spans="62:62" x14ac:dyDescent="0.35">
      <c r="BJ36801" t="s">
        <v>60</v>
      </c>
    </row>
    <row r="36802" spans="62:62" x14ac:dyDescent="0.35">
      <c r="BJ36802" t="s">
        <v>60</v>
      </c>
    </row>
    <row r="36803" spans="62:62" x14ac:dyDescent="0.35">
      <c r="BJ36803" t="s">
        <v>60</v>
      </c>
    </row>
    <row r="36804" spans="62:62" x14ac:dyDescent="0.35">
      <c r="BJ36804" t="s">
        <v>60</v>
      </c>
    </row>
    <row r="36805" spans="62:62" x14ac:dyDescent="0.35">
      <c r="BJ36805" t="s">
        <v>60</v>
      </c>
    </row>
    <row r="36806" spans="62:62" x14ac:dyDescent="0.35">
      <c r="BJ36806" t="s">
        <v>60</v>
      </c>
    </row>
    <row r="36807" spans="62:62" x14ac:dyDescent="0.35">
      <c r="BJ36807" t="s">
        <v>60</v>
      </c>
    </row>
    <row r="36808" spans="62:62" x14ac:dyDescent="0.35">
      <c r="BJ36808" t="s">
        <v>60</v>
      </c>
    </row>
    <row r="36809" spans="62:62" x14ac:dyDescent="0.35">
      <c r="BJ36809" t="s">
        <v>60</v>
      </c>
    </row>
    <row r="36810" spans="62:62" x14ac:dyDescent="0.35">
      <c r="BJ36810" t="s">
        <v>60</v>
      </c>
    </row>
    <row r="36811" spans="62:62" x14ac:dyDescent="0.35">
      <c r="BJ36811" t="s">
        <v>60</v>
      </c>
    </row>
    <row r="36812" spans="62:62" x14ac:dyDescent="0.35">
      <c r="BJ36812" t="s">
        <v>60</v>
      </c>
    </row>
    <row r="36813" spans="62:62" x14ac:dyDescent="0.35">
      <c r="BJ36813" t="s">
        <v>60</v>
      </c>
    </row>
    <row r="36814" spans="62:62" x14ac:dyDescent="0.35">
      <c r="BJ36814" t="s">
        <v>60</v>
      </c>
    </row>
    <row r="36815" spans="62:62" x14ac:dyDescent="0.35">
      <c r="BJ36815" t="s">
        <v>60</v>
      </c>
    </row>
    <row r="36817" spans="62:62" x14ac:dyDescent="0.35">
      <c r="BJ36817" t="s">
        <v>60</v>
      </c>
    </row>
    <row r="36818" spans="62:62" x14ac:dyDescent="0.35">
      <c r="BJ36818" t="s">
        <v>60</v>
      </c>
    </row>
    <row r="36819" spans="62:62" x14ac:dyDescent="0.35">
      <c r="BJ36819" t="s">
        <v>60</v>
      </c>
    </row>
    <row r="36820" spans="62:62" x14ac:dyDescent="0.35">
      <c r="BJ36820" t="s">
        <v>60</v>
      </c>
    </row>
    <row r="36821" spans="62:62" x14ac:dyDescent="0.35">
      <c r="BJ36821" t="s">
        <v>60</v>
      </c>
    </row>
    <row r="36822" spans="62:62" x14ac:dyDescent="0.35">
      <c r="BJ36822" t="s">
        <v>60</v>
      </c>
    </row>
    <row r="36823" spans="62:62" x14ac:dyDescent="0.35">
      <c r="BJ36823" t="s">
        <v>60</v>
      </c>
    </row>
    <row r="36824" spans="62:62" x14ac:dyDescent="0.35">
      <c r="BJ36824" t="s">
        <v>60</v>
      </c>
    </row>
    <row r="36825" spans="62:62" x14ac:dyDescent="0.35">
      <c r="BJ36825" t="s">
        <v>60</v>
      </c>
    </row>
    <row r="36826" spans="62:62" x14ac:dyDescent="0.35">
      <c r="BJ36826" t="s">
        <v>60</v>
      </c>
    </row>
    <row r="36827" spans="62:62" x14ac:dyDescent="0.35">
      <c r="BJ36827" t="s">
        <v>60</v>
      </c>
    </row>
    <row r="36828" spans="62:62" x14ac:dyDescent="0.35">
      <c r="BJ36828" t="s">
        <v>60</v>
      </c>
    </row>
    <row r="36829" spans="62:62" x14ac:dyDescent="0.35">
      <c r="BJ36829" t="s">
        <v>60</v>
      </c>
    </row>
    <row r="36830" spans="62:62" x14ac:dyDescent="0.35">
      <c r="BJ36830" t="s">
        <v>60</v>
      </c>
    </row>
    <row r="36831" spans="62:62" x14ac:dyDescent="0.35">
      <c r="BJ36831" t="s">
        <v>60</v>
      </c>
    </row>
    <row r="36832" spans="62:62" x14ac:dyDescent="0.35">
      <c r="BJ36832" t="s">
        <v>60</v>
      </c>
    </row>
    <row r="36833" spans="7:62" x14ac:dyDescent="0.35">
      <c r="BJ36833" t="s">
        <v>60</v>
      </c>
    </row>
    <row r="36834" spans="7:62" x14ac:dyDescent="0.35">
      <c r="BJ36834" t="s">
        <v>60</v>
      </c>
    </row>
    <row r="36835" spans="7:62" x14ac:dyDescent="0.35">
      <c r="BJ36835" t="s">
        <v>60</v>
      </c>
    </row>
    <row r="36836" spans="7:62" x14ac:dyDescent="0.35">
      <c r="BJ36836" t="s">
        <v>60</v>
      </c>
    </row>
    <row r="36837" spans="7:62" x14ac:dyDescent="0.35">
      <c r="BJ36837" t="s">
        <v>60</v>
      </c>
    </row>
    <row r="36838" spans="7:62" x14ac:dyDescent="0.35">
      <c r="BJ36838" t="s">
        <v>60</v>
      </c>
    </row>
    <row r="36839" spans="7:62" x14ac:dyDescent="0.35">
      <c r="BJ36839" t="s">
        <v>60</v>
      </c>
    </row>
    <row r="36840" spans="7:62" x14ac:dyDescent="0.35">
      <c r="G36840" s="4"/>
      <c r="BJ36840" t="s">
        <v>60</v>
      </c>
    </row>
    <row r="36841" spans="7:62" x14ac:dyDescent="0.35">
      <c r="BJ36841" t="s">
        <v>60</v>
      </c>
    </row>
    <row r="36842" spans="7:62" x14ac:dyDescent="0.35">
      <c r="BJ36842" t="s">
        <v>60</v>
      </c>
    </row>
    <row r="36843" spans="7:62" x14ac:dyDescent="0.35">
      <c r="BJ36843" t="s">
        <v>60</v>
      </c>
    </row>
    <row r="36844" spans="7:62" x14ac:dyDescent="0.35">
      <c r="BJ36844" t="s">
        <v>60</v>
      </c>
    </row>
    <row r="36845" spans="7:62" x14ac:dyDescent="0.35">
      <c r="BJ36845" t="s">
        <v>60</v>
      </c>
    </row>
    <row r="36846" spans="7:62" x14ac:dyDescent="0.35">
      <c r="BJ36846" t="s">
        <v>60</v>
      </c>
    </row>
    <row r="36847" spans="7:62" x14ac:dyDescent="0.35">
      <c r="BJ36847" t="s">
        <v>60</v>
      </c>
    </row>
    <row r="36848" spans="7:62" x14ac:dyDescent="0.35">
      <c r="BJ36848" t="s">
        <v>60</v>
      </c>
    </row>
    <row r="36849" spans="62:62" x14ac:dyDescent="0.35">
      <c r="BJ36849" t="s">
        <v>60</v>
      </c>
    </row>
    <row r="36850" spans="62:62" x14ac:dyDescent="0.35">
      <c r="BJ36850" t="s">
        <v>60</v>
      </c>
    </row>
    <row r="36851" spans="62:62" x14ac:dyDescent="0.35">
      <c r="BJ36851" t="s">
        <v>60</v>
      </c>
    </row>
    <row r="36852" spans="62:62" x14ac:dyDescent="0.35">
      <c r="BJ36852" t="s">
        <v>60</v>
      </c>
    </row>
    <row r="36853" spans="62:62" x14ac:dyDescent="0.35">
      <c r="BJ36853" t="s">
        <v>60</v>
      </c>
    </row>
    <row r="36854" spans="62:62" x14ac:dyDescent="0.35">
      <c r="BJ36854" t="s">
        <v>60</v>
      </c>
    </row>
    <row r="36855" spans="62:62" x14ac:dyDescent="0.35">
      <c r="BJ36855" t="s">
        <v>60</v>
      </c>
    </row>
    <row r="36856" spans="62:62" x14ac:dyDescent="0.35">
      <c r="BJ36856" t="s">
        <v>60</v>
      </c>
    </row>
    <row r="36857" spans="62:62" x14ac:dyDescent="0.35">
      <c r="BJ36857" t="s">
        <v>60</v>
      </c>
    </row>
    <row r="36858" spans="62:62" x14ac:dyDescent="0.35">
      <c r="BJ36858" t="s">
        <v>60</v>
      </c>
    </row>
    <row r="36859" spans="62:62" x14ac:dyDescent="0.35">
      <c r="BJ36859" t="s">
        <v>60</v>
      </c>
    </row>
    <row r="36860" spans="62:62" x14ac:dyDescent="0.35">
      <c r="BJ36860" t="s">
        <v>60</v>
      </c>
    </row>
    <row r="36861" spans="62:62" x14ac:dyDescent="0.35">
      <c r="BJ36861" t="s">
        <v>60</v>
      </c>
    </row>
    <row r="36862" spans="62:62" x14ac:dyDescent="0.35">
      <c r="BJ36862" t="s">
        <v>60</v>
      </c>
    </row>
    <row r="36863" spans="62:62" x14ac:dyDescent="0.35">
      <c r="BJ36863" t="s">
        <v>60</v>
      </c>
    </row>
    <row r="36864" spans="62:62" x14ac:dyDescent="0.35">
      <c r="BJ36864" t="s">
        <v>60</v>
      </c>
    </row>
    <row r="36865" spans="62:62" x14ac:dyDescent="0.35">
      <c r="BJ36865" t="s">
        <v>60</v>
      </c>
    </row>
    <row r="36866" spans="62:62" x14ac:dyDescent="0.35">
      <c r="BJ36866" t="s">
        <v>60</v>
      </c>
    </row>
    <row r="36867" spans="62:62" x14ac:dyDescent="0.35">
      <c r="BJ36867" t="s">
        <v>60</v>
      </c>
    </row>
    <row r="36868" spans="62:62" x14ac:dyDescent="0.35">
      <c r="BJ36868" t="s">
        <v>60</v>
      </c>
    </row>
    <row r="36869" spans="62:62" x14ac:dyDescent="0.35">
      <c r="BJ36869" t="s">
        <v>60</v>
      </c>
    </row>
    <row r="36870" spans="62:62" x14ac:dyDescent="0.35">
      <c r="BJ36870" t="s">
        <v>60</v>
      </c>
    </row>
    <row r="36871" spans="62:62" x14ac:dyDescent="0.35">
      <c r="BJ36871" t="s">
        <v>60</v>
      </c>
    </row>
    <row r="36872" spans="62:62" x14ac:dyDescent="0.35">
      <c r="BJ36872" t="s">
        <v>60</v>
      </c>
    </row>
    <row r="36873" spans="62:62" x14ac:dyDescent="0.35">
      <c r="BJ36873" t="s">
        <v>60</v>
      </c>
    </row>
    <row r="36874" spans="62:62" x14ac:dyDescent="0.35">
      <c r="BJ36874" t="s">
        <v>60</v>
      </c>
    </row>
    <row r="36875" spans="62:62" x14ac:dyDescent="0.35">
      <c r="BJ36875" t="s">
        <v>60</v>
      </c>
    </row>
    <row r="36876" spans="62:62" x14ac:dyDescent="0.35">
      <c r="BJ36876" t="s">
        <v>60</v>
      </c>
    </row>
    <row r="36877" spans="62:62" x14ac:dyDescent="0.35">
      <c r="BJ36877" t="s">
        <v>60</v>
      </c>
    </row>
    <row r="36878" spans="62:62" x14ac:dyDescent="0.35">
      <c r="BJ36878" t="s">
        <v>60</v>
      </c>
    </row>
    <row r="36879" spans="62:62" x14ac:dyDescent="0.35">
      <c r="BJ36879" t="s">
        <v>60</v>
      </c>
    </row>
    <row r="36880" spans="62:62" x14ac:dyDescent="0.35">
      <c r="BJ36880" t="s">
        <v>60</v>
      </c>
    </row>
    <row r="36881" spans="62:62" x14ac:dyDescent="0.35">
      <c r="BJ36881" t="s">
        <v>60</v>
      </c>
    </row>
    <row r="36882" spans="62:62" x14ac:dyDescent="0.35">
      <c r="BJ36882" t="s">
        <v>60</v>
      </c>
    </row>
    <row r="36883" spans="62:62" x14ac:dyDescent="0.35">
      <c r="BJ36883" t="s">
        <v>60</v>
      </c>
    </row>
    <row r="36884" spans="62:62" x14ac:dyDescent="0.35">
      <c r="BJ36884" t="s">
        <v>60</v>
      </c>
    </row>
    <row r="36885" spans="62:62" x14ac:dyDescent="0.35">
      <c r="BJ36885" t="s">
        <v>60</v>
      </c>
    </row>
    <row r="36886" spans="62:62" x14ac:dyDescent="0.35">
      <c r="BJ36886" t="s">
        <v>60</v>
      </c>
    </row>
    <row r="36887" spans="62:62" x14ac:dyDescent="0.35">
      <c r="BJ36887" t="s">
        <v>60</v>
      </c>
    </row>
    <row r="36888" spans="62:62" x14ac:dyDescent="0.35">
      <c r="BJ36888" t="s">
        <v>60</v>
      </c>
    </row>
    <row r="36889" spans="62:62" x14ac:dyDescent="0.35">
      <c r="BJ36889" t="s">
        <v>60</v>
      </c>
    </row>
    <row r="36890" spans="62:62" x14ac:dyDescent="0.35">
      <c r="BJ36890" t="s">
        <v>60</v>
      </c>
    </row>
    <row r="36891" spans="62:62" x14ac:dyDescent="0.35">
      <c r="BJ36891" t="s">
        <v>60</v>
      </c>
    </row>
    <row r="36892" spans="62:62" x14ac:dyDescent="0.35">
      <c r="BJ36892" t="s">
        <v>60</v>
      </c>
    </row>
    <row r="36893" spans="62:62" x14ac:dyDescent="0.35">
      <c r="BJ36893" t="s">
        <v>60</v>
      </c>
    </row>
    <row r="36894" spans="62:62" x14ac:dyDescent="0.35">
      <c r="BJ36894" t="s">
        <v>60</v>
      </c>
    </row>
    <row r="36895" spans="62:62" x14ac:dyDescent="0.35">
      <c r="BJ36895" t="s">
        <v>60</v>
      </c>
    </row>
    <row r="36896" spans="62:62" x14ac:dyDescent="0.35">
      <c r="BJ36896" t="s">
        <v>60</v>
      </c>
    </row>
    <row r="36897" spans="62:62" x14ac:dyDescent="0.35">
      <c r="BJ36897" t="s">
        <v>60</v>
      </c>
    </row>
    <row r="36898" spans="62:62" x14ac:dyDescent="0.35">
      <c r="BJ36898" t="s">
        <v>60</v>
      </c>
    </row>
    <row r="36899" spans="62:62" x14ac:dyDescent="0.35">
      <c r="BJ36899" t="s">
        <v>60</v>
      </c>
    </row>
    <row r="36900" spans="62:62" x14ac:dyDescent="0.35">
      <c r="BJ36900" t="s">
        <v>60</v>
      </c>
    </row>
    <row r="36901" spans="62:62" x14ac:dyDescent="0.35">
      <c r="BJ36901" t="s">
        <v>60</v>
      </c>
    </row>
    <row r="36902" spans="62:62" x14ac:dyDescent="0.35">
      <c r="BJ36902" t="s">
        <v>60</v>
      </c>
    </row>
    <row r="36903" spans="62:62" x14ac:dyDescent="0.35">
      <c r="BJ36903" t="s">
        <v>60</v>
      </c>
    </row>
    <row r="36904" spans="62:62" x14ac:dyDescent="0.35">
      <c r="BJ36904" t="s">
        <v>60</v>
      </c>
    </row>
    <row r="36905" spans="62:62" x14ac:dyDescent="0.35">
      <c r="BJ36905" t="s">
        <v>60</v>
      </c>
    </row>
    <row r="36906" spans="62:62" x14ac:dyDescent="0.35">
      <c r="BJ36906" t="s">
        <v>60</v>
      </c>
    </row>
    <row r="36907" spans="62:62" x14ac:dyDescent="0.35">
      <c r="BJ36907" t="s">
        <v>60</v>
      </c>
    </row>
    <row r="36908" spans="62:62" x14ac:dyDescent="0.35">
      <c r="BJ36908" t="s">
        <v>60</v>
      </c>
    </row>
    <row r="36909" spans="62:62" x14ac:dyDescent="0.35">
      <c r="BJ36909" t="s">
        <v>60</v>
      </c>
    </row>
    <row r="36910" spans="62:62" x14ac:dyDescent="0.35">
      <c r="BJ36910" t="s">
        <v>60</v>
      </c>
    </row>
    <row r="36911" spans="62:62" x14ac:dyDescent="0.35">
      <c r="BJ36911" t="s">
        <v>60</v>
      </c>
    </row>
    <row r="36912" spans="62:62" x14ac:dyDescent="0.35">
      <c r="BJ36912" t="s">
        <v>60</v>
      </c>
    </row>
    <row r="36913" spans="62:62" x14ac:dyDescent="0.35">
      <c r="BJ36913" t="s">
        <v>60</v>
      </c>
    </row>
    <row r="36914" spans="62:62" x14ac:dyDescent="0.35">
      <c r="BJ36914" t="s">
        <v>60</v>
      </c>
    </row>
    <row r="36915" spans="62:62" x14ac:dyDescent="0.35">
      <c r="BJ36915" t="s">
        <v>60</v>
      </c>
    </row>
    <row r="36916" spans="62:62" x14ac:dyDescent="0.35">
      <c r="BJ36916" t="s">
        <v>60</v>
      </c>
    </row>
    <row r="36917" spans="62:62" x14ac:dyDescent="0.35">
      <c r="BJ36917" t="s">
        <v>60</v>
      </c>
    </row>
    <row r="36918" spans="62:62" x14ac:dyDescent="0.35">
      <c r="BJ36918" t="s">
        <v>60</v>
      </c>
    </row>
    <row r="36919" spans="62:62" x14ac:dyDescent="0.35">
      <c r="BJ36919" t="s">
        <v>60</v>
      </c>
    </row>
    <row r="36920" spans="62:62" x14ac:dyDescent="0.35">
      <c r="BJ36920" t="s">
        <v>60</v>
      </c>
    </row>
    <row r="36921" spans="62:62" x14ac:dyDescent="0.35">
      <c r="BJ36921" t="s">
        <v>60</v>
      </c>
    </row>
    <row r="36922" spans="62:62" x14ac:dyDescent="0.35">
      <c r="BJ36922" t="s">
        <v>60</v>
      </c>
    </row>
    <row r="36923" spans="62:62" x14ac:dyDescent="0.35">
      <c r="BJ36923" t="s">
        <v>60</v>
      </c>
    </row>
    <row r="36924" spans="62:62" x14ac:dyDescent="0.35">
      <c r="BJ36924" t="s">
        <v>60</v>
      </c>
    </row>
    <row r="36925" spans="62:62" x14ac:dyDescent="0.35">
      <c r="BJ36925" t="s">
        <v>60</v>
      </c>
    </row>
    <row r="36926" spans="62:62" x14ac:dyDescent="0.35">
      <c r="BJ36926" t="s">
        <v>60</v>
      </c>
    </row>
    <row r="36927" spans="62:62" x14ac:dyDescent="0.35">
      <c r="BJ36927" t="s">
        <v>60</v>
      </c>
    </row>
    <row r="36928" spans="62:62" x14ac:dyDescent="0.35">
      <c r="BJ36928" t="s">
        <v>60</v>
      </c>
    </row>
    <row r="36929" spans="62:62" x14ac:dyDescent="0.35">
      <c r="BJ36929" t="s">
        <v>60</v>
      </c>
    </row>
    <row r="36930" spans="62:62" x14ac:dyDescent="0.35">
      <c r="BJ36930" t="s">
        <v>60</v>
      </c>
    </row>
    <row r="36931" spans="62:62" x14ac:dyDescent="0.35">
      <c r="BJ36931" t="s">
        <v>60</v>
      </c>
    </row>
    <row r="36932" spans="62:62" x14ac:dyDescent="0.35">
      <c r="BJ36932" t="s">
        <v>60</v>
      </c>
    </row>
    <row r="36933" spans="62:62" x14ac:dyDescent="0.35">
      <c r="BJ36933" t="s">
        <v>60</v>
      </c>
    </row>
    <row r="36934" spans="62:62" x14ac:dyDescent="0.35">
      <c r="BJ36934" t="s">
        <v>60</v>
      </c>
    </row>
    <row r="36935" spans="62:62" x14ac:dyDescent="0.35">
      <c r="BJ36935" t="s">
        <v>60</v>
      </c>
    </row>
    <row r="36936" spans="62:62" x14ac:dyDescent="0.35">
      <c r="BJ36936" t="s">
        <v>60</v>
      </c>
    </row>
    <row r="36937" spans="62:62" x14ac:dyDescent="0.35">
      <c r="BJ36937" t="s">
        <v>60</v>
      </c>
    </row>
    <row r="36938" spans="62:62" x14ac:dyDescent="0.35">
      <c r="BJ36938" t="s">
        <v>60</v>
      </c>
    </row>
    <row r="36939" spans="62:62" x14ac:dyDescent="0.35">
      <c r="BJ36939" t="s">
        <v>60</v>
      </c>
    </row>
    <row r="36940" spans="62:62" x14ac:dyDescent="0.35">
      <c r="BJ36940" t="s">
        <v>60</v>
      </c>
    </row>
    <row r="36941" spans="62:62" x14ac:dyDescent="0.35">
      <c r="BJ36941" t="s">
        <v>60</v>
      </c>
    </row>
    <row r="36942" spans="62:62" x14ac:dyDescent="0.35">
      <c r="BJ36942" t="s">
        <v>60</v>
      </c>
    </row>
    <row r="36943" spans="62:62" x14ac:dyDescent="0.35">
      <c r="BJ36943" t="s">
        <v>60</v>
      </c>
    </row>
    <row r="36944" spans="62:62" x14ac:dyDescent="0.35">
      <c r="BJ36944" t="s">
        <v>60</v>
      </c>
    </row>
    <row r="36945" spans="62:62" x14ac:dyDescent="0.35">
      <c r="BJ36945" t="s">
        <v>60</v>
      </c>
    </row>
    <row r="36946" spans="62:62" x14ac:dyDescent="0.35">
      <c r="BJ36946" t="s">
        <v>60</v>
      </c>
    </row>
    <row r="36947" spans="62:62" x14ac:dyDescent="0.35">
      <c r="BJ36947" t="s">
        <v>60</v>
      </c>
    </row>
    <row r="36948" spans="62:62" x14ac:dyDescent="0.35">
      <c r="BJ36948" t="s">
        <v>60</v>
      </c>
    </row>
    <row r="36949" spans="62:62" x14ac:dyDescent="0.35">
      <c r="BJ36949" t="s">
        <v>60</v>
      </c>
    </row>
    <row r="36950" spans="62:62" x14ac:dyDescent="0.35">
      <c r="BJ36950" t="s">
        <v>60</v>
      </c>
    </row>
    <row r="36951" spans="62:62" x14ac:dyDescent="0.35">
      <c r="BJ36951" t="s">
        <v>60</v>
      </c>
    </row>
    <row r="36952" spans="62:62" x14ac:dyDescent="0.35">
      <c r="BJ36952" t="s">
        <v>60</v>
      </c>
    </row>
    <row r="36953" spans="62:62" x14ac:dyDescent="0.35">
      <c r="BJ36953" t="s">
        <v>60</v>
      </c>
    </row>
    <row r="36954" spans="62:62" x14ac:dyDescent="0.35">
      <c r="BJ36954" t="s">
        <v>60</v>
      </c>
    </row>
    <row r="36955" spans="62:62" x14ac:dyDescent="0.35">
      <c r="BJ36955" t="s">
        <v>60</v>
      </c>
    </row>
    <row r="36956" spans="62:62" x14ac:dyDescent="0.35">
      <c r="BJ36956" t="s">
        <v>60</v>
      </c>
    </row>
    <row r="36957" spans="62:62" x14ac:dyDescent="0.35">
      <c r="BJ36957" t="s">
        <v>60</v>
      </c>
    </row>
    <row r="36958" spans="62:62" x14ac:dyDescent="0.35">
      <c r="BJ36958" t="s">
        <v>60</v>
      </c>
    </row>
    <row r="36959" spans="62:62" x14ac:dyDescent="0.35">
      <c r="BJ36959" t="s">
        <v>60</v>
      </c>
    </row>
    <row r="36960" spans="62:62" x14ac:dyDescent="0.35">
      <c r="BJ36960" t="s">
        <v>60</v>
      </c>
    </row>
    <row r="36961" spans="62:62" x14ac:dyDescent="0.35">
      <c r="BJ36961" t="s">
        <v>60</v>
      </c>
    </row>
    <row r="36962" spans="62:62" x14ac:dyDescent="0.35">
      <c r="BJ36962" t="s">
        <v>60</v>
      </c>
    </row>
    <row r="36963" spans="62:62" x14ac:dyDescent="0.35">
      <c r="BJ36963" t="s">
        <v>60</v>
      </c>
    </row>
    <row r="36964" spans="62:62" x14ac:dyDescent="0.35">
      <c r="BJ36964" t="s">
        <v>60</v>
      </c>
    </row>
    <row r="36965" spans="62:62" x14ac:dyDescent="0.35">
      <c r="BJ36965" t="s">
        <v>60</v>
      </c>
    </row>
    <row r="36966" spans="62:62" x14ac:dyDescent="0.35">
      <c r="BJ36966" t="s">
        <v>60</v>
      </c>
    </row>
    <row r="36967" spans="62:62" x14ac:dyDescent="0.35">
      <c r="BJ36967" t="s">
        <v>60</v>
      </c>
    </row>
    <row r="36968" spans="62:62" x14ac:dyDescent="0.35">
      <c r="BJ36968" t="s">
        <v>60</v>
      </c>
    </row>
    <row r="36969" spans="62:62" x14ac:dyDescent="0.35">
      <c r="BJ36969" t="s">
        <v>60</v>
      </c>
    </row>
    <row r="36970" spans="62:62" x14ac:dyDescent="0.35">
      <c r="BJ36970" t="s">
        <v>60</v>
      </c>
    </row>
    <row r="36971" spans="62:62" x14ac:dyDescent="0.35">
      <c r="BJ36971" t="s">
        <v>60</v>
      </c>
    </row>
    <row r="36972" spans="62:62" x14ac:dyDescent="0.35">
      <c r="BJ36972" t="s">
        <v>60</v>
      </c>
    </row>
    <row r="36973" spans="62:62" x14ac:dyDescent="0.35">
      <c r="BJ36973" t="s">
        <v>60</v>
      </c>
    </row>
    <row r="36974" spans="62:62" x14ac:dyDescent="0.35">
      <c r="BJ36974" t="s">
        <v>60</v>
      </c>
    </row>
    <row r="36975" spans="62:62" x14ac:dyDescent="0.35">
      <c r="BJ36975" t="s">
        <v>60</v>
      </c>
    </row>
    <row r="36976" spans="62:62" x14ac:dyDescent="0.35">
      <c r="BJ36976" t="s">
        <v>60</v>
      </c>
    </row>
    <row r="36977" spans="62:62" x14ac:dyDescent="0.35">
      <c r="BJ36977" t="s">
        <v>60</v>
      </c>
    </row>
    <row r="36978" spans="62:62" x14ac:dyDescent="0.35">
      <c r="BJ36978" t="s">
        <v>60</v>
      </c>
    </row>
    <row r="36979" spans="62:62" x14ac:dyDescent="0.35">
      <c r="BJ36979" t="s">
        <v>60</v>
      </c>
    </row>
    <row r="36980" spans="62:62" x14ac:dyDescent="0.35">
      <c r="BJ36980" t="s">
        <v>60</v>
      </c>
    </row>
    <row r="36981" spans="62:62" x14ac:dyDescent="0.35">
      <c r="BJ36981" t="s">
        <v>60</v>
      </c>
    </row>
    <row r="36982" spans="62:62" x14ac:dyDescent="0.35">
      <c r="BJ36982" t="s">
        <v>60</v>
      </c>
    </row>
    <row r="36983" spans="62:62" x14ac:dyDescent="0.35">
      <c r="BJ36983" t="s">
        <v>60</v>
      </c>
    </row>
    <row r="36984" spans="62:62" x14ac:dyDescent="0.35">
      <c r="BJ36984" t="s">
        <v>60</v>
      </c>
    </row>
    <row r="36985" spans="62:62" x14ac:dyDescent="0.35">
      <c r="BJ36985" t="s">
        <v>60</v>
      </c>
    </row>
    <row r="36986" spans="62:62" x14ac:dyDescent="0.35">
      <c r="BJ36986" t="s">
        <v>60</v>
      </c>
    </row>
    <row r="36987" spans="62:62" x14ac:dyDescent="0.35">
      <c r="BJ36987" t="s">
        <v>60</v>
      </c>
    </row>
    <row r="36988" spans="62:62" x14ac:dyDescent="0.35">
      <c r="BJ36988" t="s">
        <v>60</v>
      </c>
    </row>
    <row r="36989" spans="62:62" x14ac:dyDescent="0.35">
      <c r="BJ36989" t="s">
        <v>60</v>
      </c>
    </row>
    <row r="36990" spans="62:62" x14ac:dyDescent="0.35">
      <c r="BJ36990" t="s">
        <v>60</v>
      </c>
    </row>
    <row r="36991" spans="62:62" x14ac:dyDescent="0.35">
      <c r="BJ36991" t="s">
        <v>60</v>
      </c>
    </row>
    <row r="36992" spans="62:62" x14ac:dyDescent="0.35">
      <c r="BJ36992" t="s">
        <v>60</v>
      </c>
    </row>
    <row r="36993" spans="62:62" x14ac:dyDescent="0.35">
      <c r="BJ36993" t="s">
        <v>60</v>
      </c>
    </row>
    <row r="36994" spans="62:62" x14ac:dyDescent="0.35">
      <c r="BJ36994" t="s">
        <v>60</v>
      </c>
    </row>
    <row r="36995" spans="62:62" x14ac:dyDescent="0.35">
      <c r="BJ36995" t="s">
        <v>60</v>
      </c>
    </row>
    <row r="36996" spans="62:62" x14ac:dyDescent="0.35">
      <c r="BJ36996" t="s">
        <v>60</v>
      </c>
    </row>
    <row r="36997" spans="62:62" x14ac:dyDescent="0.35">
      <c r="BJ36997" t="s">
        <v>60</v>
      </c>
    </row>
    <row r="36998" spans="62:62" x14ac:dyDescent="0.35">
      <c r="BJ36998" t="s">
        <v>60</v>
      </c>
    </row>
    <row r="36999" spans="62:62" x14ac:dyDescent="0.35">
      <c r="BJ36999" t="s">
        <v>60</v>
      </c>
    </row>
    <row r="37000" spans="62:62" x14ac:dyDescent="0.35">
      <c r="BJ37000" t="s">
        <v>60</v>
      </c>
    </row>
    <row r="37001" spans="62:62" x14ac:dyDescent="0.35">
      <c r="BJ37001" t="s">
        <v>60</v>
      </c>
    </row>
    <row r="37002" spans="62:62" x14ac:dyDescent="0.35">
      <c r="BJ37002" t="s">
        <v>60</v>
      </c>
    </row>
    <row r="37003" spans="62:62" x14ac:dyDescent="0.35">
      <c r="BJ37003" t="s">
        <v>60</v>
      </c>
    </row>
    <row r="37004" spans="62:62" x14ac:dyDescent="0.35">
      <c r="BJ37004" t="s">
        <v>60</v>
      </c>
    </row>
    <row r="37005" spans="62:62" x14ac:dyDescent="0.35">
      <c r="BJ37005" t="s">
        <v>60</v>
      </c>
    </row>
    <row r="37006" spans="62:62" x14ac:dyDescent="0.35">
      <c r="BJ37006" t="s">
        <v>60</v>
      </c>
    </row>
    <row r="37007" spans="62:62" x14ac:dyDescent="0.35">
      <c r="BJ37007" t="s">
        <v>60</v>
      </c>
    </row>
    <row r="37008" spans="62:62" x14ac:dyDescent="0.35">
      <c r="BJ37008" t="s">
        <v>60</v>
      </c>
    </row>
    <row r="37009" spans="62:62" x14ac:dyDescent="0.35">
      <c r="BJ37009" t="s">
        <v>60</v>
      </c>
    </row>
    <row r="37010" spans="62:62" x14ac:dyDescent="0.35">
      <c r="BJ37010" t="s">
        <v>60</v>
      </c>
    </row>
    <row r="37011" spans="62:62" x14ac:dyDescent="0.35">
      <c r="BJ37011" t="s">
        <v>60</v>
      </c>
    </row>
    <row r="37012" spans="62:62" x14ac:dyDescent="0.35">
      <c r="BJ37012" t="s">
        <v>60</v>
      </c>
    </row>
    <row r="37013" spans="62:62" x14ac:dyDescent="0.35">
      <c r="BJ37013" t="s">
        <v>60</v>
      </c>
    </row>
    <row r="37014" spans="62:62" x14ac:dyDescent="0.35">
      <c r="BJ37014" t="s">
        <v>60</v>
      </c>
    </row>
    <row r="37015" spans="62:62" x14ac:dyDescent="0.35">
      <c r="BJ37015" t="s">
        <v>60</v>
      </c>
    </row>
    <row r="37016" spans="62:62" x14ac:dyDescent="0.35">
      <c r="BJ37016" t="s">
        <v>60</v>
      </c>
    </row>
    <row r="37017" spans="62:62" x14ac:dyDescent="0.35">
      <c r="BJ37017" t="s">
        <v>60</v>
      </c>
    </row>
    <row r="37018" spans="62:62" x14ac:dyDescent="0.35">
      <c r="BJ37018" t="s">
        <v>60</v>
      </c>
    </row>
    <row r="37019" spans="62:62" x14ac:dyDescent="0.35">
      <c r="BJ37019" t="s">
        <v>60</v>
      </c>
    </row>
    <row r="37020" spans="62:62" x14ac:dyDescent="0.35">
      <c r="BJ37020" t="s">
        <v>60</v>
      </c>
    </row>
    <row r="37021" spans="62:62" x14ac:dyDescent="0.35">
      <c r="BJ37021" t="s">
        <v>60</v>
      </c>
    </row>
    <row r="37022" spans="62:62" x14ac:dyDescent="0.35">
      <c r="BJ37022" t="s">
        <v>60</v>
      </c>
    </row>
    <row r="37023" spans="62:62" x14ac:dyDescent="0.35">
      <c r="BJ37023" t="s">
        <v>60</v>
      </c>
    </row>
    <row r="37024" spans="62:62" x14ac:dyDescent="0.35">
      <c r="BJ37024" t="s">
        <v>60</v>
      </c>
    </row>
    <row r="37025" spans="62:62" x14ac:dyDescent="0.35">
      <c r="BJ37025" t="s">
        <v>60</v>
      </c>
    </row>
    <row r="37026" spans="62:62" x14ac:dyDescent="0.35">
      <c r="BJ37026" t="s">
        <v>60</v>
      </c>
    </row>
    <row r="37027" spans="62:62" x14ac:dyDescent="0.35">
      <c r="BJ37027" t="s">
        <v>60</v>
      </c>
    </row>
    <row r="37028" spans="62:62" x14ac:dyDescent="0.35">
      <c r="BJ37028" t="s">
        <v>60</v>
      </c>
    </row>
    <row r="37029" spans="62:62" x14ac:dyDescent="0.35">
      <c r="BJ37029" t="s">
        <v>60</v>
      </c>
    </row>
    <row r="37030" spans="62:62" x14ac:dyDescent="0.35">
      <c r="BJ37030" t="s">
        <v>60</v>
      </c>
    </row>
    <row r="37031" spans="62:62" x14ac:dyDescent="0.35">
      <c r="BJ37031" t="s">
        <v>60</v>
      </c>
    </row>
    <row r="37032" spans="62:62" x14ac:dyDescent="0.35">
      <c r="BJ37032" t="s">
        <v>60</v>
      </c>
    </row>
    <row r="37033" spans="62:62" x14ac:dyDescent="0.35">
      <c r="BJ37033" t="s">
        <v>60</v>
      </c>
    </row>
    <row r="37034" spans="62:62" x14ac:dyDescent="0.35">
      <c r="BJ37034" t="s">
        <v>60</v>
      </c>
    </row>
    <row r="37035" spans="62:62" x14ac:dyDescent="0.35">
      <c r="BJ37035" t="s">
        <v>60</v>
      </c>
    </row>
    <row r="37036" spans="62:62" x14ac:dyDescent="0.35">
      <c r="BJ37036" t="s">
        <v>60</v>
      </c>
    </row>
    <row r="37037" spans="62:62" x14ac:dyDescent="0.35">
      <c r="BJ37037" t="s">
        <v>60</v>
      </c>
    </row>
    <row r="37038" spans="62:62" x14ac:dyDescent="0.35">
      <c r="BJ37038" t="s">
        <v>60</v>
      </c>
    </row>
    <row r="37039" spans="62:62" x14ac:dyDescent="0.35">
      <c r="BJ37039" t="s">
        <v>60</v>
      </c>
    </row>
    <row r="37040" spans="62:62" x14ac:dyDescent="0.35">
      <c r="BJ37040" t="s">
        <v>60</v>
      </c>
    </row>
    <row r="37041" spans="62:62" x14ac:dyDescent="0.35">
      <c r="BJ37041" t="s">
        <v>60</v>
      </c>
    </row>
    <row r="37042" spans="62:62" x14ac:dyDescent="0.35">
      <c r="BJ37042" t="s">
        <v>60</v>
      </c>
    </row>
    <row r="37043" spans="62:62" x14ac:dyDescent="0.35">
      <c r="BJ37043" t="s">
        <v>60</v>
      </c>
    </row>
    <row r="37044" spans="62:62" x14ac:dyDescent="0.35">
      <c r="BJ37044" t="s">
        <v>60</v>
      </c>
    </row>
    <row r="37045" spans="62:62" x14ac:dyDescent="0.35">
      <c r="BJ37045" t="s">
        <v>60</v>
      </c>
    </row>
    <row r="37046" spans="62:62" x14ac:dyDescent="0.35">
      <c r="BJ37046" t="s">
        <v>60</v>
      </c>
    </row>
    <row r="37047" spans="62:62" x14ac:dyDescent="0.35">
      <c r="BJ37047" t="s">
        <v>60</v>
      </c>
    </row>
    <row r="37048" spans="62:62" x14ac:dyDescent="0.35">
      <c r="BJ37048" t="s">
        <v>60</v>
      </c>
    </row>
    <row r="37049" spans="62:62" x14ac:dyDescent="0.35">
      <c r="BJ37049" t="s">
        <v>60</v>
      </c>
    </row>
    <row r="37050" spans="62:62" x14ac:dyDescent="0.35">
      <c r="BJ37050" t="s">
        <v>60</v>
      </c>
    </row>
    <row r="37051" spans="62:62" x14ac:dyDescent="0.35">
      <c r="BJ37051" t="s">
        <v>60</v>
      </c>
    </row>
    <row r="37052" spans="62:62" x14ac:dyDescent="0.35">
      <c r="BJ37052" t="s">
        <v>60</v>
      </c>
    </row>
    <row r="37053" spans="62:62" x14ac:dyDescent="0.35">
      <c r="BJ37053" t="s">
        <v>60</v>
      </c>
    </row>
    <row r="37054" spans="62:62" x14ac:dyDescent="0.35">
      <c r="BJ37054" t="s">
        <v>60</v>
      </c>
    </row>
    <row r="37055" spans="62:62" x14ac:dyDescent="0.35">
      <c r="BJ37055" t="s">
        <v>60</v>
      </c>
    </row>
    <row r="37056" spans="62:62" x14ac:dyDescent="0.35">
      <c r="BJ37056" t="s">
        <v>60</v>
      </c>
    </row>
    <row r="37057" spans="62:62" x14ac:dyDescent="0.35">
      <c r="BJ37057" t="s">
        <v>60</v>
      </c>
    </row>
    <row r="37058" spans="62:62" x14ac:dyDescent="0.35">
      <c r="BJ37058" t="s">
        <v>60</v>
      </c>
    </row>
    <row r="37059" spans="62:62" x14ac:dyDescent="0.35">
      <c r="BJ37059" t="s">
        <v>60</v>
      </c>
    </row>
    <row r="37060" spans="62:62" x14ac:dyDescent="0.35">
      <c r="BJ37060" t="s">
        <v>60</v>
      </c>
    </row>
    <row r="37061" spans="62:62" x14ac:dyDescent="0.35">
      <c r="BJ37061" t="s">
        <v>60</v>
      </c>
    </row>
    <row r="37062" spans="62:62" x14ac:dyDescent="0.35">
      <c r="BJ37062" t="s">
        <v>60</v>
      </c>
    </row>
    <row r="37063" spans="62:62" x14ac:dyDescent="0.35">
      <c r="BJ37063" t="s">
        <v>60</v>
      </c>
    </row>
    <row r="37064" spans="62:62" x14ac:dyDescent="0.35">
      <c r="BJ37064" t="s">
        <v>60</v>
      </c>
    </row>
    <row r="37065" spans="62:62" x14ac:dyDescent="0.35">
      <c r="BJ37065" t="s">
        <v>60</v>
      </c>
    </row>
    <row r="37066" spans="62:62" x14ac:dyDescent="0.35">
      <c r="BJ37066" t="s">
        <v>60</v>
      </c>
    </row>
    <row r="37067" spans="62:62" x14ac:dyDescent="0.35">
      <c r="BJ37067" t="s">
        <v>60</v>
      </c>
    </row>
    <row r="37068" spans="62:62" x14ac:dyDescent="0.35">
      <c r="BJ37068" t="s">
        <v>60</v>
      </c>
    </row>
    <row r="37069" spans="62:62" x14ac:dyDescent="0.35">
      <c r="BJ37069" t="s">
        <v>60</v>
      </c>
    </row>
    <row r="37070" spans="62:62" x14ac:dyDescent="0.35">
      <c r="BJ37070" t="s">
        <v>60</v>
      </c>
    </row>
    <row r="37071" spans="62:62" x14ac:dyDescent="0.35">
      <c r="BJ37071" t="s">
        <v>60</v>
      </c>
    </row>
    <row r="37072" spans="62:62" x14ac:dyDescent="0.35">
      <c r="BJ37072" t="s">
        <v>60</v>
      </c>
    </row>
    <row r="37073" spans="62:62" x14ac:dyDescent="0.35">
      <c r="BJ37073" t="s">
        <v>60</v>
      </c>
    </row>
    <row r="37074" spans="62:62" x14ac:dyDescent="0.35">
      <c r="BJ37074" t="s">
        <v>60</v>
      </c>
    </row>
    <row r="37075" spans="62:62" x14ac:dyDescent="0.35">
      <c r="BJ37075" t="s">
        <v>60</v>
      </c>
    </row>
    <row r="37076" spans="62:62" x14ac:dyDescent="0.35">
      <c r="BJ37076" t="s">
        <v>60</v>
      </c>
    </row>
    <row r="37077" spans="62:62" x14ac:dyDescent="0.35">
      <c r="BJ37077" t="s">
        <v>60</v>
      </c>
    </row>
    <row r="37078" spans="62:62" x14ac:dyDescent="0.35">
      <c r="BJ37078" t="s">
        <v>60</v>
      </c>
    </row>
    <row r="37079" spans="62:62" x14ac:dyDescent="0.35">
      <c r="BJ37079" t="s">
        <v>60</v>
      </c>
    </row>
    <row r="37080" spans="62:62" x14ac:dyDescent="0.35">
      <c r="BJ37080" t="s">
        <v>60</v>
      </c>
    </row>
    <row r="37081" spans="62:62" x14ac:dyDescent="0.35">
      <c r="BJ37081" t="s">
        <v>60</v>
      </c>
    </row>
    <row r="37082" spans="62:62" x14ac:dyDescent="0.35">
      <c r="BJ37082" t="s">
        <v>60</v>
      </c>
    </row>
    <row r="37083" spans="62:62" x14ac:dyDescent="0.35">
      <c r="BJ37083" t="s">
        <v>60</v>
      </c>
    </row>
    <row r="37084" spans="62:62" x14ac:dyDescent="0.35">
      <c r="BJ37084" t="s">
        <v>60</v>
      </c>
    </row>
    <row r="37085" spans="62:62" x14ac:dyDescent="0.35">
      <c r="BJ37085" t="s">
        <v>60</v>
      </c>
    </row>
    <row r="37086" spans="62:62" x14ac:dyDescent="0.35">
      <c r="BJ37086" t="s">
        <v>60</v>
      </c>
    </row>
    <row r="37087" spans="62:62" x14ac:dyDescent="0.35">
      <c r="BJ37087" t="s">
        <v>60</v>
      </c>
    </row>
    <row r="37088" spans="62:62" x14ac:dyDescent="0.35">
      <c r="BJ37088" t="s">
        <v>60</v>
      </c>
    </row>
    <row r="37089" spans="62:62" x14ac:dyDescent="0.35">
      <c r="BJ37089" t="s">
        <v>60</v>
      </c>
    </row>
    <row r="37090" spans="62:62" x14ac:dyDescent="0.35">
      <c r="BJ37090" t="s">
        <v>60</v>
      </c>
    </row>
    <row r="37091" spans="62:62" x14ac:dyDescent="0.35">
      <c r="BJ37091" t="s">
        <v>60</v>
      </c>
    </row>
    <row r="37092" spans="62:62" x14ac:dyDescent="0.35">
      <c r="BJ37092" t="s">
        <v>60</v>
      </c>
    </row>
    <row r="37093" spans="62:62" x14ac:dyDescent="0.35">
      <c r="BJ37093" t="s">
        <v>60</v>
      </c>
    </row>
    <row r="37094" spans="62:62" x14ac:dyDescent="0.35">
      <c r="BJ37094" t="s">
        <v>60</v>
      </c>
    </row>
    <row r="37095" spans="62:62" x14ac:dyDescent="0.35">
      <c r="BJ37095" t="s">
        <v>60</v>
      </c>
    </row>
    <row r="37096" spans="62:62" x14ac:dyDescent="0.35">
      <c r="BJ37096" t="s">
        <v>60</v>
      </c>
    </row>
    <row r="37097" spans="62:62" x14ac:dyDescent="0.35">
      <c r="BJ37097" t="s">
        <v>60</v>
      </c>
    </row>
    <row r="37098" spans="62:62" x14ac:dyDescent="0.35">
      <c r="BJ37098" t="s">
        <v>60</v>
      </c>
    </row>
    <row r="37099" spans="62:62" x14ac:dyDescent="0.35">
      <c r="BJ37099" t="s">
        <v>60</v>
      </c>
    </row>
    <row r="37100" spans="62:62" x14ac:dyDescent="0.35">
      <c r="BJ37100" t="s">
        <v>60</v>
      </c>
    </row>
    <row r="37101" spans="62:62" x14ac:dyDescent="0.35">
      <c r="BJ37101" t="s">
        <v>60</v>
      </c>
    </row>
    <row r="37102" spans="62:62" x14ac:dyDescent="0.35">
      <c r="BJ37102" t="s">
        <v>60</v>
      </c>
    </row>
    <row r="37103" spans="62:62" x14ac:dyDescent="0.35">
      <c r="BJ37103" t="s">
        <v>60</v>
      </c>
    </row>
    <row r="37104" spans="62:62" x14ac:dyDescent="0.35">
      <c r="BJ37104" t="s">
        <v>60</v>
      </c>
    </row>
    <row r="37105" spans="62:62" x14ac:dyDescent="0.35">
      <c r="BJ37105" t="s">
        <v>60</v>
      </c>
    </row>
    <row r="37106" spans="62:62" x14ac:dyDescent="0.35">
      <c r="BJ37106" t="s">
        <v>60</v>
      </c>
    </row>
    <row r="37107" spans="62:62" x14ac:dyDescent="0.35">
      <c r="BJ37107" t="s">
        <v>60</v>
      </c>
    </row>
    <row r="37108" spans="62:62" x14ac:dyDescent="0.35">
      <c r="BJ37108" t="s">
        <v>60</v>
      </c>
    </row>
    <row r="37109" spans="62:62" x14ac:dyDescent="0.35">
      <c r="BJ37109" t="s">
        <v>60</v>
      </c>
    </row>
    <row r="37110" spans="62:62" x14ac:dyDescent="0.35">
      <c r="BJ37110" t="s">
        <v>60</v>
      </c>
    </row>
    <row r="37111" spans="62:62" x14ac:dyDescent="0.35">
      <c r="BJ37111" t="s">
        <v>60</v>
      </c>
    </row>
    <row r="37112" spans="62:62" x14ac:dyDescent="0.35">
      <c r="BJ37112" t="s">
        <v>60</v>
      </c>
    </row>
    <row r="37113" spans="62:62" x14ac:dyDescent="0.35">
      <c r="BJ37113" t="s">
        <v>60</v>
      </c>
    </row>
    <row r="37114" spans="62:62" x14ac:dyDescent="0.35">
      <c r="BJ37114" t="s">
        <v>60</v>
      </c>
    </row>
    <row r="37115" spans="62:62" x14ac:dyDescent="0.35">
      <c r="BJ37115" t="s">
        <v>60</v>
      </c>
    </row>
    <row r="37116" spans="62:62" x14ac:dyDescent="0.35">
      <c r="BJ37116" t="s">
        <v>60</v>
      </c>
    </row>
    <row r="37117" spans="62:62" x14ac:dyDescent="0.35">
      <c r="BJ37117" t="s">
        <v>60</v>
      </c>
    </row>
    <row r="37118" spans="62:62" x14ac:dyDescent="0.35">
      <c r="BJ37118" t="s">
        <v>60</v>
      </c>
    </row>
    <row r="37119" spans="62:62" x14ac:dyDescent="0.35">
      <c r="BJ37119" t="s">
        <v>60</v>
      </c>
    </row>
    <row r="37120" spans="62:62" x14ac:dyDescent="0.35">
      <c r="BJ37120" t="s">
        <v>60</v>
      </c>
    </row>
    <row r="37121" spans="62:62" x14ac:dyDescent="0.35">
      <c r="BJ37121" t="s">
        <v>60</v>
      </c>
    </row>
    <row r="37122" spans="62:62" x14ac:dyDescent="0.35">
      <c r="BJ37122" t="s">
        <v>60</v>
      </c>
    </row>
    <row r="37123" spans="62:62" x14ac:dyDescent="0.35">
      <c r="BJ37123" t="s">
        <v>60</v>
      </c>
    </row>
    <row r="37124" spans="62:62" x14ac:dyDescent="0.35">
      <c r="BJ37124" t="s">
        <v>60</v>
      </c>
    </row>
    <row r="37125" spans="62:62" x14ac:dyDescent="0.35">
      <c r="BJ37125" t="s">
        <v>60</v>
      </c>
    </row>
    <row r="37126" spans="62:62" x14ac:dyDescent="0.35">
      <c r="BJ37126" t="s">
        <v>60</v>
      </c>
    </row>
    <row r="37127" spans="62:62" x14ac:dyDescent="0.35">
      <c r="BJ37127" t="s">
        <v>60</v>
      </c>
    </row>
    <row r="37128" spans="62:62" x14ac:dyDescent="0.35">
      <c r="BJ37128" t="s">
        <v>60</v>
      </c>
    </row>
    <row r="37129" spans="62:62" x14ac:dyDescent="0.35">
      <c r="BJ37129" t="s">
        <v>60</v>
      </c>
    </row>
    <row r="37130" spans="62:62" x14ac:dyDescent="0.35">
      <c r="BJ37130" t="s">
        <v>60</v>
      </c>
    </row>
    <row r="37131" spans="62:62" x14ac:dyDescent="0.35">
      <c r="BJ37131" t="s">
        <v>60</v>
      </c>
    </row>
    <row r="37132" spans="62:62" x14ac:dyDescent="0.35">
      <c r="BJ37132" t="s">
        <v>60</v>
      </c>
    </row>
    <row r="37133" spans="62:62" x14ac:dyDescent="0.35">
      <c r="BJ37133" t="s">
        <v>60</v>
      </c>
    </row>
    <row r="37134" spans="62:62" x14ac:dyDescent="0.35">
      <c r="BJ37134" t="s">
        <v>60</v>
      </c>
    </row>
    <row r="37135" spans="62:62" x14ac:dyDescent="0.35">
      <c r="BJ37135" t="s">
        <v>60</v>
      </c>
    </row>
    <row r="37136" spans="62:62" x14ac:dyDescent="0.35">
      <c r="BJ37136" t="s">
        <v>60</v>
      </c>
    </row>
    <row r="37137" spans="62:62" x14ac:dyDescent="0.35">
      <c r="BJ37137" t="s">
        <v>60</v>
      </c>
    </row>
    <row r="37138" spans="62:62" x14ac:dyDescent="0.35">
      <c r="BJ37138" t="s">
        <v>60</v>
      </c>
    </row>
    <row r="37139" spans="62:62" x14ac:dyDescent="0.35">
      <c r="BJ37139" t="s">
        <v>60</v>
      </c>
    </row>
    <row r="37140" spans="62:62" x14ac:dyDescent="0.35">
      <c r="BJ37140" t="s">
        <v>60</v>
      </c>
    </row>
    <row r="37141" spans="62:62" x14ac:dyDescent="0.35">
      <c r="BJ37141" t="s">
        <v>60</v>
      </c>
    </row>
    <row r="37142" spans="62:62" x14ac:dyDescent="0.35">
      <c r="BJ37142" t="s">
        <v>60</v>
      </c>
    </row>
    <row r="37143" spans="62:62" x14ac:dyDescent="0.35">
      <c r="BJ37143" t="s">
        <v>60</v>
      </c>
    </row>
    <row r="37144" spans="62:62" x14ac:dyDescent="0.35">
      <c r="BJ37144" t="s">
        <v>60</v>
      </c>
    </row>
    <row r="37145" spans="62:62" x14ac:dyDescent="0.35">
      <c r="BJ37145" t="s">
        <v>60</v>
      </c>
    </row>
    <row r="37146" spans="62:62" x14ac:dyDescent="0.35">
      <c r="BJ37146" t="s">
        <v>60</v>
      </c>
    </row>
    <row r="37147" spans="62:62" x14ac:dyDescent="0.35">
      <c r="BJ37147" t="s">
        <v>60</v>
      </c>
    </row>
    <row r="37148" spans="62:62" x14ac:dyDescent="0.35">
      <c r="BJ37148" t="s">
        <v>60</v>
      </c>
    </row>
    <row r="37149" spans="62:62" x14ac:dyDescent="0.35">
      <c r="BJ37149" t="s">
        <v>60</v>
      </c>
    </row>
    <row r="37150" spans="62:62" x14ac:dyDescent="0.35">
      <c r="BJ37150" t="s">
        <v>60</v>
      </c>
    </row>
    <row r="37151" spans="62:62" x14ac:dyDescent="0.35">
      <c r="BJ37151" t="s">
        <v>60</v>
      </c>
    </row>
    <row r="37152" spans="62:62" x14ac:dyDescent="0.35">
      <c r="BJ37152" t="s">
        <v>60</v>
      </c>
    </row>
    <row r="37153" spans="62:62" x14ac:dyDescent="0.35">
      <c r="BJ37153" t="s">
        <v>60</v>
      </c>
    </row>
    <row r="37154" spans="62:62" x14ac:dyDescent="0.35">
      <c r="BJ37154" t="s">
        <v>60</v>
      </c>
    </row>
    <row r="37155" spans="62:62" x14ac:dyDescent="0.35">
      <c r="BJ37155" t="s">
        <v>60</v>
      </c>
    </row>
    <row r="37156" spans="62:62" x14ac:dyDescent="0.35">
      <c r="BJ37156" t="s">
        <v>60</v>
      </c>
    </row>
    <row r="37157" spans="62:62" x14ac:dyDescent="0.35">
      <c r="BJ37157" t="s">
        <v>60</v>
      </c>
    </row>
    <row r="37158" spans="62:62" x14ac:dyDescent="0.35">
      <c r="BJ37158" t="s">
        <v>60</v>
      </c>
    </row>
    <row r="37159" spans="62:62" x14ac:dyDescent="0.35">
      <c r="BJ37159" t="s">
        <v>60</v>
      </c>
    </row>
    <row r="37160" spans="62:62" x14ac:dyDescent="0.35">
      <c r="BJ37160" t="s">
        <v>60</v>
      </c>
    </row>
    <row r="37161" spans="62:62" x14ac:dyDescent="0.35">
      <c r="BJ37161" t="s">
        <v>60</v>
      </c>
    </row>
    <row r="37162" spans="62:62" x14ac:dyDescent="0.35">
      <c r="BJ37162" t="s">
        <v>60</v>
      </c>
    </row>
    <row r="37163" spans="62:62" x14ac:dyDescent="0.35">
      <c r="BJ37163" t="s">
        <v>60</v>
      </c>
    </row>
    <row r="37164" spans="62:62" x14ac:dyDescent="0.35">
      <c r="BJ37164" t="s">
        <v>60</v>
      </c>
    </row>
    <row r="37165" spans="62:62" x14ac:dyDescent="0.35">
      <c r="BJ37165" t="s">
        <v>60</v>
      </c>
    </row>
    <row r="37166" spans="62:62" x14ac:dyDescent="0.35">
      <c r="BJ37166" t="s">
        <v>60</v>
      </c>
    </row>
    <row r="37167" spans="62:62" x14ac:dyDescent="0.35">
      <c r="BJ37167" t="s">
        <v>60</v>
      </c>
    </row>
    <row r="37168" spans="62:62" x14ac:dyDescent="0.35">
      <c r="BJ37168" t="s">
        <v>60</v>
      </c>
    </row>
    <row r="37169" spans="62:62" x14ac:dyDescent="0.35">
      <c r="BJ37169" t="s">
        <v>60</v>
      </c>
    </row>
    <row r="37170" spans="62:62" x14ac:dyDescent="0.35">
      <c r="BJ37170" t="s">
        <v>60</v>
      </c>
    </row>
    <row r="37171" spans="62:62" x14ac:dyDescent="0.35">
      <c r="BJ37171" t="s">
        <v>60</v>
      </c>
    </row>
    <row r="37172" spans="62:62" x14ac:dyDescent="0.35">
      <c r="BJ37172" t="s">
        <v>60</v>
      </c>
    </row>
    <row r="37173" spans="62:62" x14ac:dyDescent="0.35">
      <c r="BJ37173" t="s">
        <v>60</v>
      </c>
    </row>
    <row r="37174" spans="62:62" x14ac:dyDescent="0.35">
      <c r="BJ37174" t="s">
        <v>60</v>
      </c>
    </row>
    <row r="37175" spans="62:62" x14ac:dyDescent="0.35">
      <c r="BJ37175" t="s">
        <v>60</v>
      </c>
    </row>
    <row r="37176" spans="62:62" x14ac:dyDescent="0.35">
      <c r="BJ37176" t="s">
        <v>60</v>
      </c>
    </row>
    <row r="37177" spans="62:62" x14ac:dyDescent="0.35">
      <c r="BJ37177" t="s">
        <v>60</v>
      </c>
    </row>
    <row r="37178" spans="62:62" x14ac:dyDescent="0.35">
      <c r="BJ37178" t="s">
        <v>60</v>
      </c>
    </row>
    <row r="37179" spans="62:62" x14ac:dyDescent="0.35">
      <c r="BJ37179" t="s">
        <v>60</v>
      </c>
    </row>
    <row r="37180" spans="62:62" x14ac:dyDescent="0.35">
      <c r="BJ37180" t="s">
        <v>60</v>
      </c>
    </row>
    <row r="37181" spans="62:62" x14ac:dyDescent="0.35">
      <c r="BJ37181" t="s">
        <v>60</v>
      </c>
    </row>
    <row r="37182" spans="62:62" x14ac:dyDescent="0.35">
      <c r="BJ37182" t="s">
        <v>60</v>
      </c>
    </row>
    <row r="37183" spans="62:62" x14ac:dyDescent="0.35">
      <c r="BJ37183" t="s">
        <v>60</v>
      </c>
    </row>
    <row r="37184" spans="62:62" x14ac:dyDescent="0.35">
      <c r="BJ37184" t="s">
        <v>60</v>
      </c>
    </row>
    <row r="37185" spans="62:62" x14ac:dyDescent="0.35">
      <c r="BJ37185" t="s">
        <v>60</v>
      </c>
    </row>
    <row r="37186" spans="62:62" x14ac:dyDescent="0.35">
      <c r="BJ37186" t="s">
        <v>60</v>
      </c>
    </row>
    <row r="37187" spans="62:62" x14ac:dyDescent="0.35">
      <c r="BJ37187" t="s">
        <v>60</v>
      </c>
    </row>
    <row r="37188" spans="62:62" x14ac:dyDescent="0.35">
      <c r="BJ37188" t="s">
        <v>60</v>
      </c>
    </row>
    <row r="37189" spans="62:62" x14ac:dyDescent="0.35">
      <c r="BJ37189" t="s">
        <v>60</v>
      </c>
    </row>
    <row r="37190" spans="62:62" x14ac:dyDescent="0.35">
      <c r="BJ37190" t="s">
        <v>60</v>
      </c>
    </row>
    <row r="37191" spans="62:62" x14ac:dyDescent="0.35">
      <c r="BJ37191" t="s">
        <v>60</v>
      </c>
    </row>
    <row r="37192" spans="62:62" x14ac:dyDescent="0.35">
      <c r="BJ37192" t="s">
        <v>60</v>
      </c>
    </row>
    <row r="37193" spans="62:62" x14ac:dyDescent="0.35">
      <c r="BJ37193" t="s">
        <v>60</v>
      </c>
    </row>
    <row r="37194" spans="62:62" x14ac:dyDescent="0.35">
      <c r="BJ37194" t="s">
        <v>60</v>
      </c>
    </row>
    <row r="37195" spans="62:62" x14ac:dyDescent="0.35">
      <c r="BJ37195" t="s">
        <v>60</v>
      </c>
    </row>
    <row r="37196" spans="62:62" x14ac:dyDescent="0.35">
      <c r="BJ37196" t="s">
        <v>60</v>
      </c>
    </row>
    <row r="37197" spans="62:62" x14ac:dyDescent="0.35">
      <c r="BJ37197" t="s">
        <v>60</v>
      </c>
    </row>
    <row r="37198" spans="62:62" x14ac:dyDescent="0.35">
      <c r="BJ37198" t="s">
        <v>60</v>
      </c>
    </row>
    <row r="37199" spans="62:62" x14ac:dyDescent="0.35">
      <c r="BJ37199" t="s">
        <v>60</v>
      </c>
    </row>
    <row r="37200" spans="62:62" x14ac:dyDescent="0.35">
      <c r="BJ37200" t="s">
        <v>60</v>
      </c>
    </row>
    <row r="37201" spans="62:62" x14ac:dyDescent="0.35">
      <c r="BJ37201" t="s">
        <v>60</v>
      </c>
    </row>
    <row r="37202" spans="62:62" x14ac:dyDescent="0.35">
      <c r="BJ37202" t="s">
        <v>60</v>
      </c>
    </row>
    <row r="37203" spans="62:62" x14ac:dyDescent="0.35">
      <c r="BJ37203" t="s">
        <v>60</v>
      </c>
    </row>
    <row r="37204" spans="62:62" x14ac:dyDescent="0.35">
      <c r="BJ37204" t="s">
        <v>60</v>
      </c>
    </row>
    <row r="37205" spans="62:62" x14ac:dyDescent="0.35">
      <c r="BJ37205" t="s">
        <v>60</v>
      </c>
    </row>
    <row r="37206" spans="62:62" x14ac:dyDescent="0.35">
      <c r="BJ37206" t="s">
        <v>60</v>
      </c>
    </row>
    <row r="37207" spans="62:62" x14ac:dyDescent="0.35">
      <c r="BJ37207" t="s">
        <v>60</v>
      </c>
    </row>
    <row r="37208" spans="62:62" x14ac:dyDescent="0.35">
      <c r="BJ37208" t="s">
        <v>60</v>
      </c>
    </row>
    <row r="37209" spans="62:62" x14ac:dyDescent="0.35">
      <c r="BJ37209" t="s">
        <v>60</v>
      </c>
    </row>
    <row r="37210" spans="62:62" x14ac:dyDescent="0.35">
      <c r="BJ37210" t="s">
        <v>60</v>
      </c>
    </row>
    <row r="37211" spans="62:62" x14ac:dyDescent="0.35">
      <c r="BJ37211" t="s">
        <v>60</v>
      </c>
    </row>
    <row r="37212" spans="62:62" x14ac:dyDescent="0.35">
      <c r="BJ37212" t="s">
        <v>60</v>
      </c>
    </row>
    <row r="37213" spans="62:62" x14ac:dyDescent="0.35">
      <c r="BJ37213" t="s">
        <v>60</v>
      </c>
    </row>
    <row r="37214" spans="62:62" x14ac:dyDescent="0.35">
      <c r="BJ37214" t="s">
        <v>60</v>
      </c>
    </row>
    <row r="37215" spans="62:62" x14ac:dyDescent="0.35">
      <c r="BJ37215" t="s">
        <v>60</v>
      </c>
    </row>
    <row r="37216" spans="62:62" x14ac:dyDescent="0.35">
      <c r="BJ37216" t="s">
        <v>60</v>
      </c>
    </row>
    <row r="37217" spans="62:62" x14ac:dyDescent="0.35">
      <c r="BJ37217" t="s">
        <v>60</v>
      </c>
    </row>
    <row r="37218" spans="62:62" x14ac:dyDescent="0.35">
      <c r="BJ37218" t="s">
        <v>60</v>
      </c>
    </row>
    <row r="37219" spans="62:62" x14ac:dyDescent="0.35">
      <c r="BJ37219" t="s">
        <v>60</v>
      </c>
    </row>
    <row r="37220" spans="62:62" x14ac:dyDescent="0.35">
      <c r="BJ37220" t="s">
        <v>60</v>
      </c>
    </row>
    <row r="37221" spans="62:62" x14ac:dyDescent="0.35">
      <c r="BJ37221" t="s">
        <v>60</v>
      </c>
    </row>
    <row r="37222" spans="62:62" x14ac:dyDescent="0.35">
      <c r="BJ37222" t="s">
        <v>60</v>
      </c>
    </row>
    <row r="37223" spans="62:62" x14ac:dyDescent="0.35">
      <c r="BJ37223" t="s">
        <v>60</v>
      </c>
    </row>
    <row r="37224" spans="62:62" x14ac:dyDescent="0.35">
      <c r="BJ37224" t="s">
        <v>60</v>
      </c>
    </row>
    <row r="37225" spans="62:62" x14ac:dyDescent="0.35">
      <c r="BJ37225" t="s">
        <v>60</v>
      </c>
    </row>
    <row r="37226" spans="62:62" x14ac:dyDescent="0.35">
      <c r="BJ37226" t="s">
        <v>60</v>
      </c>
    </row>
    <row r="37227" spans="62:62" x14ac:dyDescent="0.35">
      <c r="BJ37227" t="s">
        <v>60</v>
      </c>
    </row>
    <row r="37228" spans="62:62" x14ac:dyDescent="0.35">
      <c r="BJ37228" t="s">
        <v>60</v>
      </c>
    </row>
    <row r="37229" spans="62:62" x14ac:dyDescent="0.35">
      <c r="BJ37229" t="s">
        <v>60</v>
      </c>
    </row>
    <row r="37230" spans="62:62" x14ac:dyDescent="0.35">
      <c r="BJ37230" t="s">
        <v>60</v>
      </c>
    </row>
    <row r="37231" spans="62:62" x14ac:dyDescent="0.35">
      <c r="BJ37231" t="s">
        <v>60</v>
      </c>
    </row>
    <row r="37232" spans="62:62" x14ac:dyDescent="0.35">
      <c r="BJ37232" t="s">
        <v>60</v>
      </c>
    </row>
    <row r="37233" spans="62:62" x14ac:dyDescent="0.35">
      <c r="BJ37233" t="s">
        <v>60</v>
      </c>
    </row>
    <row r="37234" spans="62:62" x14ac:dyDescent="0.35">
      <c r="BJ37234" t="s">
        <v>60</v>
      </c>
    </row>
    <row r="37235" spans="62:62" x14ac:dyDescent="0.35">
      <c r="BJ37235" t="s">
        <v>60</v>
      </c>
    </row>
    <row r="37236" spans="62:62" x14ac:dyDescent="0.35">
      <c r="BJ37236" t="s">
        <v>60</v>
      </c>
    </row>
    <row r="37237" spans="62:62" x14ac:dyDescent="0.35">
      <c r="BJ37237" t="s">
        <v>60</v>
      </c>
    </row>
    <row r="37238" spans="62:62" x14ac:dyDescent="0.35">
      <c r="BJ37238" t="s">
        <v>60</v>
      </c>
    </row>
    <row r="37239" spans="62:62" x14ac:dyDescent="0.35">
      <c r="BJ37239" t="s">
        <v>60</v>
      </c>
    </row>
    <row r="37240" spans="62:62" x14ac:dyDescent="0.35">
      <c r="BJ37240" t="s">
        <v>60</v>
      </c>
    </row>
    <row r="37241" spans="62:62" x14ac:dyDescent="0.35">
      <c r="BJ37241" t="s">
        <v>60</v>
      </c>
    </row>
    <row r="37242" spans="62:62" x14ac:dyDescent="0.35">
      <c r="BJ37242" t="s">
        <v>60</v>
      </c>
    </row>
    <row r="37243" spans="62:62" x14ac:dyDescent="0.35">
      <c r="BJ37243" t="s">
        <v>60</v>
      </c>
    </row>
    <row r="37244" spans="62:62" x14ac:dyDescent="0.35">
      <c r="BJ37244" t="s">
        <v>60</v>
      </c>
    </row>
    <row r="37245" spans="62:62" x14ac:dyDescent="0.35">
      <c r="BJ37245" t="s">
        <v>60</v>
      </c>
    </row>
    <row r="37246" spans="62:62" x14ac:dyDescent="0.35">
      <c r="BJ37246" t="s">
        <v>60</v>
      </c>
    </row>
    <row r="37247" spans="62:62" x14ac:dyDescent="0.35">
      <c r="BJ37247" t="s">
        <v>60</v>
      </c>
    </row>
    <row r="37248" spans="62:62" x14ac:dyDescent="0.35">
      <c r="BJ37248" t="s">
        <v>60</v>
      </c>
    </row>
    <row r="37249" spans="62:62" x14ac:dyDescent="0.35">
      <c r="BJ37249" t="s">
        <v>60</v>
      </c>
    </row>
    <row r="37250" spans="62:62" x14ac:dyDescent="0.35">
      <c r="BJ37250" t="s">
        <v>60</v>
      </c>
    </row>
    <row r="37251" spans="62:62" x14ac:dyDescent="0.35">
      <c r="BJ37251" t="s">
        <v>60</v>
      </c>
    </row>
    <row r="37252" spans="62:62" x14ac:dyDescent="0.35">
      <c r="BJ37252" t="s">
        <v>60</v>
      </c>
    </row>
    <row r="37253" spans="62:62" x14ac:dyDescent="0.35">
      <c r="BJ37253" t="s">
        <v>60</v>
      </c>
    </row>
    <row r="37254" spans="62:62" x14ac:dyDescent="0.35">
      <c r="BJ37254" t="s">
        <v>60</v>
      </c>
    </row>
    <row r="37255" spans="62:62" x14ac:dyDescent="0.35">
      <c r="BJ37255" t="s">
        <v>60</v>
      </c>
    </row>
    <row r="37256" spans="62:62" x14ac:dyDescent="0.35">
      <c r="BJ37256" t="s">
        <v>60</v>
      </c>
    </row>
    <row r="37257" spans="62:62" x14ac:dyDescent="0.35">
      <c r="BJ37257" t="s">
        <v>60</v>
      </c>
    </row>
    <row r="37258" spans="62:62" x14ac:dyDescent="0.35">
      <c r="BJ37258" t="s">
        <v>60</v>
      </c>
    </row>
    <row r="37259" spans="62:62" x14ac:dyDescent="0.35">
      <c r="BJ37259" t="s">
        <v>60</v>
      </c>
    </row>
    <row r="37260" spans="62:62" x14ac:dyDescent="0.35">
      <c r="BJ37260" t="s">
        <v>60</v>
      </c>
    </row>
    <row r="37261" spans="62:62" x14ac:dyDescent="0.35">
      <c r="BJ37261" t="s">
        <v>60</v>
      </c>
    </row>
    <row r="37262" spans="62:62" x14ac:dyDescent="0.35">
      <c r="BJ37262" t="s">
        <v>60</v>
      </c>
    </row>
    <row r="37263" spans="62:62" x14ac:dyDescent="0.35">
      <c r="BJ37263" t="s">
        <v>60</v>
      </c>
    </row>
    <row r="37264" spans="62:62" x14ac:dyDescent="0.35">
      <c r="BJ37264" t="s">
        <v>60</v>
      </c>
    </row>
    <row r="37265" spans="62:62" x14ac:dyDescent="0.35">
      <c r="BJ37265" t="s">
        <v>60</v>
      </c>
    </row>
    <row r="37266" spans="62:62" x14ac:dyDescent="0.35">
      <c r="BJ37266" t="s">
        <v>60</v>
      </c>
    </row>
    <row r="37267" spans="62:62" x14ac:dyDescent="0.35">
      <c r="BJ37267" t="s">
        <v>60</v>
      </c>
    </row>
    <row r="37268" spans="62:62" x14ac:dyDescent="0.35">
      <c r="BJ37268" t="s">
        <v>60</v>
      </c>
    </row>
    <row r="37269" spans="62:62" x14ac:dyDescent="0.35">
      <c r="BJ37269" t="s">
        <v>60</v>
      </c>
    </row>
    <row r="37270" spans="62:62" x14ac:dyDescent="0.35">
      <c r="BJ37270" t="s">
        <v>60</v>
      </c>
    </row>
    <row r="37271" spans="62:62" x14ac:dyDescent="0.35">
      <c r="BJ37271" t="s">
        <v>60</v>
      </c>
    </row>
    <row r="37272" spans="62:62" x14ac:dyDescent="0.35">
      <c r="BJ37272" t="s">
        <v>60</v>
      </c>
    </row>
    <row r="37273" spans="62:62" x14ac:dyDescent="0.35">
      <c r="BJ37273" t="s">
        <v>60</v>
      </c>
    </row>
    <row r="37274" spans="62:62" x14ac:dyDescent="0.35">
      <c r="BJ37274" t="s">
        <v>60</v>
      </c>
    </row>
    <row r="37275" spans="62:62" x14ac:dyDescent="0.35">
      <c r="BJ37275" t="s">
        <v>60</v>
      </c>
    </row>
    <row r="37276" spans="62:62" x14ac:dyDescent="0.35">
      <c r="BJ37276" t="s">
        <v>60</v>
      </c>
    </row>
    <row r="37277" spans="62:62" x14ac:dyDescent="0.35">
      <c r="BJ37277" t="s">
        <v>60</v>
      </c>
    </row>
    <row r="37278" spans="62:62" x14ac:dyDescent="0.35">
      <c r="BJ37278" t="s">
        <v>60</v>
      </c>
    </row>
    <row r="37279" spans="62:62" x14ac:dyDescent="0.35">
      <c r="BJ37279" t="s">
        <v>60</v>
      </c>
    </row>
    <row r="37280" spans="62:62" x14ac:dyDescent="0.35">
      <c r="BJ37280" t="s">
        <v>60</v>
      </c>
    </row>
    <row r="37281" spans="62:62" x14ac:dyDescent="0.35">
      <c r="BJ37281" t="s">
        <v>60</v>
      </c>
    </row>
    <row r="37282" spans="62:62" x14ac:dyDescent="0.35">
      <c r="BJ37282" t="s">
        <v>60</v>
      </c>
    </row>
    <row r="37283" spans="62:62" x14ac:dyDescent="0.35">
      <c r="BJ37283" t="s">
        <v>60</v>
      </c>
    </row>
    <row r="37284" spans="62:62" x14ac:dyDescent="0.35">
      <c r="BJ37284" t="s">
        <v>60</v>
      </c>
    </row>
    <row r="37285" spans="62:62" x14ac:dyDescent="0.35">
      <c r="BJ37285" t="s">
        <v>60</v>
      </c>
    </row>
    <row r="37286" spans="62:62" x14ac:dyDescent="0.35">
      <c r="BJ37286" t="s">
        <v>60</v>
      </c>
    </row>
    <row r="37287" spans="62:62" x14ac:dyDescent="0.35">
      <c r="BJ37287" t="s">
        <v>60</v>
      </c>
    </row>
    <row r="37288" spans="62:62" x14ac:dyDescent="0.35">
      <c r="BJ37288" t="s">
        <v>60</v>
      </c>
    </row>
    <row r="37289" spans="62:62" x14ac:dyDescent="0.35">
      <c r="BJ37289" t="s">
        <v>60</v>
      </c>
    </row>
    <row r="37290" spans="62:62" x14ac:dyDescent="0.35">
      <c r="BJ37290" t="s">
        <v>60</v>
      </c>
    </row>
    <row r="37291" spans="62:62" x14ac:dyDescent="0.35">
      <c r="BJ37291" t="s">
        <v>60</v>
      </c>
    </row>
    <row r="37292" spans="62:62" x14ac:dyDescent="0.35">
      <c r="BJ37292" t="s">
        <v>60</v>
      </c>
    </row>
    <row r="37293" spans="62:62" x14ac:dyDescent="0.35">
      <c r="BJ37293" t="s">
        <v>60</v>
      </c>
    </row>
    <row r="37294" spans="62:62" x14ac:dyDescent="0.35">
      <c r="BJ37294" t="s">
        <v>60</v>
      </c>
    </row>
    <row r="37295" spans="62:62" x14ac:dyDescent="0.35">
      <c r="BJ37295" t="s">
        <v>60</v>
      </c>
    </row>
    <row r="37296" spans="62:62" x14ac:dyDescent="0.35">
      <c r="BJ37296" t="s">
        <v>60</v>
      </c>
    </row>
    <row r="37297" spans="62:62" x14ac:dyDescent="0.35">
      <c r="BJ37297" t="s">
        <v>60</v>
      </c>
    </row>
    <row r="37298" spans="62:62" x14ac:dyDescent="0.35">
      <c r="BJ37298" t="s">
        <v>60</v>
      </c>
    </row>
    <row r="37299" spans="62:62" x14ac:dyDescent="0.35">
      <c r="BJ37299" t="s">
        <v>60</v>
      </c>
    </row>
    <row r="37300" spans="62:62" x14ac:dyDescent="0.35">
      <c r="BJ37300" t="s">
        <v>60</v>
      </c>
    </row>
    <row r="37301" spans="62:62" x14ac:dyDescent="0.35">
      <c r="BJ37301" t="s">
        <v>60</v>
      </c>
    </row>
    <row r="37302" spans="62:62" x14ac:dyDescent="0.35">
      <c r="BJ37302" t="s">
        <v>60</v>
      </c>
    </row>
    <row r="37303" spans="62:62" x14ac:dyDescent="0.35">
      <c r="BJ37303" t="s">
        <v>60</v>
      </c>
    </row>
    <row r="37304" spans="62:62" x14ac:dyDescent="0.35">
      <c r="BJ37304" t="s">
        <v>60</v>
      </c>
    </row>
    <row r="37305" spans="62:62" x14ac:dyDescent="0.35">
      <c r="BJ37305" t="s">
        <v>60</v>
      </c>
    </row>
    <row r="37306" spans="62:62" x14ac:dyDescent="0.35">
      <c r="BJ37306" t="s">
        <v>60</v>
      </c>
    </row>
    <row r="37307" spans="62:62" x14ac:dyDescent="0.35">
      <c r="BJ37307" t="s">
        <v>60</v>
      </c>
    </row>
    <row r="37308" spans="62:62" x14ac:dyDescent="0.35">
      <c r="BJ37308" t="s">
        <v>60</v>
      </c>
    </row>
    <row r="37309" spans="62:62" x14ac:dyDescent="0.35">
      <c r="BJ37309" t="s">
        <v>60</v>
      </c>
    </row>
    <row r="37310" spans="62:62" x14ac:dyDescent="0.35">
      <c r="BJ37310" t="s">
        <v>60</v>
      </c>
    </row>
    <row r="37311" spans="62:62" x14ac:dyDescent="0.35">
      <c r="BJ37311" t="s">
        <v>60</v>
      </c>
    </row>
    <row r="37312" spans="62:62" x14ac:dyDescent="0.35">
      <c r="BJ37312" t="s">
        <v>60</v>
      </c>
    </row>
    <row r="37313" spans="62:62" x14ac:dyDescent="0.35">
      <c r="BJ37313" t="s">
        <v>60</v>
      </c>
    </row>
    <row r="37314" spans="62:62" x14ac:dyDescent="0.35">
      <c r="BJ37314" t="s">
        <v>60</v>
      </c>
    </row>
    <row r="37315" spans="62:62" x14ac:dyDescent="0.35">
      <c r="BJ37315" t="s">
        <v>60</v>
      </c>
    </row>
    <row r="37316" spans="62:62" x14ac:dyDescent="0.35">
      <c r="BJ37316" t="s">
        <v>60</v>
      </c>
    </row>
    <row r="37317" spans="62:62" x14ac:dyDescent="0.35">
      <c r="BJ37317" t="s">
        <v>60</v>
      </c>
    </row>
    <row r="37318" spans="62:62" x14ac:dyDescent="0.35">
      <c r="BJ37318" t="s">
        <v>60</v>
      </c>
    </row>
    <row r="37319" spans="62:62" x14ac:dyDescent="0.35">
      <c r="BJ37319" t="s">
        <v>60</v>
      </c>
    </row>
    <row r="37320" spans="62:62" x14ac:dyDescent="0.35">
      <c r="BJ37320" t="s">
        <v>60</v>
      </c>
    </row>
    <row r="37321" spans="62:62" x14ac:dyDescent="0.35">
      <c r="BJ37321" t="s">
        <v>60</v>
      </c>
    </row>
    <row r="37322" spans="62:62" x14ac:dyDescent="0.35">
      <c r="BJ37322" t="s">
        <v>60</v>
      </c>
    </row>
    <row r="37323" spans="62:62" x14ac:dyDescent="0.35">
      <c r="BJ37323" t="s">
        <v>60</v>
      </c>
    </row>
    <row r="37324" spans="62:62" x14ac:dyDescent="0.35">
      <c r="BJ37324" t="s">
        <v>60</v>
      </c>
    </row>
    <row r="37325" spans="62:62" x14ac:dyDescent="0.35">
      <c r="BJ37325" t="s">
        <v>60</v>
      </c>
    </row>
    <row r="37326" spans="62:62" x14ac:dyDescent="0.35">
      <c r="BJ37326" t="s">
        <v>60</v>
      </c>
    </row>
    <row r="37327" spans="62:62" x14ac:dyDescent="0.35">
      <c r="BJ37327" t="s">
        <v>60</v>
      </c>
    </row>
    <row r="37328" spans="62:62" x14ac:dyDescent="0.35">
      <c r="BJ37328" t="s">
        <v>60</v>
      </c>
    </row>
    <row r="37329" spans="62:62" x14ac:dyDescent="0.35">
      <c r="BJ37329" t="s">
        <v>60</v>
      </c>
    </row>
    <row r="37330" spans="62:62" x14ac:dyDescent="0.35">
      <c r="BJ37330" t="s">
        <v>60</v>
      </c>
    </row>
    <row r="37331" spans="62:62" x14ac:dyDescent="0.35">
      <c r="BJ37331" t="s">
        <v>60</v>
      </c>
    </row>
    <row r="37332" spans="62:62" x14ac:dyDescent="0.35">
      <c r="BJ37332" t="s">
        <v>60</v>
      </c>
    </row>
    <row r="37333" spans="62:62" x14ac:dyDescent="0.35">
      <c r="BJ37333" t="s">
        <v>60</v>
      </c>
    </row>
    <row r="37334" spans="62:62" x14ac:dyDescent="0.35">
      <c r="BJ37334" t="s">
        <v>60</v>
      </c>
    </row>
    <row r="37335" spans="62:62" x14ac:dyDescent="0.35">
      <c r="BJ37335" t="s">
        <v>60</v>
      </c>
    </row>
    <row r="37336" spans="62:62" x14ac:dyDescent="0.35">
      <c r="BJ37336" t="s">
        <v>60</v>
      </c>
    </row>
    <row r="37337" spans="62:62" x14ac:dyDescent="0.35">
      <c r="BJ37337" t="s">
        <v>60</v>
      </c>
    </row>
    <row r="37338" spans="62:62" x14ac:dyDescent="0.35">
      <c r="BJ37338" t="s">
        <v>60</v>
      </c>
    </row>
    <row r="37339" spans="62:62" x14ac:dyDescent="0.35">
      <c r="BJ37339" t="s">
        <v>60</v>
      </c>
    </row>
    <row r="37340" spans="62:62" x14ac:dyDescent="0.35">
      <c r="BJ37340" t="s">
        <v>60</v>
      </c>
    </row>
    <row r="37341" spans="62:62" x14ac:dyDescent="0.35">
      <c r="BJ37341" t="s">
        <v>60</v>
      </c>
    </row>
    <row r="37342" spans="62:62" x14ac:dyDescent="0.35">
      <c r="BJ37342" t="s">
        <v>60</v>
      </c>
    </row>
    <row r="37343" spans="62:62" x14ac:dyDescent="0.35">
      <c r="BJ37343" t="s">
        <v>60</v>
      </c>
    </row>
    <row r="37344" spans="62:62" x14ac:dyDescent="0.35">
      <c r="BJ37344" t="s">
        <v>60</v>
      </c>
    </row>
    <row r="37345" spans="62:62" x14ac:dyDescent="0.35">
      <c r="BJ37345" t="s">
        <v>60</v>
      </c>
    </row>
    <row r="37346" spans="62:62" x14ac:dyDescent="0.35">
      <c r="BJ37346" t="s">
        <v>60</v>
      </c>
    </row>
    <row r="37347" spans="62:62" x14ac:dyDescent="0.35">
      <c r="BJ37347" t="s">
        <v>60</v>
      </c>
    </row>
    <row r="37348" spans="62:62" x14ac:dyDescent="0.35">
      <c r="BJ37348" t="s">
        <v>60</v>
      </c>
    </row>
    <row r="37349" spans="62:62" x14ac:dyDescent="0.35">
      <c r="BJ37349" t="s">
        <v>60</v>
      </c>
    </row>
    <row r="37350" spans="62:62" x14ac:dyDescent="0.35">
      <c r="BJ37350" t="s">
        <v>60</v>
      </c>
    </row>
    <row r="37351" spans="62:62" x14ac:dyDescent="0.35">
      <c r="BJ37351" t="s">
        <v>60</v>
      </c>
    </row>
    <row r="37352" spans="62:62" x14ac:dyDescent="0.35">
      <c r="BJ37352" t="s">
        <v>60</v>
      </c>
    </row>
    <row r="37353" spans="62:62" x14ac:dyDescent="0.35">
      <c r="BJ37353" t="s">
        <v>60</v>
      </c>
    </row>
    <row r="37354" spans="62:62" x14ac:dyDescent="0.35">
      <c r="BJ37354" t="s">
        <v>60</v>
      </c>
    </row>
    <row r="37355" spans="62:62" x14ac:dyDescent="0.35">
      <c r="BJ37355" t="s">
        <v>60</v>
      </c>
    </row>
    <row r="37356" spans="62:62" x14ac:dyDescent="0.35">
      <c r="BJ37356" t="s">
        <v>60</v>
      </c>
    </row>
    <row r="37357" spans="62:62" x14ac:dyDescent="0.35">
      <c r="BJ37357" t="s">
        <v>60</v>
      </c>
    </row>
    <row r="37358" spans="62:62" x14ac:dyDescent="0.35">
      <c r="BJ37358" t="s">
        <v>60</v>
      </c>
    </row>
    <row r="37359" spans="62:62" x14ac:dyDescent="0.35">
      <c r="BJ37359" t="s">
        <v>60</v>
      </c>
    </row>
    <row r="37360" spans="62:62" x14ac:dyDescent="0.35">
      <c r="BJ37360" t="s">
        <v>60</v>
      </c>
    </row>
    <row r="37361" spans="62:62" x14ac:dyDescent="0.35">
      <c r="BJ37361" t="s">
        <v>60</v>
      </c>
    </row>
    <row r="37362" spans="62:62" x14ac:dyDescent="0.35">
      <c r="BJ37362" t="s">
        <v>60</v>
      </c>
    </row>
    <row r="37363" spans="62:62" x14ac:dyDescent="0.35">
      <c r="BJ37363" t="s">
        <v>60</v>
      </c>
    </row>
    <row r="37364" spans="62:62" x14ac:dyDescent="0.35">
      <c r="BJ37364" t="s">
        <v>60</v>
      </c>
    </row>
    <row r="37365" spans="62:62" x14ac:dyDescent="0.35">
      <c r="BJ37365" t="s">
        <v>60</v>
      </c>
    </row>
    <row r="37366" spans="62:62" x14ac:dyDescent="0.35">
      <c r="BJ37366" t="s">
        <v>60</v>
      </c>
    </row>
    <row r="37367" spans="62:62" x14ac:dyDescent="0.35">
      <c r="BJ37367" t="s">
        <v>60</v>
      </c>
    </row>
    <row r="37368" spans="62:62" x14ac:dyDescent="0.35">
      <c r="BJ37368" t="s">
        <v>60</v>
      </c>
    </row>
    <row r="37369" spans="62:62" x14ac:dyDescent="0.35">
      <c r="BJ37369" t="s">
        <v>60</v>
      </c>
    </row>
    <row r="37370" spans="62:62" x14ac:dyDescent="0.35">
      <c r="BJ37370" t="s">
        <v>60</v>
      </c>
    </row>
    <row r="37371" spans="62:62" x14ac:dyDescent="0.35">
      <c r="BJ37371" t="s">
        <v>60</v>
      </c>
    </row>
    <row r="37372" spans="62:62" x14ac:dyDescent="0.35">
      <c r="BJ37372" t="s">
        <v>60</v>
      </c>
    </row>
    <row r="37373" spans="62:62" x14ac:dyDescent="0.35">
      <c r="BJ37373" t="s">
        <v>60</v>
      </c>
    </row>
    <row r="37374" spans="62:62" x14ac:dyDescent="0.35">
      <c r="BJ37374" t="s">
        <v>60</v>
      </c>
    </row>
    <row r="37375" spans="62:62" x14ac:dyDescent="0.35">
      <c r="BJ37375" t="s">
        <v>60</v>
      </c>
    </row>
    <row r="37376" spans="62:62" x14ac:dyDescent="0.35">
      <c r="BJ37376" t="s">
        <v>60</v>
      </c>
    </row>
    <row r="37377" spans="62:62" x14ac:dyDescent="0.35">
      <c r="BJ37377" t="s">
        <v>60</v>
      </c>
    </row>
    <row r="37378" spans="62:62" x14ac:dyDescent="0.35">
      <c r="BJ37378" t="s">
        <v>60</v>
      </c>
    </row>
    <row r="37379" spans="62:62" x14ac:dyDescent="0.35">
      <c r="BJ37379" t="s">
        <v>60</v>
      </c>
    </row>
    <row r="37380" spans="62:62" x14ac:dyDescent="0.35">
      <c r="BJ37380" t="s">
        <v>60</v>
      </c>
    </row>
    <row r="37381" spans="62:62" x14ac:dyDescent="0.35">
      <c r="BJ37381" t="s">
        <v>60</v>
      </c>
    </row>
    <row r="37382" spans="62:62" x14ac:dyDescent="0.35">
      <c r="BJ37382" t="s">
        <v>60</v>
      </c>
    </row>
    <row r="37383" spans="62:62" x14ac:dyDescent="0.35">
      <c r="BJ37383" t="s">
        <v>60</v>
      </c>
    </row>
    <row r="37384" spans="62:62" x14ac:dyDescent="0.35">
      <c r="BJ37384" t="s">
        <v>60</v>
      </c>
    </row>
    <row r="37385" spans="62:62" x14ac:dyDescent="0.35">
      <c r="BJ37385" t="s">
        <v>60</v>
      </c>
    </row>
    <row r="37386" spans="62:62" x14ac:dyDescent="0.35">
      <c r="BJ37386" t="s">
        <v>60</v>
      </c>
    </row>
    <row r="37387" spans="62:62" x14ac:dyDescent="0.35">
      <c r="BJ37387" t="s">
        <v>60</v>
      </c>
    </row>
    <row r="37388" spans="62:62" x14ac:dyDescent="0.35">
      <c r="BJ37388" t="s">
        <v>60</v>
      </c>
    </row>
    <row r="37389" spans="62:62" x14ac:dyDescent="0.35">
      <c r="BJ37389" t="s">
        <v>60</v>
      </c>
    </row>
    <row r="37390" spans="62:62" x14ac:dyDescent="0.35">
      <c r="BJ37390" t="s">
        <v>60</v>
      </c>
    </row>
    <row r="37391" spans="62:62" x14ac:dyDescent="0.35">
      <c r="BJ37391" t="s">
        <v>60</v>
      </c>
    </row>
    <row r="37392" spans="62:62" x14ac:dyDescent="0.35">
      <c r="BJ37392" t="s">
        <v>60</v>
      </c>
    </row>
    <row r="37393" spans="62:62" x14ac:dyDescent="0.35">
      <c r="BJ37393" t="s">
        <v>60</v>
      </c>
    </row>
    <row r="37394" spans="62:62" x14ac:dyDescent="0.35">
      <c r="BJ37394" t="s">
        <v>60</v>
      </c>
    </row>
    <row r="37395" spans="62:62" x14ac:dyDescent="0.35">
      <c r="BJ37395" t="s">
        <v>60</v>
      </c>
    </row>
    <row r="37396" spans="62:62" x14ac:dyDescent="0.35">
      <c r="BJ37396" t="s">
        <v>60</v>
      </c>
    </row>
    <row r="37397" spans="62:62" x14ac:dyDescent="0.35">
      <c r="BJ37397" t="s">
        <v>60</v>
      </c>
    </row>
    <row r="37398" spans="62:62" x14ac:dyDescent="0.35">
      <c r="BJ37398" t="s">
        <v>60</v>
      </c>
    </row>
    <row r="37399" spans="62:62" x14ac:dyDescent="0.35">
      <c r="BJ37399" t="s">
        <v>60</v>
      </c>
    </row>
    <row r="37400" spans="62:62" x14ac:dyDescent="0.35">
      <c r="BJ37400" t="s">
        <v>60</v>
      </c>
    </row>
    <row r="37401" spans="62:62" x14ac:dyDescent="0.35">
      <c r="BJ37401" t="s">
        <v>60</v>
      </c>
    </row>
    <row r="37402" spans="62:62" x14ac:dyDescent="0.35">
      <c r="BJ37402" t="s">
        <v>60</v>
      </c>
    </row>
    <row r="37403" spans="62:62" x14ac:dyDescent="0.35">
      <c r="BJ37403" t="s">
        <v>60</v>
      </c>
    </row>
    <row r="37404" spans="62:62" x14ac:dyDescent="0.35">
      <c r="BJ37404" t="s">
        <v>60</v>
      </c>
    </row>
    <row r="37405" spans="62:62" x14ac:dyDescent="0.35">
      <c r="BJ37405" t="s">
        <v>60</v>
      </c>
    </row>
    <row r="37406" spans="62:62" x14ac:dyDescent="0.35">
      <c r="BJ37406" t="s">
        <v>60</v>
      </c>
    </row>
    <row r="37407" spans="62:62" x14ac:dyDescent="0.35">
      <c r="BJ37407" t="s">
        <v>60</v>
      </c>
    </row>
    <row r="37408" spans="62:62" x14ac:dyDescent="0.35">
      <c r="BJ37408" t="s">
        <v>60</v>
      </c>
    </row>
    <row r="37409" spans="62:62" x14ac:dyDescent="0.35">
      <c r="BJ37409" t="s">
        <v>60</v>
      </c>
    </row>
    <row r="37410" spans="62:62" x14ac:dyDescent="0.35">
      <c r="BJ37410" t="s">
        <v>60</v>
      </c>
    </row>
    <row r="37411" spans="62:62" x14ac:dyDescent="0.35">
      <c r="BJ37411" t="s">
        <v>60</v>
      </c>
    </row>
    <row r="37412" spans="62:62" x14ac:dyDescent="0.35">
      <c r="BJ37412" t="s">
        <v>60</v>
      </c>
    </row>
    <row r="37413" spans="62:62" x14ac:dyDescent="0.35">
      <c r="BJ37413" t="s">
        <v>60</v>
      </c>
    </row>
    <row r="37414" spans="62:62" x14ac:dyDescent="0.35">
      <c r="BJ37414" t="s">
        <v>60</v>
      </c>
    </row>
    <row r="37415" spans="62:62" x14ac:dyDescent="0.35">
      <c r="BJ37415" t="s">
        <v>60</v>
      </c>
    </row>
    <row r="37416" spans="62:62" x14ac:dyDescent="0.35">
      <c r="BJ37416" t="s">
        <v>60</v>
      </c>
    </row>
    <row r="37417" spans="62:62" x14ac:dyDescent="0.35">
      <c r="BJ37417" t="s">
        <v>60</v>
      </c>
    </row>
    <row r="37418" spans="62:62" x14ac:dyDescent="0.35">
      <c r="BJ37418" t="s">
        <v>60</v>
      </c>
    </row>
    <row r="37419" spans="62:62" x14ac:dyDescent="0.35">
      <c r="BJ37419" t="s">
        <v>60</v>
      </c>
    </row>
    <row r="37420" spans="62:62" x14ac:dyDescent="0.35">
      <c r="BJ37420" t="s">
        <v>60</v>
      </c>
    </row>
    <row r="37421" spans="62:62" x14ac:dyDescent="0.35">
      <c r="BJ37421" t="s">
        <v>60</v>
      </c>
    </row>
    <row r="37422" spans="62:62" x14ac:dyDescent="0.35">
      <c r="BJ37422" t="s">
        <v>60</v>
      </c>
    </row>
    <row r="37423" spans="62:62" x14ac:dyDescent="0.35">
      <c r="BJ37423" t="s">
        <v>60</v>
      </c>
    </row>
    <row r="37424" spans="62:62" x14ac:dyDescent="0.35">
      <c r="BJ37424" t="s">
        <v>60</v>
      </c>
    </row>
    <row r="37425" spans="62:62" x14ac:dyDescent="0.35">
      <c r="BJ37425" t="s">
        <v>60</v>
      </c>
    </row>
    <row r="37426" spans="62:62" x14ac:dyDescent="0.35">
      <c r="BJ37426" t="s">
        <v>60</v>
      </c>
    </row>
    <row r="37427" spans="62:62" x14ac:dyDescent="0.35">
      <c r="BJ37427" t="s">
        <v>60</v>
      </c>
    </row>
    <row r="37428" spans="62:62" x14ac:dyDescent="0.35">
      <c r="BJ37428" t="s">
        <v>60</v>
      </c>
    </row>
    <row r="37429" spans="62:62" x14ac:dyDescent="0.35">
      <c r="BJ37429" t="s">
        <v>60</v>
      </c>
    </row>
    <row r="37430" spans="62:62" x14ac:dyDescent="0.35">
      <c r="BJ37430" t="s">
        <v>60</v>
      </c>
    </row>
    <row r="37431" spans="62:62" x14ac:dyDescent="0.35">
      <c r="BJ37431" t="s">
        <v>60</v>
      </c>
    </row>
    <row r="37432" spans="62:62" x14ac:dyDescent="0.35">
      <c r="BJ37432" t="s">
        <v>60</v>
      </c>
    </row>
    <row r="37433" spans="62:62" x14ac:dyDescent="0.35">
      <c r="BJ37433" t="s">
        <v>60</v>
      </c>
    </row>
    <row r="37434" spans="62:62" x14ac:dyDescent="0.35">
      <c r="BJ37434" t="s">
        <v>60</v>
      </c>
    </row>
    <row r="37435" spans="62:62" x14ac:dyDescent="0.35">
      <c r="BJ37435" t="s">
        <v>60</v>
      </c>
    </row>
    <row r="37436" spans="62:62" x14ac:dyDescent="0.35">
      <c r="BJ37436" t="s">
        <v>60</v>
      </c>
    </row>
    <row r="37437" spans="62:62" x14ac:dyDescent="0.35">
      <c r="BJ37437" t="s">
        <v>60</v>
      </c>
    </row>
    <row r="37438" spans="62:62" x14ac:dyDescent="0.35">
      <c r="BJ37438" t="s">
        <v>60</v>
      </c>
    </row>
    <row r="37439" spans="62:62" x14ac:dyDescent="0.35">
      <c r="BJ37439" t="s">
        <v>60</v>
      </c>
    </row>
    <row r="37440" spans="62:62" x14ac:dyDescent="0.35">
      <c r="BJ37440" t="s">
        <v>60</v>
      </c>
    </row>
    <row r="37441" spans="62:62" x14ac:dyDescent="0.35">
      <c r="BJ37441" t="s">
        <v>60</v>
      </c>
    </row>
    <row r="37442" spans="62:62" x14ac:dyDescent="0.35">
      <c r="BJ37442" t="s">
        <v>60</v>
      </c>
    </row>
    <row r="37443" spans="62:62" x14ac:dyDescent="0.35">
      <c r="BJ37443" t="s">
        <v>60</v>
      </c>
    </row>
    <row r="37444" spans="62:62" x14ac:dyDescent="0.35">
      <c r="BJ37444" t="s">
        <v>60</v>
      </c>
    </row>
    <row r="37445" spans="62:62" x14ac:dyDescent="0.35">
      <c r="BJ37445" t="s">
        <v>60</v>
      </c>
    </row>
    <row r="37446" spans="62:62" x14ac:dyDescent="0.35">
      <c r="BJ37446" t="s">
        <v>60</v>
      </c>
    </row>
    <row r="37447" spans="62:62" x14ac:dyDescent="0.35">
      <c r="BJ37447" t="s">
        <v>60</v>
      </c>
    </row>
    <row r="37448" spans="62:62" x14ac:dyDescent="0.35">
      <c r="BJ37448" t="s">
        <v>60</v>
      </c>
    </row>
    <row r="37449" spans="62:62" x14ac:dyDescent="0.35">
      <c r="BJ37449" t="s">
        <v>60</v>
      </c>
    </row>
    <row r="37450" spans="62:62" x14ac:dyDescent="0.35">
      <c r="BJ37450" t="s">
        <v>60</v>
      </c>
    </row>
    <row r="37451" spans="62:62" x14ac:dyDescent="0.35">
      <c r="BJ37451" t="s">
        <v>60</v>
      </c>
    </row>
    <row r="37452" spans="62:62" x14ac:dyDescent="0.35">
      <c r="BJ37452" t="s">
        <v>60</v>
      </c>
    </row>
    <row r="37453" spans="62:62" x14ac:dyDescent="0.35">
      <c r="BJ37453" t="s">
        <v>60</v>
      </c>
    </row>
    <row r="37454" spans="62:62" x14ac:dyDescent="0.35">
      <c r="BJ37454" t="s">
        <v>60</v>
      </c>
    </row>
    <row r="37455" spans="62:62" x14ac:dyDescent="0.35">
      <c r="BJ37455" t="s">
        <v>60</v>
      </c>
    </row>
    <row r="37456" spans="62:62" x14ac:dyDescent="0.35">
      <c r="BJ37456" t="s">
        <v>60</v>
      </c>
    </row>
    <row r="37457" spans="62:62" x14ac:dyDescent="0.35">
      <c r="BJ37457" t="s">
        <v>60</v>
      </c>
    </row>
    <row r="37458" spans="62:62" x14ac:dyDescent="0.35">
      <c r="BJ37458" t="s">
        <v>60</v>
      </c>
    </row>
    <row r="37459" spans="62:62" x14ac:dyDescent="0.35">
      <c r="BJ37459" t="s">
        <v>60</v>
      </c>
    </row>
    <row r="37460" spans="62:62" x14ac:dyDescent="0.35">
      <c r="BJ37460" t="s">
        <v>60</v>
      </c>
    </row>
    <row r="37461" spans="62:62" x14ac:dyDescent="0.35">
      <c r="BJ37461" t="s">
        <v>60</v>
      </c>
    </row>
    <row r="37462" spans="62:62" x14ac:dyDescent="0.35">
      <c r="BJ37462" t="s">
        <v>60</v>
      </c>
    </row>
    <row r="37463" spans="62:62" x14ac:dyDescent="0.35">
      <c r="BJ37463" t="s">
        <v>60</v>
      </c>
    </row>
    <row r="37464" spans="62:62" x14ac:dyDescent="0.35">
      <c r="BJ37464" t="s">
        <v>60</v>
      </c>
    </row>
    <row r="37465" spans="62:62" x14ac:dyDescent="0.35">
      <c r="BJ37465" t="s">
        <v>60</v>
      </c>
    </row>
    <row r="37466" spans="62:62" x14ac:dyDescent="0.35">
      <c r="BJ37466" t="s">
        <v>60</v>
      </c>
    </row>
    <row r="37467" spans="62:62" x14ac:dyDescent="0.35">
      <c r="BJ37467" t="s">
        <v>60</v>
      </c>
    </row>
    <row r="37468" spans="62:62" x14ac:dyDescent="0.35">
      <c r="BJ37468" t="s">
        <v>60</v>
      </c>
    </row>
    <row r="37469" spans="62:62" x14ac:dyDescent="0.35">
      <c r="BJ37469" t="s">
        <v>60</v>
      </c>
    </row>
    <row r="37470" spans="62:62" x14ac:dyDescent="0.35">
      <c r="BJ37470" t="s">
        <v>60</v>
      </c>
    </row>
    <row r="37471" spans="62:62" x14ac:dyDescent="0.35">
      <c r="BJ37471" t="s">
        <v>60</v>
      </c>
    </row>
    <row r="37472" spans="62:62" x14ac:dyDescent="0.35">
      <c r="BJ37472" t="s">
        <v>60</v>
      </c>
    </row>
    <row r="37473" spans="62:62" x14ac:dyDescent="0.35">
      <c r="BJ37473" t="s">
        <v>60</v>
      </c>
    </row>
    <row r="37474" spans="62:62" x14ac:dyDescent="0.35">
      <c r="BJ37474" t="s">
        <v>60</v>
      </c>
    </row>
    <row r="37475" spans="62:62" x14ac:dyDescent="0.35">
      <c r="BJ37475" t="s">
        <v>60</v>
      </c>
    </row>
    <row r="37476" spans="62:62" x14ac:dyDescent="0.35">
      <c r="BJ37476" t="s">
        <v>60</v>
      </c>
    </row>
    <row r="37477" spans="62:62" x14ac:dyDescent="0.35">
      <c r="BJ37477" t="s">
        <v>60</v>
      </c>
    </row>
    <row r="37478" spans="62:62" x14ac:dyDescent="0.35">
      <c r="BJ37478" t="s">
        <v>60</v>
      </c>
    </row>
    <row r="37479" spans="62:62" x14ac:dyDescent="0.35">
      <c r="BJ37479" t="s">
        <v>60</v>
      </c>
    </row>
    <row r="37480" spans="62:62" x14ac:dyDescent="0.35">
      <c r="BJ37480" t="s">
        <v>60</v>
      </c>
    </row>
    <row r="37481" spans="62:62" x14ac:dyDescent="0.35">
      <c r="BJ37481" t="s">
        <v>60</v>
      </c>
    </row>
    <row r="37482" spans="62:62" x14ac:dyDescent="0.35">
      <c r="BJ37482" t="s">
        <v>60</v>
      </c>
    </row>
    <row r="37483" spans="62:62" x14ac:dyDescent="0.35">
      <c r="BJ37483" t="s">
        <v>60</v>
      </c>
    </row>
    <row r="37484" spans="62:62" x14ac:dyDescent="0.35">
      <c r="BJ37484" t="s">
        <v>60</v>
      </c>
    </row>
    <row r="37485" spans="62:62" x14ac:dyDescent="0.35">
      <c r="BJ37485" t="s">
        <v>60</v>
      </c>
    </row>
    <row r="37486" spans="62:62" x14ac:dyDescent="0.35">
      <c r="BJ37486" t="s">
        <v>60</v>
      </c>
    </row>
    <row r="37487" spans="62:62" x14ac:dyDescent="0.35">
      <c r="BJ37487" t="s">
        <v>60</v>
      </c>
    </row>
    <row r="37488" spans="62:62" x14ac:dyDescent="0.35">
      <c r="BJ37488" t="s">
        <v>60</v>
      </c>
    </row>
    <row r="37489" spans="62:62" x14ac:dyDescent="0.35">
      <c r="BJ37489" t="s">
        <v>60</v>
      </c>
    </row>
    <row r="37490" spans="62:62" x14ac:dyDescent="0.35">
      <c r="BJ37490" t="s">
        <v>60</v>
      </c>
    </row>
    <row r="37491" spans="62:62" x14ac:dyDescent="0.35">
      <c r="BJ37491" t="s">
        <v>60</v>
      </c>
    </row>
    <row r="37492" spans="62:62" x14ac:dyDescent="0.35">
      <c r="BJ37492" t="s">
        <v>60</v>
      </c>
    </row>
    <row r="37493" spans="62:62" x14ac:dyDescent="0.35">
      <c r="BJ37493" t="s">
        <v>60</v>
      </c>
    </row>
    <row r="37494" spans="62:62" x14ac:dyDescent="0.35">
      <c r="BJ37494" t="s">
        <v>60</v>
      </c>
    </row>
    <row r="37495" spans="62:62" x14ac:dyDescent="0.35">
      <c r="BJ37495" t="s">
        <v>60</v>
      </c>
    </row>
    <row r="37496" spans="62:62" x14ac:dyDescent="0.35">
      <c r="BJ37496" t="s">
        <v>60</v>
      </c>
    </row>
    <row r="37497" spans="62:62" x14ac:dyDescent="0.35">
      <c r="BJ37497" t="s">
        <v>60</v>
      </c>
    </row>
    <row r="37498" spans="62:62" x14ac:dyDescent="0.35">
      <c r="BJ37498" t="s">
        <v>60</v>
      </c>
    </row>
    <row r="37499" spans="62:62" x14ac:dyDescent="0.35">
      <c r="BJ37499" t="s">
        <v>60</v>
      </c>
    </row>
    <row r="37500" spans="62:62" x14ac:dyDescent="0.35">
      <c r="BJ37500" t="s">
        <v>60</v>
      </c>
    </row>
    <row r="37501" spans="62:62" x14ac:dyDescent="0.35">
      <c r="BJ37501" t="s">
        <v>60</v>
      </c>
    </row>
    <row r="37502" spans="62:62" x14ac:dyDescent="0.35">
      <c r="BJ37502" t="s">
        <v>60</v>
      </c>
    </row>
    <row r="37503" spans="62:62" x14ac:dyDescent="0.35">
      <c r="BJ37503" t="s">
        <v>60</v>
      </c>
    </row>
    <row r="37504" spans="62:62" x14ac:dyDescent="0.35">
      <c r="BJ37504" t="s">
        <v>60</v>
      </c>
    </row>
    <row r="37505" spans="62:62" x14ac:dyDescent="0.35">
      <c r="BJ37505" t="s">
        <v>60</v>
      </c>
    </row>
    <row r="37506" spans="62:62" x14ac:dyDescent="0.35">
      <c r="BJ37506" t="s">
        <v>60</v>
      </c>
    </row>
    <row r="37507" spans="62:62" x14ac:dyDescent="0.35">
      <c r="BJ37507" t="s">
        <v>60</v>
      </c>
    </row>
    <row r="37508" spans="62:62" x14ac:dyDescent="0.35">
      <c r="BJ37508" t="s">
        <v>60</v>
      </c>
    </row>
    <row r="37509" spans="62:62" x14ac:dyDescent="0.35">
      <c r="BJ37509" t="s">
        <v>60</v>
      </c>
    </row>
    <row r="37510" spans="62:62" x14ac:dyDescent="0.35">
      <c r="BJ37510" t="s">
        <v>60</v>
      </c>
    </row>
    <row r="37511" spans="62:62" x14ac:dyDescent="0.35">
      <c r="BJ37511" t="s">
        <v>60</v>
      </c>
    </row>
    <row r="37512" spans="62:62" x14ac:dyDescent="0.35">
      <c r="BJ37512" t="s">
        <v>60</v>
      </c>
    </row>
    <row r="37513" spans="62:62" x14ac:dyDescent="0.35">
      <c r="BJ37513" t="s">
        <v>60</v>
      </c>
    </row>
    <row r="37514" spans="62:62" x14ac:dyDescent="0.35">
      <c r="BJ37514" t="s">
        <v>60</v>
      </c>
    </row>
    <row r="37515" spans="62:62" x14ac:dyDescent="0.35">
      <c r="BJ37515" t="s">
        <v>60</v>
      </c>
    </row>
    <row r="37516" spans="62:62" x14ac:dyDescent="0.35">
      <c r="BJ37516" t="s">
        <v>60</v>
      </c>
    </row>
    <row r="37517" spans="62:62" x14ac:dyDescent="0.35">
      <c r="BJ37517" t="s">
        <v>60</v>
      </c>
    </row>
    <row r="37518" spans="62:62" x14ac:dyDescent="0.35">
      <c r="BJ37518" t="s">
        <v>60</v>
      </c>
    </row>
    <row r="37519" spans="62:62" x14ac:dyDescent="0.35">
      <c r="BJ37519" t="s">
        <v>60</v>
      </c>
    </row>
    <row r="37520" spans="62:62" x14ac:dyDescent="0.35">
      <c r="BJ37520" t="s">
        <v>60</v>
      </c>
    </row>
    <row r="37521" spans="62:62" x14ac:dyDescent="0.35">
      <c r="BJ37521" t="s">
        <v>60</v>
      </c>
    </row>
    <row r="37522" spans="62:62" x14ac:dyDescent="0.35">
      <c r="BJ37522" t="s">
        <v>60</v>
      </c>
    </row>
    <row r="37523" spans="62:62" x14ac:dyDescent="0.35">
      <c r="BJ37523" t="s">
        <v>60</v>
      </c>
    </row>
    <row r="37524" spans="62:62" x14ac:dyDescent="0.35">
      <c r="BJ37524" t="s">
        <v>60</v>
      </c>
    </row>
    <row r="37525" spans="62:62" x14ac:dyDescent="0.35">
      <c r="BJ37525" t="s">
        <v>60</v>
      </c>
    </row>
    <row r="37526" spans="62:62" x14ac:dyDescent="0.35">
      <c r="BJ37526" t="s">
        <v>60</v>
      </c>
    </row>
    <row r="37527" spans="62:62" x14ac:dyDescent="0.35">
      <c r="BJ37527" t="s">
        <v>60</v>
      </c>
    </row>
    <row r="37528" spans="62:62" x14ac:dyDescent="0.35">
      <c r="BJ37528" t="s">
        <v>60</v>
      </c>
    </row>
    <row r="37529" spans="62:62" x14ac:dyDescent="0.35">
      <c r="BJ37529" t="s">
        <v>60</v>
      </c>
    </row>
    <row r="37530" spans="62:62" x14ac:dyDescent="0.35">
      <c r="BJ37530" t="s">
        <v>60</v>
      </c>
    </row>
    <row r="37531" spans="62:62" x14ac:dyDescent="0.35">
      <c r="BJ37531" t="s">
        <v>60</v>
      </c>
    </row>
    <row r="37532" spans="62:62" x14ac:dyDescent="0.35">
      <c r="BJ37532" t="s">
        <v>60</v>
      </c>
    </row>
    <row r="37533" spans="62:62" x14ac:dyDescent="0.35">
      <c r="BJ37533" t="s">
        <v>60</v>
      </c>
    </row>
    <row r="37534" spans="62:62" x14ac:dyDescent="0.35">
      <c r="BJ37534" t="s">
        <v>60</v>
      </c>
    </row>
    <row r="37535" spans="62:62" x14ac:dyDescent="0.35">
      <c r="BJ37535" t="s">
        <v>60</v>
      </c>
    </row>
    <row r="37536" spans="62:62" x14ac:dyDescent="0.35">
      <c r="BJ37536" t="s">
        <v>60</v>
      </c>
    </row>
    <row r="37537" spans="62:62" x14ac:dyDescent="0.35">
      <c r="BJ37537" t="s">
        <v>60</v>
      </c>
    </row>
    <row r="37538" spans="62:62" x14ac:dyDescent="0.35">
      <c r="BJ37538" t="s">
        <v>60</v>
      </c>
    </row>
    <row r="37539" spans="62:62" x14ac:dyDescent="0.35">
      <c r="BJ37539" t="s">
        <v>60</v>
      </c>
    </row>
    <row r="37540" spans="62:62" x14ac:dyDescent="0.35">
      <c r="BJ37540" t="s">
        <v>60</v>
      </c>
    </row>
    <row r="37541" spans="62:62" x14ac:dyDescent="0.35">
      <c r="BJ37541" t="s">
        <v>60</v>
      </c>
    </row>
    <row r="37542" spans="62:62" x14ac:dyDescent="0.35">
      <c r="BJ37542" t="s">
        <v>60</v>
      </c>
    </row>
    <row r="37543" spans="62:62" x14ac:dyDescent="0.35">
      <c r="BJ37543" t="s">
        <v>60</v>
      </c>
    </row>
    <row r="37544" spans="62:62" x14ac:dyDescent="0.35">
      <c r="BJ37544" t="s">
        <v>60</v>
      </c>
    </row>
    <row r="37545" spans="62:62" x14ac:dyDescent="0.35">
      <c r="BJ37545" t="s">
        <v>60</v>
      </c>
    </row>
    <row r="37546" spans="62:62" x14ac:dyDescent="0.35">
      <c r="BJ37546" t="s">
        <v>60</v>
      </c>
    </row>
    <row r="37547" spans="62:62" x14ac:dyDescent="0.35">
      <c r="BJ37547" t="s">
        <v>60</v>
      </c>
    </row>
    <row r="37548" spans="62:62" x14ac:dyDescent="0.35">
      <c r="BJ37548" t="s">
        <v>60</v>
      </c>
    </row>
    <row r="37549" spans="62:62" x14ac:dyDescent="0.35">
      <c r="BJ37549" t="s">
        <v>60</v>
      </c>
    </row>
    <row r="37550" spans="62:62" x14ac:dyDescent="0.35">
      <c r="BJ37550" t="s">
        <v>60</v>
      </c>
    </row>
    <row r="37551" spans="62:62" x14ac:dyDescent="0.35">
      <c r="BJ37551" t="s">
        <v>60</v>
      </c>
    </row>
    <row r="37552" spans="62:62" x14ac:dyDescent="0.35">
      <c r="BJ37552" t="s">
        <v>60</v>
      </c>
    </row>
    <row r="37553" spans="62:62" x14ac:dyDescent="0.35">
      <c r="BJ37553" t="s">
        <v>60</v>
      </c>
    </row>
    <row r="37554" spans="62:62" x14ac:dyDescent="0.35">
      <c r="BJ37554" t="s">
        <v>60</v>
      </c>
    </row>
    <row r="37555" spans="62:62" x14ac:dyDescent="0.35">
      <c r="BJ37555" t="s">
        <v>60</v>
      </c>
    </row>
    <row r="37556" spans="62:62" x14ac:dyDescent="0.35">
      <c r="BJ37556" t="s">
        <v>60</v>
      </c>
    </row>
    <row r="37557" spans="62:62" x14ac:dyDescent="0.35">
      <c r="BJ37557" t="s">
        <v>60</v>
      </c>
    </row>
    <row r="37558" spans="62:62" x14ac:dyDescent="0.35">
      <c r="BJ37558" t="s">
        <v>60</v>
      </c>
    </row>
    <row r="37559" spans="62:62" x14ac:dyDescent="0.35">
      <c r="BJ37559" t="s">
        <v>60</v>
      </c>
    </row>
    <row r="37560" spans="62:62" x14ac:dyDescent="0.35">
      <c r="BJ37560" t="s">
        <v>60</v>
      </c>
    </row>
    <row r="37561" spans="62:62" x14ac:dyDescent="0.35">
      <c r="BJ37561" t="s">
        <v>60</v>
      </c>
    </row>
    <row r="37562" spans="62:62" x14ac:dyDescent="0.35">
      <c r="BJ37562" t="s">
        <v>60</v>
      </c>
    </row>
    <row r="37563" spans="62:62" x14ac:dyDescent="0.35">
      <c r="BJ37563" t="s">
        <v>60</v>
      </c>
    </row>
    <row r="37564" spans="62:62" x14ac:dyDescent="0.35">
      <c r="BJ37564" t="s">
        <v>60</v>
      </c>
    </row>
    <row r="37565" spans="62:62" x14ac:dyDescent="0.35">
      <c r="BJ37565" t="s">
        <v>60</v>
      </c>
    </row>
    <row r="37566" spans="62:62" x14ac:dyDescent="0.35">
      <c r="BJ37566" t="s">
        <v>60</v>
      </c>
    </row>
    <row r="37567" spans="62:62" x14ac:dyDescent="0.35">
      <c r="BJ37567" t="s">
        <v>60</v>
      </c>
    </row>
    <row r="37568" spans="62:62" x14ac:dyDescent="0.35">
      <c r="BJ37568" t="s">
        <v>60</v>
      </c>
    </row>
    <row r="37569" spans="62:62" x14ac:dyDescent="0.35">
      <c r="BJ37569" t="s">
        <v>60</v>
      </c>
    </row>
    <row r="37570" spans="62:62" x14ac:dyDescent="0.35">
      <c r="BJ37570" t="s">
        <v>60</v>
      </c>
    </row>
    <row r="37571" spans="62:62" x14ac:dyDescent="0.35">
      <c r="BJ37571" t="s">
        <v>60</v>
      </c>
    </row>
    <row r="37572" spans="62:62" x14ac:dyDescent="0.35">
      <c r="BJ37572" t="s">
        <v>60</v>
      </c>
    </row>
    <row r="37573" spans="62:62" x14ac:dyDescent="0.35">
      <c r="BJ37573" t="s">
        <v>60</v>
      </c>
    </row>
    <row r="37574" spans="62:62" x14ac:dyDescent="0.35">
      <c r="BJ37574" t="s">
        <v>60</v>
      </c>
    </row>
    <row r="37575" spans="62:62" x14ac:dyDescent="0.35">
      <c r="BJ37575" t="s">
        <v>60</v>
      </c>
    </row>
    <row r="37576" spans="62:62" x14ac:dyDescent="0.35">
      <c r="BJ37576" t="s">
        <v>60</v>
      </c>
    </row>
    <row r="37577" spans="62:62" x14ac:dyDescent="0.35">
      <c r="BJ37577" t="s">
        <v>60</v>
      </c>
    </row>
    <row r="37578" spans="62:62" x14ac:dyDescent="0.35">
      <c r="BJ37578" t="s">
        <v>60</v>
      </c>
    </row>
    <row r="37579" spans="62:62" x14ac:dyDescent="0.35">
      <c r="BJ37579" t="s">
        <v>60</v>
      </c>
    </row>
    <row r="37580" spans="62:62" x14ac:dyDescent="0.35">
      <c r="BJ37580" t="s">
        <v>60</v>
      </c>
    </row>
    <row r="37581" spans="62:62" x14ac:dyDescent="0.35">
      <c r="BJ37581" t="s">
        <v>60</v>
      </c>
    </row>
    <row r="37582" spans="62:62" x14ac:dyDescent="0.35">
      <c r="BJ37582" t="s">
        <v>60</v>
      </c>
    </row>
    <row r="37584" spans="62:62" x14ac:dyDescent="0.35">
      <c r="BJ37584" t="s">
        <v>60</v>
      </c>
    </row>
    <row r="37585" spans="62:62" x14ac:dyDescent="0.35">
      <c r="BJ37585" t="s">
        <v>60</v>
      </c>
    </row>
    <row r="37586" spans="62:62" x14ac:dyDescent="0.35">
      <c r="BJ37586" t="s">
        <v>60</v>
      </c>
    </row>
    <row r="37587" spans="62:62" x14ac:dyDescent="0.35">
      <c r="BJ37587" t="s">
        <v>60</v>
      </c>
    </row>
    <row r="37588" spans="62:62" x14ac:dyDescent="0.35">
      <c r="BJ37588" t="s">
        <v>60</v>
      </c>
    </row>
    <row r="37589" spans="62:62" x14ac:dyDescent="0.35">
      <c r="BJ37589" t="s">
        <v>60</v>
      </c>
    </row>
    <row r="37590" spans="62:62" x14ac:dyDescent="0.35">
      <c r="BJ37590" t="s">
        <v>60</v>
      </c>
    </row>
    <row r="37591" spans="62:62" x14ac:dyDescent="0.35">
      <c r="BJ37591" t="s">
        <v>60</v>
      </c>
    </row>
    <row r="37592" spans="62:62" x14ac:dyDescent="0.35">
      <c r="BJ37592" t="s">
        <v>60</v>
      </c>
    </row>
    <row r="37593" spans="62:62" x14ac:dyDescent="0.35">
      <c r="BJ37593" t="s">
        <v>60</v>
      </c>
    </row>
    <row r="37594" spans="62:62" x14ac:dyDescent="0.35">
      <c r="BJ37594" t="s">
        <v>60</v>
      </c>
    </row>
    <row r="37595" spans="62:62" x14ac:dyDescent="0.35">
      <c r="BJ37595" t="s">
        <v>60</v>
      </c>
    </row>
    <row r="37596" spans="62:62" x14ac:dyDescent="0.35">
      <c r="BJ37596" t="s">
        <v>60</v>
      </c>
    </row>
    <row r="37597" spans="62:62" x14ac:dyDescent="0.35">
      <c r="BJ37597" t="s">
        <v>60</v>
      </c>
    </row>
    <row r="37598" spans="62:62" x14ac:dyDescent="0.35">
      <c r="BJ37598" t="s">
        <v>60</v>
      </c>
    </row>
    <row r="37599" spans="62:62" x14ac:dyDescent="0.35">
      <c r="BJ37599" t="s">
        <v>60</v>
      </c>
    </row>
    <row r="37600" spans="62:62" x14ac:dyDescent="0.35">
      <c r="BJ37600" t="s">
        <v>60</v>
      </c>
    </row>
    <row r="37601" spans="62:62" x14ac:dyDescent="0.35">
      <c r="BJ37601" t="s">
        <v>60</v>
      </c>
    </row>
    <row r="37602" spans="62:62" x14ac:dyDescent="0.35">
      <c r="BJ37602" t="s">
        <v>60</v>
      </c>
    </row>
    <row r="37603" spans="62:62" x14ac:dyDescent="0.35">
      <c r="BJ37603" t="s">
        <v>60</v>
      </c>
    </row>
    <row r="37604" spans="62:62" x14ac:dyDescent="0.35">
      <c r="BJ37604" t="s">
        <v>60</v>
      </c>
    </row>
    <row r="37605" spans="62:62" x14ac:dyDescent="0.35">
      <c r="BJ37605" t="s">
        <v>60</v>
      </c>
    </row>
    <row r="37606" spans="62:62" x14ac:dyDescent="0.35">
      <c r="BJ37606" t="s">
        <v>60</v>
      </c>
    </row>
    <row r="37607" spans="62:62" x14ac:dyDescent="0.35">
      <c r="BJ37607" t="s">
        <v>60</v>
      </c>
    </row>
    <row r="37608" spans="62:62" x14ac:dyDescent="0.35">
      <c r="BJ37608" t="s">
        <v>60</v>
      </c>
    </row>
    <row r="37609" spans="62:62" x14ac:dyDescent="0.35">
      <c r="BJ37609" t="s">
        <v>60</v>
      </c>
    </row>
    <row r="37610" spans="62:62" x14ac:dyDescent="0.35">
      <c r="BJ37610" t="s">
        <v>60</v>
      </c>
    </row>
    <row r="37611" spans="62:62" x14ac:dyDescent="0.35">
      <c r="BJ37611" t="s">
        <v>60</v>
      </c>
    </row>
    <row r="37612" spans="62:62" x14ac:dyDescent="0.35">
      <c r="BJ37612" t="s">
        <v>60</v>
      </c>
    </row>
    <row r="37613" spans="62:62" x14ac:dyDescent="0.35">
      <c r="BJ37613" t="s">
        <v>60</v>
      </c>
    </row>
    <row r="37614" spans="62:62" x14ac:dyDescent="0.35">
      <c r="BJ37614" t="s">
        <v>60</v>
      </c>
    </row>
    <row r="37615" spans="62:62" x14ac:dyDescent="0.35">
      <c r="BJ37615" t="s">
        <v>60</v>
      </c>
    </row>
    <row r="37616" spans="62:62" x14ac:dyDescent="0.35">
      <c r="BJ37616" t="s">
        <v>60</v>
      </c>
    </row>
    <row r="37617" spans="62:62" x14ac:dyDescent="0.35">
      <c r="BJ37617" t="s">
        <v>60</v>
      </c>
    </row>
    <row r="37618" spans="62:62" x14ac:dyDescent="0.35">
      <c r="BJ37618" t="s">
        <v>60</v>
      </c>
    </row>
    <row r="37619" spans="62:62" x14ac:dyDescent="0.35">
      <c r="BJ37619" t="s">
        <v>60</v>
      </c>
    </row>
    <row r="37620" spans="62:62" x14ac:dyDescent="0.35">
      <c r="BJ37620" t="s">
        <v>60</v>
      </c>
    </row>
    <row r="37621" spans="62:62" x14ac:dyDescent="0.35">
      <c r="BJ37621" t="s">
        <v>60</v>
      </c>
    </row>
    <row r="37622" spans="62:62" x14ac:dyDescent="0.35">
      <c r="BJ37622" t="s">
        <v>60</v>
      </c>
    </row>
    <row r="37623" spans="62:62" x14ac:dyDescent="0.35">
      <c r="BJ37623" t="s">
        <v>60</v>
      </c>
    </row>
    <row r="37624" spans="62:62" x14ac:dyDescent="0.35">
      <c r="BJ37624" t="s">
        <v>60</v>
      </c>
    </row>
    <row r="37625" spans="62:62" x14ac:dyDescent="0.35">
      <c r="BJ37625" t="s">
        <v>60</v>
      </c>
    </row>
    <row r="37626" spans="62:62" x14ac:dyDescent="0.35">
      <c r="BJ37626" t="s">
        <v>60</v>
      </c>
    </row>
    <row r="37627" spans="62:62" x14ac:dyDescent="0.35">
      <c r="BJ37627" t="s">
        <v>60</v>
      </c>
    </row>
    <row r="37628" spans="62:62" x14ac:dyDescent="0.35">
      <c r="BJ37628" t="s">
        <v>60</v>
      </c>
    </row>
    <row r="37629" spans="62:62" x14ac:dyDescent="0.35">
      <c r="BJ37629" t="s">
        <v>60</v>
      </c>
    </row>
    <row r="37630" spans="62:62" x14ac:dyDescent="0.35">
      <c r="BJ37630" t="s">
        <v>60</v>
      </c>
    </row>
    <row r="37631" spans="62:62" x14ac:dyDescent="0.35">
      <c r="BJ37631" t="s">
        <v>60</v>
      </c>
    </row>
    <row r="37632" spans="62:62" x14ac:dyDescent="0.35">
      <c r="BJ37632" t="s">
        <v>60</v>
      </c>
    </row>
    <row r="37633" spans="62:62" x14ac:dyDescent="0.35">
      <c r="BJ37633" t="s">
        <v>60</v>
      </c>
    </row>
    <row r="37634" spans="62:62" x14ac:dyDescent="0.35">
      <c r="BJ37634" t="s">
        <v>60</v>
      </c>
    </row>
    <row r="37635" spans="62:62" x14ac:dyDescent="0.35">
      <c r="BJ37635" t="s">
        <v>60</v>
      </c>
    </row>
    <row r="37636" spans="62:62" x14ac:dyDescent="0.35">
      <c r="BJ37636" t="s">
        <v>60</v>
      </c>
    </row>
    <row r="37637" spans="62:62" x14ac:dyDescent="0.35">
      <c r="BJ37637" t="s">
        <v>60</v>
      </c>
    </row>
    <row r="37638" spans="62:62" x14ac:dyDescent="0.35">
      <c r="BJ37638" t="s">
        <v>60</v>
      </c>
    </row>
    <row r="37639" spans="62:62" x14ac:dyDescent="0.35">
      <c r="BJ37639" t="s">
        <v>60</v>
      </c>
    </row>
    <row r="37640" spans="62:62" x14ac:dyDescent="0.35">
      <c r="BJ37640" t="s">
        <v>60</v>
      </c>
    </row>
    <row r="37641" spans="62:62" x14ac:dyDescent="0.35">
      <c r="BJ37641" t="s">
        <v>60</v>
      </c>
    </row>
    <row r="37642" spans="62:62" x14ac:dyDescent="0.35">
      <c r="BJ37642" t="s">
        <v>60</v>
      </c>
    </row>
    <row r="37643" spans="62:62" x14ac:dyDescent="0.35">
      <c r="BJ37643" t="s">
        <v>60</v>
      </c>
    </row>
    <row r="37644" spans="62:62" x14ac:dyDescent="0.35">
      <c r="BJ37644" t="s">
        <v>60</v>
      </c>
    </row>
    <row r="37645" spans="62:62" x14ac:dyDescent="0.35">
      <c r="BJ37645" t="s">
        <v>60</v>
      </c>
    </row>
    <row r="37646" spans="62:62" x14ac:dyDescent="0.35">
      <c r="BJ37646" t="s">
        <v>60</v>
      </c>
    </row>
    <row r="37647" spans="62:62" x14ac:dyDescent="0.35">
      <c r="BJ37647" t="s">
        <v>60</v>
      </c>
    </row>
    <row r="37648" spans="62:62" x14ac:dyDescent="0.35">
      <c r="BJ37648" t="s">
        <v>60</v>
      </c>
    </row>
    <row r="37649" spans="62:62" x14ac:dyDescent="0.35">
      <c r="BJ37649" t="s">
        <v>60</v>
      </c>
    </row>
    <row r="37650" spans="62:62" x14ac:dyDescent="0.35">
      <c r="BJ37650" t="s">
        <v>60</v>
      </c>
    </row>
    <row r="37651" spans="62:62" x14ac:dyDescent="0.35">
      <c r="BJ37651" t="s">
        <v>60</v>
      </c>
    </row>
    <row r="37652" spans="62:62" x14ac:dyDescent="0.35">
      <c r="BJ37652" t="s">
        <v>60</v>
      </c>
    </row>
    <row r="37653" spans="62:62" x14ac:dyDescent="0.35">
      <c r="BJ37653" t="s">
        <v>60</v>
      </c>
    </row>
    <row r="37654" spans="62:62" x14ac:dyDescent="0.35">
      <c r="BJ37654" t="s">
        <v>60</v>
      </c>
    </row>
    <row r="37655" spans="62:62" x14ac:dyDescent="0.35">
      <c r="BJ37655" t="s">
        <v>60</v>
      </c>
    </row>
    <row r="37656" spans="62:62" x14ac:dyDescent="0.35">
      <c r="BJ37656" t="s">
        <v>60</v>
      </c>
    </row>
    <row r="37657" spans="62:62" x14ac:dyDescent="0.35">
      <c r="BJ37657" t="s">
        <v>60</v>
      </c>
    </row>
    <row r="37658" spans="62:62" x14ac:dyDescent="0.35">
      <c r="BJ37658" t="s">
        <v>60</v>
      </c>
    </row>
    <row r="37659" spans="62:62" x14ac:dyDescent="0.35">
      <c r="BJ37659" t="s">
        <v>60</v>
      </c>
    </row>
    <row r="37660" spans="62:62" x14ac:dyDescent="0.35">
      <c r="BJ37660" t="s">
        <v>60</v>
      </c>
    </row>
    <row r="37661" spans="62:62" x14ac:dyDescent="0.35">
      <c r="BJ37661" t="s">
        <v>60</v>
      </c>
    </row>
    <row r="37662" spans="62:62" x14ac:dyDescent="0.35">
      <c r="BJ37662" t="s">
        <v>60</v>
      </c>
    </row>
    <row r="37663" spans="62:62" x14ac:dyDescent="0.35">
      <c r="BJ37663" t="s">
        <v>60</v>
      </c>
    </row>
    <row r="37664" spans="62:62" x14ac:dyDescent="0.35">
      <c r="BJ37664" t="s">
        <v>60</v>
      </c>
    </row>
    <row r="37665" spans="62:62" x14ac:dyDescent="0.35">
      <c r="BJ37665" t="s">
        <v>60</v>
      </c>
    </row>
    <row r="37666" spans="62:62" x14ac:dyDescent="0.35">
      <c r="BJ37666" t="s">
        <v>60</v>
      </c>
    </row>
    <row r="37667" spans="62:62" x14ac:dyDescent="0.35">
      <c r="BJ37667" t="s">
        <v>60</v>
      </c>
    </row>
    <row r="37668" spans="62:62" x14ac:dyDescent="0.35">
      <c r="BJ37668" t="s">
        <v>60</v>
      </c>
    </row>
    <row r="37669" spans="62:62" x14ac:dyDescent="0.35">
      <c r="BJ37669" t="s">
        <v>60</v>
      </c>
    </row>
    <row r="37670" spans="62:62" x14ac:dyDescent="0.35">
      <c r="BJ37670" t="s">
        <v>60</v>
      </c>
    </row>
    <row r="37671" spans="62:62" x14ac:dyDescent="0.35">
      <c r="BJ37671" t="s">
        <v>60</v>
      </c>
    </row>
    <row r="37672" spans="62:62" x14ac:dyDescent="0.35">
      <c r="BJ37672" t="s">
        <v>60</v>
      </c>
    </row>
    <row r="37673" spans="62:62" x14ac:dyDescent="0.35">
      <c r="BJ37673" t="s">
        <v>60</v>
      </c>
    </row>
    <row r="37674" spans="62:62" x14ac:dyDescent="0.35">
      <c r="BJ37674" t="s">
        <v>60</v>
      </c>
    </row>
    <row r="37675" spans="62:62" x14ac:dyDescent="0.35">
      <c r="BJ37675" t="s">
        <v>60</v>
      </c>
    </row>
    <row r="37676" spans="62:62" x14ac:dyDescent="0.35">
      <c r="BJ37676" t="s">
        <v>60</v>
      </c>
    </row>
    <row r="37677" spans="62:62" x14ac:dyDescent="0.35">
      <c r="BJ37677" t="s">
        <v>60</v>
      </c>
    </row>
    <row r="37678" spans="62:62" x14ac:dyDescent="0.35">
      <c r="BJ37678" t="s">
        <v>60</v>
      </c>
    </row>
    <row r="37679" spans="62:62" x14ac:dyDescent="0.35">
      <c r="BJ37679" t="s">
        <v>60</v>
      </c>
    </row>
    <row r="37680" spans="62:62" x14ac:dyDescent="0.35">
      <c r="BJ37680" t="s">
        <v>60</v>
      </c>
    </row>
    <row r="37681" spans="62:62" x14ac:dyDescent="0.35">
      <c r="BJ37681" t="s">
        <v>60</v>
      </c>
    </row>
    <row r="37682" spans="62:62" x14ac:dyDescent="0.35">
      <c r="BJ37682" t="s">
        <v>60</v>
      </c>
    </row>
    <row r="37683" spans="62:62" x14ac:dyDescent="0.35">
      <c r="BJ37683" t="s">
        <v>60</v>
      </c>
    </row>
    <row r="37684" spans="62:62" x14ac:dyDescent="0.35">
      <c r="BJ37684" t="s">
        <v>60</v>
      </c>
    </row>
    <row r="37685" spans="62:62" x14ac:dyDescent="0.35">
      <c r="BJ37685" t="s">
        <v>60</v>
      </c>
    </row>
    <row r="37686" spans="62:62" x14ac:dyDescent="0.35">
      <c r="BJ37686" t="s">
        <v>60</v>
      </c>
    </row>
    <row r="37687" spans="62:62" x14ac:dyDescent="0.35">
      <c r="BJ37687" t="s">
        <v>60</v>
      </c>
    </row>
    <row r="37688" spans="62:62" x14ac:dyDescent="0.35">
      <c r="BJ37688" t="s">
        <v>60</v>
      </c>
    </row>
    <row r="37689" spans="62:62" x14ac:dyDescent="0.35">
      <c r="BJ37689" t="s">
        <v>60</v>
      </c>
    </row>
    <row r="37690" spans="62:62" x14ac:dyDescent="0.35">
      <c r="BJ37690" t="s">
        <v>60</v>
      </c>
    </row>
    <row r="37691" spans="62:62" x14ac:dyDescent="0.35">
      <c r="BJ37691" t="s">
        <v>60</v>
      </c>
    </row>
    <row r="37692" spans="62:62" x14ac:dyDescent="0.35">
      <c r="BJ37692" t="s">
        <v>60</v>
      </c>
    </row>
    <row r="37693" spans="62:62" x14ac:dyDescent="0.35">
      <c r="BJ37693" t="s">
        <v>60</v>
      </c>
    </row>
    <row r="37694" spans="62:62" x14ac:dyDescent="0.35">
      <c r="BJ37694" t="s">
        <v>60</v>
      </c>
    </row>
    <row r="37695" spans="62:62" x14ac:dyDescent="0.35">
      <c r="BJ37695" t="s">
        <v>60</v>
      </c>
    </row>
    <row r="37696" spans="62:62" x14ac:dyDescent="0.35">
      <c r="BJ37696" t="s">
        <v>60</v>
      </c>
    </row>
    <row r="37697" spans="62:62" x14ac:dyDescent="0.35">
      <c r="BJ37697" t="s">
        <v>60</v>
      </c>
    </row>
    <row r="37698" spans="62:62" x14ac:dyDescent="0.35">
      <c r="BJ37698" t="s">
        <v>60</v>
      </c>
    </row>
    <row r="37699" spans="62:62" x14ac:dyDescent="0.35">
      <c r="BJ37699" t="s">
        <v>60</v>
      </c>
    </row>
    <row r="37700" spans="62:62" x14ac:dyDescent="0.35">
      <c r="BJ37700" t="s">
        <v>60</v>
      </c>
    </row>
    <row r="37701" spans="62:62" x14ac:dyDescent="0.35">
      <c r="BJ37701" t="s">
        <v>60</v>
      </c>
    </row>
    <row r="37702" spans="62:62" x14ac:dyDescent="0.35">
      <c r="BJ37702" t="s">
        <v>60</v>
      </c>
    </row>
    <row r="37703" spans="62:62" x14ac:dyDescent="0.35">
      <c r="BJ37703" t="s">
        <v>60</v>
      </c>
    </row>
    <row r="37704" spans="62:62" x14ac:dyDescent="0.35">
      <c r="BJ37704" t="s">
        <v>60</v>
      </c>
    </row>
    <row r="37705" spans="62:62" x14ac:dyDescent="0.35">
      <c r="BJ37705" t="s">
        <v>60</v>
      </c>
    </row>
    <row r="37706" spans="62:62" x14ac:dyDescent="0.35">
      <c r="BJ37706" t="s">
        <v>60</v>
      </c>
    </row>
    <row r="37707" spans="62:62" x14ac:dyDescent="0.35">
      <c r="BJ37707" t="s">
        <v>60</v>
      </c>
    </row>
    <row r="37708" spans="62:62" x14ac:dyDescent="0.35">
      <c r="BJ37708" t="s">
        <v>60</v>
      </c>
    </row>
    <row r="37709" spans="62:62" x14ac:dyDescent="0.35">
      <c r="BJ37709" t="s">
        <v>60</v>
      </c>
    </row>
    <row r="37710" spans="62:62" x14ac:dyDescent="0.35">
      <c r="BJ37710" t="s">
        <v>60</v>
      </c>
    </row>
    <row r="37711" spans="62:62" x14ac:dyDescent="0.35">
      <c r="BJ37711" t="s">
        <v>60</v>
      </c>
    </row>
    <row r="37712" spans="62:62" x14ac:dyDescent="0.35">
      <c r="BJ37712" t="s">
        <v>60</v>
      </c>
    </row>
    <row r="37713" spans="62:62" x14ac:dyDescent="0.35">
      <c r="BJ37713" t="s">
        <v>60</v>
      </c>
    </row>
    <row r="37714" spans="62:62" x14ac:dyDescent="0.35">
      <c r="BJ37714" t="s">
        <v>60</v>
      </c>
    </row>
    <row r="37715" spans="62:62" x14ac:dyDescent="0.35">
      <c r="BJ37715" t="s">
        <v>60</v>
      </c>
    </row>
    <row r="37716" spans="62:62" x14ac:dyDescent="0.35">
      <c r="BJ37716" t="s">
        <v>60</v>
      </c>
    </row>
    <row r="37717" spans="62:62" x14ac:dyDescent="0.35">
      <c r="BJ37717" t="s">
        <v>60</v>
      </c>
    </row>
    <row r="37718" spans="62:62" x14ac:dyDescent="0.35">
      <c r="BJ37718" t="s">
        <v>60</v>
      </c>
    </row>
    <row r="37719" spans="62:62" x14ac:dyDescent="0.35">
      <c r="BJ37719" t="s">
        <v>60</v>
      </c>
    </row>
    <row r="37720" spans="62:62" x14ac:dyDescent="0.35">
      <c r="BJ37720" t="s">
        <v>60</v>
      </c>
    </row>
    <row r="37721" spans="62:62" x14ac:dyDescent="0.35">
      <c r="BJ37721" t="s">
        <v>60</v>
      </c>
    </row>
    <row r="37722" spans="62:62" x14ac:dyDescent="0.35">
      <c r="BJ37722" t="s">
        <v>60</v>
      </c>
    </row>
    <row r="37723" spans="62:62" x14ac:dyDescent="0.35">
      <c r="BJ37723" t="s">
        <v>60</v>
      </c>
    </row>
    <row r="37724" spans="62:62" x14ac:dyDescent="0.35">
      <c r="BJ37724" t="s">
        <v>60</v>
      </c>
    </row>
    <row r="37725" spans="62:62" x14ac:dyDescent="0.35">
      <c r="BJ37725" t="s">
        <v>60</v>
      </c>
    </row>
    <row r="37726" spans="62:62" x14ac:dyDescent="0.35">
      <c r="BJ37726" t="s">
        <v>60</v>
      </c>
    </row>
    <row r="37727" spans="62:62" x14ac:dyDescent="0.35">
      <c r="BJ37727" t="s">
        <v>60</v>
      </c>
    </row>
    <row r="37728" spans="62:62" x14ac:dyDescent="0.35">
      <c r="BJ37728" t="s">
        <v>60</v>
      </c>
    </row>
    <row r="37729" spans="62:62" x14ac:dyDescent="0.35">
      <c r="BJ37729" t="s">
        <v>60</v>
      </c>
    </row>
    <row r="37730" spans="62:62" x14ac:dyDescent="0.35">
      <c r="BJ37730" t="s">
        <v>60</v>
      </c>
    </row>
    <row r="37731" spans="62:62" x14ac:dyDescent="0.35">
      <c r="BJ37731" t="s">
        <v>60</v>
      </c>
    </row>
    <row r="37732" spans="62:62" x14ac:dyDescent="0.35">
      <c r="BJ37732" t="s">
        <v>60</v>
      </c>
    </row>
    <row r="37733" spans="62:62" x14ac:dyDescent="0.35">
      <c r="BJ37733" t="s">
        <v>60</v>
      </c>
    </row>
    <row r="37734" spans="62:62" x14ac:dyDescent="0.35">
      <c r="BJ37734" t="s">
        <v>60</v>
      </c>
    </row>
    <row r="37735" spans="62:62" x14ac:dyDescent="0.35">
      <c r="BJ37735" t="s">
        <v>60</v>
      </c>
    </row>
    <row r="37736" spans="62:62" x14ac:dyDescent="0.35">
      <c r="BJ37736" t="s">
        <v>60</v>
      </c>
    </row>
    <row r="37737" spans="62:62" x14ac:dyDescent="0.35">
      <c r="BJ37737" t="s">
        <v>60</v>
      </c>
    </row>
    <row r="37738" spans="62:62" x14ac:dyDescent="0.35">
      <c r="BJ37738" t="s">
        <v>60</v>
      </c>
    </row>
    <row r="37739" spans="62:62" x14ac:dyDescent="0.35">
      <c r="BJ37739" t="s">
        <v>60</v>
      </c>
    </row>
    <row r="37740" spans="62:62" x14ac:dyDescent="0.35">
      <c r="BJ37740" t="s">
        <v>60</v>
      </c>
    </row>
    <row r="37741" spans="62:62" x14ac:dyDescent="0.35">
      <c r="BJ37741" t="s">
        <v>60</v>
      </c>
    </row>
    <row r="37742" spans="62:62" x14ac:dyDescent="0.35">
      <c r="BJ37742" t="s">
        <v>60</v>
      </c>
    </row>
    <row r="37743" spans="62:62" x14ac:dyDescent="0.35">
      <c r="BJ37743" t="s">
        <v>60</v>
      </c>
    </row>
    <row r="37744" spans="62:62" x14ac:dyDescent="0.35">
      <c r="BJ37744" t="s">
        <v>60</v>
      </c>
    </row>
    <row r="37745" spans="62:62" x14ac:dyDescent="0.35">
      <c r="BJ37745" t="s">
        <v>60</v>
      </c>
    </row>
    <row r="37746" spans="62:62" x14ac:dyDescent="0.35">
      <c r="BJ37746" t="s">
        <v>60</v>
      </c>
    </row>
    <row r="37747" spans="62:62" x14ac:dyDescent="0.35">
      <c r="BJ37747" t="s">
        <v>60</v>
      </c>
    </row>
    <row r="37748" spans="62:62" x14ac:dyDescent="0.35">
      <c r="BJ37748" t="s">
        <v>60</v>
      </c>
    </row>
    <row r="37749" spans="62:62" x14ac:dyDescent="0.35">
      <c r="BJ37749" t="s">
        <v>60</v>
      </c>
    </row>
    <row r="37750" spans="62:62" x14ac:dyDescent="0.35">
      <c r="BJ37750" t="s">
        <v>60</v>
      </c>
    </row>
    <row r="37751" spans="62:62" x14ac:dyDescent="0.35">
      <c r="BJ37751" t="s">
        <v>60</v>
      </c>
    </row>
    <row r="37752" spans="62:62" x14ac:dyDescent="0.35">
      <c r="BJ37752" t="s">
        <v>60</v>
      </c>
    </row>
    <row r="37753" spans="62:62" x14ac:dyDescent="0.35">
      <c r="BJ37753" t="s">
        <v>60</v>
      </c>
    </row>
    <row r="37754" spans="62:62" x14ac:dyDescent="0.35">
      <c r="BJ37754" t="s">
        <v>60</v>
      </c>
    </row>
    <row r="37755" spans="62:62" x14ac:dyDescent="0.35">
      <c r="BJ37755" t="s">
        <v>60</v>
      </c>
    </row>
    <row r="37756" spans="62:62" x14ac:dyDescent="0.35">
      <c r="BJ37756" t="s">
        <v>60</v>
      </c>
    </row>
    <row r="37757" spans="62:62" x14ac:dyDescent="0.35">
      <c r="BJ37757" t="s">
        <v>60</v>
      </c>
    </row>
    <row r="37758" spans="62:62" x14ac:dyDescent="0.35">
      <c r="BJ37758" t="s">
        <v>60</v>
      </c>
    </row>
    <row r="37759" spans="62:62" x14ac:dyDescent="0.35">
      <c r="BJ37759" t="s">
        <v>60</v>
      </c>
    </row>
    <row r="37760" spans="62:62" x14ac:dyDescent="0.35">
      <c r="BJ37760" t="s">
        <v>60</v>
      </c>
    </row>
    <row r="37761" spans="62:62" x14ac:dyDescent="0.35">
      <c r="BJ37761" t="s">
        <v>60</v>
      </c>
    </row>
    <row r="37762" spans="62:62" x14ac:dyDescent="0.35">
      <c r="BJ37762" t="s">
        <v>60</v>
      </c>
    </row>
    <row r="37763" spans="62:62" x14ac:dyDescent="0.35">
      <c r="BJ37763" t="s">
        <v>60</v>
      </c>
    </row>
    <row r="37764" spans="62:62" x14ac:dyDescent="0.35">
      <c r="BJ37764" t="s">
        <v>60</v>
      </c>
    </row>
    <row r="37765" spans="62:62" x14ac:dyDescent="0.35">
      <c r="BJ37765" t="s">
        <v>60</v>
      </c>
    </row>
    <row r="37766" spans="62:62" x14ac:dyDescent="0.35">
      <c r="BJ37766" t="s">
        <v>60</v>
      </c>
    </row>
    <row r="37767" spans="62:62" x14ac:dyDescent="0.35">
      <c r="BJ37767" t="s">
        <v>60</v>
      </c>
    </row>
    <row r="37768" spans="62:62" x14ac:dyDescent="0.35">
      <c r="BJ37768" t="s">
        <v>60</v>
      </c>
    </row>
    <row r="37769" spans="62:62" x14ac:dyDescent="0.35">
      <c r="BJ37769" t="s">
        <v>60</v>
      </c>
    </row>
    <row r="37770" spans="62:62" x14ac:dyDescent="0.35">
      <c r="BJ37770" t="s">
        <v>60</v>
      </c>
    </row>
    <row r="37771" spans="62:62" x14ac:dyDescent="0.35">
      <c r="BJ37771" t="s">
        <v>60</v>
      </c>
    </row>
    <row r="37772" spans="62:62" x14ac:dyDescent="0.35">
      <c r="BJ37772" t="s">
        <v>60</v>
      </c>
    </row>
    <row r="37773" spans="62:62" x14ac:dyDescent="0.35">
      <c r="BJ37773" t="s">
        <v>60</v>
      </c>
    </row>
    <row r="37774" spans="62:62" x14ac:dyDescent="0.35">
      <c r="BJ37774" t="s">
        <v>60</v>
      </c>
    </row>
    <row r="37775" spans="62:62" x14ac:dyDescent="0.35">
      <c r="BJ37775" t="s">
        <v>60</v>
      </c>
    </row>
    <row r="37776" spans="62:62" x14ac:dyDescent="0.35">
      <c r="BJ37776" t="s">
        <v>60</v>
      </c>
    </row>
    <row r="37777" spans="62:62" x14ac:dyDescent="0.35">
      <c r="BJ37777" t="s">
        <v>60</v>
      </c>
    </row>
    <row r="37778" spans="62:62" x14ac:dyDescent="0.35">
      <c r="BJ37778" t="s">
        <v>60</v>
      </c>
    </row>
    <row r="37779" spans="62:62" x14ac:dyDescent="0.35">
      <c r="BJ37779" t="s">
        <v>60</v>
      </c>
    </row>
    <row r="37780" spans="62:62" x14ac:dyDescent="0.35">
      <c r="BJ37780" t="s">
        <v>60</v>
      </c>
    </row>
    <row r="37781" spans="62:62" x14ac:dyDescent="0.35">
      <c r="BJ37781" t="s">
        <v>60</v>
      </c>
    </row>
    <row r="37782" spans="62:62" x14ac:dyDescent="0.35">
      <c r="BJ37782" t="s">
        <v>60</v>
      </c>
    </row>
    <row r="37783" spans="62:62" x14ac:dyDescent="0.35">
      <c r="BJ37783" t="s">
        <v>60</v>
      </c>
    </row>
    <row r="37784" spans="62:62" x14ac:dyDescent="0.35">
      <c r="BJ37784" t="s">
        <v>60</v>
      </c>
    </row>
    <row r="37785" spans="62:62" x14ac:dyDescent="0.35">
      <c r="BJ37785" t="s">
        <v>60</v>
      </c>
    </row>
    <row r="37786" spans="62:62" x14ac:dyDescent="0.35">
      <c r="BJ37786" t="s">
        <v>60</v>
      </c>
    </row>
    <row r="37787" spans="62:62" x14ac:dyDescent="0.35">
      <c r="BJ37787" t="s">
        <v>60</v>
      </c>
    </row>
    <row r="37788" spans="62:62" x14ac:dyDescent="0.35">
      <c r="BJ37788" t="s">
        <v>60</v>
      </c>
    </row>
    <row r="37789" spans="62:62" x14ac:dyDescent="0.35">
      <c r="BJ37789" t="s">
        <v>60</v>
      </c>
    </row>
    <row r="37790" spans="62:62" x14ac:dyDescent="0.35">
      <c r="BJ37790" t="s">
        <v>60</v>
      </c>
    </row>
    <row r="37791" spans="62:62" x14ac:dyDescent="0.35">
      <c r="BJ37791" t="s">
        <v>60</v>
      </c>
    </row>
    <row r="37792" spans="62:62" x14ac:dyDescent="0.35">
      <c r="BJ37792" t="s">
        <v>60</v>
      </c>
    </row>
    <row r="37793" spans="62:62" x14ac:dyDescent="0.35">
      <c r="BJ37793" t="s">
        <v>60</v>
      </c>
    </row>
    <row r="37794" spans="62:62" x14ac:dyDescent="0.35">
      <c r="BJ37794" t="s">
        <v>60</v>
      </c>
    </row>
    <row r="37795" spans="62:62" x14ac:dyDescent="0.35">
      <c r="BJ37795" t="s">
        <v>60</v>
      </c>
    </row>
    <row r="37796" spans="62:62" x14ac:dyDescent="0.35">
      <c r="BJ37796" t="s">
        <v>60</v>
      </c>
    </row>
    <row r="37797" spans="62:62" x14ac:dyDescent="0.35">
      <c r="BJ37797" t="s">
        <v>60</v>
      </c>
    </row>
    <row r="37798" spans="62:62" x14ac:dyDescent="0.35">
      <c r="BJ37798" t="s">
        <v>60</v>
      </c>
    </row>
    <row r="37799" spans="62:62" x14ac:dyDescent="0.35">
      <c r="BJ37799" t="s">
        <v>60</v>
      </c>
    </row>
    <row r="37800" spans="62:62" x14ac:dyDescent="0.35">
      <c r="BJ37800" t="s">
        <v>60</v>
      </c>
    </row>
    <row r="37801" spans="62:62" x14ac:dyDescent="0.35">
      <c r="BJ37801" t="s">
        <v>60</v>
      </c>
    </row>
    <row r="37802" spans="62:62" x14ac:dyDescent="0.35">
      <c r="BJ37802" t="s">
        <v>60</v>
      </c>
    </row>
    <row r="37803" spans="62:62" x14ac:dyDescent="0.35">
      <c r="BJ37803" t="s">
        <v>60</v>
      </c>
    </row>
    <row r="37804" spans="62:62" x14ac:dyDescent="0.35">
      <c r="BJ37804" t="s">
        <v>60</v>
      </c>
    </row>
    <row r="37805" spans="62:62" x14ac:dyDescent="0.35">
      <c r="BJ37805" t="s">
        <v>60</v>
      </c>
    </row>
    <row r="37806" spans="62:62" x14ac:dyDescent="0.35">
      <c r="BJ37806" t="s">
        <v>60</v>
      </c>
    </row>
    <row r="37807" spans="62:62" x14ac:dyDescent="0.35">
      <c r="BJ37807" t="s">
        <v>60</v>
      </c>
    </row>
    <row r="37808" spans="62:62" x14ac:dyDescent="0.35">
      <c r="BJ37808" t="s">
        <v>60</v>
      </c>
    </row>
    <row r="37809" spans="62:62" x14ac:dyDescent="0.35">
      <c r="BJ37809" t="s">
        <v>60</v>
      </c>
    </row>
    <row r="37810" spans="62:62" x14ac:dyDescent="0.35">
      <c r="BJ37810" t="s">
        <v>60</v>
      </c>
    </row>
    <row r="37811" spans="62:62" x14ac:dyDescent="0.35">
      <c r="BJ37811" t="s">
        <v>60</v>
      </c>
    </row>
    <row r="37812" spans="62:62" x14ac:dyDescent="0.35">
      <c r="BJ37812" t="s">
        <v>60</v>
      </c>
    </row>
    <row r="37813" spans="62:62" x14ac:dyDescent="0.35">
      <c r="BJ37813" t="s">
        <v>60</v>
      </c>
    </row>
    <row r="37814" spans="62:62" x14ac:dyDescent="0.35">
      <c r="BJ37814" t="s">
        <v>60</v>
      </c>
    </row>
    <row r="37815" spans="62:62" x14ac:dyDescent="0.35">
      <c r="BJ37815" t="s">
        <v>60</v>
      </c>
    </row>
    <row r="37816" spans="62:62" x14ac:dyDescent="0.35">
      <c r="BJ37816" t="s">
        <v>60</v>
      </c>
    </row>
    <row r="37817" spans="62:62" x14ac:dyDescent="0.35">
      <c r="BJ37817" t="s">
        <v>60</v>
      </c>
    </row>
    <row r="37818" spans="62:62" x14ac:dyDescent="0.35">
      <c r="BJ37818" t="s">
        <v>60</v>
      </c>
    </row>
    <row r="37819" spans="62:62" x14ac:dyDescent="0.35">
      <c r="BJ37819" t="s">
        <v>60</v>
      </c>
    </row>
    <row r="37820" spans="62:62" x14ac:dyDescent="0.35">
      <c r="BJ37820" t="s">
        <v>60</v>
      </c>
    </row>
    <row r="37821" spans="62:62" x14ac:dyDescent="0.35">
      <c r="BJ37821" t="s">
        <v>60</v>
      </c>
    </row>
    <row r="37822" spans="62:62" x14ac:dyDescent="0.35">
      <c r="BJ37822" t="s">
        <v>60</v>
      </c>
    </row>
    <row r="37823" spans="62:62" x14ac:dyDescent="0.35">
      <c r="BJ37823" t="s">
        <v>60</v>
      </c>
    </row>
    <row r="37824" spans="62:62" x14ac:dyDescent="0.35">
      <c r="BJ37824" t="s">
        <v>60</v>
      </c>
    </row>
    <row r="37825" spans="62:62" x14ac:dyDescent="0.35">
      <c r="BJ37825" t="s">
        <v>60</v>
      </c>
    </row>
    <row r="37826" spans="62:62" x14ac:dyDescent="0.35">
      <c r="BJ37826" t="s">
        <v>60</v>
      </c>
    </row>
    <row r="37827" spans="62:62" x14ac:dyDescent="0.35">
      <c r="BJ37827" t="s">
        <v>60</v>
      </c>
    </row>
    <row r="37828" spans="62:62" x14ac:dyDescent="0.35">
      <c r="BJ37828" t="s">
        <v>60</v>
      </c>
    </row>
    <row r="37829" spans="62:62" x14ac:dyDescent="0.35">
      <c r="BJ37829" t="s">
        <v>60</v>
      </c>
    </row>
    <row r="37830" spans="62:62" x14ac:dyDescent="0.35">
      <c r="BJ37830" t="s">
        <v>60</v>
      </c>
    </row>
    <row r="37831" spans="62:62" x14ac:dyDescent="0.35">
      <c r="BJ37831" t="s">
        <v>60</v>
      </c>
    </row>
    <row r="37832" spans="62:62" x14ac:dyDescent="0.35">
      <c r="BJ37832" t="s">
        <v>60</v>
      </c>
    </row>
    <row r="37833" spans="62:62" x14ac:dyDescent="0.35">
      <c r="BJ37833" t="s">
        <v>60</v>
      </c>
    </row>
    <row r="37834" spans="62:62" x14ac:dyDescent="0.35">
      <c r="BJ37834" t="s">
        <v>60</v>
      </c>
    </row>
    <row r="37835" spans="62:62" x14ac:dyDescent="0.35">
      <c r="BJ37835" t="s">
        <v>60</v>
      </c>
    </row>
    <row r="37836" spans="62:62" x14ac:dyDescent="0.35">
      <c r="BJ37836" t="s">
        <v>60</v>
      </c>
    </row>
    <row r="37837" spans="62:62" x14ac:dyDescent="0.35">
      <c r="BJ37837" t="s">
        <v>60</v>
      </c>
    </row>
    <row r="37838" spans="62:62" x14ac:dyDescent="0.35">
      <c r="BJ37838" t="s">
        <v>60</v>
      </c>
    </row>
    <row r="37839" spans="62:62" x14ac:dyDescent="0.35">
      <c r="BJ37839" t="s">
        <v>60</v>
      </c>
    </row>
    <row r="37840" spans="62:62" x14ac:dyDescent="0.35">
      <c r="BJ37840" t="s">
        <v>60</v>
      </c>
    </row>
    <row r="37841" spans="62:62" x14ac:dyDescent="0.35">
      <c r="BJ37841" t="s">
        <v>60</v>
      </c>
    </row>
    <row r="37842" spans="62:62" x14ac:dyDescent="0.35">
      <c r="BJ37842" t="s">
        <v>60</v>
      </c>
    </row>
    <row r="37843" spans="62:62" x14ac:dyDescent="0.35">
      <c r="BJ37843" t="s">
        <v>60</v>
      </c>
    </row>
    <row r="37844" spans="62:62" x14ac:dyDescent="0.35">
      <c r="BJ37844" t="s">
        <v>60</v>
      </c>
    </row>
    <row r="37845" spans="62:62" x14ac:dyDescent="0.35">
      <c r="BJ37845" t="s">
        <v>60</v>
      </c>
    </row>
    <row r="37846" spans="62:62" x14ac:dyDescent="0.35">
      <c r="BJ37846" t="s">
        <v>60</v>
      </c>
    </row>
    <row r="37847" spans="62:62" x14ac:dyDescent="0.35">
      <c r="BJ37847" t="s">
        <v>60</v>
      </c>
    </row>
    <row r="37848" spans="62:62" x14ac:dyDescent="0.35">
      <c r="BJ37848" t="s">
        <v>60</v>
      </c>
    </row>
    <row r="37849" spans="62:62" x14ac:dyDescent="0.35">
      <c r="BJ37849" t="s">
        <v>60</v>
      </c>
    </row>
    <row r="37850" spans="62:62" x14ac:dyDescent="0.35">
      <c r="BJ37850" t="s">
        <v>60</v>
      </c>
    </row>
    <row r="37851" spans="62:62" x14ac:dyDescent="0.35">
      <c r="BJ37851" t="s">
        <v>60</v>
      </c>
    </row>
    <row r="37852" spans="62:62" x14ac:dyDescent="0.35">
      <c r="BJ37852" t="s">
        <v>60</v>
      </c>
    </row>
    <row r="37853" spans="62:62" x14ac:dyDescent="0.35">
      <c r="BJ37853" t="s">
        <v>60</v>
      </c>
    </row>
    <row r="37854" spans="62:62" x14ac:dyDescent="0.35">
      <c r="BJ37854" t="s">
        <v>60</v>
      </c>
    </row>
    <row r="37855" spans="62:62" x14ac:dyDescent="0.35">
      <c r="BJ37855" t="s">
        <v>60</v>
      </c>
    </row>
    <row r="37856" spans="62:62" x14ac:dyDescent="0.35">
      <c r="BJ37856" t="s">
        <v>60</v>
      </c>
    </row>
    <row r="37857" spans="62:62" x14ac:dyDescent="0.35">
      <c r="BJ37857" t="s">
        <v>60</v>
      </c>
    </row>
    <row r="37858" spans="62:62" x14ac:dyDescent="0.35">
      <c r="BJ37858" t="s">
        <v>60</v>
      </c>
    </row>
    <row r="37859" spans="62:62" x14ac:dyDescent="0.35">
      <c r="BJ37859" t="s">
        <v>60</v>
      </c>
    </row>
    <row r="37860" spans="62:62" x14ac:dyDescent="0.35">
      <c r="BJ37860" t="s">
        <v>60</v>
      </c>
    </row>
    <row r="37861" spans="62:62" x14ac:dyDescent="0.35">
      <c r="BJ37861" t="s">
        <v>60</v>
      </c>
    </row>
    <row r="37862" spans="62:62" x14ac:dyDescent="0.35">
      <c r="BJ37862" t="s">
        <v>60</v>
      </c>
    </row>
    <row r="37863" spans="62:62" x14ac:dyDescent="0.35">
      <c r="BJ37863" t="s">
        <v>60</v>
      </c>
    </row>
    <row r="37864" spans="62:62" x14ac:dyDescent="0.35">
      <c r="BJ37864" t="s">
        <v>60</v>
      </c>
    </row>
    <row r="37865" spans="62:62" x14ac:dyDescent="0.35">
      <c r="BJ37865" t="s">
        <v>60</v>
      </c>
    </row>
    <row r="37866" spans="62:62" x14ac:dyDescent="0.35">
      <c r="BJ37866" t="s">
        <v>60</v>
      </c>
    </row>
    <row r="37867" spans="62:62" x14ac:dyDescent="0.35">
      <c r="BJ37867" t="s">
        <v>60</v>
      </c>
    </row>
    <row r="37868" spans="62:62" x14ac:dyDescent="0.35">
      <c r="BJ37868" t="s">
        <v>60</v>
      </c>
    </row>
    <row r="37869" spans="62:62" x14ac:dyDescent="0.35">
      <c r="BJ37869" t="s">
        <v>60</v>
      </c>
    </row>
    <row r="37870" spans="62:62" x14ac:dyDescent="0.35">
      <c r="BJ37870" t="s">
        <v>60</v>
      </c>
    </row>
    <row r="37871" spans="62:62" x14ac:dyDescent="0.35">
      <c r="BJ37871" t="s">
        <v>60</v>
      </c>
    </row>
    <row r="37872" spans="62:62" x14ac:dyDescent="0.35">
      <c r="BJ37872" t="s">
        <v>60</v>
      </c>
    </row>
    <row r="37873" spans="62:62" x14ac:dyDescent="0.35">
      <c r="BJ37873" t="s">
        <v>60</v>
      </c>
    </row>
    <row r="37874" spans="62:62" x14ac:dyDescent="0.35">
      <c r="BJ37874" t="s">
        <v>60</v>
      </c>
    </row>
    <row r="37875" spans="62:62" x14ac:dyDescent="0.35">
      <c r="BJ37875" t="s">
        <v>60</v>
      </c>
    </row>
    <row r="37876" spans="62:62" x14ac:dyDescent="0.35">
      <c r="BJ37876" t="s">
        <v>60</v>
      </c>
    </row>
    <row r="37877" spans="62:62" x14ac:dyDescent="0.35">
      <c r="BJ37877" t="s">
        <v>60</v>
      </c>
    </row>
    <row r="37878" spans="62:62" x14ac:dyDescent="0.35">
      <c r="BJ37878" t="s">
        <v>60</v>
      </c>
    </row>
    <row r="37879" spans="62:62" x14ac:dyDescent="0.35">
      <c r="BJ37879" t="s">
        <v>60</v>
      </c>
    </row>
    <row r="37880" spans="62:62" x14ac:dyDescent="0.35">
      <c r="BJ37880" t="s">
        <v>60</v>
      </c>
    </row>
    <row r="37881" spans="62:62" x14ac:dyDescent="0.35">
      <c r="BJ37881" t="s">
        <v>60</v>
      </c>
    </row>
    <row r="37882" spans="62:62" x14ac:dyDescent="0.35">
      <c r="BJ37882" t="s">
        <v>60</v>
      </c>
    </row>
    <row r="37883" spans="62:62" x14ac:dyDescent="0.35">
      <c r="BJ37883" t="s">
        <v>60</v>
      </c>
    </row>
    <row r="37884" spans="62:62" x14ac:dyDescent="0.35">
      <c r="BJ37884" t="s">
        <v>60</v>
      </c>
    </row>
    <row r="37885" spans="62:62" x14ac:dyDescent="0.35">
      <c r="BJ37885" t="s">
        <v>60</v>
      </c>
    </row>
    <row r="37886" spans="62:62" x14ac:dyDescent="0.35">
      <c r="BJ37886" t="s">
        <v>60</v>
      </c>
    </row>
    <row r="37887" spans="62:62" x14ac:dyDescent="0.35">
      <c r="BJ37887" t="s">
        <v>60</v>
      </c>
    </row>
    <row r="37888" spans="62:62" x14ac:dyDescent="0.35">
      <c r="BJ37888" t="s">
        <v>60</v>
      </c>
    </row>
    <row r="37889" spans="62:62" x14ac:dyDescent="0.35">
      <c r="BJ37889" t="s">
        <v>60</v>
      </c>
    </row>
    <row r="37890" spans="62:62" x14ac:dyDescent="0.35">
      <c r="BJ37890" t="s">
        <v>60</v>
      </c>
    </row>
    <row r="37891" spans="62:62" x14ac:dyDescent="0.35">
      <c r="BJ37891" t="s">
        <v>60</v>
      </c>
    </row>
    <row r="37892" spans="62:62" x14ac:dyDescent="0.35">
      <c r="BJ37892" t="s">
        <v>60</v>
      </c>
    </row>
    <row r="37893" spans="62:62" x14ac:dyDescent="0.35">
      <c r="BJ37893" t="s">
        <v>60</v>
      </c>
    </row>
    <row r="37894" spans="62:62" x14ac:dyDescent="0.35">
      <c r="BJ37894" t="s">
        <v>60</v>
      </c>
    </row>
    <row r="37895" spans="62:62" x14ac:dyDescent="0.35">
      <c r="BJ37895" t="s">
        <v>60</v>
      </c>
    </row>
    <row r="37896" spans="62:62" x14ac:dyDescent="0.35">
      <c r="BJ37896" t="s">
        <v>60</v>
      </c>
    </row>
    <row r="37897" spans="62:62" x14ac:dyDescent="0.35">
      <c r="BJ37897" t="s">
        <v>60</v>
      </c>
    </row>
    <row r="37898" spans="62:62" x14ac:dyDescent="0.35">
      <c r="BJ37898" t="s">
        <v>60</v>
      </c>
    </row>
    <row r="37899" spans="62:62" x14ac:dyDescent="0.35">
      <c r="BJ37899" t="s">
        <v>60</v>
      </c>
    </row>
    <row r="37900" spans="62:62" x14ac:dyDescent="0.35">
      <c r="BJ37900" t="s">
        <v>60</v>
      </c>
    </row>
    <row r="37901" spans="62:62" x14ac:dyDescent="0.35">
      <c r="BJ37901" t="s">
        <v>60</v>
      </c>
    </row>
    <row r="37902" spans="62:62" x14ac:dyDescent="0.35">
      <c r="BJ37902" t="s">
        <v>60</v>
      </c>
    </row>
    <row r="37903" spans="62:62" x14ac:dyDescent="0.35">
      <c r="BJ37903" t="s">
        <v>60</v>
      </c>
    </row>
    <row r="37904" spans="62:62" x14ac:dyDescent="0.35">
      <c r="BJ37904" t="s">
        <v>60</v>
      </c>
    </row>
    <row r="37905" spans="62:62" x14ac:dyDescent="0.35">
      <c r="BJ37905" t="s">
        <v>60</v>
      </c>
    </row>
    <row r="37906" spans="62:62" x14ac:dyDescent="0.35">
      <c r="BJ37906" t="s">
        <v>60</v>
      </c>
    </row>
    <row r="37907" spans="62:62" x14ac:dyDescent="0.35">
      <c r="BJ37907" t="s">
        <v>60</v>
      </c>
    </row>
    <row r="37908" spans="62:62" x14ac:dyDescent="0.35">
      <c r="BJ37908" t="s">
        <v>60</v>
      </c>
    </row>
    <row r="37909" spans="62:62" x14ac:dyDescent="0.35">
      <c r="BJ37909" t="s">
        <v>60</v>
      </c>
    </row>
    <row r="37910" spans="62:62" x14ac:dyDescent="0.35">
      <c r="BJ37910" t="s">
        <v>60</v>
      </c>
    </row>
    <row r="37911" spans="62:62" x14ac:dyDescent="0.35">
      <c r="BJ37911" t="s">
        <v>60</v>
      </c>
    </row>
    <row r="37912" spans="62:62" x14ac:dyDescent="0.35">
      <c r="BJ37912" t="s">
        <v>60</v>
      </c>
    </row>
    <row r="37913" spans="62:62" x14ac:dyDescent="0.35">
      <c r="BJ37913" t="s">
        <v>60</v>
      </c>
    </row>
    <row r="37914" spans="62:62" x14ac:dyDescent="0.35">
      <c r="BJ37914" t="s">
        <v>60</v>
      </c>
    </row>
    <row r="37915" spans="62:62" x14ac:dyDescent="0.35">
      <c r="BJ37915" t="s">
        <v>60</v>
      </c>
    </row>
    <row r="37916" spans="62:62" x14ac:dyDescent="0.35">
      <c r="BJ37916" t="s">
        <v>60</v>
      </c>
    </row>
    <row r="37917" spans="62:62" x14ac:dyDescent="0.35">
      <c r="BJ37917" t="s">
        <v>60</v>
      </c>
    </row>
    <row r="37918" spans="62:62" x14ac:dyDescent="0.35">
      <c r="BJ37918" t="s">
        <v>60</v>
      </c>
    </row>
    <row r="37919" spans="62:62" x14ac:dyDescent="0.35">
      <c r="BJ37919" t="s">
        <v>60</v>
      </c>
    </row>
    <row r="37920" spans="62:62" x14ac:dyDescent="0.35">
      <c r="BJ37920" t="s">
        <v>60</v>
      </c>
    </row>
    <row r="37921" spans="62:62" x14ac:dyDescent="0.35">
      <c r="BJ37921" t="s">
        <v>60</v>
      </c>
    </row>
    <row r="37922" spans="62:62" x14ac:dyDescent="0.35">
      <c r="BJ37922" t="s">
        <v>60</v>
      </c>
    </row>
    <row r="37923" spans="62:62" x14ac:dyDescent="0.35">
      <c r="BJ37923" t="s">
        <v>60</v>
      </c>
    </row>
    <row r="37924" spans="62:62" x14ac:dyDescent="0.35">
      <c r="BJ37924" t="s">
        <v>60</v>
      </c>
    </row>
    <row r="37925" spans="62:62" x14ac:dyDescent="0.35">
      <c r="BJ37925" t="s">
        <v>60</v>
      </c>
    </row>
    <row r="37926" spans="62:62" x14ac:dyDescent="0.35">
      <c r="BJ37926" t="s">
        <v>60</v>
      </c>
    </row>
    <row r="37927" spans="62:62" x14ac:dyDescent="0.35">
      <c r="BJ37927" t="s">
        <v>60</v>
      </c>
    </row>
    <row r="37928" spans="62:62" x14ac:dyDescent="0.35">
      <c r="BJ37928" t="s">
        <v>60</v>
      </c>
    </row>
    <row r="37929" spans="62:62" x14ac:dyDescent="0.35">
      <c r="BJ37929" t="s">
        <v>60</v>
      </c>
    </row>
    <row r="37930" spans="62:62" x14ac:dyDescent="0.35">
      <c r="BJ37930" t="s">
        <v>60</v>
      </c>
    </row>
    <row r="37931" spans="62:62" x14ac:dyDescent="0.35">
      <c r="BJ37931" t="s">
        <v>60</v>
      </c>
    </row>
    <row r="37932" spans="62:62" x14ac:dyDescent="0.35">
      <c r="BJ37932" t="s">
        <v>60</v>
      </c>
    </row>
    <row r="37933" spans="62:62" x14ac:dyDescent="0.35">
      <c r="BJ37933" t="s">
        <v>60</v>
      </c>
    </row>
    <row r="37934" spans="62:62" x14ac:dyDescent="0.35">
      <c r="BJ37934" t="s">
        <v>60</v>
      </c>
    </row>
    <row r="37935" spans="62:62" x14ac:dyDescent="0.35">
      <c r="BJ37935" t="s">
        <v>60</v>
      </c>
    </row>
    <row r="37936" spans="62:62" x14ac:dyDescent="0.35">
      <c r="BJ37936" t="s">
        <v>60</v>
      </c>
    </row>
    <row r="37937" spans="62:62" x14ac:dyDescent="0.35">
      <c r="BJ37937" t="s">
        <v>60</v>
      </c>
    </row>
    <row r="37938" spans="62:62" x14ac:dyDescent="0.35">
      <c r="BJ37938" t="s">
        <v>60</v>
      </c>
    </row>
    <row r="37939" spans="62:62" x14ac:dyDescent="0.35">
      <c r="BJ37939" t="s">
        <v>60</v>
      </c>
    </row>
    <row r="37940" spans="62:62" x14ac:dyDescent="0.35">
      <c r="BJ37940" t="s">
        <v>60</v>
      </c>
    </row>
    <row r="37941" spans="62:62" x14ac:dyDescent="0.35">
      <c r="BJ37941" t="s">
        <v>60</v>
      </c>
    </row>
    <row r="37942" spans="62:62" x14ac:dyDescent="0.35">
      <c r="BJ37942" t="s">
        <v>60</v>
      </c>
    </row>
    <row r="37943" spans="62:62" x14ac:dyDescent="0.35">
      <c r="BJ37943" t="s">
        <v>60</v>
      </c>
    </row>
    <row r="37944" spans="62:62" x14ac:dyDescent="0.35">
      <c r="BJ37944" t="s">
        <v>60</v>
      </c>
    </row>
    <row r="37945" spans="62:62" x14ac:dyDescent="0.35">
      <c r="BJ37945" t="s">
        <v>60</v>
      </c>
    </row>
    <row r="37946" spans="62:62" x14ac:dyDescent="0.35">
      <c r="BJ37946" t="s">
        <v>60</v>
      </c>
    </row>
    <row r="37947" spans="62:62" x14ac:dyDescent="0.35">
      <c r="BJ37947" t="s">
        <v>60</v>
      </c>
    </row>
    <row r="37948" spans="62:62" x14ac:dyDescent="0.35">
      <c r="BJ37948" t="s">
        <v>60</v>
      </c>
    </row>
    <row r="37949" spans="62:62" x14ac:dyDescent="0.35">
      <c r="BJ37949" t="s">
        <v>60</v>
      </c>
    </row>
    <row r="37950" spans="62:62" x14ac:dyDescent="0.35">
      <c r="BJ37950" t="s">
        <v>60</v>
      </c>
    </row>
    <row r="37951" spans="62:62" x14ac:dyDescent="0.35">
      <c r="BJ37951" t="s">
        <v>60</v>
      </c>
    </row>
    <row r="37952" spans="62:62" x14ac:dyDescent="0.35">
      <c r="BJ37952" t="s">
        <v>60</v>
      </c>
    </row>
    <row r="37953" spans="62:62" x14ac:dyDescent="0.35">
      <c r="BJ37953" t="s">
        <v>60</v>
      </c>
    </row>
    <row r="37954" spans="62:62" x14ac:dyDescent="0.35">
      <c r="BJ37954" t="s">
        <v>60</v>
      </c>
    </row>
    <row r="37955" spans="62:62" x14ac:dyDescent="0.35">
      <c r="BJ37955" t="s">
        <v>60</v>
      </c>
    </row>
    <row r="37956" spans="62:62" x14ac:dyDescent="0.35">
      <c r="BJ37956" t="s">
        <v>60</v>
      </c>
    </row>
    <row r="37957" spans="62:62" x14ac:dyDescent="0.35">
      <c r="BJ37957" t="s">
        <v>60</v>
      </c>
    </row>
    <row r="37958" spans="62:62" x14ac:dyDescent="0.35">
      <c r="BJ37958" t="s">
        <v>60</v>
      </c>
    </row>
    <row r="37959" spans="62:62" x14ac:dyDescent="0.35">
      <c r="BJ37959" t="s">
        <v>60</v>
      </c>
    </row>
    <row r="37960" spans="62:62" x14ac:dyDescent="0.35">
      <c r="BJ37960" t="s">
        <v>60</v>
      </c>
    </row>
    <row r="37961" spans="62:62" x14ac:dyDescent="0.35">
      <c r="BJ37961" t="s">
        <v>60</v>
      </c>
    </row>
    <row r="37962" spans="62:62" x14ac:dyDescent="0.35">
      <c r="BJ37962" t="s">
        <v>60</v>
      </c>
    </row>
    <row r="37963" spans="62:62" x14ac:dyDescent="0.35">
      <c r="BJ37963" t="s">
        <v>60</v>
      </c>
    </row>
    <row r="37964" spans="62:62" x14ac:dyDescent="0.35">
      <c r="BJ37964" t="s">
        <v>60</v>
      </c>
    </row>
    <row r="37965" spans="62:62" x14ac:dyDescent="0.35">
      <c r="BJ37965" t="s">
        <v>60</v>
      </c>
    </row>
    <row r="37966" spans="62:62" x14ac:dyDescent="0.35">
      <c r="BJ37966" t="s">
        <v>60</v>
      </c>
    </row>
    <row r="37967" spans="62:62" x14ac:dyDescent="0.35">
      <c r="BJ37967" t="s">
        <v>60</v>
      </c>
    </row>
    <row r="37968" spans="62:62" x14ac:dyDescent="0.35">
      <c r="BJ37968" t="s">
        <v>60</v>
      </c>
    </row>
    <row r="37969" spans="62:62" x14ac:dyDescent="0.35">
      <c r="BJ37969" t="s">
        <v>60</v>
      </c>
    </row>
    <row r="37970" spans="62:62" x14ac:dyDescent="0.35">
      <c r="BJ37970" t="s">
        <v>60</v>
      </c>
    </row>
    <row r="37971" spans="62:62" x14ac:dyDescent="0.35">
      <c r="BJ37971" t="s">
        <v>60</v>
      </c>
    </row>
    <row r="37972" spans="62:62" x14ac:dyDescent="0.35">
      <c r="BJ37972" t="s">
        <v>60</v>
      </c>
    </row>
    <row r="37973" spans="62:62" x14ac:dyDescent="0.35">
      <c r="BJ37973" t="s">
        <v>60</v>
      </c>
    </row>
    <row r="37974" spans="62:62" x14ac:dyDescent="0.35">
      <c r="BJ37974" t="s">
        <v>60</v>
      </c>
    </row>
    <row r="37975" spans="62:62" x14ac:dyDescent="0.35">
      <c r="BJ37975" t="s">
        <v>60</v>
      </c>
    </row>
    <row r="37976" spans="62:62" x14ac:dyDescent="0.35">
      <c r="BJ37976" t="s">
        <v>60</v>
      </c>
    </row>
    <row r="37977" spans="62:62" x14ac:dyDescent="0.35">
      <c r="BJ37977" t="s">
        <v>60</v>
      </c>
    </row>
    <row r="37978" spans="62:62" x14ac:dyDescent="0.35">
      <c r="BJ37978" t="s">
        <v>60</v>
      </c>
    </row>
    <row r="37979" spans="62:62" x14ac:dyDescent="0.35">
      <c r="BJ37979" t="s">
        <v>60</v>
      </c>
    </row>
    <row r="37980" spans="62:62" x14ac:dyDescent="0.35">
      <c r="BJ37980" t="s">
        <v>60</v>
      </c>
    </row>
    <row r="37981" spans="62:62" x14ac:dyDescent="0.35">
      <c r="BJ37981" t="s">
        <v>60</v>
      </c>
    </row>
    <row r="37982" spans="62:62" x14ac:dyDescent="0.35">
      <c r="BJ37982" t="s">
        <v>60</v>
      </c>
    </row>
    <row r="37983" spans="62:62" x14ac:dyDescent="0.35">
      <c r="BJ37983" t="s">
        <v>60</v>
      </c>
    </row>
    <row r="37984" spans="62:62" x14ac:dyDescent="0.35">
      <c r="BJ37984" t="s">
        <v>60</v>
      </c>
    </row>
    <row r="37985" spans="62:62" x14ac:dyDescent="0.35">
      <c r="BJ37985" t="s">
        <v>60</v>
      </c>
    </row>
    <row r="37986" spans="62:62" x14ac:dyDescent="0.35">
      <c r="BJ37986" t="s">
        <v>60</v>
      </c>
    </row>
    <row r="37987" spans="62:62" x14ac:dyDescent="0.35">
      <c r="BJ37987" t="s">
        <v>60</v>
      </c>
    </row>
    <row r="37988" spans="62:62" x14ac:dyDescent="0.35">
      <c r="BJ37988" t="s">
        <v>60</v>
      </c>
    </row>
    <row r="37989" spans="62:62" x14ac:dyDescent="0.35">
      <c r="BJ37989" t="s">
        <v>60</v>
      </c>
    </row>
    <row r="37990" spans="62:62" x14ac:dyDescent="0.35">
      <c r="BJ37990" t="s">
        <v>60</v>
      </c>
    </row>
    <row r="37991" spans="62:62" x14ac:dyDescent="0.35">
      <c r="BJ37991" t="s">
        <v>60</v>
      </c>
    </row>
    <row r="37992" spans="62:62" x14ac:dyDescent="0.35">
      <c r="BJ37992" t="s">
        <v>60</v>
      </c>
    </row>
    <row r="37993" spans="62:62" x14ac:dyDescent="0.35">
      <c r="BJ37993" t="s">
        <v>60</v>
      </c>
    </row>
    <row r="37994" spans="62:62" x14ac:dyDescent="0.35">
      <c r="BJ37994" t="s">
        <v>60</v>
      </c>
    </row>
    <row r="37995" spans="62:62" x14ac:dyDescent="0.35">
      <c r="BJ37995" t="s">
        <v>60</v>
      </c>
    </row>
    <row r="37996" spans="62:62" x14ac:dyDescent="0.35">
      <c r="BJ37996" t="s">
        <v>60</v>
      </c>
    </row>
    <row r="37997" spans="62:62" x14ac:dyDescent="0.35">
      <c r="BJ37997" t="s">
        <v>60</v>
      </c>
    </row>
    <row r="37998" spans="62:62" x14ac:dyDescent="0.35">
      <c r="BJ37998" t="s">
        <v>60</v>
      </c>
    </row>
    <row r="37999" spans="62:62" x14ac:dyDescent="0.35">
      <c r="BJ37999" t="s">
        <v>60</v>
      </c>
    </row>
    <row r="38000" spans="62:62" x14ac:dyDescent="0.35">
      <c r="BJ38000" t="s">
        <v>60</v>
      </c>
    </row>
    <row r="38001" spans="62:62" x14ac:dyDescent="0.35">
      <c r="BJ38001" t="s">
        <v>60</v>
      </c>
    </row>
    <row r="38002" spans="62:62" x14ac:dyDescent="0.35">
      <c r="BJ38002" t="s">
        <v>60</v>
      </c>
    </row>
    <row r="38003" spans="62:62" x14ac:dyDescent="0.35">
      <c r="BJ38003" t="s">
        <v>60</v>
      </c>
    </row>
    <row r="38004" spans="62:62" x14ac:dyDescent="0.35">
      <c r="BJ38004" t="s">
        <v>60</v>
      </c>
    </row>
    <row r="38005" spans="62:62" x14ac:dyDescent="0.35">
      <c r="BJ38005" t="s">
        <v>60</v>
      </c>
    </row>
    <row r="38006" spans="62:62" x14ac:dyDescent="0.35">
      <c r="BJ38006" t="s">
        <v>60</v>
      </c>
    </row>
    <row r="38007" spans="62:62" x14ac:dyDescent="0.35">
      <c r="BJ38007" t="s">
        <v>60</v>
      </c>
    </row>
    <row r="38008" spans="62:62" x14ac:dyDescent="0.35">
      <c r="BJ38008" t="s">
        <v>60</v>
      </c>
    </row>
    <row r="38009" spans="62:62" x14ac:dyDescent="0.35">
      <c r="BJ38009" t="s">
        <v>60</v>
      </c>
    </row>
    <row r="38010" spans="62:62" x14ac:dyDescent="0.35">
      <c r="BJ38010" t="s">
        <v>60</v>
      </c>
    </row>
    <row r="38011" spans="62:62" x14ac:dyDescent="0.35">
      <c r="BJ38011" t="s">
        <v>60</v>
      </c>
    </row>
    <row r="38012" spans="62:62" x14ac:dyDescent="0.35">
      <c r="BJ38012" t="s">
        <v>60</v>
      </c>
    </row>
    <row r="38013" spans="62:62" x14ac:dyDescent="0.35">
      <c r="BJ38013" t="s">
        <v>60</v>
      </c>
    </row>
    <row r="38014" spans="62:62" x14ac:dyDescent="0.35">
      <c r="BJ38014" t="s">
        <v>60</v>
      </c>
    </row>
    <row r="38015" spans="62:62" x14ac:dyDescent="0.35">
      <c r="BJ38015" t="s">
        <v>60</v>
      </c>
    </row>
    <row r="38016" spans="62:62" x14ac:dyDescent="0.35">
      <c r="BJ38016" t="s">
        <v>60</v>
      </c>
    </row>
    <row r="38017" spans="62:62" x14ac:dyDescent="0.35">
      <c r="BJ38017" t="s">
        <v>60</v>
      </c>
    </row>
    <row r="38018" spans="62:62" x14ac:dyDescent="0.35">
      <c r="BJ38018" t="s">
        <v>60</v>
      </c>
    </row>
    <row r="38019" spans="62:62" x14ac:dyDescent="0.35">
      <c r="BJ38019" t="s">
        <v>60</v>
      </c>
    </row>
    <row r="38020" spans="62:62" x14ac:dyDescent="0.35">
      <c r="BJ38020" t="s">
        <v>60</v>
      </c>
    </row>
    <row r="38021" spans="62:62" x14ac:dyDescent="0.35">
      <c r="BJ38021" t="s">
        <v>60</v>
      </c>
    </row>
    <row r="38022" spans="62:62" x14ac:dyDescent="0.35">
      <c r="BJ38022" t="s">
        <v>60</v>
      </c>
    </row>
    <row r="38023" spans="62:62" x14ac:dyDescent="0.35">
      <c r="BJ38023" t="s">
        <v>60</v>
      </c>
    </row>
    <row r="38024" spans="62:62" x14ac:dyDescent="0.35">
      <c r="BJ38024" t="s">
        <v>60</v>
      </c>
    </row>
    <row r="38025" spans="62:62" x14ac:dyDescent="0.35">
      <c r="BJ38025" t="s">
        <v>60</v>
      </c>
    </row>
    <row r="38026" spans="62:62" x14ac:dyDescent="0.35">
      <c r="BJ38026" t="s">
        <v>60</v>
      </c>
    </row>
    <row r="38027" spans="62:62" x14ac:dyDescent="0.35">
      <c r="BJ38027" t="s">
        <v>60</v>
      </c>
    </row>
    <row r="38028" spans="62:62" x14ac:dyDescent="0.35">
      <c r="BJ38028" t="s">
        <v>60</v>
      </c>
    </row>
    <row r="38029" spans="62:62" x14ac:dyDescent="0.35">
      <c r="BJ38029" t="s">
        <v>60</v>
      </c>
    </row>
    <row r="38030" spans="62:62" x14ac:dyDescent="0.35">
      <c r="BJ38030" t="s">
        <v>60</v>
      </c>
    </row>
    <row r="38031" spans="62:62" x14ac:dyDescent="0.35">
      <c r="BJ38031" t="s">
        <v>60</v>
      </c>
    </row>
    <row r="38032" spans="62:62" x14ac:dyDescent="0.35">
      <c r="BJ38032" t="s">
        <v>60</v>
      </c>
    </row>
    <row r="38033" spans="62:62" x14ac:dyDescent="0.35">
      <c r="BJ38033" t="s">
        <v>60</v>
      </c>
    </row>
    <row r="38034" spans="62:62" x14ac:dyDescent="0.35">
      <c r="BJ38034" t="s">
        <v>60</v>
      </c>
    </row>
    <row r="38035" spans="62:62" x14ac:dyDescent="0.35">
      <c r="BJ38035" t="s">
        <v>60</v>
      </c>
    </row>
    <row r="38036" spans="62:62" x14ac:dyDescent="0.35">
      <c r="BJ38036" t="s">
        <v>60</v>
      </c>
    </row>
    <row r="38037" spans="62:62" x14ac:dyDescent="0.35">
      <c r="BJ38037" t="s">
        <v>60</v>
      </c>
    </row>
    <row r="38038" spans="62:62" x14ac:dyDescent="0.35">
      <c r="BJ38038" t="s">
        <v>60</v>
      </c>
    </row>
    <row r="38039" spans="62:62" x14ac:dyDescent="0.35">
      <c r="BJ38039" t="s">
        <v>60</v>
      </c>
    </row>
    <row r="38040" spans="62:62" x14ac:dyDescent="0.35">
      <c r="BJ38040" t="s">
        <v>60</v>
      </c>
    </row>
    <row r="38041" spans="62:62" x14ac:dyDescent="0.35">
      <c r="BJ38041" t="s">
        <v>60</v>
      </c>
    </row>
    <row r="38042" spans="62:62" x14ac:dyDescent="0.35">
      <c r="BJ38042" t="s">
        <v>60</v>
      </c>
    </row>
    <row r="38043" spans="62:62" x14ac:dyDescent="0.35">
      <c r="BJ38043" t="s">
        <v>60</v>
      </c>
    </row>
    <row r="38044" spans="62:62" x14ac:dyDescent="0.35">
      <c r="BJ38044" t="s">
        <v>60</v>
      </c>
    </row>
    <row r="38045" spans="62:62" x14ac:dyDescent="0.35">
      <c r="BJ38045" t="s">
        <v>60</v>
      </c>
    </row>
    <row r="38046" spans="62:62" x14ac:dyDescent="0.35">
      <c r="BJ38046" t="s">
        <v>60</v>
      </c>
    </row>
    <row r="38047" spans="62:62" x14ac:dyDescent="0.35">
      <c r="BJ38047" t="s">
        <v>60</v>
      </c>
    </row>
    <row r="38048" spans="62:62" x14ac:dyDescent="0.35">
      <c r="BJ38048" t="s">
        <v>60</v>
      </c>
    </row>
    <row r="38049" spans="62:62" x14ac:dyDescent="0.35">
      <c r="BJ38049" t="s">
        <v>60</v>
      </c>
    </row>
    <row r="38050" spans="62:62" x14ac:dyDescent="0.35">
      <c r="BJ38050" t="s">
        <v>60</v>
      </c>
    </row>
    <row r="38051" spans="62:62" x14ac:dyDescent="0.35">
      <c r="BJ38051" t="s">
        <v>60</v>
      </c>
    </row>
    <row r="38052" spans="62:62" x14ac:dyDescent="0.35">
      <c r="BJ38052" t="s">
        <v>60</v>
      </c>
    </row>
    <row r="38053" spans="62:62" x14ac:dyDescent="0.35">
      <c r="BJ38053" t="s">
        <v>60</v>
      </c>
    </row>
    <row r="38054" spans="62:62" x14ac:dyDescent="0.35">
      <c r="BJ38054" t="s">
        <v>60</v>
      </c>
    </row>
    <row r="38055" spans="62:62" x14ac:dyDescent="0.35">
      <c r="BJ38055" t="s">
        <v>60</v>
      </c>
    </row>
    <row r="38056" spans="62:62" x14ac:dyDescent="0.35">
      <c r="BJ38056" t="s">
        <v>60</v>
      </c>
    </row>
    <row r="38057" spans="62:62" x14ac:dyDescent="0.35">
      <c r="BJ38057" t="s">
        <v>60</v>
      </c>
    </row>
    <row r="38058" spans="62:62" x14ac:dyDescent="0.35">
      <c r="BJ38058" t="s">
        <v>60</v>
      </c>
    </row>
    <row r="38059" spans="62:62" x14ac:dyDescent="0.35">
      <c r="BJ38059" t="s">
        <v>60</v>
      </c>
    </row>
    <row r="38060" spans="62:62" x14ac:dyDescent="0.35">
      <c r="BJ38060" t="s">
        <v>60</v>
      </c>
    </row>
    <row r="38061" spans="62:62" x14ac:dyDescent="0.35">
      <c r="BJ38061" t="s">
        <v>60</v>
      </c>
    </row>
    <row r="38062" spans="62:62" x14ac:dyDescent="0.35">
      <c r="BJ38062" t="s">
        <v>60</v>
      </c>
    </row>
    <row r="38063" spans="62:62" x14ac:dyDescent="0.35">
      <c r="BJ38063" t="s">
        <v>60</v>
      </c>
    </row>
    <row r="38064" spans="62:62" x14ac:dyDescent="0.35">
      <c r="BJ38064" t="s">
        <v>60</v>
      </c>
    </row>
    <row r="38065" spans="62:62" x14ac:dyDescent="0.35">
      <c r="BJ38065" t="s">
        <v>60</v>
      </c>
    </row>
    <row r="38066" spans="62:62" x14ac:dyDescent="0.35">
      <c r="BJ38066" t="s">
        <v>60</v>
      </c>
    </row>
    <row r="38067" spans="62:62" x14ac:dyDescent="0.35">
      <c r="BJ38067" t="s">
        <v>60</v>
      </c>
    </row>
    <row r="38068" spans="62:62" x14ac:dyDescent="0.35">
      <c r="BJ38068" t="s">
        <v>60</v>
      </c>
    </row>
    <row r="38069" spans="62:62" x14ac:dyDescent="0.35">
      <c r="BJ38069" t="s">
        <v>60</v>
      </c>
    </row>
    <row r="38070" spans="62:62" x14ac:dyDescent="0.35">
      <c r="BJ38070" t="s">
        <v>60</v>
      </c>
    </row>
    <row r="38071" spans="62:62" x14ac:dyDescent="0.35">
      <c r="BJ38071" t="s">
        <v>60</v>
      </c>
    </row>
    <row r="38072" spans="62:62" x14ac:dyDescent="0.35">
      <c r="BJ38072" t="s">
        <v>60</v>
      </c>
    </row>
    <row r="38073" spans="62:62" x14ac:dyDescent="0.35">
      <c r="BJ38073" t="s">
        <v>60</v>
      </c>
    </row>
    <row r="38074" spans="62:62" x14ac:dyDescent="0.35">
      <c r="BJ38074" t="s">
        <v>60</v>
      </c>
    </row>
    <row r="38075" spans="62:62" x14ac:dyDescent="0.35">
      <c r="BJ38075" t="s">
        <v>60</v>
      </c>
    </row>
    <row r="38076" spans="62:62" x14ac:dyDescent="0.35">
      <c r="BJ38076" t="s">
        <v>60</v>
      </c>
    </row>
    <row r="38077" spans="62:62" x14ac:dyDescent="0.35">
      <c r="BJ38077" t="s">
        <v>60</v>
      </c>
    </row>
    <row r="38078" spans="62:62" x14ac:dyDescent="0.35">
      <c r="BJ38078" t="s">
        <v>60</v>
      </c>
    </row>
    <row r="38079" spans="62:62" x14ac:dyDescent="0.35">
      <c r="BJ38079" t="s">
        <v>60</v>
      </c>
    </row>
    <row r="38080" spans="62:62" x14ac:dyDescent="0.35">
      <c r="BJ38080" t="s">
        <v>60</v>
      </c>
    </row>
    <row r="38081" spans="62:62" x14ac:dyDescent="0.35">
      <c r="BJ38081" t="s">
        <v>60</v>
      </c>
    </row>
    <row r="38082" spans="62:62" x14ac:dyDescent="0.35">
      <c r="BJ38082" t="s">
        <v>60</v>
      </c>
    </row>
    <row r="38083" spans="62:62" x14ac:dyDescent="0.35">
      <c r="BJ38083" t="s">
        <v>60</v>
      </c>
    </row>
    <row r="38084" spans="62:62" x14ac:dyDescent="0.35">
      <c r="BJ38084" t="s">
        <v>60</v>
      </c>
    </row>
    <row r="38085" spans="62:62" x14ac:dyDescent="0.35">
      <c r="BJ38085" t="s">
        <v>60</v>
      </c>
    </row>
    <row r="38086" spans="62:62" x14ac:dyDescent="0.35">
      <c r="BJ38086" t="s">
        <v>60</v>
      </c>
    </row>
    <row r="38087" spans="62:62" x14ac:dyDescent="0.35">
      <c r="BJ38087" t="s">
        <v>60</v>
      </c>
    </row>
    <row r="38088" spans="62:62" x14ac:dyDescent="0.35">
      <c r="BJ38088" t="s">
        <v>60</v>
      </c>
    </row>
    <row r="38089" spans="62:62" x14ac:dyDescent="0.35">
      <c r="BJ38089" t="s">
        <v>60</v>
      </c>
    </row>
    <row r="38090" spans="62:62" x14ac:dyDescent="0.35">
      <c r="BJ38090" t="s">
        <v>60</v>
      </c>
    </row>
    <row r="38091" spans="62:62" x14ac:dyDescent="0.35">
      <c r="BJ38091" t="s">
        <v>60</v>
      </c>
    </row>
    <row r="38092" spans="62:62" x14ac:dyDescent="0.35">
      <c r="BJ38092" t="s">
        <v>60</v>
      </c>
    </row>
    <row r="38093" spans="62:62" x14ac:dyDescent="0.35">
      <c r="BJ38093" t="s">
        <v>60</v>
      </c>
    </row>
    <row r="38094" spans="62:62" x14ac:dyDescent="0.35">
      <c r="BJ38094" t="s">
        <v>60</v>
      </c>
    </row>
    <row r="38095" spans="62:62" x14ac:dyDescent="0.35">
      <c r="BJ38095" t="s">
        <v>60</v>
      </c>
    </row>
    <row r="38096" spans="62:62" x14ac:dyDescent="0.35">
      <c r="BJ38096" t="s">
        <v>60</v>
      </c>
    </row>
    <row r="38097" spans="62:62" x14ac:dyDescent="0.35">
      <c r="BJ38097" t="s">
        <v>60</v>
      </c>
    </row>
    <row r="38098" spans="62:62" x14ac:dyDescent="0.35">
      <c r="BJ38098" t="s">
        <v>60</v>
      </c>
    </row>
    <row r="38099" spans="62:62" x14ac:dyDescent="0.35">
      <c r="BJ38099" t="s">
        <v>60</v>
      </c>
    </row>
    <row r="38100" spans="62:62" x14ac:dyDescent="0.35">
      <c r="BJ38100" t="s">
        <v>60</v>
      </c>
    </row>
    <row r="38101" spans="62:62" x14ac:dyDescent="0.35">
      <c r="BJ38101" t="s">
        <v>60</v>
      </c>
    </row>
    <row r="38102" spans="62:62" x14ac:dyDescent="0.35">
      <c r="BJ38102" t="s">
        <v>60</v>
      </c>
    </row>
    <row r="38103" spans="62:62" x14ac:dyDescent="0.35">
      <c r="BJ38103" t="s">
        <v>60</v>
      </c>
    </row>
    <row r="38104" spans="62:62" x14ac:dyDescent="0.35">
      <c r="BJ38104" t="s">
        <v>60</v>
      </c>
    </row>
    <row r="38105" spans="62:62" x14ac:dyDescent="0.35">
      <c r="BJ38105" t="s">
        <v>60</v>
      </c>
    </row>
    <row r="38106" spans="62:62" x14ac:dyDescent="0.35">
      <c r="BJ38106" t="s">
        <v>60</v>
      </c>
    </row>
    <row r="38107" spans="62:62" x14ac:dyDescent="0.35">
      <c r="BJ38107" t="s">
        <v>60</v>
      </c>
    </row>
    <row r="38108" spans="62:62" x14ac:dyDescent="0.35">
      <c r="BJ38108" t="s">
        <v>60</v>
      </c>
    </row>
    <row r="38109" spans="62:62" x14ac:dyDescent="0.35">
      <c r="BJ38109" t="s">
        <v>60</v>
      </c>
    </row>
    <row r="38110" spans="62:62" x14ac:dyDescent="0.35">
      <c r="BJ38110" t="s">
        <v>60</v>
      </c>
    </row>
    <row r="38111" spans="62:62" x14ac:dyDescent="0.35">
      <c r="BJ38111" t="s">
        <v>60</v>
      </c>
    </row>
    <row r="38112" spans="62:62" x14ac:dyDescent="0.35">
      <c r="BJ38112" t="s">
        <v>60</v>
      </c>
    </row>
    <row r="38113" spans="62:62" x14ac:dyDescent="0.35">
      <c r="BJ38113" t="s">
        <v>60</v>
      </c>
    </row>
    <row r="38114" spans="62:62" x14ac:dyDescent="0.35">
      <c r="BJ38114" t="s">
        <v>60</v>
      </c>
    </row>
    <row r="38115" spans="62:62" x14ac:dyDescent="0.35">
      <c r="BJ38115" t="s">
        <v>60</v>
      </c>
    </row>
    <row r="38116" spans="62:62" x14ac:dyDescent="0.35">
      <c r="BJ38116" t="s">
        <v>60</v>
      </c>
    </row>
    <row r="38117" spans="62:62" x14ac:dyDescent="0.35">
      <c r="BJ38117" t="s">
        <v>60</v>
      </c>
    </row>
    <row r="38118" spans="62:62" x14ac:dyDescent="0.35">
      <c r="BJ38118" t="s">
        <v>60</v>
      </c>
    </row>
    <row r="38119" spans="62:62" x14ac:dyDescent="0.35">
      <c r="BJ38119" t="s">
        <v>60</v>
      </c>
    </row>
    <row r="38120" spans="62:62" x14ac:dyDescent="0.35">
      <c r="BJ38120" t="s">
        <v>60</v>
      </c>
    </row>
    <row r="38121" spans="62:62" x14ac:dyDescent="0.35">
      <c r="BJ38121" t="s">
        <v>60</v>
      </c>
    </row>
    <row r="38122" spans="62:62" x14ac:dyDescent="0.35">
      <c r="BJ38122" t="s">
        <v>60</v>
      </c>
    </row>
    <row r="38123" spans="62:62" x14ac:dyDescent="0.35">
      <c r="BJ38123" t="s">
        <v>60</v>
      </c>
    </row>
    <row r="38124" spans="62:62" x14ac:dyDescent="0.35">
      <c r="BJ38124" t="s">
        <v>60</v>
      </c>
    </row>
    <row r="38125" spans="62:62" x14ac:dyDescent="0.35">
      <c r="BJ38125" t="s">
        <v>60</v>
      </c>
    </row>
    <row r="38126" spans="62:62" x14ac:dyDescent="0.35">
      <c r="BJ38126" t="s">
        <v>60</v>
      </c>
    </row>
    <row r="38127" spans="62:62" x14ac:dyDescent="0.35">
      <c r="BJ38127" t="s">
        <v>60</v>
      </c>
    </row>
    <row r="38128" spans="62:62" x14ac:dyDescent="0.35">
      <c r="BJ38128" t="s">
        <v>60</v>
      </c>
    </row>
    <row r="38129" spans="62:62" x14ac:dyDescent="0.35">
      <c r="BJ38129" t="s">
        <v>60</v>
      </c>
    </row>
    <row r="38130" spans="62:62" x14ac:dyDescent="0.35">
      <c r="BJ38130" t="s">
        <v>60</v>
      </c>
    </row>
    <row r="38131" spans="62:62" x14ac:dyDescent="0.35">
      <c r="BJ38131" t="s">
        <v>60</v>
      </c>
    </row>
    <row r="38132" spans="62:62" x14ac:dyDescent="0.35">
      <c r="BJ38132" t="s">
        <v>60</v>
      </c>
    </row>
    <row r="38133" spans="62:62" x14ac:dyDescent="0.35">
      <c r="BJ38133" t="s">
        <v>60</v>
      </c>
    </row>
    <row r="38134" spans="62:62" x14ac:dyDescent="0.35">
      <c r="BJ38134" t="s">
        <v>60</v>
      </c>
    </row>
    <row r="38135" spans="62:62" x14ac:dyDescent="0.35">
      <c r="BJ38135" t="s">
        <v>60</v>
      </c>
    </row>
    <row r="38136" spans="62:62" x14ac:dyDescent="0.35">
      <c r="BJ38136" t="s">
        <v>60</v>
      </c>
    </row>
    <row r="38137" spans="62:62" x14ac:dyDescent="0.35">
      <c r="BJ38137" t="s">
        <v>60</v>
      </c>
    </row>
    <row r="38138" spans="62:62" x14ac:dyDescent="0.35">
      <c r="BJ38138" t="s">
        <v>60</v>
      </c>
    </row>
    <row r="38139" spans="62:62" x14ac:dyDescent="0.35">
      <c r="BJ38139" t="s">
        <v>60</v>
      </c>
    </row>
    <row r="38140" spans="62:62" x14ac:dyDescent="0.35">
      <c r="BJ38140" t="s">
        <v>60</v>
      </c>
    </row>
    <row r="38141" spans="62:62" x14ac:dyDescent="0.35">
      <c r="BJ38141" t="s">
        <v>60</v>
      </c>
    </row>
    <row r="38142" spans="62:62" x14ac:dyDescent="0.35">
      <c r="BJ38142" t="s">
        <v>60</v>
      </c>
    </row>
    <row r="38143" spans="62:62" x14ac:dyDescent="0.35">
      <c r="BJ38143" t="s">
        <v>60</v>
      </c>
    </row>
    <row r="38144" spans="62:62" x14ac:dyDescent="0.35">
      <c r="BJ38144" t="s">
        <v>60</v>
      </c>
    </row>
    <row r="38145" spans="62:62" x14ac:dyDescent="0.35">
      <c r="BJ38145" t="s">
        <v>60</v>
      </c>
    </row>
    <row r="38146" spans="62:62" x14ac:dyDescent="0.35">
      <c r="BJ38146" t="s">
        <v>60</v>
      </c>
    </row>
    <row r="38147" spans="62:62" x14ac:dyDescent="0.35">
      <c r="BJ38147" t="s">
        <v>60</v>
      </c>
    </row>
    <row r="38148" spans="62:62" x14ac:dyDescent="0.35">
      <c r="BJ38148" t="s">
        <v>60</v>
      </c>
    </row>
    <row r="38149" spans="62:62" x14ac:dyDescent="0.35">
      <c r="BJ38149" t="s">
        <v>60</v>
      </c>
    </row>
    <row r="38150" spans="62:62" x14ac:dyDescent="0.35">
      <c r="BJ38150" t="s">
        <v>60</v>
      </c>
    </row>
    <row r="38151" spans="62:62" x14ac:dyDescent="0.35">
      <c r="BJ38151" t="s">
        <v>60</v>
      </c>
    </row>
    <row r="38152" spans="62:62" x14ac:dyDescent="0.35">
      <c r="BJ38152" t="s">
        <v>60</v>
      </c>
    </row>
    <row r="38153" spans="62:62" x14ac:dyDescent="0.35">
      <c r="BJ38153" t="s">
        <v>60</v>
      </c>
    </row>
    <row r="38154" spans="62:62" x14ac:dyDescent="0.35">
      <c r="BJ38154" t="s">
        <v>60</v>
      </c>
    </row>
    <row r="38155" spans="62:62" x14ac:dyDescent="0.35">
      <c r="BJ38155" t="s">
        <v>60</v>
      </c>
    </row>
    <row r="38156" spans="62:62" x14ac:dyDescent="0.35">
      <c r="BJ38156" t="s">
        <v>60</v>
      </c>
    </row>
    <row r="38157" spans="62:62" x14ac:dyDescent="0.35">
      <c r="BJ38157" t="s">
        <v>60</v>
      </c>
    </row>
    <row r="38158" spans="62:62" x14ac:dyDescent="0.35">
      <c r="BJ38158" t="s">
        <v>60</v>
      </c>
    </row>
    <row r="38159" spans="62:62" x14ac:dyDescent="0.35">
      <c r="BJ38159" t="s">
        <v>60</v>
      </c>
    </row>
    <row r="38160" spans="62:62" x14ac:dyDescent="0.35">
      <c r="BJ38160" t="s">
        <v>60</v>
      </c>
    </row>
    <row r="38161" spans="62:62" x14ac:dyDescent="0.35">
      <c r="BJ38161" t="s">
        <v>60</v>
      </c>
    </row>
    <row r="38162" spans="62:62" x14ac:dyDescent="0.35">
      <c r="BJ38162" t="s">
        <v>60</v>
      </c>
    </row>
    <row r="38163" spans="62:62" x14ac:dyDescent="0.35">
      <c r="BJ38163" t="s">
        <v>60</v>
      </c>
    </row>
    <row r="38164" spans="62:62" x14ac:dyDescent="0.35">
      <c r="BJ38164" t="s">
        <v>60</v>
      </c>
    </row>
    <row r="38165" spans="62:62" x14ac:dyDescent="0.35">
      <c r="BJ38165" t="s">
        <v>60</v>
      </c>
    </row>
    <row r="38166" spans="62:62" x14ac:dyDescent="0.35">
      <c r="BJ38166" t="s">
        <v>60</v>
      </c>
    </row>
    <row r="38167" spans="62:62" x14ac:dyDescent="0.35">
      <c r="BJ38167" t="s">
        <v>60</v>
      </c>
    </row>
    <row r="38168" spans="62:62" x14ac:dyDescent="0.35">
      <c r="BJ38168" t="s">
        <v>60</v>
      </c>
    </row>
    <row r="38169" spans="62:62" x14ac:dyDescent="0.35">
      <c r="BJ38169" t="s">
        <v>60</v>
      </c>
    </row>
    <row r="38170" spans="62:62" x14ac:dyDescent="0.35">
      <c r="BJ38170" t="s">
        <v>60</v>
      </c>
    </row>
    <row r="38171" spans="62:62" x14ac:dyDescent="0.35">
      <c r="BJ38171" t="s">
        <v>60</v>
      </c>
    </row>
    <row r="38172" spans="62:62" x14ac:dyDescent="0.35">
      <c r="BJ38172" t="s">
        <v>60</v>
      </c>
    </row>
    <row r="38173" spans="62:62" x14ac:dyDescent="0.35">
      <c r="BJ38173" t="s">
        <v>60</v>
      </c>
    </row>
    <row r="38174" spans="62:62" x14ac:dyDescent="0.35">
      <c r="BJ38174" t="s">
        <v>60</v>
      </c>
    </row>
    <row r="38175" spans="62:62" x14ac:dyDescent="0.35">
      <c r="BJ38175" t="s">
        <v>60</v>
      </c>
    </row>
    <row r="38176" spans="62:62" x14ac:dyDescent="0.35">
      <c r="BJ38176" t="s">
        <v>60</v>
      </c>
    </row>
    <row r="38177" spans="62:62" x14ac:dyDescent="0.35">
      <c r="BJ38177" t="s">
        <v>60</v>
      </c>
    </row>
    <row r="38178" spans="62:62" x14ac:dyDescent="0.35">
      <c r="BJ38178" t="s">
        <v>60</v>
      </c>
    </row>
    <row r="38179" spans="62:62" x14ac:dyDescent="0.35">
      <c r="BJ38179" t="s">
        <v>60</v>
      </c>
    </row>
    <row r="38180" spans="62:62" x14ac:dyDescent="0.35">
      <c r="BJ38180" t="s">
        <v>60</v>
      </c>
    </row>
    <row r="38181" spans="62:62" x14ac:dyDescent="0.35">
      <c r="BJ38181" t="s">
        <v>60</v>
      </c>
    </row>
    <row r="38182" spans="62:62" x14ac:dyDescent="0.35">
      <c r="BJ38182" t="s">
        <v>60</v>
      </c>
    </row>
    <row r="38183" spans="62:62" x14ac:dyDescent="0.35">
      <c r="BJ38183" t="s">
        <v>60</v>
      </c>
    </row>
    <row r="38184" spans="62:62" x14ac:dyDescent="0.35">
      <c r="BJ38184" t="s">
        <v>60</v>
      </c>
    </row>
    <row r="38185" spans="62:62" x14ac:dyDescent="0.35">
      <c r="BJ38185" t="s">
        <v>60</v>
      </c>
    </row>
    <row r="38186" spans="62:62" x14ac:dyDescent="0.35">
      <c r="BJ38186" t="s">
        <v>60</v>
      </c>
    </row>
    <row r="38187" spans="62:62" x14ac:dyDescent="0.35">
      <c r="BJ38187" t="s">
        <v>60</v>
      </c>
    </row>
    <row r="38188" spans="62:62" x14ac:dyDescent="0.35">
      <c r="BJ38188" t="s">
        <v>60</v>
      </c>
    </row>
    <row r="38189" spans="62:62" x14ac:dyDescent="0.35">
      <c r="BJ38189" t="s">
        <v>60</v>
      </c>
    </row>
    <row r="38190" spans="62:62" x14ac:dyDescent="0.35">
      <c r="BJ38190" t="s">
        <v>60</v>
      </c>
    </row>
    <row r="38191" spans="62:62" x14ac:dyDescent="0.35">
      <c r="BJ38191" t="s">
        <v>60</v>
      </c>
    </row>
    <row r="38192" spans="62:62" x14ac:dyDescent="0.35">
      <c r="BJ38192" t="s">
        <v>60</v>
      </c>
    </row>
    <row r="38193" spans="62:62" x14ac:dyDescent="0.35">
      <c r="BJ38193" t="s">
        <v>60</v>
      </c>
    </row>
    <row r="38194" spans="62:62" x14ac:dyDescent="0.35">
      <c r="BJ38194" t="s">
        <v>60</v>
      </c>
    </row>
    <row r="38195" spans="62:62" x14ac:dyDescent="0.35">
      <c r="BJ38195" t="s">
        <v>60</v>
      </c>
    </row>
    <row r="38196" spans="62:62" x14ac:dyDescent="0.35">
      <c r="BJ38196" t="s">
        <v>60</v>
      </c>
    </row>
    <row r="38197" spans="62:62" x14ac:dyDescent="0.35">
      <c r="BJ38197" t="s">
        <v>60</v>
      </c>
    </row>
    <row r="38198" spans="62:62" x14ac:dyDescent="0.35">
      <c r="BJ38198" t="s">
        <v>60</v>
      </c>
    </row>
    <row r="38199" spans="62:62" x14ac:dyDescent="0.35">
      <c r="BJ38199" t="s">
        <v>60</v>
      </c>
    </row>
    <row r="38200" spans="62:62" x14ac:dyDescent="0.35">
      <c r="BJ38200" t="s">
        <v>60</v>
      </c>
    </row>
    <row r="38201" spans="62:62" x14ac:dyDescent="0.35">
      <c r="BJ38201" t="s">
        <v>60</v>
      </c>
    </row>
    <row r="38202" spans="62:62" x14ac:dyDescent="0.35">
      <c r="BJ38202" t="s">
        <v>60</v>
      </c>
    </row>
    <row r="38203" spans="62:62" x14ac:dyDescent="0.35">
      <c r="BJ38203" t="s">
        <v>60</v>
      </c>
    </row>
    <row r="38204" spans="62:62" x14ac:dyDescent="0.35">
      <c r="BJ38204" t="s">
        <v>60</v>
      </c>
    </row>
    <row r="38205" spans="62:62" x14ac:dyDescent="0.35">
      <c r="BJ38205" t="s">
        <v>60</v>
      </c>
    </row>
    <row r="38206" spans="62:62" x14ac:dyDescent="0.35">
      <c r="BJ38206" t="s">
        <v>60</v>
      </c>
    </row>
    <row r="38207" spans="62:62" x14ac:dyDescent="0.35">
      <c r="BJ38207" t="s">
        <v>60</v>
      </c>
    </row>
    <row r="38208" spans="62:62" x14ac:dyDescent="0.35">
      <c r="BJ38208" t="s">
        <v>60</v>
      </c>
    </row>
    <row r="38209" spans="62:62" x14ac:dyDescent="0.35">
      <c r="BJ38209" t="s">
        <v>60</v>
      </c>
    </row>
    <row r="38210" spans="62:62" x14ac:dyDescent="0.35">
      <c r="BJ38210" t="s">
        <v>60</v>
      </c>
    </row>
    <row r="38211" spans="62:62" x14ac:dyDescent="0.35">
      <c r="BJ38211" t="s">
        <v>60</v>
      </c>
    </row>
    <row r="38212" spans="62:62" x14ac:dyDescent="0.35">
      <c r="BJ38212" t="s">
        <v>60</v>
      </c>
    </row>
    <row r="38213" spans="62:62" x14ac:dyDescent="0.35">
      <c r="BJ38213" t="s">
        <v>60</v>
      </c>
    </row>
    <row r="38214" spans="62:62" x14ac:dyDescent="0.35">
      <c r="BJ38214" t="s">
        <v>60</v>
      </c>
    </row>
    <row r="38215" spans="62:62" x14ac:dyDescent="0.35">
      <c r="BJ38215" t="s">
        <v>60</v>
      </c>
    </row>
    <row r="38216" spans="62:62" x14ac:dyDescent="0.35">
      <c r="BJ38216" t="s">
        <v>60</v>
      </c>
    </row>
    <row r="38217" spans="62:62" x14ac:dyDescent="0.35">
      <c r="BJ38217" t="s">
        <v>60</v>
      </c>
    </row>
    <row r="38218" spans="62:62" x14ac:dyDescent="0.35">
      <c r="BJ38218" t="s">
        <v>60</v>
      </c>
    </row>
    <row r="38219" spans="62:62" x14ac:dyDescent="0.35">
      <c r="BJ38219" t="s">
        <v>60</v>
      </c>
    </row>
    <row r="38220" spans="62:62" x14ac:dyDescent="0.35">
      <c r="BJ38220" t="s">
        <v>60</v>
      </c>
    </row>
    <row r="38221" spans="62:62" x14ac:dyDescent="0.35">
      <c r="BJ38221" t="s">
        <v>60</v>
      </c>
    </row>
    <row r="38222" spans="62:62" x14ac:dyDescent="0.35">
      <c r="BJ38222" t="s">
        <v>60</v>
      </c>
    </row>
    <row r="38223" spans="62:62" x14ac:dyDescent="0.35">
      <c r="BJ38223" t="s">
        <v>60</v>
      </c>
    </row>
    <row r="38224" spans="62:62" x14ac:dyDescent="0.35">
      <c r="BJ38224" t="s">
        <v>60</v>
      </c>
    </row>
    <row r="38225" spans="62:62" x14ac:dyDescent="0.35">
      <c r="BJ38225" t="s">
        <v>60</v>
      </c>
    </row>
    <row r="38226" spans="62:62" x14ac:dyDescent="0.35">
      <c r="BJ38226" t="s">
        <v>60</v>
      </c>
    </row>
    <row r="38227" spans="62:62" x14ac:dyDescent="0.35">
      <c r="BJ38227" t="s">
        <v>60</v>
      </c>
    </row>
    <row r="38228" spans="62:62" x14ac:dyDescent="0.35">
      <c r="BJ38228" t="s">
        <v>60</v>
      </c>
    </row>
    <row r="38229" spans="62:62" x14ac:dyDescent="0.35">
      <c r="BJ38229" t="s">
        <v>60</v>
      </c>
    </row>
    <row r="38230" spans="62:62" x14ac:dyDescent="0.35">
      <c r="BJ38230" t="s">
        <v>60</v>
      </c>
    </row>
    <row r="38231" spans="62:62" x14ac:dyDescent="0.35">
      <c r="BJ38231" t="s">
        <v>60</v>
      </c>
    </row>
    <row r="38232" spans="62:62" x14ac:dyDescent="0.35">
      <c r="BJ38232" t="s">
        <v>60</v>
      </c>
    </row>
    <row r="38233" spans="62:62" x14ac:dyDescent="0.35">
      <c r="BJ38233" t="s">
        <v>60</v>
      </c>
    </row>
    <row r="38234" spans="62:62" x14ac:dyDescent="0.35">
      <c r="BJ38234" t="s">
        <v>60</v>
      </c>
    </row>
    <row r="38235" spans="62:62" x14ac:dyDescent="0.35">
      <c r="BJ38235" t="s">
        <v>60</v>
      </c>
    </row>
    <row r="38236" spans="62:62" x14ac:dyDescent="0.35">
      <c r="BJ38236" t="s">
        <v>60</v>
      </c>
    </row>
    <row r="38237" spans="62:62" x14ac:dyDescent="0.35">
      <c r="BJ38237" t="s">
        <v>60</v>
      </c>
    </row>
    <row r="38238" spans="62:62" x14ac:dyDescent="0.35">
      <c r="BJ38238" t="s">
        <v>60</v>
      </c>
    </row>
    <row r="38239" spans="62:62" x14ac:dyDescent="0.35">
      <c r="BJ38239" t="s">
        <v>60</v>
      </c>
    </row>
    <row r="38240" spans="62:62" x14ac:dyDescent="0.35">
      <c r="BJ38240" t="s">
        <v>60</v>
      </c>
    </row>
    <row r="38241" spans="62:62" x14ac:dyDescent="0.35">
      <c r="BJ38241" t="s">
        <v>60</v>
      </c>
    </row>
    <row r="38242" spans="62:62" x14ac:dyDescent="0.35">
      <c r="BJ38242" t="s">
        <v>60</v>
      </c>
    </row>
    <row r="38243" spans="62:62" x14ac:dyDescent="0.35">
      <c r="BJ38243" t="s">
        <v>60</v>
      </c>
    </row>
    <row r="38244" spans="62:62" x14ac:dyDescent="0.35">
      <c r="BJ38244" t="s">
        <v>60</v>
      </c>
    </row>
    <row r="38245" spans="62:62" x14ac:dyDescent="0.35">
      <c r="BJ38245" t="s">
        <v>60</v>
      </c>
    </row>
    <row r="38246" spans="62:62" x14ac:dyDescent="0.35">
      <c r="BJ38246" t="s">
        <v>60</v>
      </c>
    </row>
    <row r="38247" spans="62:62" x14ac:dyDescent="0.35">
      <c r="BJ38247" t="s">
        <v>60</v>
      </c>
    </row>
    <row r="38248" spans="62:62" x14ac:dyDescent="0.35">
      <c r="BJ38248" t="s">
        <v>60</v>
      </c>
    </row>
    <row r="38249" spans="62:62" x14ac:dyDescent="0.35">
      <c r="BJ38249" t="s">
        <v>60</v>
      </c>
    </row>
    <row r="38250" spans="62:62" x14ac:dyDescent="0.35">
      <c r="BJ38250" t="s">
        <v>60</v>
      </c>
    </row>
    <row r="38251" spans="62:62" x14ac:dyDescent="0.35">
      <c r="BJ38251" t="s">
        <v>60</v>
      </c>
    </row>
    <row r="38252" spans="62:62" x14ac:dyDescent="0.35">
      <c r="BJ38252" t="s">
        <v>60</v>
      </c>
    </row>
    <row r="38253" spans="62:62" x14ac:dyDescent="0.35">
      <c r="BJ38253" t="s">
        <v>60</v>
      </c>
    </row>
    <row r="38254" spans="62:62" x14ac:dyDescent="0.35">
      <c r="BJ38254" t="s">
        <v>60</v>
      </c>
    </row>
    <row r="38255" spans="62:62" x14ac:dyDescent="0.35">
      <c r="BJ38255" t="s">
        <v>60</v>
      </c>
    </row>
    <row r="38256" spans="62:62" x14ac:dyDescent="0.35">
      <c r="BJ38256" t="s">
        <v>60</v>
      </c>
    </row>
    <row r="38257" spans="62:62" x14ac:dyDescent="0.35">
      <c r="BJ38257" t="s">
        <v>60</v>
      </c>
    </row>
    <row r="38258" spans="62:62" x14ac:dyDescent="0.35">
      <c r="BJ38258" t="s">
        <v>60</v>
      </c>
    </row>
    <row r="38259" spans="62:62" x14ac:dyDescent="0.35">
      <c r="BJ38259" t="s">
        <v>60</v>
      </c>
    </row>
    <row r="38260" spans="62:62" x14ac:dyDescent="0.35">
      <c r="BJ38260" t="s">
        <v>60</v>
      </c>
    </row>
    <row r="38261" spans="62:62" x14ac:dyDescent="0.35">
      <c r="BJ38261" t="s">
        <v>60</v>
      </c>
    </row>
    <row r="38262" spans="62:62" x14ac:dyDescent="0.35">
      <c r="BJ38262" t="s">
        <v>60</v>
      </c>
    </row>
    <row r="38263" spans="62:62" x14ac:dyDescent="0.35">
      <c r="BJ38263" t="s">
        <v>60</v>
      </c>
    </row>
    <row r="38264" spans="62:62" x14ac:dyDescent="0.35">
      <c r="BJ38264" t="s">
        <v>60</v>
      </c>
    </row>
    <row r="38265" spans="62:62" x14ac:dyDescent="0.35">
      <c r="BJ38265" t="s">
        <v>60</v>
      </c>
    </row>
    <row r="38266" spans="62:62" x14ac:dyDescent="0.35">
      <c r="BJ38266" t="s">
        <v>60</v>
      </c>
    </row>
    <row r="38267" spans="62:62" x14ac:dyDescent="0.35">
      <c r="BJ38267" t="s">
        <v>60</v>
      </c>
    </row>
    <row r="38268" spans="62:62" x14ac:dyDescent="0.35">
      <c r="BJ38268" t="s">
        <v>60</v>
      </c>
    </row>
    <row r="38269" spans="62:62" x14ac:dyDescent="0.35">
      <c r="BJ38269" t="s">
        <v>60</v>
      </c>
    </row>
    <row r="38270" spans="62:62" x14ac:dyDescent="0.35">
      <c r="BJ38270" t="s">
        <v>60</v>
      </c>
    </row>
    <row r="38271" spans="62:62" x14ac:dyDescent="0.35">
      <c r="BJ38271" t="s">
        <v>60</v>
      </c>
    </row>
    <row r="38272" spans="62:62" x14ac:dyDescent="0.35">
      <c r="BJ38272" t="s">
        <v>60</v>
      </c>
    </row>
    <row r="38273" spans="62:62" x14ac:dyDescent="0.35">
      <c r="BJ38273" t="s">
        <v>60</v>
      </c>
    </row>
    <row r="38274" spans="62:62" x14ac:dyDescent="0.35">
      <c r="BJ38274" t="s">
        <v>60</v>
      </c>
    </row>
    <row r="38275" spans="62:62" x14ac:dyDescent="0.35">
      <c r="BJ38275" t="s">
        <v>60</v>
      </c>
    </row>
    <row r="38276" spans="62:62" x14ac:dyDescent="0.35">
      <c r="BJ38276" t="s">
        <v>60</v>
      </c>
    </row>
    <row r="38277" spans="62:62" x14ac:dyDescent="0.35">
      <c r="BJ38277" t="s">
        <v>60</v>
      </c>
    </row>
    <row r="38278" spans="62:62" x14ac:dyDescent="0.35">
      <c r="BJ38278" t="s">
        <v>60</v>
      </c>
    </row>
    <row r="38279" spans="62:62" x14ac:dyDescent="0.35">
      <c r="BJ38279" t="s">
        <v>60</v>
      </c>
    </row>
    <row r="38280" spans="62:62" x14ac:dyDescent="0.35">
      <c r="BJ38280" t="s">
        <v>60</v>
      </c>
    </row>
    <row r="38281" spans="62:62" x14ac:dyDescent="0.35">
      <c r="BJ38281" t="s">
        <v>60</v>
      </c>
    </row>
    <row r="38282" spans="62:62" x14ac:dyDescent="0.35">
      <c r="BJ38282" t="s">
        <v>60</v>
      </c>
    </row>
    <row r="38283" spans="62:62" x14ac:dyDescent="0.35">
      <c r="BJ38283" t="s">
        <v>60</v>
      </c>
    </row>
    <row r="38284" spans="62:62" x14ac:dyDescent="0.35">
      <c r="BJ38284" t="s">
        <v>60</v>
      </c>
    </row>
    <row r="38285" spans="62:62" x14ac:dyDescent="0.35">
      <c r="BJ38285" t="s">
        <v>60</v>
      </c>
    </row>
    <row r="38286" spans="62:62" x14ac:dyDescent="0.35">
      <c r="BJ38286" t="s">
        <v>60</v>
      </c>
    </row>
    <row r="38287" spans="62:62" x14ac:dyDescent="0.35">
      <c r="BJ38287" t="s">
        <v>60</v>
      </c>
    </row>
    <row r="38288" spans="62:62" x14ac:dyDescent="0.35">
      <c r="BJ38288" t="s">
        <v>60</v>
      </c>
    </row>
    <row r="38289" spans="62:62" x14ac:dyDescent="0.35">
      <c r="BJ38289" t="s">
        <v>60</v>
      </c>
    </row>
    <row r="38290" spans="62:62" x14ac:dyDescent="0.35">
      <c r="BJ38290" t="s">
        <v>60</v>
      </c>
    </row>
    <row r="38291" spans="62:62" x14ac:dyDescent="0.35">
      <c r="BJ38291" t="s">
        <v>60</v>
      </c>
    </row>
    <row r="38292" spans="62:62" x14ac:dyDescent="0.35">
      <c r="BJ38292" t="s">
        <v>60</v>
      </c>
    </row>
    <row r="38293" spans="62:62" x14ac:dyDescent="0.35">
      <c r="BJ38293" t="s">
        <v>60</v>
      </c>
    </row>
    <row r="38294" spans="62:62" x14ac:dyDescent="0.35">
      <c r="BJ38294" t="s">
        <v>60</v>
      </c>
    </row>
    <row r="38295" spans="62:62" x14ac:dyDescent="0.35">
      <c r="BJ38295" t="s">
        <v>60</v>
      </c>
    </row>
    <row r="38296" spans="62:62" x14ac:dyDescent="0.35">
      <c r="BJ38296" t="s">
        <v>60</v>
      </c>
    </row>
    <row r="38297" spans="62:62" x14ac:dyDescent="0.35">
      <c r="BJ38297" t="s">
        <v>60</v>
      </c>
    </row>
    <row r="38298" spans="62:62" x14ac:dyDescent="0.35">
      <c r="BJ38298" t="s">
        <v>60</v>
      </c>
    </row>
    <row r="38299" spans="62:62" x14ac:dyDescent="0.35">
      <c r="BJ38299" t="s">
        <v>60</v>
      </c>
    </row>
    <row r="38300" spans="62:62" x14ac:dyDescent="0.35">
      <c r="BJ38300" t="s">
        <v>60</v>
      </c>
    </row>
    <row r="38301" spans="62:62" x14ac:dyDescent="0.35">
      <c r="BJ38301" t="s">
        <v>60</v>
      </c>
    </row>
    <row r="38302" spans="62:62" x14ac:dyDescent="0.35">
      <c r="BJ38302" t="s">
        <v>60</v>
      </c>
    </row>
    <row r="38303" spans="62:62" x14ac:dyDescent="0.35">
      <c r="BJ38303" t="s">
        <v>60</v>
      </c>
    </row>
    <row r="38304" spans="62:62" x14ac:dyDescent="0.35">
      <c r="BJ38304" t="s">
        <v>60</v>
      </c>
    </row>
    <row r="38305" spans="62:62" x14ac:dyDescent="0.35">
      <c r="BJ38305" t="s">
        <v>60</v>
      </c>
    </row>
    <row r="38306" spans="62:62" x14ac:dyDescent="0.35">
      <c r="BJ38306" t="s">
        <v>60</v>
      </c>
    </row>
    <row r="38307" spans="62:62" x14ac:dyDescent="0.35">
      <c r="BJ38307" t="s">
        <v>60</v>
      </c>
    </row>
    <row r="38308" spans="62:62" x14ac:dyDescent="0.35">
      <c r="BJ38308" t="s">
        <v>60</v>
      </c>
    </row>
    <row r="38309" spans="62:62" x14ac:dyDescent="0.35">
      <c r="BJ38309" t="s">
        <v>60</v>
      </c>
    </row>
    <row r="38310" spans="62:62" x14ac:dyDescent="0.35">
      <c r="BJ38310" t="s">
        <v>60</v>
      </c>
    </row>
    <row r="38311" spans="62:62" x14ac:dyDescent="0.35">
      <c r="BJ38311" t="s">
        <v>60</v>
      </c>
    </row>
    <row r="38312" spans="62:62" x14ac:dyDescent="0.35">
      <c r="BJ38312" t="s">
        <v>60</v>
      </c>
    </row>
    <row r="38313" spans="62:62" x14ac:dyDescent="0.35">
      <c r="BJ38313" t="s">
        <v>60</v>
      </c>
    </row>
    <row r="38314" spans="62:62" x14ac:dyDescent="0.35">
      <c r="BJ38314" t="s">
        <v>60</v>
      </c>
    </row>
    <row r="38315" spans="62:62" x14ac:dyDescent="0.35">
      <c r="BJ38315" t="s">
        <v>60</v>
      </c>
    </row>
    <row r="38316" spans="62:62" x14ac:dyDescent="0.35">
      <c r="BJ38316" t="s">
        <v>60</v>
      </c>
    </row>
    <row r="38317" spans="62:62" x14ac:dyDescent="0.35">
      <c r="BJ38317" t="s">
        <v>60</v>
      </c>
    </row>
    <row r="38318" spans="62:62" x14ac:dyDescent="0.35">
      <c r="BJ38318" t="s">
        <v>60</v>
      </c>
    </row>
    <row r="38319" spans="62:62" x14ac:dyDescent="0.35">
      <c r="BJ38319" t="s">
        <v>60</v>
      </c>
    </row>
    <row r="38320" spans="62:62" x14ac:dyDescent="0.35">
      <c r="BJ38320" t="s">
        <v>60</v>
      </c>
    </row>
    <row r="38321" spans="62:62" x14ac:dyDescent="0.35">
      <c r="BJ38321" t="s">
        <v>60</v>
      </c>
    </row>
    <row r="38322" spans="62:62" x14ac:dyDescent="0.35">
      <c r="BJ38322" t="s">
        <v>60</v>
      </c>
    </row>
    <row r="38323" spans="62:62" x14ac:dyDescent="0.35">
      <c r="BJ38323" t="s">
        <v>60</v>
      </c>
    </row>
    <row r="38324" spans="62:62" x14ac:dyDescent="0.35">
      <c r="BJ38324" t="s">
        <v>60</v>
      </c>
    </row>
    <row r="38325" spans="62:62" x14ac:dyDescent="0.35">
      <c r="BJ38325" t="s">
        <v>60</v>
      </c>
    </row>
    <row r="38326" spans="62:62" x14ac:dyDescent="0.35">
      <c r="BJ38326" t="s">
        <v>60</v>
      </c>
    </row>
    <row r="38327" spans="62:62" x14ac:dyDescent="0.35">
      <c r="BJ38327" t="s">
        <v>60</v>
      </c>
    </row>
    <row r="38328" spans="62:62" x14ac:dyDescent="0.35">
      <c r="BJ38328" t="s">
        <v>60</v>
      </c>
    </row>
    <row r="38329" spans="62:62" x14ac:dyDescent="0.35">
      <c r="BJ38329" t="s">
        <v>60</v>
      </c>
    </row>
    <row r="38330" spans="62:62" x14ac:dyDescent="0.35">
      <c r="BJ38330" t="s">
        <v>60</v>
      </c>
    </row>
    <row r="38331" spans="62:62" x14ac:dyDescent="0.35">
      <c r="BJ38331" t="s">
        <v>60</v>
      </c>
    </row>
    <row r="38332" spans="62:62" x14ac:dyDescent="0.35">
      <c r="BJ38332" t="s">
        <v>60</v>
      </c>
    </row>
    <row r="38333" spans="62:62" x14ac:dyDescent="0.35">
      <c r="BJ38333" t="s">
        <v>60</v>
      </c>
    </row>
    <row r="38334" spans="62:62" x14ac:dyDescent="0.35">
      <c r="BJ38334" t="s">
        <v>60</v>
      </c>
    </row>
    <row r="38335" spans="62:62" x14ac:dyDescent="0.35">
      <c r="BJ38335" t="s">
        <v>60</v>
      </c>
    </row>
    <row r="38336" spans="62:62" x14ac:dyDescent="0.35">
      <c r="BJ38336" t="s">
        <v>60</v>
      </c>
    </row>
    <row r="38337" spans="62:62" x14ac:dyDescent="0.35">
      <c r="BJ38337" t="s">
        <v>60</v>
      </c>
    </row>
    <row r="38338" spans="62:62" x14ac:dyDescent="0.35">
      <c r="BJ38338" t="s">
        <v>60</v>
      </c>
    </row>
    <row r="38339" spans="62:62" x14ac:dyDescent="0.35">
      <c r="BJ38339" t="s">
        <v>60</v>
      </c>
    </row>
    <row r="38340" spans="62:62" x14ac:dyDescent="0.35">
      <c r="BJ38340" t="s">
        <v>60</v>
      </c>
    </row>
    <row r="38341" spans="62:62" x14ac:dyDescent="0.35">
      <c r="BJ38341" t="s">
        <v>60</v>
      </c>
    </row>
    <row r="38342" spans="62:62" x14ac:dyDescent="0.35">
      <c r="BJ38342" t="s">
        <v>60</v>
      </c>
    </row>
    <row r="38343" spans="62:62" x14ac:dyDescent="0.35">
      <c r="BJ38343" t="s">
        <v>60</v>
      </c>
    </row>
    <row r="38344" spans="62:62" x14ac:dyDescent="0.35">
      <c r="BJ38344" t="s">
        <v>60</v>
      </c>
    </row>
    <row r="38345" spans="62:62" x14ac:dyDescent="0.35">
      <c r="BJ38345" t="s">
        <v>60</v>
      </c>
    </row>
    <row r="38346" spans="62:62" x14ac:dyDescent="0.35">
      <c r="BJ38346" t="s">
        <v>60</v>
      </c>
    </row>
    <row r="38347" spans="62:62" x14ac:dyDescent="0.35">
      <c r="BJ38347" t="s">
        <v>60</v>
      </c>
    </row>
    <row r="38348" spans="62:62" x14ac:dyDescent="0.35">
      <c r="BJ38348" t="s">
        <v>60</v>
      </c>
    </row>
    <row r="38349" spans="62:62" x14ac:dyDescent="0.35">
      <c r="BJ38349" t="s">
        <v>60</v>
      </c>
    </row>
    <row r="38350" spans="62:62" x14ac:dyDescent="0.35">
      <c r="BJ38350" t="s">
        <v>60</v>
      </c>
    </row>
    <row r="38351" spans="62:62" x14ac:dyDescent="0.35">
      <c r="BJ38351" t="s">
        <v>60</v>
      </c>
    </row>
    <row r="38352" spans="62:62" x14ac:dyDescent="0.35">
      <c r="BJ38352" t="s">
        <v>60</v>
      </c>
    </row>
    <row r="38353" spans="62:62" x14ac:dyDescent="0.35">
      <c r="BJ38353" t="s">
        <v>60</v>
      </c>
    </row>
    <row r="38354" spans="62:62" x14ac:dyDescent="0.35">
      <c r="BJ38354" t="s">
        <v>60</v>
      </c>
    </row>
    <row r="38355" spans="62:62" x14ac:dyDescent="0.35">
      <c r="BJ38355" t="s">
        <v>60</v>
      </c>
    </row>
    <row r="38356" spans="62:62" x14ac:dyDescent="0.35">
      <c r="BJ38356" t="s">
        <v>60</v>
      </c>
    </row>
    <row r="38357" spans="62:62" x14ac:dyDescent="0.35">
      <c r="BJ38357" t="s">
        <v>60</v>
      </c>
    </row>
    <row r="38358" spans="62:62" x14ac:dyDescent="0.35">
      <c r="BJ38358" t="s">
        <v>60</v>
      </c>
    </row>
    <row r="38359" spans="62:62" x14ac:dyDescent="0.35">
      <c r="BJ38359" t="s">
        <v>60</v>
      </c>
    </row>
    <row r="38360" spans="62:62" x14ac:dyDescent="0.35">
      <c r="BJ38360" t="s">
        <v>60</v>
      </c>
    </row>
    <row r="38361" spans="62:62" x14ac:dyDescent="0.35">
      <c r="BJ38361" t="s">
        <v>60</v>
      </c>
    </row>
    <row r="38362" spans="62:62" x14ac:dyDescent="0.35">
      <c r="BJ38362" t="s">
        <v>60</v>
      </c>
    </row>
    <row r="38363" spans="62:62" x14ac:dyDescent="0.35">
      <c r="BJ38363" t="s">
        <v>60</v>
      </c>
    </row>
    <row r="38364" spans="62:62" x14ac:dyDescent="0.35">
      <c r="BJ38364" t="s">
        <v>60</v>
      </c>
    </row>
    <row r="38365" spans="62:62" x14ac:dyDescent="0.35">
      <c r="BJ38365" t="s">
        <v>60</v>
      </c>
    </row>
    <row r="38366" spans="62:62" x14ac:dyDescent="0.35">
      <c r="BJ38366" t="s">
        <v>60</v>
      </c>
    </row>
    <row r="38367" spans="62:62" x14ac:dyDescent="0.35">
      <c r="BJ38367" t="s">
        <v>60</v>
      </c>
    </row>
    <row r="38368" spans="62:62" x14ac:dyDescent="0.35">
      <c r="BJ38368" t="s">
        <v>60</v>
      </c>
    </row>
    <row r="38369" spans="62:62" x14ac:dyDescent="0.35">
      <c r="BJ38369" t="s">
        <v>60</v>
      </c>
    </row>
    <row r="38370" spans="62:62" x14ac:dyDescent="0.35">
      <c r="BJ38370" t="s">
        <v>60</v>
      </c>
    </row>
    <row r="38371" spans="62:62" x14ac:dyDescent="0.35">
      <c r="BJ38371" t="s">
        <v>60</v>
      </c>
    </row>
    <row r="38372" spans="62:62" x14ac:dyDescent="0.35">
      <c r="BJ38372" t="s">
        <v>60</v>
      </c>
    </row>
    <row r="38373" spans="62:62" x14ac:dyDescent="0.35">
      <c r="BJ38373" t="s">
        <v>60</v>
      </c>
    </row>
    <row r="38374" spans="62:62" x14ac:dyDescent="0.35">
      <c r="BJ38374" t="s">
        <v>60</v>
      </c>
    </row>
    <row r="38375" spans="62:62" x14ac:dyDescent="0.35">
      <c r="BJ38375" t="s">
        <v>60</v>
      </c>
    </row>
    <row r="38376" spans="62:62" x14ac:dyDescent="0.35">
      <c r="BJ38376" t="s">
        <v>60</v>
      </c>
    </row>
    <row r="38377" spans="62:62" x14ac:dyDescent="0.35">
      <c r="BJ38377" t="s">
        <v>60</v>
      </c>
    </row>
    <row r="38378" spans="62:62" x14ac:dyDescent="0.35">
      <c r="BJ38378" t="s">
        <v>60</v>
      </c>
    </row>
    <row r="38379" spans="62:62" x14ac:dyDescent="0.35">
      <c r="BJ38379" t="s">
        <v>60</v>
      </c>
    </row>
    <row r="38380" spans="62:62" x14ac:dyDescent="0.35">
      <c r="BJ38380" t="s">
        <v>60</v>
      </c>
    </row>
    <row r="38381" spans="62:62" x14ac:dyDescent="0.35">
      <c r="BJ38381" t="s">
        <v>60</v>
      </c>
    </row>
    <row r="38382" spans="62:62" x14ac:dyDescent="0.35">
      <c r="BJ38382" t="s">
        <v>60</v>
      </c>
    </row>
    <row r="38383" spans="62:62" x14ac:dyDescent="0.35">
      <c r="BJ38383" t="s">
        <v>60</v>
      </c>
    </row>
    <row r="38384" spans="62:62" x14ac:dyDescent="0.35">
      <c r="BJ38384" t="s">
        <v>60</v>
      </c>
    </row>
    <row r="38385" spans="62:62" x14ac:dyDescent="0.35">
      <c r="BJ38385" t="s">
        <v>60</v>
      </c>
    </row>
    <row r="38386" spans="62:62" x14ac:dyDescent="0.35">
      <c r="BJ38386" t="s">
        <v>60</v>
      </c>
    </row>
    <row r="38387" spans="62:62" x14ac:dyDescent="0.35">
      <c r="BJ38387" t="s">
        <v>60</v>
      </c>
    </row>
    <row r="38388" spans="62:62" x14ac:dyDescent="0.35">
      <c r="BJ38388" t="s">
        <v>60</v>
      </c>
    </row>
    <row r="38389" spans="62:62" x14ac:dyDescent="0.35">
      <c r="BJ38389" t="s">
        <v>60</v>
      </c>
    </row>
    <row r="38390" spans="62:62" x14ac:dyDescent="0.35">
      <c r="BJ38390" t="s">
        <v>60</v>
      </c>
    </row>
    <row r="38391" spans="62:62" x14ac:dyDescent="0.35">
      <c r="BJ38391" t="s">
        <v>60</v>
      </c>
    </row>
    <row r="38392" spans="62:62" x14ac:dyDescent="0.35">
      <c r="BJ38392" t="s">
        <v>60</v>
      </c>
    </row>
    <row r="38393" spans="62:62" x14ac:dyDescent="0.35">
      <c r="BJ38393" t="s">
        <v>60</v>
      </c>
    </row>
    <row r="38394" spans="62:62" x14ac:dyDescent="0.35">
      <c r="BJ38394" t="s">
        <v>60</v>
      </c>
    </row>
    <row r="38395" spans="62:62" x14ac:dyDescent="0.35">
      <c r="BJ38395" t="s">
        <v>60</v>
      </c>
    </row>
    <row r="38396" spans="62:62" x14ac:dyDescent="0.35">
      <c r="BJ38396" t="s">
        <v>60</v>
      </c>
    </row>
    <row r="38397" spans="62:62" x14ac:dyDescent="0.35">
      <c r="BJ38397" t="s">
        <v>60</v>
      </c>
    </row>
    <row r="38398" spans="62:62" x14ac:dyDescent="0.35">
      <c r="BJ38398" t="s">
        <v>60</v>
      </c>
    </row>
    <row r="38399" spans="62:62" x14ac:dyDescent="0.35">
      <c r="BJ38399" t="s">
        <v>60</v>
      </c>
    </row>
    <row r="38400" spans="62:62" x14ac:dyDescent="0.35">
      <c r="BJ38400" t="s">
        <v>60</v>
      </c>
    </row>
    <row r="38401" spans="62:62" x14ac:dyDescent="0.35">
      <c r="BJ38401" t="s">
        <v>60</v>
      </c>
    </row>
    <row r="38402" spans="62:62" x14ac:dyDescent="0.35">
      <c r="BJ38402" t="s">
        <v>60</v>
      </c>
    </row>
    <row r="38403" spans="62:62" x14ac:dyDescent="0.35">
      <c r="BJ38403" t="s">
        <v>60</v>
      </c>
    </row>
    <row r="38404" spans="62:62" x14ac:dyDescent="0.35">
      <c r="BJ38404" t="s">
        <v>60</v>
      </c>
    </row>
    <row r="38405" spans="62:62" x14ac:dyDescent="0.35">
      <c r="BJ38405" t="s">
        <v>60</v>
      </c>
    </row>
    <row r="38406" spans="62:62" x14ac:dyDescent="0.35">
      <c r="BJ38406" t="s">
        <v>60</v>
      </c>
    </row>
    <row r="38407" spans="62:62" x14ac:dyDescent="0.35">
      <c r="BJ38407" t="s">
        <v>60</v>
      </c>
    </row>
    <row r="38408" spans="62:62" x14ac:dyDescent="0.35">
      <c r="BJ38408" t="s">
        <v>60</v>
      </c>
    </row>
    <row r="38409" spans="62:62" x14ac:dyDescent="0.35">
      <c r="BJ38409" t="s">
        <v>60</v>
      </c>
    </row>
    <row r="38410" spans="62:62" x14ac:dyDescent="0.35">
      <c r="BJ38410" t="s">
        <v>60</v>
      </c>
    </row>
    <row r="38411" spans="62:62" x14ac:dyDescent="0.35">
      <c r="BJ38411" t="s">
        <v>60</v>
      </c>
    </row>
    <row r="38412" spans="62:62" x14ac:dyDescent="0.35">
      <c r="BJ38412" t="s">
        <v>60</v>
      </c>
    </row>
    <row r="38413" spans="62:62" x14ac:dyDescent="0.35">
      <c r="BJ38413" t="s">
        <v>60</v>
      </c>
    </row>
    <row r="38414" spans="62:62" x14ac:dyDescent="0.35">
      <c r="BJ38414" t="s">
        <v>60</v>
      </c>
    </row>
    <row r="38415" spans="62:62" x14ac:dyDescent="0.35">
      <c r="BJ38415" t="s">
        <v>60</v>
      </c>
    </row>
    <row r="38416" spans="62:62" x14ac:dyDescent="0.35">
      <c r="BJ38416" t="s">
        <v>60</v>
      </c>
    </row>
    <row r="38417" spans="62:62" x14ac:dyDescent="0.35">
      <c r="BJ38417" t="s">
        <v>60</v>
      </c>
    </row>
    <row r="38418" spans="62:62" x14ac:dyDescent="0.35">
      <c r="BJ38418" t="s">
        <v>60</v>
      </c>
    </row>
    <row r="38419" spans="62:62" x14ac:dyDescent="0.35">
      <c r="BJ38419" t="s">
        <v>60</v>
      </c>
    </row>
    <row r="38420" spans="62:62" x14ac:dyDescent="0.35">
      <c r="BJ38420" t="s">
        <v>60</v>
      </c>
    </row>
    <row r="38421" spans="62:62" x14ac:dyDescent="0.35">
      <c r="BJ38421" t="s">
        <v>60</v>
      </c>
    </row>
    <row r="38422" spans="62:62" x14ac:dyDescent="0.35">
      <c r="BJ38422" t="s">
        <v>60</v>
      </c>
    </row>
    <row r="38423" spans="62:62" x14ac:dyDescent="0.35">
      <c r="BJ38423" t="s">
        <v>60</v>
      </c>
    </row>
    <row r="38424" spans="62:62" x14ac:dyDescent="0.35">
      <c r="BJ38424" t="s">
        <v>60</v>
      </c>
    </row>
    <row r="38425" spans="62:62" x14ac:dyDescent="0.35">
      <c r="BJ38425" t="s">
        <v>60</v>
      </c>
    </row>
    <row r="38426" spans="62:62" x14ac:dyDescent="0.35">
      <c r="BJ38426" t="s">
        <v>60</v>
      </c>
    </row>
    <row r="38427" spans="62:62" x14ac:dyDescent="0.35">
      <c r="BJ38427" t="s">
        <v>60</v>
      </c>
    </row>
    <row r="38428" spans="62:62" x14ac:dyDescent="0.35">
      <c r="BJ38428" t="s">
        <v>60</v>
      </c>
    </row>
    <row r="38430" spans="62:62" x14ac:dyDescent="0.35">
      <c r="BJ38430" t="s">
        <v>60</v>
      </c>
    </row>
    <row r="38431" spans="62:62" x14ac:dyDescent="0.35">
      <c r="BJ38431" t="s">
        <v>60</v>
      </c>
    </row>
    <row r="38432" spans="62:62" x14ac:dyDescent="0.35">
      <c r="BJ38432" t="s">
        <v>60</v>
      </c>
    </row>
    <row r="38433" spans="62:62" x14ac:dyDescent="0.35">
      <c r="BJ38433" t="s">
        <v>60</v>
      </c>
    </row>
    <row r="38434" spans="62:62" x14ac:dyDescent="0.35">
      <c r="BJ38434" t="s">
        <v>60</v>
      </c>
    </row>
    <row r="38435" spans="62:62" x14ac:dyDescent="0.35">
      <c r="BJ38435" t="s">
        <v>60</v>
      </c>
    </row>
    <row r="38436" spans="62:62" x14ac:dyDescent="0.35">
      <c r="BJ38436" t="s">
        <v>60</v>
      </c>
    </row>
    <row r="38437" spans="62:62" x14ac:dyDescent="0.35">
      <c r="BJ38437" t="s">
        <v>60</v>
      </c>
    </row>
    <row r="38438" spans="62:62" x14ac:dyDescent="0.35">
      <c r="BJ38438" t="s">
        <v>60</v>
      </c>
    </row>
    <row r="38439" spans="62:62" x14ac:dyDescent="0.35">
      <c r="BJ38439" t="s">
        <v>60</v>
      </c>
    </row>
    <row r="38440" spans="62:62" x14ac:dyDescent="0.35">
      <c r="BJ38440" t="s">
        <v>60</v>
      </c>
    </row>
    <row r="38441" spans="62:62" x14ac:dyDescent="0.35">
      <c r="BJ38441" t="s">
        <v>60</v>
      </c>
    </row>
    <row r="38442" spans="62:62" x14ac:dyDescent="0.35">
      <c r="BJ38442" t="s">
        <v>60</v>
      </c>
    </row>
    <row r="38443" spans="62:62" x14ac:dyDescent="0.35">
      <c r="BJ38443" t="s">
        <v>60</v>
      </c>
    </row>
    <row r="38444" spans="62:62" x14ac:dyDescent="0.35">
      <c r="BJ38444" t="s">
        <v>60</v>
      </c>
    </row>
    <row r="38445" spans="62:62" x14ac:dyDescent="0.35">
      <c r="BJ38445" t="s">
        <v>60</v>
      </c>
    </row>
    <row r="38446" spans="62:62" x14ac:dyDescent="0.35">
      <c r="BJ38446" t="s">
        <v>60</v>
      </c>
    </row>
    <row r="38447" spans="62:62" x14ac:dyDescent="0.35">
      <c r="BJ38447" t="s">
        <v>60</v>
      </c>
    </row>
    <row r="38448" spans="62:62" x14ac:dyDescent="0.35">
      <c r="BJ38448" t="s">
        <v>60</v>
      </c>
    </row>
    <row r="38449" spans="62:62" x14ac:dyDescent="0.35">
      <c r="BJ38449" t="s">
        <v>60</v>
      </c>
    </row>
    <row r="38450" spans="62:62" x14ac:dyDescent="0.35">
      <c r="BJ38450" t="s">
        <v>60</v>
      </c>
    </row>
    <row r="38451" spans="62:62" x14ac:dyDescent="0.35">
      <c r="BJ38451" t="s">
        <v>60</v>
      </c>
    </row>
    <row r="38452" spans="62:62" x14ac:dyDescent="0.35">
      <c r="BJ38452" t="s">
        <v>60</v>
      </c>
    </row>
    <row r="38453" spans="62:62" x14ac:dyDescent="0.35">
      <c r="BJ38453" t="s">
        <v>60</v>
      </c>
    </row>
    <row r="38454" spans="62:62" x14ac:dyDescent="0.35">
      <c r="BJ38454" t="s">
        <v>60</v>
      </c>
    </row>
    <row r="38455" spans="62:62" x14ac:dyDescent="0.35">
      <c r="BJ38455" t="s">
        <v>60</v>
      </c>
    </row>
    <row r="38456" spans="62:62" x14ac:dyDescent="0.35">
      <c r="BJ38456" t="s">
        <v>60</v>
      </c>
    </row>
    <row r="38457" spans="62:62" x14ac:dyDescent="0.35">
      <c r="BJ38457" t="s">
        <v>60</v>
      </c>
    </row>
    <row r="38458" spans="62:62" x14ac:dyDescent="0.35">
      <c r="BJ38458" t="s">
        <v>60</v>
      </c>
    </row>
    <row r="38459" spans="62:62" x14ac:dyDescent="0.35">
      <c r="BJ38459" t="s">
        <v>60</v>
      </c>
    </row>
    <row r="38460" spans="62:62" x14ac:dyDescent="0.35">
      <c r="BJ38460" t="s">
        <v>60</v>
      </c>
    </row>
    <row r="38461" spans="62:62" x14ac:dyDescent="0.35">
      <c r="BJ38461" t="s">
        <v>60</v>
      </c>
    </row>
    <row r="38462" spans="62:62" x14ac:dyDescent="0.35">
      <c r="BJ38462" t="s">
        <v>60</v>
      </c>
    </row>
    <row r="38463" spans="62:62" x14ac:dyDescent="0.35">
      <c r="BJ38463" t="s">
        <v>60</v>
      </c>
    </row>
    <row r="38464" spans="62:62" x14ac:dyDescent="0.35">
      <c r="BJ38464" t="s">
        <v>60</v>
      </c>
    </row>
    <row r="38465" spans="62:62" x14ac:dyDescent="0.35">
      <c r="BJ38465" t="s">
        <v>60</v>
      </c>
    </row>
    <row r="38466" spans="62:62" x14ac:dyDescent="0.35">
      <c r="BJ38466" t="s">
        <v>60</v>
      </c>
    </row>
    <row r="38467" spans="62:62" x14ac:dyDescent="0.35">
      <c r="BJ38467" t="s">
        <v>60</v>
      </c>
    </row>
    <row r="38468" spans="62:62" x14ac:dyDescent="0.35">
      <c r="BJ38468" t="s">
        <v>60</v>
      </c>
    </row>
    <row r="38469" spans="62:62" x14ac:dyDescent="0.35">
      <c r="BJ38469" t="s">
        <v>60</v>
      </c>
    </row>
    <row r="38470" spans="62:62" x14ac:dyDescent="0.35">
      <c r="BJ38470" t="s">
        <v>60</v>
      </c>
    </row>
    <row r="38471" spans="62:62" x14ac:dyDescent="0.35">
      <c r="BJ38471" t="s">
        <v>60</v>
      </c>
    </row>
    <row r="38472" spans="62:62" x14ac:dyDescent="0.35">
      <c r="BJ38472" t="s">
        <v>60</v>
      </c>
    </row>
    <row r="38473" spans="62:62" x14ac:dyDescent="0.35">
      <c r="BJ38473" t="s">
        <v>60</v>
      </c>
    </row>
    <row r="38474" spans="62:62" x14ac:dyDescent="0.35">
      <c r="BJ38474" t="s">
        <v>60</v>
      </c>
    </row>
    <row r="38475" spans="62:62" x14ac:dyDescent="0.35">
      <c r="BJ38475" t="s">
        <v>60</v>
      </c>
    </row>
    <row r="38476" spans="62:62" x14ac:dyDescent="0.35">
      <c r="BJ38476" t="s">
        <v>60</v>
      </c>
    </row>
    <row r="38477" spans="62:62" x14ac:dyDescent="0.35">
      <c r="BJ38477" t="s">
        <v>60</v>
      </c>
    </row>
    <row r="38478" spans="62:62" x14ac:dyDescent="0.35">
      <c r="BJ38478" t="s">
        <v>60</v>
      </c>
    </row>
    <row r="38479" spans="62:62" x14ac:dyDescent="0.35">
      <c r="BJ38479" t="s">
        <v>60</v>
      </c>
    </row>
    <row r="38480" spans="62:62" x14ac:dyDescent="0.35">
      <c r="BJ38480" t="s">
        <v>60</v>
      </c>
    </row>
    <row r="38481" spans="62:62" x14ac:dyDescent="0.35">
      <c r="BJ38481" t="s">
        <v>60</v>
      </c>
    </row>
    <row r="38482" spans="62:62" x14ac:dyDescent="0.35">
      <c r="BJ38482" t="s">
        <v>60</v>
      </c>
    </row>
    <row r="38483" spans="62:62" x14ac:dyDescent="0.35">
      <c r="BJ38483" t="s">
        <v>60</v>
      </c>
    </row>
    <row r="38484" spans="62:62" x14ac:dyDescent="0.35">
      <c r="BJ38484" t="s">
        <v>60</v>
      </c>
    </row>
    <row r="38485" spans="62:62" x14ac:dyDescent="0.35">
      <c r="BJ38485" t="s">
        <v>60</v>
      </c>
    </row>
    <row r="38486" spans="62:62" x14ac:dyDescent="0.35">
      <c r="BJ38486" t="s">
        <v>60</v>
      </c>
    </row>
    <row r="38487" spans="62:62" x14ac:dyDescent="0.35">
      <c r="BJ38487" t="s">
        <v>60</v>
      </c>
    </row>
    <row r="38488" spans="62:62" x14ac:dyDescent="0.35">
      <c r="BJ38488" t="s">
        <v>60</v>
      </c>
    </row>
    <row r="38489" spans="62:62" x14ac:dyDescent="0.35">
      <c r="BJ38489" t="s">
        <v>60</v>
      </c>
    </row>
    <row r="38490" spans="62:62" x14ac:dyDescent="0.35">
      <c r="BJ38490" t="s">
        <v>60</v>
      </c>
    </row>
    <row r="38491" spans="62:62" x14ac:dyDescent="0.35">
      <c r="BJ38491" t="s">
        <v>60</v>
      </c>
    </row>
    <row r="38492" spans="62:62" x14ac:dyDescent="0.35">
      <c r="BJ38492" t="s">
        <v>60</v>
      </c>
    </row>
    <row r="38493" spans="62:62" x14ac:dyDescent="0.35">
      <c r="BJ38493" t="s">
        <v>60</v>
      </c>
    </row>
    <row r="38494" spans="62:62" x14ac:dyDescent="0.35">
      <c r="BJ38494" t="s">
        <v>60</v>
      </c>
    </row>
    <row r="38495" spans="62:62" x14ac:dyDescent="0.35">
      <c r="BJ38495" t="s">
        <v>60</v>
      </c>
    </row>
    <row r="38496" spans="62:62" x14ac:dyDescent="0.35">
      <c r="BJ38496" t="s">
        <v>60</v>
      </c>
    </row>
    <row r="38497" spans="62:62" x14ac:dyDescent="0.35">
      <c r="BJ38497" t="s">
        <v>60</v>
      </c>
    </row>
    <row r="38498" spans="62:62" x14ac:dyDescent="0.35">
      <c r="BJ38498" t="s">
        <v>60</v>
      </c>
    </row>
    <row r="38499" spans="62:62" x14ac:dyDescent="0.35">
      <c r="BJ38499" t="s">
        <v>60</v>
      </c>
    </row>
    <row r="38500" spans="62:62" x14ac:dyDescent="0.35">
      <c r="BJ38500" t="s">
        <v>60</v>
      </c>
    </row>
    <row r="38501" spans="62:62" x14ac:dyDescent="0.35">
      <c r="BJ38501" t="s">
        <v>60</v>
      </c>
    </row>
    <row r="38502" spans="62:62" x14ac:dyDescent="0.35">
      <c r="BJ38502" t="s">
        <v>60</v>
      </c>
    </row>
    <row r="38503" spans="62:62" x14ac:dyDescent="0.35">
      <c r="BJ38503" t="s">
        <v>60</v>
      </c>
    </row>
    <row r="38504" spans="62:62" x14ac:dyDescent="0.35">
      <c r="BJ38504" t="s">
        <v>60</v>
      </c>
    </row>
    <row r="38505" spans="62:62" x14ac:dyDescent="0.35">
      <c r="BJ38505" t="s">
        <v>60</v>
      </c>
    </row>
    <row r="38506" spans="62:62" x14ac:dyDescent="0.35">
      <c r="BJ38506" t="s">
        <v>60</v>
      </c>
    </row>
    <row r="38507" spans="62:62" x14ac:dyDescent="0.35">
      <c r="BJ38507" t="s">
        <v>60</v>
      </c>
    </row>
    <row r="38508" spans="62:62" x14ac:dyDescent="0.35">
      <c r="BJ38508" t="s">
        <v>60</v>
      </c>
    </row>
    <row r="38509" spans="62:62" x14ac:dyDescent="0.35">
      <c r="BJ38509" t="s">
        <v>60</v>
      </c>
    </row>
    <row r="38510" spans="62:62" x14ac:dyDescent="0.35">
      <c r="BJ38510" t="s">
        <v>60</v>
      </c>
    </row>
    <row r="38511" spans="62:62" x14ac:dyDescent="0.35">
      <c r="BJ38511" t="s">
        <v>60</v>
      </c>
    </row>
    <row r="38512" spans="62:62" x14ac:dyDescent="0.35">
      <c r="BJ38512" t="s">
        <v>60</v>
      </c>
    </row>
    <row r="38513" spans="62:62" x14ac:dyDescent="0.35">
      <c r="BJ38513" t="s">
        <v>60</v>
      </c>
    </row>
    <row r="38514" spans="62:62" x14ac:dyDescent="0.35">
      <c r="BJ38514" t="s">
        <v>60</v>
      </c>
    </row>
    <row r="38515" spans="62:62" x14ac:dyDescent="0.35">
      <c r="BJ38515" t="s">
        <v>60</v>
      </c>
    </row>
    <row r="38516" spans="62:62" x14ac:dyDescent="0.35">
      <c r="BJ38516" t="s">
        <v>60</v>
      </c>
    </row>
    <row r="38517" spans="62:62" x14ac:dyDescent="0.35">
      <c r="BJ38517" t="s">
        <v>60</v>
      </c>
    </row>
    <row r="38518" spans="62:62" x14ac:dyDescent="0.35">
      <c r="BJ38518" t="s">
        <v>60</v>
      </c>
    </row>
    <row r="38519" spans="62:62" x14ac:dyDescent="0.35">
      <c r="BJ38519" t="s">
        <v>60</v>
      </c>
    </row>
    <row r="38520" spans="62:62" x14ac:dyDescent="0.35">
      <c r="BJ38520" t="s">
        <v>60</v>
      </c>
    </row>
    <row r="38521" spans="62:62" x14ac:dyDescent="0.35">
      <c r="BJ38521" t="s">
        <v>60</v>
      </c>
    </row>
    <row r="38522" spans="62:62" x14ac:dyDescent="0.35">
      <c r="BJ38522" t="s">
        <v>60</v>
      </c>
    </row>
    <row r="38523" spans="62:62" x14ac:dyDescent="0.35">
      <c r="BJ38523" t="s">
        <v>60</v>
      </c>
    </row>
    <row r="38524" spans="62:62" x14ac:dyDescent="0.35">
      <c r="BJ38524" t="s">
        <v>60</v>
      </c>
    </row>
    <row r="38525" spans="62:62" x14ac:dyDescent="0.35">
      <c r="BJ38525" t="s">
        <v>60</v>
      </c>
    </row>
    <row r="38526" spans="62:62" x14ac:dyDescent="0.35">
      <c r="BJ38526" t="s">
        <v>60</v>
      </c>
    </row>
    <row r="38527" spans="62:62" x14ac:dyDescent="0.35">
      <c r="BJ38527" t="s">
        <v>60</v>
      </c>
    </row>
    <row r="38528" spans="62:62" x14ac:dyDescent="0.35">
      <c r="BJ38528" t="s">
        <v>60</v>
      </c>
    </row>
    <row r="38529" spans="62:62" x14ac:dyDescent="0.35">
      <c r="BJ38529" t="s">
        <v>60</v>
      </c>
    </row>
    <row r="38530" spans="62:62" x14ac:dyDescent="0.35">
      <c r="BJ38530" t="s">
        <v>60</v>
      </c>
    </row>
    <row r="38531" spans="62:62" x14ac:dyDescent="0.35">
      <c r="BJ38531" t="s">
        <v>60</v>
      </c>
    </row>
    <row r="38532" spans="62:62" x14ac:dyDescent="0.35">
      <c r="BJ38532" t="s">
        <v>60</v>
      </c>
    </row>
    <row r="38533" spans="62:62" x14ac:dyDescent="0.35">
      <c r="BJ38533" t="s">
        <v>60</v>
      </c>
    </row>
    <row r="38534" spans="62:62" x14ac:dyDescent="0.35">
      <c r="BJ38534" t="s">
        <v>60</v>
      </c>
    </row>
    <row r="38535" spans="62:62" x14ac:dyDescent="0.35">
      <c r="BJ38535" t="s">
        <v>60</v>
      </c>
    </row>
    <row r="38536" spans="62:62" x14ac:dyDescent="0.35">
      <c r="BJ38536" t="s">
        <v>60</v>
      </c>
    </row>
    <row r="38537" spans="62:62" x14ac:dyDescent="0.35">
      <c r="BJ38537" t="s">
        <v>60</v>
      </c>
    </row>
    <row r="38538" spans="62:62" x14ac:dyDescent="0.35">
      <c r="BJ38538" t="s">
        <v>60</v>
      </c>
    </row>
    <row r="38539" spans="62:62" x14ac:dyDescent="0.35">
      <c r="BJ38539" t="s">
        <v>60</v>
      </c>
    </row>
    <row r="38540" spans="62:62" x14ac:dyDescent="0.35">
      <c r="BJ38540" t="s">
        <v>60</v>
      </c>
    </row>
    <row r="38541" spans="62:62" x14ac:dyDescent="0.35">
      <c r="BJ38541" t="s">
        <v>60</v>
      </c>
    </row>
    <row r="38542" spans="62:62" x14ac:dyDescent="0.35">
      <c r="BJ38542" t="s">
        <v>60</v>
      </c>
    </row>
    <row r="38543" spans="62:62" x14ac:dyDescent="0.35">
      <c r="BJ38543" t="s">
        <v>60</v>
      </c>
    </row>
    <row r="38544" spans="62:62" x14ac:dyDescent="0.35">
      <c r="BJ38544" t="s">
        <v>60</v>
      </c>
    </row>
    <row r="38545" spans="62:62" x14ac:dyDescent="0.35">
      <c r="BJ38545" t="s">
        <v>60</v>
      </c>
    </row>
    <row r="38546" spans="62:62" x14ac:dyDescent="0.35">
      <c r="BJ38546" t="s">
        <v>60</v>
      </c>
    </row>
    <row r="38547" spans="62:62" x14ac:dyDescent="0.35">
      <c r="BJ38547" t="s">
        <v>60</v>
      </c>
    </row>
    <row r="38548" spans="62:62" x14ac:dyDescent="0.35">
      <c r="BJ38548" t="s">
        <v>60</v>
      </c>
    </row>
    <row r="38549" spans="62:62" x14ac:dyDescent="0.35">
      <c r="BJ38549" t="s">
        <v>60</v>
      </c>
    </row>
    <row r="38550" spans="62:62" x14ac:dyDescent="0.35">
      <c r="BJ38550" t="s">
        <v>60</v>
      </c>
    </row>
    <row r="38551" spans="62:62" x14ac:dyDescent="0.35">
      <c r="BJ38551" t="s">
        <v>60</v>
      </c>
    </row>
    <row r="38552" spans="62:62" x14ac:dyDescent="0.35">
      <c r="BJ38552" t="s">
        <v>60</v>
      </c>
    </row>
    <row r="38553" spans="62:62" x14ac:dyDescent="0.35">
      <c r="BJ38553" t="s">
        <v>60</v>
      </c>
    </row>
    <row r="38554" spans="62:62" x14ac:dyDescent="0.35">
      <c r="BJ38554" t="s">
        <v>60</v>
      </c>
    </row>
    <row r="38555" spans="62:62" x14ac:dyDescent="0.35">
      <c r="BJ38555" t="s">
        <v>60</v>
      </c>
    </row>
    <row r="38556" spans="62:62" x14ac:dyDescent="0.35">
      <c r="BJ38556" t="s">
        <v>60</v>
      </c>
    </row>
    <row r="38557" spans="62:62" x14ac:dyDescent="0.35">
      <c r="BJ38557" t="s">
        <v>60</v>
      </c>
    </row>
    <row r="38558" spans="62:62" x14ac:dyDescent="0.35">
      <c r="BJ38558" t="s">
        <v>60</v>
      </c>
    </row>
    <row r="38559" spans="62:62" x14ac:dyDescent="0.35">
      <c r="BJ38559" t="s">
        <v>60</v>
      </c>
    </row>
    <row r="38560" spans="62:62" x14ac:dyDescent="0.35">
      <c r="BJ38560" t="s">
        <v>60</v>
      </c>
    </row>
    <row r="38561" spans="62:62" x14ac:dyDescent="0.35">
      <c r="BJ38561" t="s">
        <v>60</v>
      </c>
    </row>
    <row r="38562" spans="62:62" x14ac:dyDescent="0.35">
      <c r="BJ38562" t="s">
        <v>60</v>
      </c>
    </row>
    <row r="38563" spans="62:62" x14ac:dyDescent="0.35">
      <c r="BJ38563" t="s">
        <v>60</v>
      </c>
    </row>
    <row r="38564" spans="62:62" x14ac:dyDescent="0.35">
      <c r="BJ38564" t="s">
        <v>60</v>
      </c>
    </row>
    <row r="38565" spans="62:62" x14ac:dyDescent="0.35">
      <c r="BJ38565" t="s">
        <v>60</v>
      </c>
    </row>
    <row r="38566" spans="62:62" x14ac:dyDescent="0.35">
      <c r="BJ38566" t="s">
        <v>60</v>
      </c>
    </row>
    <row r="38567" spans="62:62" x14ac:dyDescent="0.35">
      <c r="BJ38567" t="s">
        <v>60</v>
      </c>
    </row>
    <row r="38568" spans="62:62" x14ac:dyDescent="0.35">
      <c r="BJ38568" t="s">
        <v>60</v>
      </c>
    </row>
    <row r="38569" spans="62:62" x14ac:dyDescent="0.35">
      <c r="BJ38569" t="s">
        <v>60</v>
      </c>
    </row>
    <row r="38570" spans="62:62" x14ac:dyDescent="0.35">
      <c r="BJ38570" t="s">
        <v>60</v>
      </c>
    </row>
    <row r="38571" spans="62:62" x14ac:dyDescent="0.35">
      <c r="BJ38571" t="s">
        <v>60</v>
      </c>
    </row>
    <row r="38572" spans="62:62" x14ac:dyDescent="0.35">
      <c r="BJ38572" t="s">
        <v>60</v>
      </c>
    </row>
    <row r="38573" spans="62:62" x14ac:dyDescent="0.35">
      <c r="BJ38573" t="s">
        <v>60</v>
      </c>
    </row>
    <row r="38574" spans="62:62" x14ac:dyDescent="0.35">
      <c r="BJ38574" t="s">
        <v>60</v>
      </c>
    </row>
    <row r="38575" spans="62:62" x14ac:dyDescent="0.35">
      <c r="BJ38575" t="s">
        <v>60</v>
      </c>
    </row>
    <row r="38576" spans="62:62" x14ac:dyDescent="0.35">
      <c r="BJ38576" t="s">
        <v>60</v>
      </c>
    </row>
    <row r="38577" spans="62:62" x14ac:dyDescent="0.35">
      <c r="BJ38577" t="s">
        <v>60</v>
      </c>
    </row>
    <row r="38578" spans="62:62" x14ac:dyDescent="0.35">
      <c r="BJ38578" t="s">
        <v>60</v>
      </c>
    </row>
    <row r="38579" spans="62:62" x14ac:dyDescent="0.35">
      <c r="BJ38579" t="s">
        <v>60</v>
      </c>
    </row>
    <row r="38580" spans="62:62" x14ac:dyDescent="0.35">
      <c r="BJ38580" t="s">
        <v>60</v>
      </c>
    </row>
    <row r="38581" spans="62:62" x14ac:dyDescent="0.35">
      <c r="BJ38581" t="s">
        <v>60</v>
      </c>
    </row>
    <row r="38582" spans="62:62" x14ac:dyDescent="0.35">
      <c r="BJ38582" t="s">
        <v>60</v>
      </c>
    </row>
    <row r="38583" spans="62:62" x14ac:dyDescent="0.35">
      <c r="BJ38583" t="s">
        <v>60</v>
      </c>
    </row>
    <row r="38584" spans="62:62" x14ac:dyDescent="0.35">
      <c r="BJ38584" t="s">
        <v>60</v>
      </c>
    </row>
    <row r="38585" spans="62:62" x14ac:dyDescent="0.35">
      <c r="BJ38585" t="s">
        <v>60</v>
      </c>
    </row>
    <row r="38586" spans="62:62" x14ac:dyDescent="0.35">
      <c r="BJ38586" t="s">
        <v>60</v>
      </c>
    </row>
    <row r="38587" spans="62:62" x14ac:dyDescent="0.35">
      <c r="BJ38587" t="s">
        <v>60</v>
      </c>
    </row>
    <row r="38588" spans="62:62" x14ac:dyDescent="0.35">
      <c r="BJ38588" t="s">
        <v>60</v>
      </c>
    </row>
    <row r="38589" spans="62:62" x14ac:dyDescent="0.35">
      <c r="BJ38589" t="s">
        <v>60</v>
      </c>
    </row>
    <row r="38590" spans="62:62" x14ac:dyDescent="0.35">
      <c r="BJ38590" t="s">
        <v>60</v>
      </c>
    </row>
    <row r="38591" spans="62:62" x14ac:dyDescent="0.35">
      <c r="BJ38591" t="s">
        <v>60</v>
      </c>
    </row>
    <row r="38592" spans="62:62" x14ac:dyDescent="0.35">
      <c r="BJ38592" t="s">
        <v>60</v>
      </c>
    </row>
    <row r="38593" spans="62:62" x14ac:dyDescent="0.35">
      <c r="BJ38593" t="s">
        <v>60</v>
      </c>
    </row>
    <row r="38594" spans="62:62" x14ac:dyDescent="0.35">
      <c r="BJ38594" t="s">
        <v>60</v>
      </c>
    </row>
    <row r="38595" spans="62:62" x14ac:dyDescent="0.35">
      <c r="BJ38595" t="s">
        <v>60</v>
      </c>
    </row>
    <row r="38596" spans="62:62" x14ac:dyDescent="0.35">
      <c r="BJ38596" t="s">
        <v>60</v>
      </c>
    </row>
    <row r="38597" spans="62:62" x14ac:dyDescent="0.35">
      <c r="BJ38597" t="s">
        <v>60</v>
      </c>
    </row>
    <row r="38598" spans="62:62" x14ac:dyDescent="0.35">
      <c r="BJ38598" t="s">
        <v>60</v>
      </c>
    </row>
    <row r="38599" spans="62:62" x14ac:dyDescent="0.35">
      <c r="BJ38599" t="s">
        <v>60</v>
      </c>
    </row>
    <row r="38600" spans="62:62" x14ac:dyDescent="0.35">
      <c r="BJ38600" t="s">
        <v>60</v>
      </c>
    </row>
    <row r="38601" spans="62:62" x14ac:dyDescent="0.35">
      <c r="BJ38601" t="s">
        <v>60</v>
      </c>
    </row>
    <row r="38602" spans="62:62" x14ac:dyDescent="0.35">
      <c r="BJ38602" t="s">
        <v>60</v>
      </c>
    </row>
    <row r="38603" spans="62:62" x14ac:dyDescent="0.35">
      <c r="BJ38603" t="s">
        <v>60</v>
      </c>
    </row>
    <row r="38604" spans="62:62" x14ac:dyDescent="0.35">
      <c r="BJ38604" t="s">
        <v>60</v>
      </c>
    </row>
    <row r="38605" spans="62:62" x14ac:dyDescent="0.35">
      <c r="BJ38605" t="s">
        <v>60</v>
      </c>
    </row>
    <row r="38606" spans="62:62" x14ac:dyDescent="0.35">
      <c r="BJ38606" t="s">
        <v>60</v>
      </c>
    </row>
    <row r="38607" spans="62:62" x14ac:dyDescent="0.35">
      <c r="BJ38607" t="s">
        <v>60</v>
      </c>
    </row>
    <row r="38608" spans="62:62" x14ac:dyDescent="0.35">
      <c r="BJ38608" t="s">
        <v>60</v>
      </c>
    </row>
    <row r="38609" spans="62:62" x14ac:dyDescent="0.35">
      <c r="BJ38609" t="s">
        <v>60</v>
      </c>
    </row>
    <row r="38610" spans="62:62" x14ac:dyDescent="0.35">
      <c r="BJ38610" t="s">
        <v>60</v>
      </c>
    </row>
    <row r="38611" spans="62:62" x14ac:dyDescent="0.35">
      <c r="BJ38611" t="s">
        <v>60</v>
      </c>
    </row>
    <row r="38612" spans="62:62" x14ac:dyDescent="0.35">
      <c r="BJ38612" t="s">
        <v>60</v>
      </c>
    </row>
    <row r="38613" spans="62:62" x14ac:dyDescent="0.35">
      <c r="BJ38613" t="s">
        <v>60</v>
      </c>
    </row>
    <row r="38614" spans="62:62" x14ac:dyDescent="0.35">
      <c r="BJ38614" t="s">
        <v>60</v>
      </c>
    </row>
    <row r="38615" spans="62:62" x14ac:dyDescent="0.35">
      <c r="BJ38615" t="s">
        <v>60</v>
      </c>
    </row>
    <row r="38616" spans="62:62" x14ac:dyDescent="0.35">
      <c r="BJ38616" t="s">
        <v>60</v>
      </c>
    </row>
    <row r="38617" spans="62:62" x14ac:dyDescent="0.35">
      <c r="BJ38617" t="s">
        <v>60</v>
      </c>
    </row>
    <row r="38618" spans="62:62" x14ac:dyDescent="0.35">
      <c r="BJ38618" t="s">
        <v>60</v>
      </c>
    </row>
    <row r="38619" spans="62:62" x14ac:dyDescent="0.35">
      <c r="BJ38619" t="s">
        <v>60</v>
      </c>
    </row>
    <row r="38620" spans="62:62" x14ac:dyDescent="0.35">
      <c r="BJ38620" t="s">
        <v>60</v>
      </c>
    </row>
    <row r="38621" spans="62:62" x14ac:dyDescent="0.35">
      <c r="BJ38621" t="s">
        <v>60</v>
      </c>
    </row>
    <row r="38622" spans="62:62" x14ac:dyDescent="0.35">
      <c r="BJ38622" t="s">
        <v>60</v>
      </c>
    </row>
    <row r="38623" spans="62:62" x14ac:dyDescent="0.35">
      <c r="BJ38623" t="s">
        <v>60</v>
      </c>
    </row>
    <row r="38624" spans="62:62" x14ac:dyDescent="0.35">
      <c r="BJ38624" t="s">
        <v>60</v>
      </c>
    </row>
    <row r="38625" spans="62:62" x14ac:dyDescent="0.35">
      <c r="BJ38625" t="s">
        <v>60</v>
      </c>
    </row>
    <row r="38626" spans="62:62" x14ac:dyDescent="0.35">
      <c r="BJ38626" t="s">
        <v>60</v>
      </c>
    </row>
    <row r="38627" spans="62:62" x14ac:dyDescent="0.35">
      <c r="BJ38627" t="s">
        <v>60</v>
      </c>
    </row>
    <row r="38628" spans="62:62" x14ac:dyDescent="0.35">
      <c r="BJ38628" t="s">
        <v>60</v>
      </c>
    </row>
    <row r="38629" spans="62:62" x14ac:dyDescent="0.35">
      <c r="BJ38629" t="s">
        <v>60</v>
      </c>
    </row>
    <row r="38630" spans="62:62" x14ac:dyDescent="0.35">
      <c r="BJ38630" t="s">
        <v>60</v>
      </c>
    </row>
    <row r="38631" spans="62:62" x14ac:dyDescent="0.35">
      <c r="BJ38631" t="s">
        <v>60</v>
      </c>
    </row>
    <row r="38632" spans="62:62" x14ac:dyDescent="0.35">
      <c r="BJ38632" t="s">
        <v>60</v>
      </c>
    </row>
    <row r="38633" spans="62:62" x14ac:dyDescent="0.35">
      <c r="BJ38633" t="s">
        <v>60</v>
      </c>
    </row>
    <row r="38634" spans="62:62" x14ac:dyDescent="0.35">
      <c r="BJ38634" t="s">
        <v>60</v>
      </c>
    </row>
    <row r="38635" spans="62:62" x14ac:dyDescent="0.35">
      <c r="BJ38635" t="s">
        <v>60</v>
      </c>
    </row>
    <row r="38636" spans="62:62" x14ac:dyDescent="0.35">
      <c r="BJ38636" t="s">
        <v>60</v>
      </c>
    </row>
    <row r="38637" spans="62:62" x14ac:dyDescent="0.35">
      <c r="BJ38637" t="s">
        <v>60</v>
      </c>
    </row>
    <row r="38638" spans="62:62" x14ac:dyDescent="0.35">
      <c r="BJ38638" t="s">
        <v>60</v>
      </c>
    </row>
    <row r="38639" spans="62:62" x14ac:dyDescent="0.35">
      <c r="BJ38639" t="s">
        <v>60</v>
      </c>
    </row>
    <row r="38640" spans="62:62" x14ac:dyDescent="0.35">
      <c r="BJ38640" t="s">
        <v>60</v>
      </c>
    </row>
    <row r="38641" spans="62:62" x14ac:dyDescent="0.35">
      <c r="BJ38641" t="s">
        <v>60</v>
      </c>
    </row>
    <row r="38642" spans="62:62" x14ac:dyDescent="0.35">
      <c r="BJ38642" t="s">
        <v>60</v>
      </c>
    </row>
    <row r="38643" spans="62:62" x14ac:dyDescent="0.35">
      <c r="BJ38643" t="s">
        <v>60</v>
      </c>
    </row>
    <row r="38644" spans="62:62" x14ac:dyDescent="0.35">
      <c r="BJ38644" t="s">
        <v>60</v>
      </c>
    </row>
    <row r="38645" spans="62:62" x14ac:dyDescent="0.35">
      <c r="BJ38645" t="s">
        <v>60</v>
      </c>
    </row>
    <row r="38646" spans="62:62" x14ac:dyDescent="0.35">
      <c r="BJ38646" t="s">
        <v>60</v>
      </c>
    </row>
    <row r="38647" spans="62:62" x14ac:dyDescent="0.35">
      <c r="BJ38647" t="s">
        <v>60</v>
      </c>
    </row>
    <row r="38648" spans="62:62" x14ac:dyDescent="0.35">
      <c r="BJ38648" t="s">
        <v>60</v>
      </c>
    </row>
    <row r="38649" spans="62:62" x14ac:dyDescent="0.35">
      <c r="BJ38649" t="s">
        <v>60</v>
      </c>
    </row>
    <row r="38650" spans="62:62" x14ac:dyDescent="0.35">
      <c r="BJ38650" t="s">
        <v>60</v>
      </c>
    </row>
    <row r="38651" spans="62:62" x14ac:dyDescent="0.35">
      <c r="BJ38651" t="s">
        <v>60</v>
      </c>
    </row>
    <row r="38652" spans="62:62" x14ac:dyDescent="0.35">
      <c r="BJ38652" t="s">
        <v>60</v>
      </c>
    </row>
    <row r="38653" spans="62:62" x14ac:dyDescent="0.35">
      <c r="BJ38653" t="s">
        <v>60</v>
      </c>
    </row>
    <row r="38654" spans="62:62" x14ac:dyDescent="0.35">
      <c r="BJ38654" t="s">
        <v>60</v>
      </c>
    </row>
    <row r="38655" spans="62:62" x14ac:dyDescent="0.35">
      <c r="BJ38655" t="s">
        <v>60</v>
      </c>
    </row>
    <row r="38656" spans="62:62" x14ac:dyDescent="0.35">
      <c r="BJ38656" t="s">
        <v>60</v>
      </c>
    </row>
    <row r="38657" spans="62:62" x14ac:dyDescent="0.35">
      <c r="BJ38657" t="s">
        <v>60</v>
      </c>
    </row>
    <row r="38658" spans="62:62" x14ac:dyDescent="0.35">
      <c r="BJ38658" t="s">
        <v>60</v>
      </c>
    </row>
    <row r="38659" spans="62:62" x14ac:dyDescent="0.35">
      <c r="BJ38659" t="s">
        <v>60</v>
      </c>
    </row>
    <row r="38660" spans="62:62" x14ac:dyDescent="0.35">
      <c r="BJ38660" t="s">
        <v>60</v>
      </c>
    </row>
    <row r="38661" spans="62:62" x14ac:dyDescent="0.35">
      <c r="BJ38661" t="s">
        <v>60</v>
      </c>
    </row>
    <row r="38662" spans="62:62" x14ac:dyDescent="0.35">
      <c r="BJ38662" t="s">
        <v>60</v>
      </c>
    </row>
    <row r="38663" spans="62:62" x14ac:dyDescent="0.35">
      <c r="BJ38663" t="s">
        <v>60</v>
      </c>
    </row>
    <row r="38664" spans="62:62" x14ac:dyDescent="0.35">
      <c r="BJ38664" t="s">
        <v>60</v>
      </c>
    </row>
    <row r="38665" spans="62:62" x14ac:dyDescent="0.35">
      <c r="BJ38665" t="s">
        <v>60</v>
      </c>
    </row>
    <row r="38666" spans="62:62" x14ac:dyDescent="0.35">
      <c r="BJ38666" t="s">
        <v>60</v>
      </c>
    </row>
    <row r="38667" spans="62:62" x14ac:dyDescent="0.35">
      <c r="BJ38667" t="s">
        <v>60</v>
      </c>
    </row>
    <row r="38668" spans="62:62" x14ac:dyDescent="0.35">
      <c r="BJ38668" t="s">
        <v>60</v>
      </c>
    </row>
    <row r="38669" spans="62:62" x14ac:dyDescent="0.35">
      <c r="BJ38669" t="s">
        <v>60</v>
      </c>
    </row>
    <row r="38670" spans="62:62" x14ac:dyDescent="0.35">
      <c r="BJ38670" t="s">
        <v>60</v>
      </c>
    </row>
    <row r="38671" spans="62:62" x14ac:dyDescent="0.35">
      <c r="BJ38671" t="s">
        <v>60</v>
      </c>
    </row>
    <row r="38672" spans="62:62" x14ac:dyDescent="0.35">
      <c r="BJ38672" t="s">
        <v>60</v>
      </c>
    </row>
    <row r="38673" spans="62:62" x14ac:dyDescent="0.35">
      <c r="BJ38673" t="s">
        <v>60</v>
      </c>
    </row>
    <row r="38674" spans="62:62" x14ac:dyDescent="0.35">
      <c r="BJ38674" t="s">
        <v>60</v>
      </c>
    </row>
    <row r="38675" spans="62:62" x14ac:dyDescent="0.35">
      <c r="BJ38675" t="s">
        <v>60</v>
      </c>
    </row>
    <row r="38676" spans="62:62" x14ac:dyDescent="0.35">
      <c r="BJ38676" t="s">
        <v>60</v>
      </c>
    </row>
    <row r="38677" spans="62:62" x14ac:dyDescent="0.35">
      <c r="BJ38677" t="s">
        <v>60</v>
      </c>
    </row>
    <row r="38678" spans="62:62" x14ac:dyDescent="0.35">
      <c r="BJ38678" t="s">
        <v>60</v>
      </c>
    </row>
    <row r="38679" spans="62:62" x14ac:dyDescent="0.35">
      <c r="BJ38679" t="s">
        <v>60</v>
      </c>
    </row>
    <row r="38680" spans="62:62" x14ac:dyDescent="0.35">
      <c r="BJ38680" t="s">
        <v>60</v>
      </c>
    </row>
    <row r="38681" spans="62:62" x14ac:dyDescent="0.35">
      <c r="BJ38681" t="s">
        <v>60</v>
      </c>
    </row>
    <row r="38682" spans="62:62" x14ac:dyDescent="0.35">
      <c r="BJ38682" t="s">
        <v>60</v>
      </c>
    </row>
    <row r="38683" spans="62:62" x14ac:dyDescent="0.35">
      <c r="BJ38683" t="s">
        <v>60</v>
      </c>
    </row>
    <row r="38684" spans="62:62" x14ac:dyDescent="0.35">
      <c r="BJ38684" t="s">
        <v>60</v>
      </c>
    </row>
    <row r="38685" spans="62:62" x14ac:dyDescent="0.35">
      <c r="BJ38685" t="s">
        <v>60</v>
      </c>
    </row>
    <row r="38686" spans="62:62" x14ac:dyDescent="0.35">
      <c r="BJ38686" t="s">
        <v>60</v>
      </c>
    </row>
    <row r="38687" spans="62:62" x14ac:dyDescent="0.35">
      <c r="BJ38687" t="s">
        <v>60</v>
      </c>
    </row>
    <row r="38688" spans="62:62" x14ac:dyDescent="0.35">
      <c r="BJ38688" t="s">
        <v>60</v>
      </c>
    </row>
    <row r="38689" spans="62:62" x14ac:dyDescent="0.35">
      <c r="BJ38689" t="s">
        <v>60</v>
      </c>
    </row>
    <row r="38690" spans="62:62" x14ac:dyDescent="0.35">
      <c r="BJ38690" t="s">
        <v>60</v>
      </c>
    </row>
    <row r="38691" spans="62:62" x14ac:dyDescent="0.35">
      <c r="BJ38691" t="s">
        <v>60</v>
      </c>
    </row>
    <row r="38692" spans="62:62" x14ac:dyDescent="0.35">
      <c r="BJ38692" t="s">
        <v>60</v>
      </c>
    </row>
    <row r="38693" spans="62:62" x14ac:dyDescent="0.35">
      <c r="BJ38693" t="s">
        <v>60</v>
      </c>
    </row>
    <row r="38694" spans="62:62" x14ac:dyDescent="0.35">
      <c r="BJ38694" t="s">
        <v>60</v>
      </c>
    </row>
    <row r="38695" spans="62:62" x14ac:dyDescent="0.35">
      <c r="BJ38695" t="s">
        <v>60</v>
      </c>
    </row>
    <row r="38696" spans="62:62" x14ac:dyDescent="0.35">
      <c r="BJ38696" t="s">
        <v>60</v>
      </c>
    </row>
    <row r="38697" spans="62:62" x14ac:dyDescent="0.35">
      <c r="BJ38697" t="s">
        <v>60</v>
      </c>
    </row>
    <row r="38698" spans="62:62" x14ac:dyDescent="0.35">
      <c r="BJ38698" t="s">
        <v>60</v>
      </c>
    </row>
    <row r="38699" spans="62:62" x14ac:dyDescent="0.35">
      <c r="BJ38699" t="s">
        <v>60</v>
      </c>
    </row>
    <row r="38700" spans="62:62" x14ac:dyDescent="0.35">
      <c r="BJ38700" t="s">
        <v>60</v>
      </c>
    </row>
    <row r="38701" spans="62:62" x14ac:dyDescent="0.35">
      <c r="BJ38701" t="s">
        <v>60</v>
      </c>
    </row>
    <row r="38702" spans="62:62" x14ac:dyDescent="0.35">
      <c r="BJ38702" t="s">
        <v>60</v>
      </c>
    </row>
    <row r="38703" spans="62:62" x14ac:dyDescent="0.35">
      <c r="BJ38703" t="s">
        <v>60</v>
      </c>
    </row>
    <row r="38704" spans="62:62" x14ac:dyDescent="0.35">
      <c r="BJ38704" t="s">
        <v>60</v>
      </c>
    </row>
    <row r="38705" spans="62:62" x14ac:dyDescent="0.35">
      <c r="BJ38705" t="s">
        <v>60</v>
      </c>
    </row>
    <row r="38706" spans="62:62" x14ac:dyDescent="0.35">
      <c r="BJ38706" t="s">
        <v>60</v>
      </c>
    </row>
    <row r="38707" spans="62:62" x14ac:dyDescent="0.35">
      <c r="BJ38707" t="s">
        <v>60</v>
      </c>
    </row>
    <row r="38708" spans="62:62" x14ac:dyDescent="0.35">
      <c r="BJ38708" t="s">
        <v>60</v>
      </c>
    </row>
    <row r="38709" spans="62:62" x14ac:dyDescent="0.35">
      <c r="BJ38709" t="s">
        <v>60</v>
      </c>
    </row>
    <row r="38710" spans="62:62" x14ac:dyDescent="0.35">
      <c r="BJ38710" t="s">
        <v>60</v>
      </c>
    </row>
    <row r="38711" spans="62:62" x14ac:dyDescent="0.35">
      <c r="BJ38711" t="s">
        <v>60</v>
      </c>
    </row>
    <row r="38712" spans="62:62" x14ac:dyDescent="0.35">
      <c r="BJ38712" t="s">
        <v>60</v>
      </c>
    </row>
    <row r="38713" spans="62:62" x14ac:dyDescent="0.35">
      <c r="BJ38713" t="s">
        <v>60</v>
      </c>
    </row>
    <row r="38714" spans="62:62" x14ac:dyDescent="0.35">
      <c r="BJ38714" t="s">
        <v>60</v>
      </c>
    </row>
    <row r="38715" spans="62:62" x14ac:dyDescent="0.35">
      <c r="BJ38715" t="s">
        <v>60</v>
      </c>
    </row>
    <row r="38716" spans="62:62" x14ac:dyDescent="0.35">
      <c r="BJ38716" t="s">
        <v>60</v>
      </c>
    </row>
    <row r="38717" spans="62:62" x14ac:dyDescent="0.35">
      <c r="BJ38717" t="s">
        <v>60</v>
      </c>
    </row>
    <row r="38718" spans="62:62" x14ac:dyDescent="0.35">
      <c r="BJ38718" t="s">
        <v>60</v>
      </c>
    </row>
    <row r="38719" spans="62:62" x14ac:dyDescent="0.35">
      <c r="BJ38719" t="s">
        <v>60</v>
      </c>
    </row>
    <row r="38720" spans="62:62" x14ac:dyDescent="0.35">
      <c r="BJ38720" t="s">
        <v>60</v>
      </c>
    </row>
    <row r="38721" spans="62:62" x14ac:dyDescent="0.35">
      <c r="BJ38721" t="s">
        <v>60</v>
      </c>
    </row>
    <row r="38722" spans="62:62" x14ac:dyDescent="0.35">
      <c r="BJ38722" t="s">
        <v>60</v>
      </c>
    </row>
    <row r="38723" spans="62:62" x14ac:dyDescent="0.35">
      <c r="BJ38723" t="s">
        <v>60</v>
      </c>
    </row>
    <row r="38724" spans="62:62" x14ac:dyDescent="0.35">
      <c r="BJ38724" t="s">
        <v>60</v>
      </c>
    </row>
    <row r="38725" spans="62:62" x14ac:dyDescent="0.35">
      <c r="BJ38725" t="s">
        <v>60</v>
      </c>
    </row>
    <row r="38726" spans="62:62" x14ac:dyDescent="0.35">
      <c r="BJ38726" t="s">
        <v>60</v>
      </c>
    </row>
    <row r="38727" spans="62:62" x14ac:dyDescent="0.35">
      <c r="BJ38727" t="s">
        <v>60</v>
      </c>
    </row>
    <row r="38728" spans="62:62" x14ac:dyDescent="0.35">
      <c r="BJ38728" t="s">
        <v>60</v>
      </c>
    </row>
    <row r="38729" spans="62:62" x14ac:dyDescent="0.35">
      <c r="BJ38729" t="s">
        <v>60</v>
      </c>
    </row>
    <row r="38730" spans="62:62" x14ac:dyDescent="0.35">
      <c r="BJ38730" t="s">
        <v>60</v>
      </c>
    </row>
    <row r="38731" spans="62:62" x14ac:dyDescent="0.35">
      <c r="BJ38731" t="s">
        <v>60</v>
      </c>
    </row>
    <row r="38732" spans="62:62" x14ac:dyDescent="0.35">
      <c r="BJ38732" t="s">
        <v>60</v>
      </c>
    </row>
    <row r="38733" spans="62:62" x14ac:dyDescent="0.35">
      <c r="BJ38733" t="s">
        <v>60</v>
      </c>
    </row>
    <row r="38734" spans="62:62" x14ac:dyDescent="0.35">
      <c r="BJ38734" t="s">
        <v>60</v>
      </c>
    </row>
    <row r="38735" spans="62:62" x14ac:dyDescent="0.35">
      <c r="BJ38735" t="s">
        <v>60</v>
      </c>
    </row>
    <row r="38736" spans="62:62" x14ac:dyDescent="0.35">
      <c r="BJ38736" t="s">
        <v>60</v>
      </c>
    </row>
    <row r="38737" spans="62:62" x14ac:dyDescent="0.35">
      <c r="BJ38737" t="s">
        <v>60</v>
      </c>
    </row>
    <row r="38738" spans="62:62" x14ac:dyDescent="0.35">
      <c r="BJ38738" t="s">
        <v>60</v>
      </c>
    </row>
    <row r="38739" spans="62:62" x14ac:dyDescent="0.35">
      <c r="BJ38739" t="s">
        <v>60</v>
      </c>
    </row>
    <row r="38740" spans="62:62" x14ac:dyDescent="0.35">
      <c r="BJ38740" t="s">
        <v>60</v>
      </c>
    </row>
    <row r="38741" spans="62:62" x14ac:dyDescent="0.35">
      <c r="BJ38741" t="s">
        <v>60</v>
      </c>
    </row>
    <row r="38742" spans="62:62" x14ac:dyDescent="0.35">
      <c r="BJ38742" t="s">
        <v>60</v>
      </c>
    </row>
    <row r="38743" spans="62:62" x14ac:dyDescent="0.35">
      <c r="BJ38743" t="s">
        <v>60</v>
      </c>
    </row>
    <row r="38744" spans="62:62" x14ac:dyDescent="0.35">
      <c r="BJ38744" t="s">
        <v>60</v>
      </c>
    </row>
    <row r="38745" spans="62:62" x14ac:dyDescent="0.35">
      <c r="BJ38745" t="s">
        <v>60</v>
      </c>
    </row>
    <row r="38746" spans="62:62" x14ac:dyDescent="0.35">
      <c r="BJ38746" t="s">
        <v>60</v>
      </c>
    </row>
    <row r="38747" spans="62:62" x14ac:dyDescent="0.35">
      <c r="BJ38747" t="s">
        <v>60</v>
      </c>
    </row>
    <row r="38748" spans="62:62" x14ac:dyDescent="0.35">
      <c r="BJ38748" t="s">
        <v>60</v>
      </c>
    </row>
    <row r="38749" spans="62:62" x14ac:dyDescent="0.35">
      <c r="BJ38749" t="s">
        <v>60</v>
      </c>
    </row>
    <row r="38750" spans="62:62" x14ac:dyDescent="0.35">
      <c r="BJ38750" t="s">
        <v>60</v>
      </c>
    </row>
    <row r="38751" spans="62:62" x14ac:dyDescent="0.35">
      <c r="BJ38751" t="s">
        <v>60</v>
      </c>
    </row>
    <row r="38752" spans="62:62" x14ac:dyDescent="0.35">
      <c r="BJ38752" t="s">
        <v>60</v>
      </c>
    </row>
    <row r="38753" spans="62:62" x14ac:dyDescent="0.35">
      <c r="BJ38753" t="s">
        <v>60</v>
      </c>
    </row>
    <row r="38754" spans="62:62" x14ac:dyDescent="0.35">
      <c r="BJ38754" t="s">
        <v>60</v>
      </c>
    </row>
    <row r="38755" spans="62:62" x14ac:dyDescent="0.35">
      <c r="BJ38755" t="s">
        <v>60</v>
      </c>
    </row>
    <row r="38756" spans="62:62" x14ac:dyDescent="0.35">
      <c r="BJ38756" t="s">
        <v>60</v>
      </c>
    </row>
    <row r="38757" spans="62:62" x14ac:dyDescent="0.35">
      <c r="BJ38757" t="s">
        <v>60</v>
      </c>
    </row>
    <row r="38758" spans="62:62" x14ac:dyDescent="0.35">
      <c r="BJ38758" t="s">
        <v>60</v>
      </c>
    </row>
    <row r="38759" spans="62:62" x14ac:dyDescent="0.35">
      <c r="BJ38759" t="s">
        <v>60</v>
      </c>
    </row>
    <row r="38760" spans="62:62" x14ac:dyDescent="0.35">
      <c r="BJ38760" t="s">
        <v>60</v>
      </c>
    </row>
    <row r="38761" spans="62:62" x14ac:dyDescent="0.35">
      <c r="BJ38761" t="s">
        <v>60</v>
      </c>
    </row>
    <row r="38762" spans="62:62" x14ac:dyDescent="0.35">
      <c r="BJ38762" t="s">
        <v>60</v>
      </c>
    </row>
    <row r="38763" spans="62:62" x14ac:dyDescent="0.35">
      <c r="BJ38763" t="s">
        <v>60</v>
      </c>
    </row>
    <row r="38764" spans="62:62" x14ac:dyDescent="0.35">
      <c r="BJ38764" t="s">
        <v>60</v>
      </c>
    </row>
    <row r="38765" spans="62:62" x14ac:dyDescent="0.35">
      <c r="BJ38765" t="s">
        <v>60</v>
      </c>
    </row>
    <row r="38766" spans="62:62" x14ac:dyDescent="0.35">
      <c r="BJ38766" t="s">
        <v>60</v>
      </c>
    </row>
    <row r="38767" spans="62:62" x14ac:dyDescent="0.35">
      <c r="BJ38767" t="s">
        <v>60</v>
      </c>
    </row>
    <row r="38768" spans="62:62" x14ac:dyDescent="0.35">
      <c r="BJ38768" t="s">
        <v>60</v>
      </c>
    </row>
    <row r="38769" spans="62:62" x14ac:dyDescent="0.35">
      <c r="BJ38769" t="s">
        <v>60</v>
      </c>
    </row>
    <row r="38770" spans="62:62" x14ac:dyDescent="0.35">
      <c r="BJ38770" t="s">
        <v>60</v>
      </c>
    </row>
    <row r="38771" spans="62:62" x14ac:dyDescent="0.35">
      <c r="BJ38771" t="s">
        <v>60</v>
      </c>
    </row>
    <row r="38772" spans="62:62" x14ac:dyDescent="0.35">
      <c r="BJ38772" t="s">
        <v>60</v>
      </c>
    </row>
    <row r="38773" spans="62:62" x14ac:dyDescent="0.35">
      <c r="BJ38773" t="s">
        <v>60</v>
      </c>
    </row>
    <row r="38774" spans="62:62" x14ac:dyDescent="0.35">
      <c r="BJ38774" t="s">
        <v>60</v>
      </c>
    </row>
    <row r="38775" spans="62:62" x14ac:dyDescent="0.35">
      <c r="BJ38775" t="s">
        <v>60</v>
      </c>
    </row>
    <row r="38776" spans="62:62" x14ac:dyDescent="0.35">
      <c r="BJ38776" t="s">
        <v>60</v>
      </c>
    </row>
    <row r="38777" spans="62:62" x14ac:dyDescent="0.35">
      <c r="BJ38777" t="s">
        <v>60</v>
      </c>
    </row>
    <row r="38778" spans="62:62" x14ac:dyDescent="0.35">
      <c r="BJ38778" t="s">
        <v>60</v>
      </c>
    </row>
    <row r="38779" spans="62:62" x14ac:dyDescent="0.35">
      <c r="BJ38779" t="s">
        <v>60</v>
      </c>
    </row>
    <row r="38780" spans="62:62" x14ac:dyDescent="0.35">
      <c r="BJ38780" t="s">
        <v>60</v>
      </c>
    </row>
    <row r="38781" spans="62:62" x14ac:dyDescent="0.35">
      <c r="BJ38781" t="s">
        <v>60</v>
      </c>
    </row>
    <row r="38782" spans="62:62" x14ac:dyDescent="0.35">
      <c r="BJ38782" t="s">
        <v>60</v>
      </c>
    </row>
    <row r="38783" spans="62:62" x14ac:dyDescent="0.35">
      <c r="BJ38783" t="s">
        <v>60</v>
      </c>
    </row>
    <row r="38784" spans="62:62" x14ac:dyDescent="0.35">
      <c r="BJ38784" t="s">
        <v>60</v>
      </c>
    </row>
    <row r="38785" spans="62:62" x14ac:dyDescent="0.35">
      <c r="BJ38785" t="s">
        <v>60</v>
      </c>
    </row>
    <row r="38786" spans="62:62" x14ac:dyDescent="0.35">
      <c r="BJ38786" t="s">
        <v>60</v>
      </c>
    </row>
    <row r="38787" spans="62:62" x14ac:dyDescent="0.35">
      <c r="BJ38787" t="s">
        <v>60</v>
      </c>
    </row>
    <row r="38788" spans="62:62" x14ac:dyDescent="0.35">
      <c r="BJ38788" t="s">
        <v>60</v>
      </c>
    </row>
    <row r="38789" spans="62:62" x14ac:dyDescent="0.35">
      <c r="BJ38789" t="s">
        <v>60</v>
      </c>
    </row>
    <row r="38790" spans="62:62" x14ac:dyDescent="0.35">
      <c r="BJ38790" t="s">
        <v>60</v>
      </c>
    </row>
    <row r="38791" spans="62:62" x14ac:dyDescent="0.35">
      <c r="BJ38791" t="s">
        <v>60</v>
      </c>
    </row>
    <row r="38792" spans="62:62" x14ac:dyDescent="0.35">
      <c r="BJ38792" t="s">
        <v>60</v>
      </c>
    </row>
    <row r="38793" spans="62:62" x14ac:dyDescent="0.35">
      <c r="BJ38793" t="s">
        <v>60</v>
      </c>
    </row>
    <row r="38794" spans="62:62" x14ac:dyDescent="0.35">
      <c r="BJ38794" t="s">
        <v>60</v>
      </c>
    </row>
    <row r="38795" spans="62:62" x14ac:dyDescent="0.35">
      <c r="BJ38795" t="s">
        <v>60</v>
      </c>
    </row>
    <row r="38796" spans="62:62" x14ac:dyDescent="0.35">
      <c r="BJ38796" t="s">
        <v>60</v>
      </c>
    </row>
    <row r="38797" spans="62:62" x14ac:dyDescent="0.35">
      <c r="BJ38797" t="s">
        <v>60</v>
      </c>
    </row>
    <row r="38798" spans="62:62" x14ac:dyDescent="0.35">
      <c r="BJ38798" t="s">
        <v>60</v>
      </c>
    </row>
    <row r="38799" spans="62:62" x14ac:dyDescent="0.35">
      <c r="BJ38799" t="s">
        <v>60</v>
      </c>
    </row>
    <row r="38800" spans="62:62" x14ac:dyDescent="0.35">
      <c r="BJ38800" t="s">
        <v>60</v>
      </c>
    </row>
    <row r="38801" spans="62:62" x14ac:dyDescent="0.35">
      <c r="BJ38801" t="s">
        <v>60</v>
      </c>
    </row>
    <row r="38802" spans="62:62" x14ac:dyDescent="0.35">
      <c r="BJ38802" t="s">
        <v>60</v>
      </c>
    </row>
    <row r="38803" spans="62:62" x14ac:dyDescent="0.35">
      <c r="BJ38803" t="s">
        <v>60</v>
      </c>
    </row>
    <row r="38804" spans="62:62" x14ac:dyDescent="0.35">
      <c r="BJ38804" t="s">
        <v>60</v>
      </c>
    </row>
    <row r="38805" spans="62:62" x14ac:dyDescent="0.35">
      <c r="BJ38805" t="s">
        <v>60</v>
      </c>
    </row>
    <row r="38806" spans="62:62" x14ac:dyDescent="0.35">
      <c r="BJ38806" t="s">
        <v>60</v>
      </c>
    </row>
    <row r="38807" spans="62:62" x14ac:dyDescent="0.35">
      <c r="BJ38807" t="s">
        <v>60</v>
      </c>
    </row>
    <row r="38808" spans="62:62" x14ac:dyDescent="0.35">
      <c r="BJ38808" t="s">
        <v>60</v>
      </c>
    </row>
    <row r="38809" spans="62:62" x14ac:dyDescent="0.35">
      <c r="BJ38809" t="s">
        <v>60</v>
      </c>
    </row>
    <row r="38810" spans="62:62" x14ac:dyDescent="0.35">
      <c r="BJ38810" t="s">
        <v>60</v>
      </c>
    </row>
    <row r="38811" spans="62:62" x14ac:dyDescent="0.35">
      <c r="BJ38811" t="s">
        <v>60</v>
      </c>
    </row>
    <row r="38812" spans="62:62" x14ac:dyDescent="0.35">
      <c r="BJ38812" t="s">
        <v>60</v>
      </c>
    </row>
    <row r="38813" spans="62:62" x14ac:dyDescent="0.35">
      <c r="BJ38813" t="s">
        <v>60</v>
      </c>
    </row>
    <row r="38814" spans="62:62" x14ac:dyDescent="0.35">
      <c r="BJ38814" t="s">
        <v>60</v>
      </c>
    </row>
    <row r="38815" spans="62:62" x14ac:dyDescent="0.35">
      <c r="BJ38815" t="s">
        <v>60</v>
      </c>
    </row>
    <row r="38816" spans="62:62" x14ac:dyDescent="0.35">
      <c r="BJ38816" t="s">
        <v>60</v>
      </c>
    </row>
    <row r="38817" spans="62:62" x14ac:dyDescent="0.35">
      <c r="BJ38817" t="s">
        <v>60</v>
      </c>
    </row>
    <row r="38818" spans="62:62" x14ac:dyDescent="0.35">
      <c r="BJ38818" t="s">
        <v>60</v>
      </c>
    </row>
    <row r="38819" spans="62:62" x14ac:dyDescent="0.35">
      <c r="BJ38819" t="s">
        <v>60</v>
      </c>
    </row>
    <row r="38820" spans="62:62" x14ac:dyDescent="0.35">
      <c r="BJ38820" t="s">
        <v>60</v>
      </c>
    </row>
    <row r="38821" spans="62:62" x14ac:dyDescent="0.35">
      <c r="BJ38821" t="s">
        <v>60</v>
      </c>
    </row>
    <row r="38822" spans="62:62" x14ac:dyDescent="0.35">
      <c r="BJ38822" t="s">
        <v>60</v>
      </c>
    </row>
    <row r="38823" spans="62:62" x14ac:dyDescent="0.35">
      <c r="BJ38823" t="s">
        <v>60</v>
      </c>
    </row>
    <row r="38824" spans="62:62" x14ac:dyDescent="0.35">
      <c r="BJ38824" t="s">
        <v>60</v>
      </c>
    </row>
    <row r="38825" spans="62:62" x14ac:dyDescent="0.35">
      <c r="BJ38825" t="s">
        <v>60</v>
      </c>
    </row>
    <row r="38826" spans="62:62" x14ac:dyDescent="0.35">
      <c r="BJ38826" t="s">
        <v>60</v>
      </c>
    </row>
    <row r="38827" spans="62:62" x14ac:dyDescent="0.35">
      <c r="BJ38827" t="s">
        <v>60</v>
      </c>
    </row>
    <row r="38828" spans="62:62" x14ac:dyDescent="0.35">
      <c r="BJ38828" t="s">
        <v>60</v>
      </c>
    </row>
    <row r="38829" spans="62:62" x14ac:dyDescent="0.35">
      <c r="BJ38829" t="s">
        <v>60</v>
      </c>
    </row>
    <row r="38830" spans="62:62" x14ac:dyDescent="0.35">
      <c r="BJ38830" t="s">
        <v>60</v>
      </c>
    </row>
    <row r="38831" spans="62:62" x14ac:dyDescent="0.35">
      <c r="BJ38831" t="s">
        <v>60</v>
      </c>
    </row>
    <row r="38832" spans="62:62" x14ac:dyDescent="0.35">
      <c r="BJ38832" t="s">
        <v>60</v>
      </c>
    </row>
    <row r="38833" spans="62:62" x14ac:dyDescent="0.35">
      <c r="BJ38833" t="s">
        <v>60</v>
      </c>
    </row>
    <row r="38834" spans="62:62" x14ac:dyDescent="0.35">
      <c r="BJ38834" t="s">
        <v>60</v>
      </c>
    </row>
    <row r="38835" spans="62:62" x14ac:dyDescent="0.35">
      <c r="BJ38835" t="s">
        <v>60</v>
      </c>
    </row>
    <row r="38836" spans="62:62" x14ac:dyDescent="0.35">
      <c r="BJ38836" t="s">
        <v>60</v>
      </c>
    </row>
    <row r="38837" spans="62:62" x14ac:dyDescent="0.35">
      <c r="BJ38837" t="s">
        <v>60</v>
      </c>
    </row>
    <row r="38838" spans="62:62" x14ac:dyDescent="0.35">
      <c r="BJ38838" t="s">
        <v>60</v>
      </c>
    </row>
    <row r="38839" spans="62:62" x14ac:dyDescent="0.35">
      <c r="BJ38839" t="s">
        <v>60</v>
      </c>
    </row>
    <row r="38840" spans="62:62" x14ac:dyDescent="0.35">
      <c r="BJ38840" t="s">
        <v>60</v>
      </c>
    </row>
    <row r="38841" spans="62:62" x14ac:dyDescent="0.35">
      <c r="BJ38841" t="s">
        <v>60</v>
      </c>
    </row>
    <row r="38842" spans="62:62" x14ac:dyDescent="0.35">
      <c r="BJ38842" t="s">
        <v>60</v>
      </c>
    </row>
    <row r="38843" spans="62:62" x14ac:dyDescent="0.35">
      <c r="BJ38843" t="s">
        <v>60</v>
      </c>
    </row>
    <row r="38844" spans="62:62" x14ac:dyDescent="0.35">
      <c r="BJ38844" t="s">
        <v>60</v>
      </c>
    </row>
    <row r="38845" spans="62:62" x14ac:dyDescent="0.35">
      <c r="BJ38845" t="s">
        <v>60</v>
      </c>
    </row>
    <row r="38846" spans="62:62" x14ac:dyDescent="0.35">
      <c r="BJ38846" t="s">
        <v>60</v>
      </c>
    </row>
    <row r="38847" spans="62:62" x14ac:dyDescent="0.35">
      <c r="BJ38847" t="s">
        <v>60</v>
      </c>
    </row>
    <row r="38848" spans="62:62" x14ac:dyDescent="0.35">
      <c r="BJ38848" t="s">
        <v>60</v>
      </c>
    </row>
    <row r="38849" spans="62:62" x14ac:dyDescent="0.35">
      <c r="BJ38849" t="s">
        <v>60</v>
      </c>
    </row>
    <row r="38850" spans="62:62" x14ac:dyDescent="0.35">
      <c r="BJ38850" t="s">
        <v>60</v>
      </c>
    </row>
    <row r="38851" spans="62:62" x14ac:dyDescent="0.35">
      <c r="BJ38851" t="s">
        <v>60</v>
      </c>
    </row>
    <row r="38852" spans="62:62" x14ac:dyDescent="0.35">
      <c r="BJ38852" t="s">
        <v>60</v>
      </c>
    </row>
    <row r="38853" spans="62:62" x14ac:dyDescent="0.35">
      <c r="BJ38853" t="s">
        <v>60</v>
      </c>
    </row>
    <row r="38854" spans="62:62" x14ac:dyDescent="0.35">
      <c r="BJ38854" t="s">
        <v>60</v>
      </c>
    </row>
    <row r="38855" spans="62:62" x14ac:dyDescent="0.35">
      <c r="BJ38855" t="s">
        <v>60</v>
      </c>
    </row>
    <row r="38856" spans="62:62" x14ac:dyDescent="0.35">
      <c r="BJ38856" t="s">
        <v>60</v>
      </c>
    </row>
    <row r="38857" spans="62:62" x14ac:dyDescent="0.35">
      <c r="BJ38857" t="s">
        <v>60</v>
      </c>
    </row>
    <row r="38858" spans="62:62" x14ac:dyDescent="0.35">
      <c r="BJ38858" t="s">
        <v>60</v>
      </c>
    </row>
    <row r="38859" spans="62:62" x14ac:dyDescent="0.35">
      <c r="BJ38859" t="s">
        <v>60</v>
      </c>
    </row>
    <row r="38860" spans="62:62" x14ac:dyDescent="0.35">
      <c r="BJ38860" t="s">
        <v>60</v>
      </c>
    </row>
    <row r="38861" spans="62:62" x14ac:dyDescent="0.35">
      <c r="BJ38861" t="s">
        <v>60</v>
      </c>
    </row>
    <row r="38862" spans="62:62" x14ac:dyDescent="0.35">
      <c r="BJ38862" t="s">
        <v>60</v>
      </c>
    </row>
    <row r="38863" spans="62:62" x14ac:dyDescent="0.35">
      <c r="BJ38863" t="s">
        <v>60</v>
      </c>
    </row>
    <row r="38864" spans="62:62" x14ac:dyDescent="0.35">
      <c r="BJ38864" t="s">
        <v>60</v>
      </c>
    </row>
    <row r="38865" spans="62:62" x14ac:dyDescent="0.35">
      <c r="BJ38865" t="s">
        <v>60</v>
      </c>
    </row>
    <row r="38866" spans="62:62" x14ac:dyDescent="0.35">
      <c r="BJ38866" t="s">
        <v>60</v>
      </c>
    </row>
    <row r="38867" spans="62:62" x14ac:dyDescent="0.35">
      <c r="BJ38867" t="s">
        <v>60</v>
      </c>
    </row>
    <row r="38868" spans="62:62" x14ac:dyDescent="0.35">
      <c r="BJ38868" t="s">
        <v>60</v>
      </c>
    </row>
    <row r="38869" spans="62:62" x14ac:dyDescent="0.35">
      <c r="BJ38869" t="s">
        <v>60</v>
      </c>
    </row>
    <row r="38870" spans="62:62" x14ac:dyDescent="0.35">
      <c r="BJ38870" t="s">
        <v>60</v>
      </c>
    </row>
    <row r="38871" spans="62:62" x14ac:dyDescent="0.35">
      <c r="BJ38871" t="s">
        <v>60</v>
      </c>
    </row>
    <row r="38872" spans="62:62" x14ac:dyDescent="0.35">
      <c r="BJ38872" t="s">
        <v>60</v>
      </c>
    </row>
    <row r="38873" spans="62:62" x14ac:dyDescent="0.35">
      <c r="BJ38873" t="s">
        <v>60</v>
      </c>
    </row>
    <row r="38874" spans="62:62" x14ac:dyDescent="0.35">
      <c r="BJ38874" t="s">
        <v>60</v>
      </c>
    </row>
    <row r="38875" spans="62:62" x14ac:dyDescent="0.35">
      <c r="BJ38875" t="s">
        <v>60</v>
      </c>
    </row>
    <row r="38876" spans="62:62" x14ac:dyDescent="0.35">
      <c r="BJ38876" t="s">
        <v>60</v>
      </c>
    </row>
    <row r="38877" spans="62:62" x14ac:dyDescent="0.35">
      <c r="BJ38877" t="s">
        <v>60</v>
      </c>
    </row>
    <row r="38878" spans="62:62" x14ac:dyDescent="0.35">
      <c r="BJ38878" t="s">
        <v>60</v>
      </c>
    </row>
    <row r="38879" spans="62:62" x14ac:dyDescent="0.35">
      <c r="BJ38879" t="s">
        <v>60</v>
      </c>
    </row>
    <row r="38880" spans="62:62" x14ac:dyDescent="0.35">
      <c r="BJ38880" t="s">
        <v>60</v>
      </c>
    </row>
    <row r="38881" spans="62:62" x14ac:dyDescent="0.35">
      <c r="BJ38881" t="s">
        <v>60</v>
      </c>
    </row>
    <row r="38882" spans="62:62" x14ac:dyDescent="0.35">
      <c r="BJ38882" t="s">
        <v>60</v>
      </c>
    </row>
    <row r="38883" spans="62:62" x14ac:dyDescent="0.35">
      <c r="BJ38883" t="s">
        <v>60</v>
      </c>
    </row>
    <row r="38884" spans="62:62" x14ac:dyDescent="0.35">
      <c r="BJ38884" t="s">
        <v>60</v>
      </c>
    </row>
    <row r="38885" spans="62:62" x14ac:dyDescent="0.35">
      <c r="BJ38885" t="s">
        <v>60</v>
      </c>
    </row>
    <row r="38886" spans="62:62" x14ac:dyDescent="0.35">
      <c r="BJ38886" t="s">
        <v>60</v>
      </c>
    </row>
    <row r="38887" spans="62:62" x14ac:dyDescent="0.35">
      <c r="BJ38887" t="s">
        <v>60</v>
      </c>
    </row>
    <row r="38888" spans="62:62" x14ac:dyDescent="0.35">
      <c r="BJ38888" t="s">
        <v>60</v>
      </c>
    </row>
    <row r="38889" spans="62:62" x14ac:dyDescent="0.35">
      <c r="BJ38889" t="s">
        <v>60</v>
      </c>
    </row>
    <row r="38890" spans="62:62" x14ac:dyDescent="0.35">
      <c r="BJ38890" t="s">
        <v>60</v>
      </c>
    </row>
    <row r="38891" spans="62:62" x14ac:dyDescent="0.35">
      <c r="BJ38891" t="s">
        <v>60</v>
      </c>
    </row>
    <row r="38892" spans="62:62" x14ac:dyDescent="0.35">
      <c r="BJ38892" t="s">
        <v>60</v>
      </c>
    </row>
    <row r="38893" spans="62:62" x14ac:dyDescent="0.35">
      <c r="BJ38893" t="s">
        <v>60</v>
      </c>
    </row>
    <row r="38894" spans="62:62" x14ac:dyDescent="0.35">
      <c r="BJ38894" t="s">
        <v>60</v>
      </c>
    </row>
    <row r="38895" spans="62:62" x14ac:dyDescent="0.35">
      <c r="BJ38895" t="s">
        <v>60</v>
      </c>
    </row>
    <row r="38896" spans="62:62" x14ac:dyDescent="0.35">
      <c r="BJ38896" t="s">
        <v>60</v>
      </c>
    </row>
    <row r="38897" spans="62:62" x14ac:dyDescent="0.35">
      <c r="BJ38897" t="s">
        <v>60</v>
      </c>
    </row>
    <row r="38898" spans="62:62" x14ac:dyDescent="0.35">
      <c r="BJ38898" t="s">
        <v>60</v>
      </c>
    </row>
    <row r="38899" spans="62:62" x14ac:dyDescent="0.35">
      <c r="BJ38899" t="s">
        <v>60</v>
      </c>
    </row>
    <row r="38900" spans="62:62" x14ac:dyDescent="0.35">
      <c r="BJ38900" t="s">
        <v>60</v>
      </c>
    </row>
    <row r="38901" spans="62:62" x14ac:dyDescent="0.35">
      <c r="BJ38901" t="s">
        <v>60</v>
      </c>
    </row>
    <row r="38902" spans="62:62" x14ac:dyDescent="0.35">
      <c r="BJ38902" t="s">
        <v>60</v>
      </c>
    </row>
    <row r="38903" spans="62:62" x14ac:dyDescent="0.35">
      <c r="BJ38903" t="s">
        <v>60</v>
      </c>
    </row>
    <row r="38904" spans="62:62" x14ac:dyDescent="0.35">
      <c r="BJ38904" t="s">
        <v>60</v>
      </c>
    </row>
    <row r="38905" spans="62:62" x14ac:dyDescent="0.35">
      <c r="BJ38905" t="s">
        <v>60</v>
      </c>
    </row>
    <row r="38906" spans="62:62" x14ac:dyDescent="0.35">
      <c r="BJ38906" t="s">
        <v>60</v>
      </c>
    </row>
    <row r="38907" spans="62:62" x14ac:dyDescent="0.35">
      <c r="BJ38907" t="s">
        <v>60</v>
      </c>
    </row>
    <row r="38908" spans="62:62" x14ac:dyDescent="0.35">
      <c r="BJ38908" t="s">
        <v>60</v>
      </c>
    </row>
    <row r="38909" spans="62:62" x14ac:dyDescent="0.35">
      <c r="BJ38909" t="s">
        <v>60</v>
      </c>
    </row>
    <row r="38910" spans="62:62" x14ac:dyDescent="0.35">
      <c r="BJ38910" t="s">
        <v>60</v>
      </c>
    </row>
    <row r="38911" spans="62:62" x14ac:dyDescent="0.35">
      <c r="BJ38911" t="s">
        <v>60</v>
      </c>
    </row>
    <row r="38912" spans="62:62" x14ac:dyDescent="0.35">
      <c r="BJ38912" t="s">
        <v>60</v>
      </c>
    </row>
    <row r="38913" spans="62:62" x14ac:dyDescent="0.35">
      <c r="BJ38913" t="s">
        <v>60</v>
      </c>
    </row>
    <row r="38914" spans="62:62" x14ac:dyDescent="0.35">
      <c r="BJ38914" t="s">
        <v>60</v>
      </c>
    </row>
    <row r="38915" spans="62:62" x14ac:dyDescent="0.35">
      <c r="BJ38915" t="s">
        <v>60</v>
      </c>
    </row>
    <row r="38916" spans="62:62" x14ac:dyDescent="0.35">
      <c r="BJ38916" t="s">
        <v>60</v>
      </c>
    </row>
    <row r="38917" spans="62:62" x14ac:dyDescent="0.35">
      <c r="BJ38917" t="s">
        <v>60</v>
      </c>
    </row>
    <row r="38918" spans="62:62" x14ac:dyDescent="0.35">
      <c r="BJ38918" t="s">
        <v>60</v>
      </c>
    </row>
    <row r="38919" spans="62:62" x14ac:dyDescent="0.35">
      <c r="BJ38919" t="s">
        <v>60</v>
      </c>
    </row>
    <row r="38920" spans="62:62" x14ac:dyDescent="0.35">
      <c r="BJ38920" t="s">
        <v>60</v>
      </c>
    </row>
    <row r="38921" spans="62:62" x14ac:dyDescent="0.35">
      <c r="BJ38921" t="s">
        <v>60</v>
      </c>
    </row>
    <row r="38922" spans="62:62" x14ac:dyDescent="0.35">
      <c r="BJ38922" t="s">
        <v>60</v>
      </c>
    </row>
    <row r="38923" spans="62:62" x14ac:dyDescent="0.35">
      <c r="BJ38923" t="s">
        <v>60</v>
      </c>
    </row>
    <row r="38924" spans="62:62" x14ac:dyDescent="0.35">
      <c r="BJ38924" t="s">
        <v>60</v>
      </c>
    </row>
    <row r="38925" spans="62:62" x14ac:dyDescent="0.35">
      <c r="BJ38925" t="s">
        <v>60</v>
      </c>
    </row>
    <row r="38926" spans="62:62" x14ac:dyDescent="0.35">
      <c r="BJ38926" t="s">
        <v>60</v>
      </c>
    </row>
    <row r="38927" spans="62:62" x14ac:dyDescent="0.35">
      <c r="BJ38927" t="s">
        <v>60</v>
      </c>
    </row>
    <row r="38928" spans="62:62" x14ac:dyDescent="0.35">
      <c r="BJ38928" t="s">
        <v>60</v>
      </c>
    </row>
    <row r="38929" spans="62:62" x14ac:dyDescent="0.35">
      <c r="BJ38929" t="s">
        <v>60</v>
      </c>
    </row>
    <row r="38930" spans="62:62" x14ac:dyDescent="0.35">
      <c r="BJ38930" t="s">
        <v>60</v>
      </c>
    </row>
    <row r="38931" spans="62:62" x14ac:dyDescent="0.35">
      <c r="BJ38931" t="s">
        <v>60</v>
      </c>
    </row>
    <row r="38932" spans="62:62" x14ac:dyDescent="0.35">
      <c r="BJ38932" t="s">
        <v>60</v>
      </c>
    </row>
    <row r="38933" spans="62:62" x14ac:dyDescent="0.35">
      <c r="BJ38933" t="s">
        <v>60</v>
      </c>
    </row>
    <row r="38934" spans="62:62" x14ac:dyDescent="0.35">
      <c r="BJ38934" t="s">
        <v>60</v>
      </c>
    </row>
    <row r="38935" spans="62:62" x14ac:dyDescent="0.35">
      <c r="BJ38935" t="s">
        <v>60</v>
      </c>
    </row>
    <row r="38936" spans="62:62" x14ac:dyDescent="0.35">
      <c r="BJ38936" t="s">
        <v>60</v>
      </c>
    </row>
    <row r="38937" spans="62:62" x14ac:dyDescent="0.35">
      <c r="BJ38937" t="s">
        <v>60</v>
      </c>
    </row>
    <row r="38938" spans="62:62" x14ac:dyDescent="0.35">
      <c r="BJ38938" t="s">
        <v>60</v>
      </c>
    </row>
    <row r="38939" spans="62:62" x14ac:dyDescent="0.35">
      <c r="BJ38939" t="s">
        <v>60</v>
      </c>
    </row>
    <row r="38940" spans="62:62" x14ac:dyDescent="0.35">
      <c r="BJ38940" t="s">
        <v>60</v>
      </c>
    </row>
    <row r="38941" spans="62:62" x14ac:dyDescent="0.35">
      <c r="BJ38941" t="s">
        <v>60</v>
      </c>
    </row>
    <row r="38942" spans="62:62" x14ac:dyDescent="0.35">
      <c r="BJ38942" t="s">
        <v>60</v>
      </c>
    </row>
    <row r="38943" spans="62:62" x14ac:dyDescent="0.35">
      <c r="BJ38943" t="s">
        <v>60</v>
      </c>
    </row>
    <row r="38944" spans="62:62" x14ac:dyDescent="0.35">
      <c r="BJ38944" t="s">
        <v>60</v>
      </c>
    </row>
    <row r="38945" spans="62:62" x14ac:dyDescent="0.35">
      <c r="BJ38945" t="s">
        <v>60</v>
      </c>
    </row>
    <row r="38946" spans="62:62" x14ac:dyDescent="0.35">
      <c r="BJ38946" t="s">
        <v>60</v>
      </c>
    </row>
    <row r="38947" spans="62:62" x14ac:dyDescent="0.35">
      <c r="BJ38947" t="s">
        <v>60</v>
      </c>
    </row>
    <row r="38948" spans="62:62" x14ac:dyDescent="0.35">
      <c r="BJ38948" t="s">
        <v>60</v>
      </c>
    </row>
    <row r="38949" spans="62:62" x14ac:dyDescent="0.35">
      <c r="BJ38949" t="s">
        <v>60</v>
      </c>
    </row>
    <row r="38950" spans="62:62" x14ac:dyDescent="0.35">
      <c r="BJ38950" t="s">
        <v>60</v>
      </c>
    </row>
    <row r="38951" spans="62:62" x14ac:dyDescent="0.35">
      <c r="BJ38951" t="s">
        <v>60</v>
      </c>
    </row>
    <row r="38952" spans="62:62" x14ac:dyDescent="0.35">
      <c r="BJ38952" t="s">
        <v>60</v>
      </c>
    </row>
    <row r="38953" spans="62:62" x14ac:dyDescent="0.35">
      <c r="BJ38953" t="s">
        <v>60</v>
      </c>
    </row>
    <row r="38954" spans="62:62" x14ac:dyDescent="0.35">
      <c r="BJ38954" t="s">
        <v>60</v>
      </c>
    </row>
    <row r="38955" spans="62:62" x14ac:dyDescent="0.35">
      <c r="BJ38955" t="s">
        <v>60</v>
      </c>
    </row>
    <row r="38956" spans="62:62" x14ac:dyDescent="0.35">
      <c r="BJ38956" t="s">
        <v>60</v>
      </c>
    </row>
    <row r="38957" spans="62:62" x14ac:dyDescent="0.35">
      <c r="BJ38957" t="s">
        <v>60</v>
      </c>
    </row>
    <row r="38958" spans="62:62" x14ac:dyDescent="0.35">
      <c r="BJ38958" t="s">
        <v>60</v>
      </c>
    </row>
    <row r="38959" spans="62:62" x14ac:dyDescent="0.35">
      <c r="BJ38959" t="s">
        <v>60</v>
      </c>
    </row>
    <row r="38960" spans="62:62" x14ac:dyDescent="0.35">
      <c r="BJ38960" t="s">
        <v>60</v>
      </c>
    </row>
    <row r="38961" spans="62:62" x14ac:dyDescent="0.35">
      <c r="BJ38961" t="s">
        <v>60</v>
      </c>
    </row>
    <row r="38962" spans="62:62" x14ac:dyDescent="0.35">
      <c r="BJ38962" t="s">
        <v>60</v>
      </c>
    </row>
    <row r="38963" spans="62:62" x14ac:dyDescent="0.35">
      <c r="BJ38963" t="s">
        <v>60</v>
      </c>
    </row>
    <row r="38964" spans="62:62" x14ac:dyDescent="0.35">
      <c r="BJ38964" t="s">
        <v>60</v>
      </c>
    </row>
    <row r="38965" spans="62:62" x14ac:dyDescent="0.35">
      <c r="BJ38965" t="s">
        <v>60</v>
      </c>
    </row>
    <row r="38966" spans="62:62" x14ac:dyDescent="0.35">
      <c r="BJ38966" t="s">
        <v>60</v>
      </c>
    </row>
    <row r="38967" spans="62:62" x14ac:dyDescent="0.35">
      <c r="BJ38967" t="s">
        <v>60</v>
      </c>
    </row>
    <row r="38968" spans="62:62" x14ac:dyDescent="0.35">
      <c r="BJ38968" t="s">
        <v>60</v>
      </c>
    </row>
    <row r="38969" spans="62:62" x14ac:dyDescent="0.35">
      <c r="BJ38969" t="s">
        <v>60</v>
      </c>
    </row>
    <row r="38970" spans="62:62" x14ac:dyDescent="0.35">
      <c r="BJ38970" t="s">
        <v>60</v>
      </c>
    </row>
    <row r="38971" spans="62:62" x14ac:dyDescent="0.35">
      <c r="BJ38971" t="s">
        <v>60</v>
      </c>
    </row>
    <row r="38972" spans="62:62" x14ac:dyDescent="0.35">
      <c r="BJ38972" t="s">
        <v>60</v>
      </c>
    </row>
    <row r="38973" spans="62:62" x14ac:dyDescent="0.35">
      <c r="BJ38973" t="s">
        <v>60</v>
      </c>
    </row>
    <row r="38974" spans="62:62" x14ac:dyDescent="0.35">
      <c r="BJ38974" t="s">
        <v>60</v>
      </c>
    </row>
    <row r="38975" spans="62:62" x14ac:dyDescent="0.35">
      <c r="BJ38975" t="s">
        <v>60</v>
      </c>
    </row>
    <row r="38976" spans="62:62" x14ac:dyDescent="0.35">
      <c r="BJ38976" t="s">
        <v>60</v>
      </c>
    </row>
    <row r="38977" spans="62:62" x14ac:dyDescent="0.35">
      <c r="BJ38977" t="s">
        <v>60</v>
      </c>
    </row>
    <row r="38978" spans="62:62" x14ac:dyDescent="0.35">
      <c r="BJ38978" t="s">
        <v>60</v>
      </c>
    </row>
    <row r="38979" spans="62:62" x14ac:dyDescent="0.35">
      <c r="BJ38979" t="s">
        <v>60</v>
      </c>
    </row>
    <row r="38980" spans="62:62" x14ac:dyDescent="0.35">
      <c r="BJ38980" t="s">
        <v>60</v>
      </c>
    </row>
    <row r="38981" spans="62:62" x14ac:dyDescent="0.35">
      <c r="BJ38981" t="s">
        <v>60</v>
      </c>
    </row>
    <row r="38982" spans="62:62" x14ac:dyDescent="0.35">
      <c r="BJ38982" t="s">
        <v>60</v>
      </c>
    </row>
    <row r="38983" spans="62:62" x14ac:dyDescent="0.35">
      <c r="BJ38983" t="s">
        <v>60</v>
      </c>
    </row>
    <row r="38984" spans="62:62" x14ac:dyDescent="0.35">
      <c r="BJ38984" t="s">
        <v>60</v>
      </c>
    </row>
    <row r="38985" spans="62:62" x14ac:dyDescent="0.35">
      <c r="BJ38985" t="s">
        <v>60</v>
      </c>
    </row>
    <row r="38986" spans="62:62" x14ac:dyDescent="0.35">
      <c r="BJ38986" t="s">
        <v>60</v>
      </c>
    </row>
    <row r="38987" spans="62:62" x14ac:dyDescent="0.35">
      <c r="BJ38987" t="s">
        <v>60</v>
      </c>
    </row>
    <row r="38988" spans="62:62" x14ac:dyDescent="0.35">
      <c r="BJ38988" t="s">
        <v>60</v>
      </c>
    </row>
    <row r="38989" spans="62:62" x14ac:dyDescent="0.35">
      <c r="BJ38989" t="s">
        <v>60</v>
      </c>
    </row>
    <row r="38990" spans="62:62" x14ac:dyDescent="0.35">
      <c r="BJ38990" t="s">
        <v>60</v>
      </c>
    </row>
    <row r="38991" spans="62:62" x14ac:dyDescent="0.35">
      <c r="BJ38991" t="s">
        <v>60</v>
      </c>
    </row>
    <row r="38993" spans="62:62" x14ac:dyDescent="0.35">
      <c r="BJ38993" t="s">
        <v>60</v>
      </c>
    </row>
    <row r="38994" spans="62:62" x14ac:dyDescent="0.35">
      <c r="BJ38994" t="s">
        <v>60</v>
      </c>
    </row>
    <row r="38995" spans="62:62" x14ac:dyDescent="0.35">
      <c r="BJ38995" t="s">
        <v>60</v>
      </c>
    </row>
    <row r="38996" spans="62:62" x14ac:dyDescent="0.35">
      <c r="BJ38996" t="s">
        <v>60</v>
      </c>
    </row>
    <row r="38997" spans="62:62" x14ac:dyDescent="0.35">
      <c r="BJ38997" t="s">
        <v>60</v>
      </c>
    </row>
    <row r="38998" spans="62:62" x14ac:dyDescent="0.35">
      <c r="BJ38998" t="s">
        <v>60</v>
      </c>
    </row>
    <row r="38999" spans="62:62" x14ac:dyDescent="0.35">
      <c r="BJ38999" t="s">
        <v>60</v>
      </c>
    </row>
    <row r="39000" spans="62:62" x14ac:dyDescent="0.35">
      <c r="BJ39000" t="s">
        <v>60</v>
      </c>
    </row>
    <row r="39001" spans="62:62" x14ac:dyDescent="0.35">
      <c r="BJ39001" t="s">
        <v>60</v>
      </c>
    </row>
    <row r="39002" spans="62:62" x14ac:dyDescent="0.35">
      <c r="BJ39002" t="s">
        <v>60</v>
      </c>
    </row>
    <row r="39003" spans="62:62" x14ac:dyDescent="0.35">
      <c r="BJ39003" t="s">
        <v>60</v>
      </c>
    </row>
    <row r="39004" spans="62:62" x14ac:dyDescent="0.35">
      <c r="BJ39004" t="s">
        <v>60</v>
      </c>
    </row>
    <row r="39005" spans="62:62" x14ac:dyDescent="0.35">
      <c r="BJ39005" t="s">
        <v>60</v>
      </c>
    </row>
    <row r="39006" spans="62:62" x14ac:dyDescent="0.35">
      <c r="BJ39006" t="s">
        <v>60</v>
      </c>
    </row>
    <row r="39007" spans="62:62" x14ac:dyDescent="0.35">
      <c r="BJ39007" t="s">
        <v>60</v>
      </c>
    </row>
    <row r="39008" spans="62:62" x14ac:dyDescent="0.35">
      <c r="BJ39008" t="s">
        <v>60</v>
      </c>
    </row>
    <row r="39009" spans="62:62" x14ac:dyDescent="0.35">
      <c r="BJ39009" t="s">
        <v>60</v>
      </c>
    </row>
    <row r="39010" spans="62:62" x14ac:dyDescent="0.35">
      <c r="BJ39010" t="s">
        <v>60</v>
      </c>
    </row>
    <row r="39011" spans="62:62" x14ac:dyDescent="0.35">
      <c r="BJ39011" t="s">
        <v>60</v>
      </c>
    </row>
    <row r="39012" spans="62:62" x14ac:dyDescent="0.35">
      <c r="BJ39012" t="s">
        <v>60</v>
      </c>
    </row>
    <row r="39013" spans="62:62" x14ac:dyDescent="0.35">
      <c r="BJ39013" t="s">
        <v>60</v>
      </c>
    </row>
    <row r="39014" spans="62:62" x14ac:dyDescent="0.35">
      <c r="BJ39014" t="s">
        <v>60</v>
      </c>
    </row>
    <row r="39015" spans="62:62" x14ac:dyDescent="0.35">
      <c r="BJ39015" t="s">
        <v>60</v>
      </c>
    </row>
    <row r="39016" spans="62:62" x14ac:dyDescent="0.35">
      <c r="BJ39016" t="s">
        <v>60</v>
      </c>
    </row>
    <row r="39017" spans="62:62" x14ac:dyDescent="0.35">
      <c r="BJ39017" t="s">
        <v>60</v>
      </c>
    </row>
    <row r="39018" spans="62:62" x14ac:dyDescent="0.35">
      <c r="BJ39018" t="s">
        <v>60</v>
      </c>
    </row>
    <row r="39019" spans="62:62" x14ac:dyDescent="0.35">
      <c r="BJ39019" t="s">
        <v>60</v>
      </c>
    </row>
    <row r="39020" spans="62:62" x14ac:dyDescent="0.35">
      <c r="BJ39020" t="s">
        <v>60</v>
      </c>
    </row>
    <row r="39021" spans="62:62" x14ac:dyDescent="0.35">
      <c r="BJ39021" t="s">
        <v>60</v>
      </c>
    </row>
    <row r="39022" spans="62:62" x14ac:dyDescent="0.35">
      <c r="BJ39022" t="s">
        <v>60</v>
      </c>
    </row>
    <row r="39023" spans="62:62" x14ac:dyDescent="0.35">
      <c r="BJ39023" t="s">
        <v>60</v>
      </c>
    </row>
    <row r="39024" spans="62:62" x14ac:dyDescent="0.35">
      <c r="BJ39024" t="s">
        <v>60</v>
      </c>
    </row>
    <row r="39025" spans="62:62" x14ac:dyDescent="0.35">
      <c r="BJ39025" t="s">
        <v>60</v>
      </c>
    </row>
    <row r="39026" spans="62:62" x14ac:dyDescent="0.35">
      <c r="BJ39026" t="s">
        <v>60</v>
      </c>
    </row>
    <row r="39027" spans="62:62" x14ac:dyDescent="0.35">
      <c r="BJ39027" t="s">
        <v>60</v>
      </c>
    </row>
    <row r="39028" spans="62:62" x14ac:dyDescent="0.35">
      <c r="BJ39028" t="s">
        <v>60</v>
      </c>
    </row>
    <row r="39029" spans="62:62" x14ac:dyDescent="0.35">
      <c r="BJ39029" t="s">
        <v>60</v>
      </c>
    </row>
    <row r="39030" spans="62:62" x14ac:dyDescent="0.35">
      <c r="BJ39030" t="s">
        <v>60</v>
      </c>
    </row>
    <row r="39031" spans="62:62" x14ac:dyDescent="0.35">
      <c r="BJ39031" t="s">
        <v>60</v>
      </c>
    </row>
    <row r="39032" spans="62:62" x14ac:dyDescent="0.35">
      <c r="BJ39032" t="s">
        <v>60</v>
      </c>
    </row>
    <row r="39033" spans="62:62" x14ac:dyDescent="0.35">
      <c r="BJ39033" t="s">
        <v>60</v>
      </c>
    </row>
    <row r="39034" spans="62:62" x14ac:dyDescent="0.35">
      <c r="BJ39034" t="s">
        <v>60</v>
      </c>
    </row>
    <row r="39035" spans="62:62" x14ac:dyDescent="0.35">
      <c r="BJ39035" t="s">
        <v>60</v>
      </c>
    </row>
    <row r="39036" spans="62:62" x14ac:dyDescent="0.35">
      <c r="BJ39036" t="s">
        <v>60</v>
      </c>
    </row>
    <row r="39037" spans="62:62" x14ac:dyDescent="0.35">
      <c r="BJ39037" t="s">
        <v>60</v>
      </c>
    </row>
    <row r="39038" spans="62:62" x14ac:dyDescent="0.35">
      <c r="BJ39038" t="s">
        <v>60</v>
      </c>
    </row>
    <row r="39039" spans="62:62" x14ac:dyDescent="0.35">
      <c r="BJ39039" t="s">
        <v>60</v>
      </c>
    </row>
    <row r="39040" spans="62:62" x14ac:dyDescent="0.35">
      <c r="BJ39040" t="s">
        <v>60</v>
      </c>
    </row>
    <row r="39041" spans="62:62" x14ac:dyDescent="0.35">
      <c r="BJ39041" t="s">
        <v>60</v>
      </c>
    </row>
    <row r="39042" spans="62:62" x14ac:dyDescent="0.35">
      <c r="BJ39042" t="s">
        <v>60</v>
      </c>
    </row>
    <row r="39043" spans="62:62" x14ac:dyDescent="0.35">
      <c r="BJ39043" t="s">
        <v>60</v>
      </c>
    </row>
    <row r="39044" spans="62:62" x14ac:dyDescent="0.35">
      <c r="BJ39044" t="s">
        <v>60</v>
      </c>
    </row>
    <row r="39045" spans="62:62" x14ac:dyDescent="0.35">
      <c r="BJ39045" t="s">
        <v>60</v>
      </c>
    </row>
    <row r="39046" spans="62:62" x14ac:dyDescent="0.35">
      <c r="BJ39046" t="s">
        <v>60</v>
      </c>
    </row>
    <row r="39047" spans="62:62" x14ac:dyDescent="0.35">
      <c r="BJ39047" t="s">
        <v>60</v>
      </c>
    </row>
    <row r="39048" spans="62:62" x14ac:dyDescent="0.35">
      <c r="BJ39048" t="s">
        <v>60</v>
      </c>
    </row>
    <row r="39049" spans="62:62" x14ac:dyDescent="0.35">
      <c r="BJ39049" t="s">
        <v>60</v>
      </c>
    </row>
    <row r="39050" spans="62:62" x14ac:dyDescent="0.35">
      <c r="BJ39050" t="s">
        <v>60</v>
      </c>
    </row>
    <row r="39051" spans="62:62" x14ac:dyDescent="0.35">
      <c r="BJ39051" t="s">
        <v>60</v>
      </c>
    </row>
    <row r="39052" spans="62:62" x14ac:dyDescent="0.35">
      <c r="BJ39052" t="s">
        <v>60</v>
      </c>
    </row>
    <row r="39053" spans="62:62" x14ac:dyDescent="0.35">
      <c r="BJ39053" t="s">
        <v>60</v>
      </c>
    </row>
    <row r="39054" spans="62:62" x14ac:dyDescent="0.35">
      <c r="BJ39054" t="s">
        <v>60</v>
      </c>
    </row>
    <row r="39055" spans="62:62" x14ac:dyDescent="0.35">
      <c r="BJ39055" t="s">
        <v>60</v>
      </c>
    </row>
    <row r="39056" spans="62:62" x14ac:dyDescent="0.35">
      <c r="BJ39056" t="s">
        <v>60</v>
      </c>
    </row>
    <row r="39057" spans="62:62" x14ac:dyDescent="0.35">
      <c r="BJ39057" t="s">
        <v>60</v>
      </c>
    </row>
    <row r="39058" spans="62:62" x14ac:dyDescent="0.35">
      <c r="BJ39058" t="s">
        <v>60</v>
      </c>
    </row>
    <row r="39059" spans="62:62" x14ac:dyDescent="0.35">
      <c r="BJ39059" t="s">
        <v>60</v>
      </c>
    </row>
    <row r="39060" spans="62:62" x14ac:dyDescent="0.35">
      <c r="BJ39060" t="s">
        <v>60</v>
      </c>
    </row>
    <row r="39061" spans="62:62" x14ac:dyDescent="0.35">
      <c r="BJ39061" t="s">
        <v>60</v>
      </c>
    </row>
    <row r="39062" spans="62:62" x14ac:dyDescent="0.35">
      <c r="BJ39062" t="s">
        <v>60</v>
      </c>
    </row>
    <row r="39063" spans="62:62" x14ac:dyDescent="0.35">
      <c r="BJ39063" t="s">
        <v>60</v>
      </c>
    </row>
    <row r="39064" spans="62:62" x14ac:dyDescent="0.35">
      <c r="BJ39064" t="s">
        <v>60</v>
      </c>
    </row>
    <row r="39065" spans="62:62" x14ac:dyDescent="0.35">
      <c r="BJ39065" t="s">
        <v>60</v>
      </c>
    </row>
    <row r="39066" spans="62:62" x14ac:dyDescent="0.35">
      <c r="BJ39066" t="s">
        <v>60</v>
      </c>
    </row>
    <row r="39067" spans="62:62" x14ac:dyDescent="0.35">
      <c r="BJ39067" t="s">
        <v>60</v>
      </c>
    </row>
    <row r="39068" spans="62:62" x14ac:dyDescent="0.35">
      <c r="BJ39068" t="s">
        <v>60</v>
      </c>
    </row>
    <row r="39069" spans="62:62" x14ac:dyDescent="0.35">
      <c r="BJ39069" t="s">
        <v>60</v>
      </c>
    </row>
    <row r="39070" spans="62:62" x14ac:dyDescent="0.35">
      <c r="BJ39070" t="s">
        <v>60</v>
      </c>
    </row>
    <row r="39071" spans="62:62" x14ac:dyDescent="0.35">
      <c r="BJ39071" t="s">
        <v>60</v>
      </c>
    </row>
    <row r="39072" spans="62:62" x14ac:dyDescent="0.35">
      <c r="BJ39072" t="s">
        <v>60</v>
      </c>
    </row>
    <row r="39073" spans="62:62" x14ac:dyDescent="0.35">
      <c r="BJ39073" t="s">
        <v>60</v>
      </c>
    </row>
    <row r="39074" spans="62:62" x14ac:dyDescent="0.35">
      <c r="BJ39074" t="s">
        <v>60</v>
      </c>
    </row>
    <row r="39075" spans="62:62" x14ac:dyDescent="0.35">
      <c r="BJ39075" t="s">
        <v>60</v>
      </c>
    </row>
    <row r="39076" spans="62:62" x14ac:dyDescent="0.35">
      <c r="BJ39076" t="s">
        <v>60</v>
      </c>
    </row>
    <row r="39077" spans="62:62" x14ac:dyDescent="0.35">
      <c r="BJ39077" t="s">
        <v>60</v>
      </c>
    </row>
    <row r="39078" spans="62:62" x14ac:dyDescent="0.35">
      <c r="BJ39078" t="s">
        <v>60</v>
      </c>
    </row>
    <row r="39079" spans="62:62" x14ac:dyDescent="0.35">
      <c r="BJ39079" t="s">
        <v>60</v>
      </c>
    </row>
    <row r="39080" spans="62:62" x14ac:dyDescent="0.35">
      <c r="BJ39080" t="s">
        <v>60</v>
      </c>
    </row>
    <row r="39081" spans="62:62" x14ac:dyDescent="0.35">
      <c r="BJ39081" t="s">
        <v>60</v>
      </c>
    </row>
    <row r="39082" spans="62:62" x14ac:dyDescent="0.35">
      <c r="BJ39082" t="s">
        <v>60</v>
      </c>
    </row>
    <row r="39083" spans="62:62" x14ac:dyDescent="0.35">
      <c r="BJ39083" t="s">
        <v>60</v>
      </c>
    </row>
    <row r="39084" spans="62:62" x14ac:dyDescent="0.35">
      <c r="BJ39084" t="s">
        <v>60</v>
      </c>
    </row>
    <row r="39085" spans="62:62" x14ac:dyDescent="0.35">
      <c r="BJ39085" t="s">
        <v>60</v>
      </c>
    </row>
    <row r="39086" spans="62:62" x14ac:dyDescent="0.35">
      <c r="BJ39086" t="s">
        <v>60</v>
      </c>
    </row>
    <row r="39087" spans="62:62" x14ac:dyDescent="0.35">
      <c r="BJ39087" t="s">
        <v>60</v>
      </c>
    </row>
    <row r="39088" spans="62:62" x14ac:dyDescent="0.35">
      <c r="BJ39088" t="s">
        <v>60</v>
      </c>
    </row>
    <row r="39089" spans="62:62" x14ac:dyDescent="0.35">
      <c r="BJ39089" t="s">
        <v>60</v>
      </c>
    </row>
    <row r="39090" spans="62:62" x14ac:dyDescent="0.35">
      <c r="BJ39090" t="s">
        <v>60</v>
      </c>
    </row>
    <row r="39091" spans="62:62" x14ac:dyDescent="0.35">
      <c r="BJ39091" t="s">
        <v>60</v>
      </c>
    </row>
    <row r="39092" spans="62:62" x14ac:dyDescent="0.35">
      <c r="BJ39092" t="s">
        <v>60</v>
      </c>
    </row>
    <row r="39093" spans="62:62" x14ac:dyDescent="0.35">
      <c r="BJ39093" t="s">
        <v>60</v>
      </c>
    </row>
    <row r="39094" spans="62:62" x14ac:dyDescent="0.35">
      <c r="BJ39094" t="s">
        <v>60</v>
      </c>
    </row>
    <row r="39095" spans="62:62" x14ac:dyDescent="0.35">
      <c r="BJ39095" t="s">
        <v>60</v>
      </c>
    </row>
    <row r="39096" spans="62:62" x14ac:dyDescent="0.35">
      <c r="BJ39096" t="s">
        <v>60</v>
      </c>
    </row>
    <row r="39097" spans="62:62" x14ac:dyDescent="0.35">
      <c r="BJ39097" t="s">
        <v>60</v>
      </c>
    </row>
    <row r="39098" spans="62:62" x14ac:dyDescent="0.35">
      <c r="BJ39098" t="s">
        <v>60</v>
      </c>
    </row>
    <row r="39099" spans="62:62" x14ac:dyDescent="0.35">
      <c r="BJ39099" t="s">
        <v>60</v>
      </c>
    </row>
    <row r="39100" spans="62:62" x14ac:dyDescent="0.35">
      <c r="BJ39100" t="s">
        <v>60</v>
      </c>
    </row>
    <row r="39101" spans="62:62" x14ac:dyDescent="0.35">
      <c r="BJ39101" t="s">
        <v>60</v>
      </c>
    </row>
    <row r="39102" spans="62:62" x14ac:dyDescent="0.35">
      <c r="BJ39102" t="s">
        <v>60</v>
      </c>
    </row>
    <row r="39103" spans="62:62" x14ac:dyDescent="0.35">
      <c r="BJ39103" t="s">
        <v>60</v>
      </c>
    </row>
    <row r="39104" spans="62:62" x14ac:dyDescent="0.35">
      <c r="BJ39104" t="s">
        <v>60</v>
      </c>
    </row>
    <row r="39105" spans="62:62" x14ac:dyDescent="0.35">
      <c r="BJ39105" t="s">
        <v>60</v>
      </c>
    </row>
    <row r="39106" spans="62:62" x14ac:dyDescent="0.35">
      <c r="BJ39106" t="s">
        <v>60</v>
      </c>
    </row>
    <row r="39107" spans="62:62" x14ac:dyDescent="0.35">
      <c r="BJ39107" t="s">
        <v>60</v>
      </c>
    </row>
    <row r="39108" spans="62:62" x14ac:dyDescent="0.35">
      <c r="BJ39108" t="s">
        <v>60</v>
      </c>
    </row>
    <row r="39109" spans="62:62" x14ac:dyDescent="0.35">
      <c r="BJ39109" t="s">
        <v>60</v>
      </c>
    </row>
    <row r="39110" spans="62:62" x14ac:dyDescent="0.35">
      <c r="BJ39110" t="s">
        <v>60</v>
      </c>
    </row>
    <row r="39111" spans="62:62" x14ac:dyDescent="0.35">
      <c r="BJ39111" t="s">
        <v>60</v>
      </c>
    </row>
    <row r="39112" spans="62:62" x14ac:dyDescent="0.35">
      <c r="BJ39112" t="s">
        <v>60</v>
      </c>
    </row>
    <row r="39113" spans="62:62" x14ac:dyDescent="0.35">
      <c r="BJ39113" t="s">
        <v>60</v>
      </c>
    </row>
    <row r="39114" spans="62:62" x14ac:dyDescent="0.35">
      <c r="BJ39114" t="s">
        <v>60</v>
      </c>
    </row>
    <row r="39115" spans="62:62" x14ac:dyDescent="0.35">
      <c r="BJ39115" t="s">
        <v>60</v>
      </c>
    </row>
    <row r="39116" spans="62:62" x14ac:dyDescent="0.35">
      <c r="BJ39116" t="s">
        <v>60</v>
      </c>
    </row>
    <row r="39117" spans="62:62" x14ac:dyDescent="0.35">
      <c r="BJ39117" t="s">
        <v>60</v>
      </c>
    </row>
    <row r="39118" spans="62:62" x14ac:dyDescent="0.35">
      <c r="BJ39118" t="s">
        <v>60</v>
      </c>
    </row>
    <row r="39119" spans="62:62" x14ac:dyDescent="0.35">
      <c r="BJ39119" t="s">
        <v>60</v>
      </c>
    </row>
    <row r="39120" spans="62:62" x14ac:dyDescent="0.35">
      <c r="BJ39120" t="s">
        <v>60</v>
      </c>
    </row>
    <row r="39121" spans="62:62" x14ac:dyDescent="0.35">
      <c r="BJ39121" t="s">
        <v>60</v>
      </c>
    </row>
    <row r="39122" spans="62:62" x14ac:dyDescent="0.35">
      <c r="BJ39122" t="s">
        <v>60</v>
      </c>
    </row>
    <row r="39123" spans="62:62" x14ac:dyDescent="0.35">
      <c r="BJ39123" t="s">
        <v>60</v>
      </c>
    </row>
    <row r="39124" spans="62:62" x14ac:dyDescent="0.35">
      <c r="BJ39124" t="s">
        <v>60</v>
      </c>
    </row>
    <row r="39125" spans="62:62" x14ac:dyDescent="0.35">
      <c r="BJ39125" t="s">
        <v>60</v>
      </c>
    </row>
    <row r="39126" spans="62:62" x14ac:dyDescent="0.35">
      <c r="BJ39126" t="s">
        <v>60</v>
      </c>
    </row>
    <row r="39127" spans="62:62" x14ac:dyDescent="0.35">
      <c r="BJ39127" t="s">
        <v>60</v>
      </c>
    </row>
    <row r="39128" spans="62:62" x14ac:dyDescent="0.35">
      <c r="BJ39128" t="s">
        <v>60</v>
      </c>
    </row>
    <row r="39129" spans="62:62" x14ac:dyDescent="0.35">
      <c r="BJ39129" t="s">
        <v>60</v>
      </c>
    </row>
    <row r="39130" spans="62:62" x14ac:dyDescent="0.35">
      <c r="BJ39130" t="s">
        <v>60</v>
      </c>
    </row>
    <row r="39131" spans="62:62" x14ac:dyDescent="0.35">
      <c r="BJ39131" t="s">
        <v>60</v>
      </c>
    </row>
    <row r="39132" spans="62:62" x14ac:dyDescent="0.35">
      <c r="BJ39132" t="s">
        <v>60</v>
      </c>
    </row>
    <row r="39133" spans="62:62" x14ac:dyDescent="0.35">
      <c r="BJ39133" t="s">
        <v>60</v>
      </c>
    </row>
    <row r="39134" spans="62:62" x14ac:dyDescent="0.35">
      <c r="BJ39134" t="s">
        <v>60</v>
      </c>
    </row>
    <row r="39135" spans="62:62" x14ac:dyDescent="0.35">
      <c r="BJ39135" t="s">
        <v>60</v>
      </c>
    </row>
    <row r="39136" spans="62:62" x14ac:dyDescent="0.35">
      <c r="BJ39136" t="s">
        <v>60</v>
      </c>
    </row>
    <row r="39137" spans="62:62" x14ac:dyDescent="0.35">
      <c r="BJ39137" t="s">
        <v>60</v>
      </c>
    </row>
    <row r="39138" spans="62:62" x14ac:dyDescent="0.35">
      <c r="BJ39138" t="s">
        <v>60</v>
      </c>
    </row>
    <row r="39139" spans="62:62" x14ac:dyDescent="0.35">
      <c r="BJ39139" t="s">
        <v>60</v>
      </c>
    </row>
    <row r="39140" spans="62:62" x14ac:dyDescent="0.35">
      <c r="BJ39140" t="s">
        <v>60</v>
      </c>
    </row>
    <row r="39141" spans="62:62" x14ac:dyDescent="0.35">
      <c r="BJ39141" t="s">
        <v>60</v>
      </c>
    </row>
    <row r="39142" spans="62:62" x14ac:dyDescent="0.35">
      <c r="BJ39142" t="s">
        <v>60</v>
      </c>
    </row>
    <row r="39143" spans="62:62" x14ac:dyDescent="0.35">
      <c r="BJ39143" t="s">
        <v>60</v>
      </c>
    </row>
    <row r="39144" spans="62:62" x14ac:dyDescent="0.35">
      <c r="BJ39144" t="s">
        <v>60</v>
      </c>
    </row>
    <row r="39145" spans="62:62" x14ac:dyDescent="0.35">
      <c r="BJ39145" t="s">
        <v>60</v>
      </c>
    </row>
    <row r="39146" spans="62:62" x14ac:dyDescent="0.35">
      <c r="BJ39146" t="s">
        <v>60</v>
      </c>
    </row>
    <row r="39147" spans="62:62" x14ac:dyDescent="0.35">
      <c r="BJ39147" t="s">
        <v>60</v>
      </c>
    </row>
    <row r="39148" spans="62:62" x14ac:dyDescent="0.35">
      <c r="BJ39148" t="s">
        <v>60</v>
      </c>
    </row>
    <row r="39149" spans="62:62" x14ac:dyDescent="0.35">
      <c r="BJ39149" t="s">
        <v>60</v>
      </c>
    </row>
    <row r="39150" spans="62:62" x14ac:dyDescent="0.35">
      <c r="BJ39150" t="s">
        <v>60</v>
      </c>
    </row>
    <row r="39151" spans="62:62" x14ac:dyDescent="0.35">
      <c r="BJ39151" t="s">
        <v>60</v>
      </c>
    </row>
    <row r="39152" spans="62:62" x14ac:dyDescent="0.35">
      <c r="BJ39152" t="s">
        <v>60</v>
      </c>
    </row>
    <row r="39153" spans="62:62" x14ac:dyDescent="0.35">
      <c r="BJ39153" t="s">
        <v>60</v>
      </c>
    </row>
    <row r="39154" spans="62:62" x14ac:dyDescent="0.35">
      <c r="BJ39154" t="s">
        <v>60</v>
      </c>
    </row>
    <row r="39155" spans="62:62" x14ac:dyDescent="0.35">
      <c r="BJ39155" t="s">
        <v>60</v>
      </c>
    </row>
    <row r="39156" spans="62:62" x14ac:dyDescent="0.35">
      <c r="BJ39156" t="s">
        <v>60</v>
      </c>
    </row>
    <row r="39157" spans="62:62" x14ac:dyDescent="0.35">
      <c r="BJ39157" t="s">
        <v>60</v>
      </c>
    </row>
    <row r="39158" spans="62:62" x14ac:dyDescent="0.35">
      <c r="BJ39158" t="s">
        <v>60</v>
      </c>
    </row>
    <row r="39159" spans="62:62" x14ac:dyDescent="0.35">
      <c r="BJ39159" t="s">
        <v>60</v>
      </c>
    </row>
    <row r="39160" spans="62:62" x14ac:dyDescent="0.35">
      <c r="BJ39160" t="s">
        <v>60</v>
      </c>
    </row>
    <row r="39161" spans="62:62" x14ac:dyDescent="0.35">
      <c r="BJ39161" t="s">
        <v>60</v>
      </c>
    </row>
    <row r="39162" spans="62:62" x14ac:dyDescent="0.35">
      <c r="BJ39162" t="s">
        <v>60</v>
      </c>
    </row>
    <row r="39163" spans="62:62" x14ac:dyDescent="0.35">
      <c r="BJ39163" t="s">
        <v>60</v>
      </c>
    </row>
    <row r="39164" spans="62:62" x14ac:dyDescent="0.35">
      <c r="BJ39164" t="s">
        <v>60</v>
      </c>
    </row>
    <row r="39165" spans="62:62" x14ac:dyDescent="0.35">
      <c r="BJ39165" t="s">
        <v>60</v>
      </c>
    </row>
    <row r="39166" spans="62:62" x14ac:dyDescent="0.35">
      <c r="BJ39166" t="s">
        <v>60</v>
      </c>
    </row>
    <row r="39167" spans="62:62" x14ac:dyDescent="0.35">
      <c r="BJ39167" t="s">
        <v>60</v>
      </c>
    </row>
    <row r="39168" spans="62:62" x14ac:dyDescent="0.35">
      <c r="BJ39168" t="s">
        <v>60</v>
      </c>
    </row>
    <row r="39169" spans="62:62" x14ac:dyDescent="0.35">
      <c r="BJ39169" t="s">
        <v>60</v>
      </c>
    </row>
    <row r="39170" spans="62:62" x14ac:dyDescent="0.35">
      <c r="BJ39170" t="s">
        <v>60</v>
      </c>
    </row>
    <row r="39171" spans="62:62" x14ac:dyDescent="0.35">
      <c r="BJ39171" t="s">
        <v>60</v>
      </c>
    </row>
    <row r="39172" spans="62:62" x14ac:dyDescent="0.35">
      <c r="BJ39172" t="s">
        <v>60</v>
      </c>
    </row>
    <row r="39173" spans="62:62" x14ac:dyDescent="0.35">
      <c r="BJ39173" t="s">
        <v>60</v>
      </c>
    </row>
    <row r="39174" spans="62:62" x14ac:dyDescent="0.35">
      <c r="BJ39174" t="s">
        <v>60</v>
      </c>
    </row>
    <row r="39175" spans="62:62" x14ac:dyDescent="0.35">
      <c r="BJ39175" t="s">
        <v>60</v>
      </c>
    </row>
    <row r="39176" spans="62:62" x14ac:dyDescent="0.35">
      <c r="BJ39176" t="s">
        <v>60</v>
      </c>
    </row>
    <row r="39177" spans="62:62" x14ac:dyDescent="0.35">
      <c r="BJ39177" t="s">
        <v>60</v>
      </c>
    </row>
    <row r="39178" spans="62:62" x14ac:dyDescent="0.35">
      <c r="BJ39178" t="s">
        <v>60</v>
      </c>
    </row>
    <row r="39179" spans="62:62" x14ac:dyDescent="0.35">
      <c r="BJ39179" t="s">
        <v>60</v>
      </c>
    </row>
    <row r="39180" spans="62:62" x14ac:dyDescent="0.35">
      <c r="BJ39180" t="s">
        <v>60</v>
      </c>
    </row>
    <row r="39181" spans="62:62" x14ac:dyDescent="0.35">
      <c r="BJ39181" t="s">
        <v>60</v>
      </c>
    </row>
    <row r="39182" spans="62:62" x14ac:dyDescent="0.35">
      <c r="BJ39182" t="s">
        <v>60</v>
      </c>
    </row>
    <row r="39183" spans="62:62" x14ac:dyDescent="0.35">
      <c r="BJ39183" t="s">
        <v>60</v>
      </c>
    </row>
    <row r="39184" spans="62:62" x14ac:dyDescent="0.35">
      <c r="BJ39184" t="s">
        <v>60</v>
      </c>
    </row>
    <row r="39185" spans="62:62" x14ac:dyDescent="0.35">
      <c r="BJ39185" t="s">
        <v>60</v>
      </c>
    </row>
    <row r="39186" spans="62:62" x14ac:dyDescent="0.35">
      <c r="BJ39186" t="s">
        <v>60</v>
      </c>
    </row>
    <row r="39187" spans="62:62" x14ac:dyDescent="0.35">
      <c r="BJ39187" t="s">
        <v>60</v>
      </c>
    </row>
    <row r="39188" spans="62:62" x14ac:dyDescent="0.35">
      <c r="BJ39188" t="s">
        <v>60</v>
      </c>
    </row>
    <row r="39189" spans="62:62" x14ac:dyDescent="0.35">
      <c r="BJ39189" t="s">
        <v>60</v>
      </c>
    </row>
    <row r="39190" spans="62:62" x14ac:dyDescent="0.35">
      <c r="BJ39190" t="s">
        <v>60</v>
      </c>
    </row>
    <row r="39191" spans="62:62" x14ac:dyDescent="0.35">
      <c r="BJ39191" t="s">
        <v>60</v>
      </c>
    </row>
    <row r="39192" spans="62:62" x14ac:dyDescent="0.35">
      <c r="BJ39192" t="s">
        <v>60</v>
      </c>
    </row>
    <row r="39193" spans="62:62" x14ac:dyDescent="0.35">
      <c r="BJ39193" t="s">
        <v>60</v>
      </c>
    </row>
    <row r="39194" spans="62:62" x14ac:dyDescent="0.35">
      <c r="BJ39194" t="s">
        <v>60</v>
      </c>
    </row>
    <row r="39195" spans="62:62" x14ac:dyDescent="0.35">
      <c r="BJ39195" t="s">
        <v>60</v>
      </c>
    </row>
    <row r="39196" spans="62:62" x14ac:dyDescent="0.35">
      <c r="BJ39196" t="s">
        <v>60</v>
      </c>
    </row>
    <row r="39197" spans="62:62" x14ac:dyDescent="0.35">
      <c r="BJ39197" t="s">
        <v>60</v>
      </c>
    </row>
    <row r="39198" spans="62:62" x14ac:dyDescent="0.35">
      <c r="BJ39198" t="s">
        <v>60</v>
      </c>
    </row>
    <row r="39199" spans="62:62" x14ac:dyDescent="0.35">
      <c r="BJ39199" t="s">
        <v>60</v>
      </c>
    </row>
    <row r="39200" spans="62:62" x14ac:dyDescent="0.35">
      <c r="BJ39200" t="s">
        <v>60</v>
      </c>
    </row>
    <row r="39201" spans="62:62" x14ac:dyDescent="0.35">
      <c r="BJ39201" t="s">
        <v>60</v>
      </c>
    </row>
    <row r="39202" spans="62:62" x14ac:dyDescent="0.35">
      <c r="BJ39202" t="s">
        <v>60</v>
      </c>
    </row>
    <row r="39203" spans="62:62" x14ac:dyDescent="0.35">
      <c r="BJ39203" t="s">
        <v>60</v>
      </c>
    </row>
    <row r="39204" spans="62:62" x14ac:dyDescent="0.35">
      <c r="BJ39204" t="s">
        <v>60</v>
      </c>
    </row>
    <row r="39205" spans="62:62" x14ac:dyDescent="0.35">
      <c r="BJ39205" t="s">
        <v>60</v>
      </c>
    </row>
    <row r="39206" spans="62:62" x14ac:dyDescent="0.35">
      <c r="BJ39206" t="s">
        <v>60</v>
      </c>
    </row>
    <row r="39207" spans="62:62" x14ac:dyDescent="0.35">
      <c r="BJ39207" t="s">
        <v>60</v>
      </c>
    </row>
    <row r="39208" spans="62:62" x14ac:dyDescent="0.35">
      <c r="BJ39208" t="s">
        <v>60</v>
      </c>
    </row>
    <row r="39209" spans="62:62" x14ac:dyDescent="0.35">
      <c r="BJ39209" t="s">
        <v>60</v>
      </c>
    </row>
    <row r="39210" spans="62:62" x14ac:dyDescent="0.35">
      <c r="BJ39210" t="s">
        <v>60</v>
      </c>
    </row>
    <row r="39211" spans="62:62" x14ac:dyDescent="0.35">
      <c r="BJ39211" t="s">
        <v>60</v>
      </c>
    </row>
    <row r="39212" spans="62:62" x14ac:dyDescent="0.35">
      <c r="BJ39212" t="s">
        <v>60</v>
      </c>
    </row>
    <row r="39213" spans="62:62" x14ac:dyDescent="0.35">
      <c r="BJ39213" t="s">
        <v>60</v>
      </c>
    </row>
    <row r="39214" spans="62:62" x14ac:dyDescent="0.35">
      <c r="BJ39214" t="s">
        <v>60</v>
      </c>
    </row>
    <row r="39215" spans="62:62" x14ac:dyDescent="0.35">
      <c r="BJ39215" t="s">
        <v>60</v>
      </c>
    </row>
    <row r="39216" spans="62:62" x14ac:dyDescent="0.35">
      <c r="BJ39216" t="s">
        <v>60</v>
      </c>
    </row>
    <row r="39217" spans="62:62" x14ac:dyDescent="0.35">
      <c r="BJ39217" t="s">
        <v>60</v>
      </c>
    </row>
    <row r="39218" spans="62:62" x14ac:dyDescent="0.35">
      <c r="BJ39218" t="s">
        <v>60</v>
      </c>
    </row>
    <row r="39219" spans="62:62" x14ac:dyDescent="0.35">
      <c r="BJ39219" t="s">
        <v>60</v>
      </c>
    </row>
    <row r="39220" spans="62:62" x14ac:dyDescent="0.35">
      <c r="BJ39220" t="s">
        <v>60</v>
      </c>
    </row>
    <row r="39221" spans="62:62" x14ac:dyDescent="0.35">
      <c r="BJ39221" t="s">
        <v>60</v>
      </c>
    </row>
    <row r="39222" spans="62:62" x14ac:dyDescent="0.35">
      <c r="BJ39222" t="s">
        <v>60</v>
      </c>
    </row>
    <row r="39223" spans="62:62" x14ac:dyDescent="0.35">
      <c r="BJ39223" t="s">
        <v>60</v>
      </c>
    </row>
    <row r="39224" spans="62:62" x14ac:dyDescent="0.35">
      <c r="BJ39224" t="s">
        <v>60</v>
      </c>
    </row>
    <row r="39225" spans="62:62" x14ac:dyDescent="0.35">
      <c r="BJ39225" t="s">
        <v>60</v>
      </c>
    </row>
    <row r="39226" spans="62:62" x14ac:dyDescent="0.35">
      <c r="BJ39226" t="s">
        <v>60</v>
      </c>
    </row>
    <row r="39227" spans="62:62" x14ac:dyDescent="0.35">
      <c r="BJ39227" t="s">
        <v>60</v>
      </c>
    </row>
    <row r="39228" spans="62:62" x14ac:dyDescent="0.35">
      <c r="BJ39228" t="s">
        <v>60</v>
      </c>
    </row>
    <row r="39229" spans="62:62" x14ac:dyDescent="0.35">
      <c r="BJ39229" t="s">
        <v>60</v>
      </c>
    </row>
    <row r="39230" spans="62:62" x14ac:dyDescent="0.35">
      <c r="BJ39230" t="s">
        <v>60</v>
      </c>
    </row>
    <row r="39231" spans="62:62" x14ac:dyDescent="0.35">
      <c r="BJ39231" t="s">
        <v>60</v>
      </c>
    </row>
    <row r="39232" spans="62:62" x14ac:dyDescent="0.35">
      <c r="BJ39232" t="s">
        <v>60</v>
      </c>
    </row>
    <row r="39233" spans="62:62" x14ac:dyDescent="0.35">
      <c r="BJ39233" t="s">
        <v>60</v>
      </c>
    </row>
    <row r="39234" spans="62:62" x14ac:dyDescent="0.35">
      <c r="BJ39234" t="s">
        <v>60</v>
      </c>
    </row>
    <row r="39235" spans="62:62" x14ac:dyDescent="0.35">
      <c r="BJ39235" t="s">
        <v>60</v>
      </c>
    </row>
    <row r="39236" spans="62:62" x14ac:dyDescent="0.35">
      <c r="BJ39236" t="s">
        <v>60</v>
      </c>
    </row>
    <row r="39237" spans="62:62" x14ac:dyDescent="0.35">
      <c r="BJ39237" t="s">
        <v>60</v>
      </c>
    </row>
    <row r="39238" spans="62:62" x14ac:dyDescent="0.35">
      <c r="BJ39238" t="s">
        <v>60</v>
      </c>
    </row>
    <row r="39239" spans="62:62" x14ac:dyDescent="0.35">
      <c r="BJ39239" t="s">
        <v>60</v>
      </c>
    </row>
    <row r="39240" spans="62:62" x14ac:dyDescent="0.35">
      <c r="BJ39240" t="s">
        <v>60</v>
      </c>
    </row>
    <row r="39241" spans="62:62" x14ac:dyDescent="0.35">
      <c r="BJ39241" t="s">
        <v>60</v>
      </c>
    </row>
    <row r="39242" spans="62:62" x14ac:dyDescent="0.35">
      <c r="BJ39242" t="s">
        <v>60</v>
      </c>
    </row>
    <row r="39243" spans="62:62" x14ac:dyDescent="0.35">
      <c r="BJ39243" t="s">
        <v>60</v>
      </c>
    </row>
    <row r="39244" spans="62:62" x14ac:dyDescent="0.35">
      <c r="BJ39244" t="s">
        <v>60</v>
      </c>
    </row>
    <row r="39245" spans="62:62" x14ac:dyDescent="0.35">
      <c r="BJ39245" t="s">
        <v>60</v>
      </c>
    </row>
    <row r="39246" spans="62:62" x14ac:dyDescent="0.35">
      <c r="BJ39246" t="s">
        <v>60</v>
      </c>
    </row>
    <row r="39247" spans="62:62" x14ac:dyDescent="0.35">
      <c r="BJ39247" t="s">
        <v>60</v>
      </c>
    </row>
    <row r="39248" spans="62:62" x14ac:dyDescent="0.35">
      <c r="BJ39248" t="s">
        <v>60</v>
      </c>
    </row>
    <row r="39249" spans="62:62" x14ac:dyDescent="0.35">
      <c r="BJ39249" t="s">
        <v>60</v>
      </c>
    </row>
    <row r="39250" spans="62:62" x14ac:dyDescent="0.35">
      <c r="BJ39250" t="s">
        <v>60</v>
      </c>
    </row>
    <row r="39251" spans="62:62" x14ac:dyDescent="0.35">
      <c r="BJ39251" t="s">
        <v>60</v>
      </c>
    </row>
    <row r="39252" spans="62:62" x14ac:dyDescent="0.35">
      <c r="BJ39252" t="s">
        <v>60</v>
      </c>
    </row>
    <row r="39253" spans="62:62" x14ac:dyDescent="0.35">
      <c r="BJ39253" t="s">
        <v>60</v>
      </c>
    </row>
    <row r="39254" spans="62:62" x14ac:dyDescent="0.35">
      <c r="BJ39254" t="s">
        <v>60</v>
      </c>
    </row>
    <row r="39255" spans="62:62" x14ac:dyDescent="0.35">
      <c r="BJ39255" t="s">
        <v>60</v>
      </c>
    </row>
    <row r="39256" spans="62:62" x14ac:dyDescent="0.35">
      <c r="BJ39256" t="s">
        <v>60</v>
      </c>
    </row>
    <row r="39257" spans="62:62" x14ac:dyDescent="0.35">
      <c r="BJ39257" t="s">
        <v>60</v>
      </c>
    </row>
    <row r="39258" spans="62:62" x14ac:dyDescent="0.35">
      <c r="BJ39258" t="s">
        <v>60</v>
      </c>
    </row>
    <row r="39259" spans="62:62" x14ac:dyDescent="0.35">
      <c r="BJ39259" t="s">
        <v>60</v>
      </c>
    </row>
    <row r="39260" spans="62:62" x14ac:dyDescent="0.35">
      <c r="BJ39260" t="s">
        <v>60</v>
      </c>
    </row>
    <row r="39261" spans="62:62" x14ac:dyDescent="0.35">
      <c r="BJ39261" t="s">
        <v>60</v>
      </c>
    </row>
    <row r="39262" spans="62:62" x14ac:dyDescent="0.35">
      <c r="BJ39262" t="s">
        <v>60</v>
      </c>
    </row>
    <row r="39263" spans="62:62" x14ac:dyDescent="0.35">
      <c r="BJ39263" t="s">
        <v>60</v>
      </c>
    </row>
    <row r="39264" spans="62:62" x14ac:dyDescent="0.35">
      <c r="BJ39264" t="s">
        <v>60</v>
      </c>
    </row>
    <row r="39265" spans="62:62" x14ac:dyDescent="0.35">
      <c r="BJ39265" t="s">
        <v>60</v>
      </c>
    </row>
    <row r="39266" spans="62:62" x14ac:dyDescent="0.35">
      <c r="BJ39266" t="s">
        <v>60</v>
      </c>
    </row>
    <row r="39267" spans="62:62" x14ac:dyDescent="0.35">
      <c r="BJ39267" t="s">
        <v>60</v>
      </c>
    </row>
    <row r="39268" spans="62:62" x14ac:dyDescent="0.35">
      <c r="BJ39268" t="s">
        <v>60</v>
      </c>
    </row>
    <row r="39269" spans="62:62" x14ac:dyDescent="0.35">
      <c r="BJ39269" t="s">
        <v>60</v>
      </c>
    </row>
    <row r="39270" spans="62:62" x14ac:dyDescent="0.35">
      <c r="BJ39270" t="s">
        <v>60</v>
      </c>
    </row>
    <row r="39271" spans="62:62" x14ac:dyDescent="0.35">
      <c r="BJ39271" t="s">
        <v>60</v>
      </c>
    </row>
    <row r="39272" spans="62:62" x14ac:dyDescent="0.35">
      <c r="BJ39272" t="s">
        <v>60</v>
      </c>
    </row>
    <row r="39273" spans="62:62" x14ac:dyDescent="0.35">
      <c r="BJ39273" t="s">
        <v>60</v>
      </c>
    </row>
    <row r="39274" spans="62:62" x14ac:dyDescent="0.35">
      <c r="BJ39274" t="s">
        <v>60</v>
      </c>
    </row>
    <row r="39275" spans="62:62" x14ac:dyDescent="0.35">
      <c r="BJ39275" t="s">
        <v>60</v>
      </c>
    </row>
    <row r="39276" spans="62:62" x14ac:dyDescent="0.35">
      <c r="BJ39276" t="s">
        <v>60</v>
      </c>
    </row>
    <row r="39277" spans="62:62" x14ac:dyDescent="0.35">
      <c r="BJ39277" t="s">
        <v>60</v>
      </c>
    </row>
    <row r="39278" spans="62:62" x14ac:dyDescent="0.35">
      <c r="BJ39278" t="s">
        <v>60</v>
      </c>
    </row>
    <row r="39279" spans="62:62" x14ac:dyDescent="0.35">
      <c r="BJ39279" t="s">
        <v>60</v>
      </c>
    </row>
    <row r="39280" spans="62:62" x14ac:dyDescent="0.35">
      <c r="BJ39280" t="s">
        <v>60</v>
      </c>
    </row>
    <row r="39281" spans="62:62" x14ac:dyDescent="0.35">
      <c r="BJ39281" t="s">
        <v>60</v>
      </c>
    </row>
    <row r="39282" spans="62:62" x14ac:dyDescent="0.35">
      <c r="BJ39282" t="s">
        <v>60</v>
      </c>
    </row>
    <row r="39283" spans="62:62" x14ac:dyDescent="0.35">
      <c r="BJ39283" t="s">
        <v>60</v>
      </c>
    </row>
    <row r="39284" spans="62:62" x14ac:dyDescent="0.35">
      <c r="BJ39284" t="s">
        <v>60</v>
      </c>
    </row>
    <row r="39285" spans="62:62" x14ac:dyDescent="0.35">
      <c r="BJ39285" t="s">
        <v>60</v>
      </c>
    </row>
    <row r="39286" spans="62:62" x14ac:dyDescent="0.35">
      <c r="BJ39286" t="s">
        <v>60</v>
      </c>
    </row>
    <row r="39287" spans="62:62" x14ac:dyDescent="0.35">
      <c r="BJ39287" t="s">
        <v>60</v>
      </c>
    </row>
    <row r="39288" spans="62:62" x14ac:dyDescent="0.35">
      <c r="BJ39288" t="s">
        <v>60</v>
      </c>
    </row>
    <row r="39289" spans="62:62" x14ac:dyDescent="0.35">
      <c r="BJ39289" t="s">
        <v>60</v>
      </c>
    </row>
    <row r="39290" spans="62:62" x14ac:dyDescent="0.35">
      <c r="BJ39290" t="s">
        <v>60</v>
      </c>
    </row>
    <row r="39291" spans="62:62" x14ac:dyDescent="0.35">
      <c r="BJ39291" t="s">
        <v>60</v>
      </c>
    </row>
    <row r="39292" spans="62:62" x14ac:dyDescent="0.35">
      <c r="BJ39292" t="s">
        <v>60</v>
      </c>
    </row>
    <row r="39293" spans="62:62" x14ac:dyDescent="0.35">
      <c r="BJ39293" t="s">
        <v>60</v>
      </c>
    </row>
    <row r="39294" spans="62:62" x14ac:dyDescent="0.35">
      <c r="BJ39294" t="s">
        <v>60</v>
      </c>
    </row>
    <row r="39295" spans="62:62" x14ac:dyDescent="0.35">
      <c r="BJ39295" t="s">
        <v>60</v>
      </c>
    </row>
    <row r="39296" spans="62:62" x14ac:dyDescent="0.35">
      <c r="BJ39296" t="s">
        <v>60</v>
      </c>
    </row>
    <row r="39297" spans="62:62" x14ac:dyDescent="0.35">
      <c r="BJ39297" t="s">
        <v>60</v>
      </c>
    </row>
    <row r="39298" spans="62:62" x14ac:dyDescent="0.35">
      <c r="BJ39298" t="s">
        <v>60</v>
      </c>
    </row>
    <row r="39299" spans="62:62" x14ac:dyDescent="0.35">
      <c r="BJ39299" t="s">
        <v>60</v>
      </c>
    </row>
    <row r="39300" spans="62:62" x14ac:dyDescent="0.35">
      <c r="BJ39300" t="s">
        <v>60</v>
      </c>
    </row>
    <row r="39301" spans="62:62" x14ac:dyDescent="0.35">
      <c r="BJ39301" t="s">
        <v>60</v>
      </c>
    </row>
    <row r="39302" spans="62:62" x14ac:dyDescent="0.35">
      <c r="BJ39302" t="s">
        <v>60</v>
      </c>
    </row>
    <row r="39303" spans="62:62" x14ac:dyDescent="0.35">
      <c r="BJ39303" t="s">
        <v>60</v>
      </c>
    </row>
    <row r="39304" spans="62:62" x14ac:dyDescent="0.35">
      <c r="BJ39304" t="s">
        <v>60</v>
      </c>
    </row>
    <row r="39305" spans="62:62" x14ac:dyDescent="0.35">
      <c r="BJ39305" t="s">
        <v>60</v>
      </c>
    </row>
    <row r="39306" spans="62:62" x14ac:dyDescent="0.35">
      <c r="BJ39306" t="s">
        <v>60</v>
      </c>
    </row>
    <row r="39307" spans="62:62" x14ac:dyDescent="0.35">
      <c r="BJ39307" t="s">
        <v>60</v>
      </c>
    </row>
    <row r="39308" spans="62:62" x14ac:dyDescent="0.35">
      <c r="BJ39308" t="s">
        <v>60</v>
      </c>
    </row>
    <row r="39309" spans="62:62" x14ac:dyDescent="0.35">
      <c r="BJ39309" t="s">
        <v>60</v>
      </c>
    </row>
    <row r="39310" spans="62:62" x14ac:dyDescent="0.35">
      <c r="BJ39310" t="s">
        <v>60</v>
      </c>
    </row>
    <row r="39311" spans="62:62" x14ac:dyDescent="0.35">
      <c r="BJ39311" t="s">
        <v>60</v>
      </c>
    </row>
    <row r="39312" spans="62:62" x14ac:dyDescent="0.35">
      <c r="BJ39312" t="s">
        <v>60</v>
      </c>
    </row>
    <row r="39313" spans="62:62" x14ac:dyDescent="0.35">
      <c r="BJ39313" t="s">
        <v>60</v>
      </c>
    </row>
    <row r="39314" spans="62:62" x14ac:dyDescent="0.35">
      <c r="BJ39314" t="s">
        <v>60</v>
      </c>
    </row>
    <row r="39315" spans="62:62" x14ac:dyDescent="0.35">
      <c r="BJ39315" t="s">
        <v>60</v>
      </c>
    </row>
    <row r="39316" spans="62:62" x14ac:dyDescent="0.35">
      <c r="BJ39316" t="s">
        <v>60</v>
      </c>
    </row>
    <row r="39317" spans="62:62" x14ac:dyDescent="0.35">
      <c r="BJ39317" t="s">
        <v>60</v>
      </c>
    </row>
    <row r="39318" spans="62:62" x14ac:dyDescent="0.35">
      <c r="BJ39318" t="s">
        <v>60</v>
      </c>
    </row>
    <row r="39319" spans="62:62" x14ac:dyDescent="0.35">
      <c r="BJ39319" t="s">
        <v>60</v>
      </c>
    </row>
    <row r="39320" spans="62:62" x14ac:dyDescent="0.35">
      <c r="BJ39320" t="s">
        <v>60</v>
      </c>
    </row>
    <row r="39321" spans="62:62" x14ac:dyDescent="0.35">
      <c r="BJ39321" t="s">
        <v>60</v>
      </c>
    </row>
    <row r="39322" spans="62:62" x14ac:dyDescent="0.35">
      <c r="BJ39322" t="s">
        <v>60</v>
      </c>
    </row>
    <row r="39323" spans="62:62" x14ac:dyDescent="0.35">
      <c r="BJ39323" t="s">
        <v>60</v>
      </c>
    </row>
    <row r="39324" spans="62:62" x14ac:dyDescent="0.35">
      <c r="BJ39324" t="s">
        <v>60</v>
      </c>
    </row>
    <row r="39325" spans="62:62" x14ac:dyDescent="0.35">
      <c r="BJ39325" t="s">
        <v>60</v>
      </c>
    </row>
    <row r="39326" spans="62:62" x14ac:dyDescent="0.35">
      <c r="BJ39326" t="s">
        <v>60</v>
      </c>
    </row>
    <row r="39327" spans="62:62" x14ac:dyDescent="0.35">
      <c r="BJ39327" t="s">
        <v>60</v>
      </c>
    </row>
    <row r="39328" spans="62:62" x14ac:dyDescent="0.35">
      <c r="BJ39328" t="s">
        <v>60</v>
      </c>
    </row>
    <row r="39329" spans="62:62" x14ac:dyDescent="0.35">
      <c r="BJ39329" t="s">
        <v>60</v>
      </c>
    </row>
    <row r="39330" spans="62:62" x14ac:dyDescent="0.35">
      <c r="BJ39330" t="s">
        <v>60</v>
      </c>
    </row>
    <row r="39331" spans="62:62" x14ac:dyDescent="0.35">
      <c r="BJ39331" t="s">
        <v>60</v>
      </c>
    </row>
    <row r="39332" spans="62:62" x14ac:dyDescent="0.35">
      <c r="BJ39332" t="s">
        <v>60</v>
      </c>
    </row>
    <row r="39333" spans="62:62" x14ac:dyDescent="0.35">
      <c r="BJ39333" t="s">
        <v>60</v>
      </c>
    </row>
    <row r="39334" spans="62:62" x14ac:dyDescent="0.35">
      <c r="BJ39334" t="s">
        <v>60</v>
      </c>
    </row>
    <row r="39335" spans="62:62" x14ac:dyDescent="0.35">
      <c r="BJ39335" t="s">
        <v>60</v>
      </c>
    </row>
    <row r="39336" spans="62:62" x14ac:dyDescent="0.35">
      <c r="BJ39336" t="s">
        <v>60</v>
      </c>
    </row>
    <row r="39337" spans="62:62" x14ac:dyDescent="0.35">
      <c r="BJ39337" t="s">
        <v>60</v>
      </c>
    </row>
    <row r="39338" spans="62:62" x14ac:dyDescent="0.35">
      <c r="BJ39338" t="s">
        <v>60</v>
      </c>
    </row>
    <row r="39339" spans="62:62" x14ac:dyDescent="0.35">
      <c r="BJ39339" t="s">
        <v>60</v>
      </c>
    </row>
    <row r="39340" spans="62:62" x14ac:dyDescent="0.35">
      <c r="BJ39340" t="s">
        <v>60</v>
      </c>
    </row>
    <row r="39341" spans="62:62" x14ac:dyDescent="0.35">
      <c r="BJ39341" t="s">
        <v>60</v>
      </c>
    </row>
    <row r="39342" spans="62:62" x14ac:dyDescent="0.35">
      <c r="BJ39342" t="s">
        <v>60</v>
      </c>
    </row>
    <row r="39343" spans="62:62" x14ac:dyDescent="0.35">
      <c r="BJ39343" t="s">
        <v>60</v>
      </c>
    </row>
    <row r="39344" spans="62:62" x14ac:dyDescent="0.35">
      <c r="BJ39344" t="s">
        <v>60</v>
      </c>
    </row>
    <row r="39345" spans="62:62" x14ac:dyDescent="0.35">
      <c r="BJ39345" t="s">
        <v>60</v>
      </c>
    </row>
    <row r="39346" spans="62:62" x14ac:dyDescent="0.35">
      <c r="BJ39346" t="s">
        <v>60</v>
      </c>
    </row>
    <row r="39347" spans="62:62" x14ac:dyDescent="0.35">
      <c r="BJ39347" t="s">
        <v>60</v>
      </c>
    </row>
    <row r="39348" spans="62:62" x14ac:dyDescent="0.35">
      <c r="BJ39348" t="s">
        <v>60</v>
      </c>
    </row>
    <row r="39349" spans="62:62" x14ac:dyDescent="0.35">
      <c r="BJ39349" t="s">
        <v>60</v>
      </c>
    </row>
    <row r="39350" spans="62:62" x14ac:dyDescent="0.35">
      <c r="BJ39350" t="s">
        <v>60</v>
      </c>
    </row>
    <row r="39351" spans="62:62" x14ac:dyDescent="0.35">
      <c r="BJ39351" t="s">
        <v>60</v>
      </c>
    </row>
    <row r="39352" spans="62:62" x14ac:dyDescent="0.35">
      <c r="BJ39352" t="s">
        <v>60</v>
      </c>
    </row>
    <row r="39353" spans="62:62" x14ac:dyDescent="0.35">
      <c r="BJ39353" t="s">
        <v>60</v>
      </c>
    </row>
    <row r="39354" spans="62:62" x14ac:dyDescent="0.35">
      <c r="BJ39354" t="s">
        <v>60</v>
      </c>
    </row>
    <row r="39355" spans="62:62" x14ac:dyDescent="0.35">
      <c r="BJ39355" t="s">
        <v>60</v>
      </c>
    </row>
    <row r="39356" spans="62:62" x14ac:dyDescent="0.35">
      <c r="BJ39356" t="s">
        <v>60</v>
      </c>
    </row>
    <row r="39357" spans="62:62" x14ac:dyDescent="0.35">
      <c r="BJ39357" t="s">
        <v>60</v>
      </c>
    </row>
    <row r="39358" spans="62:62" x14ac:dyDescent="0.35">
      <c r="BJ39358" t="s">
        <v>60</v>
      </c>
    </row>
    <row r="39359" spans="62:62" x14ac:dyDescent="0.35">
      <c r="BJ39359" t="s">
        <v>60</v>
      </c>
    </row>
    <row r="39360" spans="62:62" x14ac:dyDescent="0.35">
      <c r="BJ39360" t="s">
        <v>60</v>
      </c>
    </row>
    <row r="39361" spans="62:62" x14ac:dyDescent="0.35">
      <c r="BJ39361" t="s">
        <v>60</v>
      </c>
    </row>
    <row r="39362" spans="62:62" x14ac:dyDescent="0.35">
      <c r="BJ39362" t="s">
        <v>60</v>
      </c>
    </row>
    <row r="39363" spans="62:62" x14ac:dyDescent="0.35">
      <c r="BJ39363" t="s">
        <v>60</v>
      </c>
    </row>
    <row r="39364" spans="62:62" x14ac:dyDescent="0.35">
      <c r="BJ39364" t="s">
        <v>60</v>
      </c>
    </row>
    <row r="39365" spans="62:62" x14ac:dyDescent="0.35">
      <c r="BJ39365" t="s">
        <v>60</v>
      </c>
    </row>
    <row r="39366" spans="62:62" x14ac:dyDescent="0.35">
      <c r="BJ39366" t="s">
        <v>60</v>
      </c>
    </row>
    <row r="39367" spans="62:62" x14ac:dyDescent="0.35">
      <c r="BJ39367" t="s">
        <v>60</v>
      </c>
    </row>
    <row r="39368" spans="62:62" x14ac:dyDescent="0.35">
      <c r="BJ39368" t="s">
        <v>60</v>
      </c>
    </row>
    <row r="39369" spans="62:62" x14ac:dyDescent="0.35">
      <c r="BJ39369" t="s">
        <v>60</v>
      </c>
    </row>
    <row r="39370" spans="62:62" x14ac:dyDescent="0.35">
      <c r="BJ39370" t="s">
        <v>60</v>
      </c>
    </row>
    <row r="39371" spans="62:62" x14ac:dyDescent="0.35">
      <c r="BJ39371" t="s">
        <v>60</v>
      </c>
    </row>
    <row r="39372" spans="62:62" x14ac:dyDescent="0.35">
      <c r="BJ39372" t="s">
        <v>60</v>
      </c>
    </row>
    <row r="39373" spans="62:62" x14ac:dyDescent="0.35">
      <c r="BJ39373" t="s">
        <v>60</v>
      </c>
    </row>
    <row r="39374" spans="62:62" x14ac:dyDescent="0.35">
      <c r="BJ39374" t="s">
        <v>60</v>
      </c>
    </row>
    <row r="39375" spans="62:62" x14ac:dyDescent="0.35">
      <c r="BJ39375" t="s">
        <v>60</v>
      </c>
    </row>
    <row r="39376" spans="62:62" x14ac:dyDescent="0.35">
      <c r="BJ39376" t="s">
        <v>60</v>
      </c>
    </row>
    <row r="39377" spans="62:62" x14ac:dyDescent="0.35">
      <c r="BJ39377" t="s">
        <v>60</v>
      </c>
    </row>
    <row r="39378" spans="62:62" x14ac:dyDescent="0.35">
      <c r="BJ39378" t="s">
        <v>60</v>
      </c>
    </row>
    <row r="39379" spans="62:62" x14ac:dyDescent="0.35">
      <c r="BJ39379" t="s">
        <v>60</v>
      </c>
    </row>
    <row r="39380" spans="62:62" x14ac:dyDescent="0.35">
      <c r="BJ39380" t="s">
        <v>60</v>
      </c>
    </row>
    <row r="39381" spans="62:62" x14ac:dyDescent="0.35">
      <c r="BJ39381" t="s">
        <v>60</v>
      </c>
    </row>
    <row r="39382" spans="62:62" x14ac:dyDescent="0.35">
      <c r="BJ39382" t="s">
        <v>60</v>
      </c>
    </row>
    <row r="39383" spans="62:62" x14ac:dyDescent="0.35">
      <c r="BJ39383" t="s">
        <v>60</v>
      </c>
    </row>
    <row r="39384" spans="62:62" x14ac:dyDescent="0.35">
      <c r="BJ39384" t="s">
        <v>60</v>
      </c>
    </row>
    <row r="39385" spans="62:62" x14ac:dyDescent="0.35">
      <c r="BJ39385" t="s">
        <v>60</v>
      </c>
    </row>
    <row r="39386" spans="62:62" x14ac:dyDescent="0.35">
      <c r="BJ39386" t="s">
        <v>60</v>
      </c>
    </row>
    <row r="39387" spans="62:62" x14ac:dyDescent="0.35">
      <c r="BJ39387" t="s">
        <v>60</v>
      </c>
    </row>
    <row r="39388" spans="62:62" x14ac:dyDescent="0.35">
      <c r="BJ39388" t="s">
        <v>60</v>
      </c>
    </row>
    <row r="39389" spans="62:62" x14ac:dyDescent="0.35">
      <c r="BJ39389" t="s">
        <v>60</v>
      </c>
    </row>
    <row r="39390" spans="62:62" x14ac:dyDescent="0.35">
      <c r="BJ39390" t="s">
        <v>60</v>
      </c>
    </row>
    <row r="39391" spans="62:62" x14ac:dyDescent="0.35">
      <c r="BJ39391" t="s">
        <v>60</v>
      </c>
    </row>
    <row r="39392" spans="62:62" x14ac:dyDescent="0.35">
      <c r="BJ39392" t="s">
        <v>60</v>
      </c>
    </row>
    <row r="39393" spans="62:62" x14ac:dyDescent="0.35">
      <c r="BJ39393" t="s">
        <v>60</v>
      </c>
    </row>
    <row r="39394" spans="62:62" x14ac:dyDescent="0.35">
      <c r="BJ39394" t="s">
        <v>60</v>
      </c>
    </row>
    <row r="39395" spans="62:62" x14ac:dyDescent="0.35">
      <c r="BJ39395" t="s">
        <v>60</v>
      </c>
    </row>
    <row r="39396" spans="62:62" x14ac:dyDescent="0.35">
      <c r="BJ39396" t="s">
        <v>60</v>
      </c>
    </row>
    <row r="39397" spans="62:62" x14ac:dyDescent="0.35">
      <c r="BJ39397" t="s">
        <v>60</v>
      </c>
    </row>
    <row r="39398" spans="62:62" x14ac:dyDescent="0.35">
      <c r="BJ39398" t="s">
        <v>60</v>
      </c>
    </row>
    <row r="39399" spans="62:62" x14ac:dyDescent="0.35">
      <c r="BJ39399" t="s">
        <v>60</v>
      </c>
    </row>
    <row r="39400" spans="62:62" x14ac:dyDescent="0.35">
      <c r="BJ39400" t="s">
        <v>60</v>
      </c>
    </row>
    <row r="39401" spans="62:62" x14ac:dyDescent="0.35">
      <c r="BJ39401" t="s">
        <v>60</v>
      </c>
    </row>
    <row r="39402" spans="62:62" x14ac:dyDescent="0.35">
      <c r="BJ39402" t="s">
        <v>60</v>
      </c>
    </row>
    <row r="39403" spans="62:62" x14ac:dyDescent="0.35">
      <c r="BJ39403" t="s">
        <v>60</v>
      </c>
    </row>
    <row r="39404" spans="62:62" x14ac:dyDescent="0.35">
      <c r="BJ39404" t="s">
        <v>60</v>
      </c>
    </row>
    <row r="39405" spans="62:62" x14ac:dyDescent="0.35">
      <c r="BJ39405" t="s">
        <v>60</v>
      </c>
    </row>
    <row r="39406" spans="62:62" x14ac:dyDescent="0.35">
      <c r="BJ39406" t="s">
        <v>60</v>
      </c>
    </row>
    <row r="39407" spans="62:62" x14ac:dyDescent="0.35">
      <c r="BJ39407" t="s">
        <v>60</v>
      </c>
    </row>
    <row r="39408" spans="62:62" x14ac:dyDescent="0.35">
      <c r="BJ39408" t="s">
        <v>60</v>
      </c>
    </row>
    <row r="39409" spans="62:62" x14ac:dyDescent="0.35">
      <c r="BJ39409" t="s">
        <v>60</v>
      </c>
    </row>
    <row r="39410" spans="62:62" x14ac:dyDescent="0.35">
      <c r="BJ39410" t="s">
        <v>60</v>
      </c>
    </row>
    <row r="39411" spans="62:62" x14ac:dyDescent="0.35">
      <c r="BJ39411" t="s">
        <v>60</v>
      </c>
    </row>
    <row r="39412" spans="62:62" x14ac:dyDescent="0.35">
      <c r="BJ39412" t="s">
        <v>60</v>
      </c>
    </row>
    <row r="39413" spans="62:62" x14ac:dyDescent="0.35">
      <c r="BJ39413" t="s">
        <v>60</v>
      </c>
    </row>
    <row r="39414" spans="62:62" x14ac:dyDescent="0.35">
      <c r="BJ39414" t="s">
        <v>60</v>
      </c>
    </row>
    <row r="39415" spans="62:62" x14ac:dyDescent="0.35">
      <c r="BJ39415" t="s">
        <v>60</v>
      </c>
    </row>
    <row r="39416" spans="62:62" x14ac:dyDescent="0.35">
      <c r="BJ39416" t="s">
        <v>60</v>
      </c>
    </row>
    <row r="39417" spans="62:62" x14ac:dyDescent="0.35">
      <c r="BJ39417" t="s">
        <v>60</v>
      </c>
    </row>
    <row r="39418" spans="62:62" x14ac:dyDescent="0.35">
      <c r="BJ39418" t="s">
        <v>60</v>
      </c>
    </row>
    <row r="39419" spans="62:62" x14ac:dyDescent="0.35">
      <c r="BJ39419" t="s">
        <v>60</v>
      </c>
    </row>
    <row r="39420" spans="62:62" x14ac:dyDescent="0.35">
      <c r="BJ39420" t="s">
        <v>60</v>
      </c>
    </row>
    <row r="39421" spans="62:62" x14ac:dyDescent="0.35">
      <c r="BJ39421" t="s">
        <v>60</v>
      </c>
    </row>
    <row r="39422" spans="62:62" x14ac:dyDescent="0.35">
      <c r="BJ39422" t="s">
        <v>60</v>
      </c>
    </row>
    <row r="39423" spans="62:62" x14ac:dyDescent="0.35">
      <c r="BJ39423" t="s">
        <v>60</v>
      </c>
    </row>
    <row r="39424" spans="62:62" x14ac:dyDescent="0.35">
      <c r="BJ39424" t="s">
        <v>60</v>
      </c>
    </row>
    <row r="39425" spans="62:62" x14ac:dyDescent="0.35">
      <c r="BJ39425" t="s">
        <v>60</v>
      </c>
    </row>
    <row r="39426" spans="62:62" x14ac:dyDescent="0.35">
      <c r="BJ39426" t="s">
        <v>60</v>
      </c>
    </row>
    <row r="39428" spans="62:62" x14ac:dyDescent="0.35">
      <c r="BJ39428" t="s">
        <v>60</v>
      </c>
    </row>
    <row r="39429" spans="62:62" x14ac:dyDescent="0.35">
      <c r="BJ39429" t="s">
        <v>60</v>
      </c>
    </row>
    <row r="39430" spans="62:62" x14ac:dyDescent="0.35">
      <c r="BJ39430" t="s">
        <v>60</v>
      </c>
    </row>
    <row r="39431" spans="62:62" x14ac:dyDescent="0.35">
      <c r="BJ39431" t="s">
        <v>60</v>
      </c>
    </row>
    <row r="39432" spans="62:62" x14ac:dyDescent="0.35">
      <c r="BJ39432" t="s">
        <v>60</v>
      </c>
    </row>
    <row r="39433" spans="62:62" x14ac:dyDescent="0.35">
      <c r="BJ39433" t="s">
        <v>60</v>
      </c>
    </row>
    <row r="39434" spans="62:62" x14ac:dyDescent="0.35">
      <c r="BJ39434" t="s">
        <v>60</v>
      </c>
    </row>
    <row r="39435" spans="62:62" x14ac:dyDescent="0.35">
      <c r="BJ39435" t="s">
        <v>60</v>
      </c>
    </row>
    <row r="39436" spans="62:62" x14ac:dyDescent="0.35">
      <c r="BJ39436" t="s">
        <v>60</v>
      </c>
    </row>
    <row r="39437" spans="62:62" x14ac:dyDescent="0.35">
      <c r="BJ39437" t="s">
        <v>60</v>
      </c>
    </row>
    <row r="39438" spans="62:62" x14ac:dyDescent="0.35">
      <c r="BJ39438" t="s">
        <v>60</v>
      </c>
    </row>
    <row r="39439" spans="62:62" x14ac:dyDescent="0.35">
      <c r="BJ39439" t="s">
        <v>60</v>
      </c>
    </row>
    <row r="39440" spans="62:62" x14ac:dyDescent="0.35">
      <c r="BJ39440" t="s">
        <v>60</v>
      </c>
    </row>
    <row r="39441" spans="62:62" x14ac:dyDescent="0.35">
      <c r="BJ39441" t="s">
        <v>60</v>
      </c>
    </row>
    <row r="39442" spans="62:62" x14ac:dyDescent="0.35">
      <c r="BJ39442" t="s">
        <v>60</v>
      </c>
    </row>
    <row r="39443" spans="62:62" x14ac:dyDescent="0.35">
      <c r="BJ39443" t="s">
        <v>60</v>
      </c>
    </row>
    <row r="39444" spans="62:62" x14ac:dyDescent="0.35">
      <c r="BJ39444" t="s">
        <v>60</v>
      </c>
    </row>
    <row r="39445" spans="62:62" x14ac:dyDescent="0.35">
      <c r="BJ39445" t="s">
        <v>60</v>
      </c>
    </row>
    <row r="39446" spans="62:62" x14ac:dyDescent="0.35">
      <c r="BJ39446" t="s">
        <v>60</v>
      </c>
    </row>
    <row r="39447" spans="62:62" x14ac:dyDescent="0.35">
      <c r="BJ39447" t="s">
        <v>60</v>
      </c>
    </row>
    <row r="39448" spans="62:62" x14ac:dyDescent="0.35">
      <c r="BJ39448" t="s">
        <v>60</v>
      </c>
    </row>
    <row r="39449" spans="62:62" x14ac:dyDescent="0.35">
      <c r="BJ39449" t="s">
        <v>60</v>
      </c>
    </row>
    <row r="39450" spans="62:62" x14ac:dyDescent="0.35">
      <c r="BJ39450" t="s">
        <v>60</v>
      </c>
    </row>
    <row r="39451" spans="62:62" x14ac:dyDescent="0.35">
      <c r="BJ39451" t="s">
        <v>60</v>
      </c>
    </row>
    <row r="39452" spans="62:62" x14ac:dyDescent="0.35">
      <c r="BJ39452" t="s">
        <v>60</v>
      </c>
    </row>
    <row r="39453" spans="62:62" x14ac:dyDescent="0.35">
      <c r="BJ39453" t="s">
        <v>60</v>
      </c>
    </row>
    <row r="39454" spans="62:62" x14ac:dyDescent="0.35">
      <c r="BJ39454" t="s">
        <v>60</v>
      </c>
    </row>
    <row r="39455" spans="62:62" x14ac:dyDescent="0.35">
      <c r="BJ39455" t="s">
        <v>60</v>
      </c>
    </row>
    <row r="39456" spans="62:62" x14ac:dyDescent="0.35">
      <c r="BJ39456" t="s">
        <v>60</v>
      </c>
    </row>
    <row r="39457" spans="62:62" x14ac:dyDescent="0.35">
      <c r="BJ39457" t="s">
        <v>60</v>
      </c>
    </row>
    <row r="39458" spans="62:62" x14ac:dyDescent="0.35">
      <c r="BJ39458" t="s">
        <v>60</v>
      </c>
    </row>
    <row r="39459" spans="62:62" x14ac:dyDescent="0.35">
      <c r="BJ39459" t="s">
        <v>60</v>
      </c>
    </row>
    <row r="39460" spans="62:62" x14ac:dyDescent="0.35">
      <c r="BJ39460" t="s">
        <v>60</v>
      </c>
    </row>
    <row r="39461" spans="62:62" x14ac:dyDescent="0.35">
      <c r="BJ39461" t="s">
        <v>60</v>
      </c>
    </row>
    <row r="39462" spans="62:62" x14ac:dyDescent="0.35">
      <c r="BJ39462" t="s">
        <v>60</v>
      </c>
    </row>
    <row r="39463" spans="62:62" x14ac:dyDescent="0.35">
      <c r="BJ39463" t="s">
        <v>60</v>
      </c>
    </row>
    <row r="39464" spans="62:62" x14ac:dyDescent="0.35">
      <c r="BJ39464" t="s">
        <v>60</v>
      </c>
    </row>
    <row r="39465" spans="62:62" x14ac:dyDescent="0.35">
      <c r="BJ39465" t="s">
        <v>60</v>
      </c>
    </row>
    <row r="39466" spans="62:62" x14ac:dyDescent="0.35">
      <c r="BJ39466" t="s">
        <v>60</v>
      </c>
    </row>
    <row r="39467" spans="62:62" x14ac:dyDescent="0.35">
      <c r="BJ39467" t="s">
        <v>60</v>
      </c>
    </row>
    <row r="39468" spans="62:62" x14ac:dyDescent="0.35">
      <c r="BJ39468" t="s">
        <v>60</v>
      </c>
    </row>
    <row r="39469" spans="62:62" x14ac:dyDescent="0.35">
      <c r="BJ39469" t="s">
        <v>60</v>
      </c>
    </row>
    <row r="39470" spans="62:62" x14ac:dyDescent="0.35">
      <c r="BJ39470" t="s">
        <v>60</v>
      </c>
    </row>
    <row r="39471" spans="62:62" x14ac:dyDescent="0.35">
      <c r="BJ39471" t="s">
        <v>60</v>
      </c>
    </row>
    <row r="39472" spans="62:62" x14ac:dyDescent="0.35">
      <c r="BJ39472" t="s">
        <v>60</v>
      </c>
    </row>
    <row r="39473" spans="62:62" x14ac:dyDescent="0.35">
      <c r="BJ39473" t="s">
        <v>60</v>
      </c>
    </row>
    <row r="39474" spans="62:62" x14ac:dyDescent="0.35">
      <c r="BJ39474" t="s">
        <v>60</v>
      </c>
    </row>
    <row r="39475" spans="62:62" x14ac:dyDescent="0.35">
      <c r="BJ39475" t="s">
        <v>60</v>
      </c>
    </row>
    <row r="39476" spans="62:62" x14ac:dyDescent="0.35">
      <c r="BJ39476" t="s">
        <v>60</v>
      </c>
    </row>
    <row r="39477" spans="62:62" x14ac:dyDescent="0.35">
      <c r="BJ39477" t="s">
        <v>60</v>
      </c>
    </row>
    <row r="39478" spans="62:62" x14ac:dyDescent="0.35">
      <c r="BJ39478" t="s">
        <v>60</v>
      </c>
    </row>
    <row r="39479" spans="62:62" x14ac:dyDescent="0.35">
      <c r="BJ39479" t="s">
        <v>60</v>
      </c>
    </row>
    <row r="39480" spans="62:62" x14ac:dyDescent="0.35">
      <c r="BJ39480" t="s">
        <v>60</v>
      </c>
    </row>
    <row r="39481" spans="62:62" x14ac:dyDescent="0.35">
      <c r="BJ39481" t="s">
        <v>60</v>
      </c>
    </row>
    <row r="39482" spans="62:62" x14ac:dyDescent="0.35">
      <c r="BJ39482" t="s">
        <v>60</v>
      </c>
    </row>
    <row r="39483" spans="62:62" x14ac:dyDescent="0.35">
      <c r="BJ39483" t="s">
        <v>60</v>
      </c>
    </row>
    <row r="39484" spans="62:62" x14ac:dyDescent="0.35">
      <c r="BJ39484" t="s">
        <v>60</v>
      </c>
    </row>
    <row r="39485" spans="62:62" x14ac:dyDescent="0.35">
      <c r="BJ39485" t="s">
        <v>60</v>
      </c>
    </row>
    <row r="39486" spans="62:62" x14ac:dyDescent="0.35">
      <c r="BJ39486" t="s">
        <v>60</v>
      </c>
    </row>
    <row r="39487" spans="62:62" x14ac:dyDescent="0.35">
      <c r="BJ39487" t="s">
        <v>60</v>
      </c>
    </row>
    <row r="39488" spans="62:62" x14ac:dyDescent="0.35">
      <c r="BJ39488" t="s">
        <v>60</v>
      </c>
    </row>
    <row r="39489" spans="62:62" x14ac:dyDescent="0.35">
      <c r="BJ39489" t="s">
        <v>60</v>
      </c>
    </row>
    <row r="39490" spans="62:62" x14ac:dyDescent="0.35">
      <c r="BJ39490" t="s">
        <v>60</v>
      </c>
    </row>
    <row r="39491" spans="62:62" x14ac:dyDescent="0.35">
      <c r="BJ39491" t="s">
        <v>60</v>
      </c>
    </row>
    <row r="39492" spans="62:62" x14ac:dyDescent="0.35">
      <c r="BJ39492" t="s">
        <v>60</v>
      </c>
    </row>
    <row r="39493" spans="62:62" x14ac:dyDescent="0.35">
      <c r="BJ39493" t="s">
        <v>60</v>
      </c>
    </row>
    <row r="39494" spans="62:62" x14ac:dyDescent="0.35">
      <c r="BJ39494" t="s">
        <v>60</v>
      </c>
    </row>
    <row r="39495" spans="62:62" x14ac:dyDescent="0.35">
      <c r="BJ39495" t="s">
        <v>60</v>
      </c>
    </row>
    <row r="39496" spans="62:62" x14ac:dyDescent="0.35">
      <c r="BJ39496" t="s">
        <v>60</v>
      </c>
    </row>
    <row r="39497" spans="62:62" x14ac:dyDescent="0.35">
      <c r="BJ39497" t="s">
        <v>60</v>
      </c>
    </row>
    <row r="39498" spans="62:62" x14ac:dyDescent="0.35">
      <c r="BJ39498" t="s">
        <v>60</v>
      </c>
    </row>
    <row r="39499" spans="62:62" x14ac:dyDescent="0.35">
      <c r="BJ39499" t="s">
        <v>60</v>
      </c>
    </row>
    <row r="39500" spans="62:62" x14ac:dyDescent="0.35">
      <c r="BJ39500" t="s">
        <v>60</v>
      </c>
    </row>
    <row r="39501" spans="62:62" x14ac:dyDescent="0.35">
      <c r="BJ39501" t="s">
        <v>60</v>
      </c>
    </row>
    <row r="39502" spans="62:62" x14ac:dyDescent="0.35">
      <c r="BJ39502" t="s">
        <v>60</v>
      </c>
    </row>
    <row r="39503" spans="62:62" x14ac:dyDescent="0.35">
      <c r="BJ39503" t="s">
        <v>60</v>
      </c>
    </row>
    <row r="39504" spans="62:62" x14ac:dyDescent="0.35">
      <c r="BJ39504" t="s">
        <v>60</v>
      </c>
    </row>
    <row r="39505" spans="62:62" x14ac:dyDescent="0.35">
      <c r="BJ39505" t="s">
        <v>60</v>
      </c>
    </row>
    <row r="39506" spans="62:62" x14ac:dyDescent="0.35">
      <c r="BJ39506" t="s">
        <v>60</v>
      </c>
    </row>
    <row r="39507" spans="62:62" x14ac:dyDescent="0.35">
      <c r="BJ39507" t="s">
        <v>60</v>
      </c>
    </row>
    <row r="39508" spans="62:62" x14ac:dyDescent="0.35">
      <c r="BJ39508" t="s">
        <v>60</v>
      </c>
    </row>
    <row r="39509" spans="62:62" x14ac:dyDescent="0.35">
      <c r="BJ39509" t="s">
        <v>60</v>
      </c>
    </row>
    <row r="39510" spans="62:62" x14ac:dyDescent="0.35">
      <c r="BJ39510" t="s">
        <v>60</v>
      </c>
    </row>
    <row r="39511" spans="62:62" x14ac:dyDescent="0.35">
      <c r="BJ39511" t="s">
        <v>60</v>
      </c>
    </row>
    <row r="39512" spans="62:62" x14ac:dyDescent="0.35">
      <c r="BJ39512" t="s">
        <v>60</v>
      </c>
    </row>
    <row r="39513" spans="62:62" x14ac:dyDescent="0.35">
      <c r="BJ39513" t="s">
        <v>60</v>
      </c>
    </row>
    <row r="39514" spans="62:62" x14ac:dyDescent="0.35">
      <c r="BJ39514" t="s">
        <v>60</v>
      </c>
    </row>
    <row r="39515" spans="62:62" x14ac:dyDescent="0.35">
      <c r="BJ39515" t="s">
        <v>60</v>
      </c>
    </row>
    <row r="39516" spans="62:62" x14ac:dyDescent="0.35">
      <c r="BJ39516" t="s">
        <v>60</v>
      </c>
    </row>
    <row r="39517" spans="62:62" x14ac:dyDescent="0.35">
      <c r="BJ39517" t="s">
        <v>60</v>
      </c>
    </row>
    <row r="39518" spans="62:62" x14ac:dyDescent="0.35">
      <c r="BJ39518" t="s">
        <v>60</v>
      </c>
    </row>
    <row r="39519" spans="62:62" x14ac:dyDescent="0.35">
      <c r="BJ39519" t="s">
        <v>60</v>
      </c>
    </row>
    <row r="39520" spans="62:62" x14ac:dyDescent="0.35">
      <c r="BJ39520" t="s">
        <v>60</v>
      </c>
    </row>
    <row r="39521" spans="62:62" x14ac:dyDescent="0.35">
      <c r="BJ39521" t="s">
        <v>60</v>
      </c>
    </row>
    <row r="39522" spans="62:62" x14ac:dyDescent="0.35">
      <c r="BJ39522" t="s">
        <v>60</v>
      </c>
    </row>
    <row r="39523" spans="62:62" x14ac:dyDescent="0.35">
      <c r="BJ39523" t="s">
        <v>60</v>
      </c>
    </row>
    <row r="39524" spans="62:62" x14ac:dyDescent="0.35">
      <c r="BJ39524" t="s">
        <v>60</v>
      </c>
    </row>
    <row r="39525" spans="62:62" x14ac:dyDescent="0.35">
      <c r="BJ39525" t="s">
        <v>60</v>
      </c>
    </row>
    <row r="39526" spans="62:62" x14ac:dyDescent="0.35">
      <c r="BJ39526" t="s">
        <v>60</v>
      </c>
    </row>
    <row r="39527" spans="62:62" x14ac:dyDescent="0.35">
      <c r="BJ39527" t="s">
        <v>60</v>
      </c>
    </row>
    <row r="39528" spans="62:62" x14ac:dyDescent="0.35">
      <c r="BJ39528" t="s">
        <v>60</v>
      </c>
    </row>
    <row r="39529" spans="62:62" x14ac:dyDescent="0.35">
      <c r="BJ39529" t="s">
        <v>60</v>
      </c>
    </row>
    <row r="39530" spans="62:62" x14ac:dyDescent="0.35">
      <c r="BJ39530" t="s">
        <v>60</v>
      </c>
    </row>
    <row r="39531" spans="62:62" x14ac:dyDescent="0.35">
      <c r="BJ39531" t="s">
        <v>60</v>
      </c>
    </row>
    <row r="39532" spans="62:62" x14ac:dyDescent="0.35">
      <c r="BJ39532" t="s">
        <v>60</v>
      </c>
    </row>
    <row r="39533" spans="62:62" x14ac:dyDescent="0.35">
      <c r="BJ39533" t="s">
        <v>60</v>
      </c>
    </row>
    <row r="39534" spans="62:62" x14ac:dyDescent="0.35">
      <c r="BJ39534" t="s">
        <v>60</v>
      </c>
    </row>
    <row r="39535" spans="62:62" x14ac:dyDescent="0.35">
      <c r="BJ39535" t="s">
        <v>60</v>
      </c>
    </row>
    <row r="39536" spans="62:62" x14ac:dyDescent="0.35">
      <c r="BJ39536" t="s">
        <v>60</v>
      </c>
    </row>
    <row r="39537" spans="62:62" x14ac:dyDescent="0.35">
      <c r="BJ39537" t="s">
        <v>60</v>
      </c>
    </row>
    <row r="39538" spans="62:62" x14ac:dyDescent="0.35">
      <c r="BJ39538" t="s">
        <v>60</v>
      </c>
    </row>
    <row r="39539" spans="62:62" x14ac:dyDescent="0.35">
      <c r="BJ39539" t="s">
        <v>60</v>
      </c>
    </row>
    <row r="39540" spans="62:62" x14ac:dyDescent="0.35">
      <c r="BJ39540" t="s">
        <v>60</v>
      </c>
    </row>
    <row r="39541" spans="62:62" x14ac:dyDescent="0.35">
      <c r="BJ39541" t="s">
        <v>60</v>
      </c>
    </row>
    <row r="39542" spans="62:62" x14ac:dyDescent="0.35">
      <c r="BJ39542" t="s">
        <v>60</v>
      </c>
    </row>
    <row r="39543" spans="62:62" x14ac:dyDescent="0.35">
      <c r="BJ39543" t="s">
        <v>60</v>
      </c>
    </row>
    <row r="39544" spans="62:62" x14ac:dyDescent="0.35">
      <c r="BJ39544" t="s">
        <v>60</v>
      </c>
    </row>
    <row r="39545" spans="62:62" x14ac:dyDescent="0.35">
      <c r="BJ39545" t="s">
        <v>60</v>
      </c>
    </row>
    <row r="39546" spans="62:62" x14ac:dyDescent="0.35">
      <c r="BJ39546" t="s">
        <v>60</v>
      </c>
    </row>
    <row r="39547" spans="62:62" x14ac:dyDescent="0.35">
      <c r="BJ39547" t="s">
        <v>60</v>
      </c>
    </row>
    <row r="39548" spans="62:62" x14ac:dyDescent="0.35">
      <c r="BJ39548" t="s">
        <v>60</v>
      </c>
    </row>
    <row r="39549" spans="62:62" x14ac:dyDescent="0.35">
      <c r="BJ39549" t="s">
        <v>60</v>
      </c>
    </row>
    <row r="39550" spans="62:62" x14ac:dyDescent="0.35">
      <c r="BJ39550" t="s">
        <v>60</v>
      </c>
    </row>
    <row r="39551" spans="62:62" x14ac:dyDescent="0.35">
      <c r="BJ39551" t="s">
        <v>60</v>
      </c>
    </row>
    <row r="39552" spans="62:62" x14ac:dyDescent="0.35">
      <c r="BJ39552" t="s">
        <v>60</v>
      </c>
    </row>
    <row r="39554" spans="62:62" x14ac:dyDescent="0.35">
      <c r="BJ39554" t="s">
        <v>60</v>
      </c>
    </row>
    <row r="39556" spans="62:62" x14ac:dyDescent="0.35">
      <c r="BJ39556" t="s">
        <v>60</v>
      </c>
    </row>
    <row r="39557" spans="62:62" x14ac:dyDescent="0.35">
      <c r="BJ39557" t="s">
        <v>60</v>
      </c>
    </row>
    <row r="39558" spans="62:62" x14ac:dyDescent="0.35">
      <c r="BJ39558" t="s">
        <v>60</v>
      </c>
    </row>
    <row r="39559" spans="62:62" x14ac:dyDescent="0.35">
      <c r="BJ39559" t="s">
        <v>60</v>
      </c>
    </row>
    <row r="39560" spans="62:62" x14ac:dyDescent="0.35">
      <c r="BJ39560" t="s">
        <v>60</v>
      </c>
    </row>
    <row r="39561" spans="62:62" x14ac:dyDescent="0.35">
      <c r="BJ39561" t="s">
        <v>60</v>
      </c>
    </row>
    <row r="39562" spans="62:62" x14ac:dyDescent="0.35">
      <c r="BJ39562" t="s">
        <v>60</v>
      </c>
    </row>
    <row r="39563" spans="62:62" x14ac:dyDescent="0.35">
      <c r="BJ39563" t="s">
        <v>60</v>
      </c>
    </row>
    <row r="39564" spans="62:62" x14ac:dyDescent="0.35">
      <c r="BJ39564" t="s">
        <v>60</v>
      </c>
    </row>
    <row r="39565" spans="62:62" x14ac:dyDescent="0.35">
      <c r="BJ39565" t="s">
        <v>60</v>
      </c>
    </row>
    <row r="39566" spans="62:62" x14ac:dyDescent="0.35">
      <c r="BJ39566" t="s">
        <v>60</v>
      </c>
    </row>
    <row r="39567" spans="62:62" x14ac:dyDescent="0.35">
      <c r="BJ39567" t="s">
        <v>60</v>
      </c>
    </row>
    <row r="39568" spans="62:62" x14ac:dyDescent="0.35">
      <c r="BJ39568" t="s">
        <v>60</v>
      </c>
    </row>
    <row r="39569" spans="62:62" x14ac:dyDescent="0.35">
      <c r="BJ39569" t="s">
        <v>60</v>
      </c>
    </row>
    <row r="39570" spans="62:62" x14ac:dyDescent="0.35">
      <c r="BJ39570" t="s">
        <v>60</v>
      </c>
    </row>
    <row r="39571" spans="62:62" x14ac:dyDescent="0.35">
      <c r="BJ39571" t="s">
        <v>60</v>
      </c>
    </row>
    <row r="39572" spans="62:62" x14ac:dyDescent="0.35">
      <c r="BJ39572" t="s">
        <v>60</v>
      </c>
    </row>
    <row r="39573" spans="62:62" x14ac:dyDescent="0.35">
      <c r="BJ39573" t="s">
        <v>60</v>
      </c>
    </row>
    <row r="39574" spans="62:62" x14ac:dyDescent="0.35">
      <c r="BJ39574" t="s">
        <v>60</v>
      </c>
    </row>
    <row r="39575" spans="62:62" x14ac:dyDescent="0.35">
      <c r="BJ39575" t="s">
        <v>60</v>
      </c>
    </row>
    <row r="39576" spans="62:62" x14ac:dyDescent="0.35">
      <c r="BJ39576" t="s">
        <v>60</v>
      </c>
    </row>
    <row r="39577" spans="62:62" x14ac:dyDescent="0.35">
      <c r="BJ39577" t="s">
        <v>60</v>
      </c>
    </row>
    <row r="39578" spans="62:62" x14ac:dyDescent="0.35">
      <c r="BJ39578" t="s">
        <v>60</v>
      </c>
    </row>
    <row r="39579" spans="62:62" x14ac:dyDescent="0.35">
      <c r="BJ39579" t="s">
        <v>60</v>
      </c>
    </row>
    <row r="39580" spans="62:62" x14ac:dyDescent="0.35">
      <c r="BJ39580" t="s">
        <v>60</v>
      </c>
    </row>
    <row r="39582" spans="62:62" x14ac:dyDescent="0.35">
      <c r="BJ39582" t="s">
        <v>60</v>
      </c>
    </row>
    <row r="39583" spans="62:62" x14ac:dyDescent="0.35">
      <c r="BJ39583" t="s">
        <v>60</v>
      </c>
    </row>
    <row r="39584" spans="62:62" x14ac:dyDescent="0.35">
      <c r="BJ39584" t="s">
        <v>60</v>
      </c>
    </row>
    <row r="39585" spans="62:62" x14ac:dyDescent="0.35">
      <c r="BJ39585" t="s">
        <v>60</v>
      </c>
    </row>
    <row r="39586" spans="62:62" x14ac:dyDescent="0.35">
      <c r="BJ39586" t="s">
        <v>60</v>
      </c>
    </row>
    <row r="39587" spans="62:62" x14ac:dyDescent="0.35">
      <c r="BJ39587" t="s">
        <v>60</v>
      </c>
    </row>
    <row r="39588" spans="62:62" x14ac:dyDescent="0.35">
      <c r="BJ39588" t="s">
        <v>60</v>
      </c>
    </row>
    <row r="39589" spans="62:62" x14ac:dyDescent="0.35">
      <c r="BJ39589" t="s">
        <v>60</v>
      </c>
    </row>
    <row r="39590" spans="62:62" x14ac:dyDescent="0.35">
      <c r="BJ39590" t="s">
        <v>60</v>
      </c>
    </row>
    <row r="39591" spans="62:62" x14ac:dyDescent="0.35">
      <c r="BJ39591" t="s">
        <v>60</v>
      </c>
    </row>
    <row r="39592" spans="62:62" x14ac:dyDescent="0.35">
      <c r="BJ39592" t="s">
        <v>60</v>
      </c>
    </row>
    <row r="39593" spans="62:62" x14ac:dyDescent="0.35">
      <c r="BJ39593" t="s">
        <v>60</v>
      </c>
    </row>
    <row r="39594" spans="62:62" x14ac:dyDescent="0.35">
      <c r="BJ39594" t="s">
        <v>60</v>
      </c>
    </row>
    <row r="39595" spans="62:62" x14ac:dyDescent="0.35">
      <c r="BJ39595" t="s">
        <v>60</v>
      </c>
    </row>
    <row r="39596" spans="62:62" x14ac:dyDescent="0.35">
      <c r="BJ39596" t="s">
        <v>60</v>
      </c>
    </row>
    <row r="39597" spans="62:62" x14ac:dyDescent="0.35">
      <c r="BJ39597" t="s">
        <v>60</v>
      </c>
    </row>
    <row r="39598" spans="62:62" x14ac:dyDescent="0.35">
      <c r="BJ39598" t="s">
        <v>60</v>
      </c>
    </row>
    <row r="39599" spans="62:62" x14ac:dyDescent="0.35">
      <c r="BJ39599" t="s">
        <v>60</v>
      </c>
    </row>
    <row r="39600" spans="62:62" x14ac:dyDescent="0.35">
      <c r="BJ39600" t="s">
        <v>60</v>
      </c>
    </row>
    <row r="39601" spans="62:62" x14ac:dyDescent="0.35">
      <c r="BJ39601" t="s">
        <v>60</v>
      </c>
    </row>
    <row r="39602" spans="62:62" x14ac:dyDescent="0.35">
      <c r="BJ39602" t="s">
        <v>60</v>
      </c>
    </row>
    <row r="39603" spans="62:62" x14ac:dyDescent="0.35">
      <c r="BJ39603" t="s">
        <v>60</v>
      </c>
    </row>
    <row r="39604" spans="62:62" x14ac:dyDescent="0.35">
      <c r="BJ39604" t="s">
        <v>60</v>
      </c>
    </row>
    <row r="39605" spans="62:62" x14ac:dyDescent="0.35">
      <c r="BJ39605" t="s">
        <v>60</v>
      </c>
    </row>
    <row r="39606" spans="62:62" x14ac:dyDescent="0.35">
      <c r="BJ39606" t="s">
        <v>60</v>
      </c>
    </row>
    <row r="39607" spans="62:62" x14ac:dyDescent="0.35">
      <c r="BJ39607" t="s">
        <v>60</v>
      </c>
    </row>
    <row r="39608" spans="62:62" x14ac:dyDescent="0.35">
      <c r="BJ39608" t="s">
        <v>60</v>
      </c>
    </row>
    <row r="39609" spans="62:62" x14ac:dyDescent="0.35">
      <c r="BJ39609" t="s">
        <v>60</v>
      </c>
    </row>
    <row r="39610" spans="62:62" x14ac:dyDescent="0.35">
      <c r="BJ39610" t="s">
        <v>60</v>
      </c>
    </row>
    <row r="39611" spans="62:62" x14ac:dyDescent="0.35">
      <c r="BJ39611" t="s">
        <v>60</v>
      </c>
    </row>
    <row r="39612" spans="62:62" x14ac:dyDescent="0.35">
      <c r="BJ39612" t="s">
        <v>60</v>
      </c>
    </row>
    <row r="39613" spans="62:62" x14ac:dyDescent="0.35">
      <c r="BJ39613" t="s">
        <v>60</v>
      </c>
    </row>
    <row r="39614" spans="62:62" x14ac:dyDescent="0.35">
      <c r="BJ39614" t="s">
        <v>60</v>
      </c>
    </row>
    <row r="39615" spans="62:62" x14ac:dyDescent="0.35">
      <c r="BJ39615" t="s">
        <v>60</v>
      </c>
    </row>
    <row r="39617" spans="62:62" x14ac:dyDescent="0.35">
      <c r="BJ39617" t="s">
        <v>60</v>
      </c>
    </row>
    <row r="39618" spans="62:62" x14ac:dyDescent="0.35">
      <c r="BJ39618" t="s">
        <v>60</v>
      </c>
    </row>
    <row r="39619" spans="62:62" x14ac:dyDescent="0.35">
      <c r="BJ39619" t="s">
        <v>60</v>
      </c>
    </row>
    <row r="39620" spans="62:62" x14ac:dyDescent="0.35">
      <c r="BJ39620" t="s">
        <v>60</v>
      </c>
    </row>
    <row r="39621" spans="62:62" x14ac:dyDescent="0.35">
      <c r="BJ39621" t="s">
        <v>60</v>
      </c>
    </row>
    <row r="39622" spans="62:62" x14ac:dyDescent="0.35">
      <c r="BJ39622" t="s">
        <v>60</v>
      </c>
    </row>
    <row r="39623" spans="62:62" x14ac:dyDescent="0.35">
      <c r="BJ39623" t="s">
        <v>60</v>
      </c>
    </row>
    <row r="39624" spans="62:62" x14ac:dyDescent="0.35">
      <c r="BJ39624" t="s">
        <v>60</v>
      </c>
    </row>
    <row r="39625" spans="62:62" x14ac:dyDescent="0.35">
      <c r="BJ39625" t="s">
        <v>60</v>
      </c>
    </row>
    <row r="39626" spans="62:62" x14ac:dyDescent="0.35">
      <c r="BJ39626" t="s">
        <v>60</v>
      </c>
    </row>
    <row r="39627" spans="62:62" x14ac:dyDescent="0.35">
      <c r="BJ39627" t="s">
        <v>60</v>
      </c>
    </row>
    <row r="39628" spans="62:62" x14ac:dyDescent="0.35">
      <c r="BJ39628" t="s">
        <v>60</v>
      </c>
    </row>
    <row r="39629" spans="62:62" x14ac:dyDescent="0.35">
      <c r="BJ39629" t="s">
        <v>60</v>
      </c>
    </row>
    <row r="39630" spans="62:62" x14ac:dyDescent="0.35">
      <c r="BJ39630" t="s">
        <v>60</v>
      </c>
    </row>
    <row r="39631" spans="62:62" x14ac:dyDescent="0.35">
      <c r="BJ39631" t="s">
        <v>60</v>
      </c>
    </row>
    <row r="39632" spans="62:62" x14ac:dyDescent="0.35">
      <c r="BJ39632" t="s">
        <v>60</v>
      </c>
    </row>
    <row r="39633" spans="62:62" x14ac:dyDescent="0.35">
      <c r="BJ39633" t="s">
        <v>60</v>
      </c>
    </row>
    <row r="39634" spans="62:62" x14ac:dyDescent="0.35">
      <c r="BJ39634" t="s">
        <v>60</v>
      </c>
    </row>
    <row r="39635" spans="62:62" x14ac:dyDescent="0.35">
      <c r="BJ39635" t="s">
        <v>60</v>
      </c>
    </row>
    <row r="39636" spans="62:62" x14ac:dyDescent="0.35">
      <c r="BJ39636" t="s">
        <v>60</v>
      </c>
    </row>
    <row r="39637" spans="62:62" x14ac:dyDescent="0.35">
      <c r="BJ39637" t="s">
        <v>60</v>
      </c>
    </row>
    <row r="39638" spans="62:62" x14ac:dyDescent="0.35">
      <c r="BJ39638" t="s">
        <v>60</v>
      </c>
    </row>
    <row r="39639" spans="62:62" x14ac:dyDescent="0.35">
      <c r="BJ39639" t="s">
        <v>60</v>
      </c>
    </row>
    <row r="39640" spans="62:62" x14ac:dyDescent="0.35">
      <c r="BJ39640" t="s">
        <v>60</v>
      </c>
    </row>
    <row r="39641" spans="62:62" x14ac:dyDescent="0.35">
      <c r="BJ39641" t="s">
        <v>60</v>
      </c>
    </row>
    <row r="39642" spans="62:62" x14ac:dyDescent="0.35">
      <c r="BJ39642" t="s">
        <v>60</v>
      </c>
    </row>
    <row r="39643" spans="62:62" x14ac:dyDescent="0.35">
      <c r="BJ39643" t="s">
        <v>60</v>
      </c>
    </row>
    <row r="39644" spans="62:62" x14ac:dyDescent="0.35">
      <c r="BJ39644" t="s">
        <v>60</v>
      </c>
    </row>
    <row r="39645" spans="62:62" x14ac:dyDescent="0.35">
      <c r="BJ39645" t="s">
        <v>60</v>
      </c>
    </row>
    <row r="39646" spans="62:62" x14ac:dyDescent="0.35">
      <c r="BJ39646" t="s">
        <v>60</v>
      </c>
    </row>
    <row r="39647" spans="62:62" x14ac:dyDescent="0.35">
      <c r="BJ39647" t="s">
        <v>60</v>
      </c>
    </row>
    <row r="39648" spans="62:62" x14ac:dyDescent="0.35">
      <c r="BJ39648" t="s">
        <v>60</v>
      </c>
    </row>
    <row r="39649" spans="62:62" x14ac:dyDescent="0.35">
      <c r="BJ39649" t="s">
        <v>60</v>
      </c>
    </row>
    <row r="39650" spans="62:62" x14ac:dyDescent="0.35">
      <c r="BJ39650" t="s">
        <v>60</v>
      </c>
    </row>
    <row r="39651" spans="62:62" x14ac:dyDescent="0.35">
      <c r="BJ39651" t="s">
        <v>60</v>
      </c>
    </row>
    <row r="39652" spans="62:62" x14ac:dyDescent="0.35">
      <c r="BJ39652" t="s">
        <v>60</v>
      </c>
    </row>
    <row r="39653" spans="62:62" x14ac:dyDescent="0.35">
      <c r="BJ39653" t="s">
        <v>60</v>
      </c>
    </row>
    <row r="39654" spans="62:62" x14ac:dyDescent="0.35">
      <c r="BJ39654" t="s">
        <v>60</v>
      </c>
    </row>
    <row r="39655" spans="62:62" x14ac:dyDescent="0.35">
      <c r="BJ39655" t="s">
        <v>60</v>
      </c>
    </row>
    <row r="39656" spans="62:62" x14ac:dyDescent="0.35">
      <c r="BJ39656" t="s">
        <v>60</v>
      </c>
    </row>
    <row r="39657" spans="62:62" x14ac:dyDescent="0.35">
      <c r="BJ39657" t="s">
        <v>60</v>
      </c>
    </row>
    <row r="39658" spans="62:62" x14ac:dyDescent="0.35">
      <c r="BJ39658" t="s">
        <v>60</v>
      </c>
    </row>
    <row r="39659" spans="62:62" x14ac:dyDescent="0.35">
      <c r="BJ39659" t="s">
        <v>60</v>
      </c>
    </row>
    <row r="39660" spans="62:62" x14ac:dyDescent="0.35">
      <c r="BJ39660" t="s">
        <v>60</v>
      </c>
    </row>
    <row r="39661" spans="62:62" x14ac:dyDescent="0.35">
      <c r="BJ39661" t="s">
        <v>60</v>
      </c>
    </row>
    <row r="39662" spans="62:62" x14ac:dyDescent="0.35">
      <c r="BJ39662" t="s">
        <v>60</v>
      </c>
    </row>
    <row r="39663" spans="62:62" x14ac:dyDescent="0.35">
      <c r="BJ39663" t="s">
        <v>60</v>
      </c>
    </row>
    <row r="39664" spans="62:62" x14ac:dyDescent="0.35">
      <c r="BJ39664" t="s">
        <v>60</v>
      </c>
    </row>
    <row r="39665" spans="62:62" x14ac:dyDescent="0.35">
      <c r="BJ39665" t="s">
        <v>60</v>
      </c>
    </row>
    <row r="39666" spans="62:62" x14ac:dyDescent="0.35">
      <c r="BJ39666" t="s">
        <v>60</v>
      </c>
    </row>
    <row r="39667" spans="62:62" x14ac:dyDescent="0.35">
      <c r="BJ39667" t="s">
        <v>60</v>
      </c>
    </row>
    <row r="39668" spans="62:62" x14ac:dyDescent="0.35">
      <c r="BJ39668" t="s">
        <v>60</v>
      </c>
    </row>
    <row r="39669" spans="62:62" x14ac:dyDescent="0.35">
      <c r="BJ39669" t="s">
        <v>60</v>
      </c>
    </row>
    <row r="39670" spans="62:62" x14ac:dyDescent="0.35">
      <c r="BJ39670" t="s">
        <v>60</v>
      </c>
    </row>
    <row r="39671" spans="62:62" x14ac:dyDescent="0.35">
      <c r="BJ39671" t="s">
        <v>60</v>
      </c>
    </row>
    <row r="39672" spans="62:62" x14ac:dyDescent="0.35">
      <c r="BJ39672" t="s">
        <v>60</v>
      </c>
    </row>
    <row r="39673" spans="62:62" x14ac:dyDescent="0.35">
      <c r="BJ39673" t="s">
        <v>60</v>
      </c>
    </row>
    <row r="39674" spans="62:62" x14ac:dyDescent="0.35">
      <c r="BJ39674" t="s">
        <v>60</v>
      </c>
    </row>
    <row r="39675" spans="62:62" x14ac:dyDescent="0.35">
      <c r="BJ39675" t="s">
        <v>60</v>
      </c>
    </row>
    <row r="39676" spans="62:62" x14ac:dyDescent="0.35">
      <c r="BJ39676" t="s">
        <v>60</v>
      </c>
    </row>
    <row r="39677" spans="62:62" x14ac:dyDescent="0.35">
      <c r="BJ39677" t="s">
        <v>60</v>
      </c>
    </row>
    <row r="39678" spans="62:62" x14ac:dyDescent="0.35">
      <c r="BJ39678" t="s">
        <v>60</v>
      </c>
    </row>
    <row r="39679" spans="62:62" x14ac:dyDescent="0.35">
      <c r="BJ39679" t="s">
        <v>60</v>
      </c>
    </row>
    <row r="39680" spans="62:62" x14ac:dyDescent="0.35">
      <c r="BJ39680" t="s">
        <v>60</v>
      </c>
    </row>
    <row r="39681" spans="62:62" x14ac:dyDescent="0.35">
      <c r="BJ39681" t="s">
        <v>60</v>
      </c>
    </row>
    <row r="39682" spans="62:62" x14ac:dyDescent="0.35">
      <c r="BJ39682" t="s">
        <v>60</v>
      </c>
    </row>
    <row r="39683" spans="62:62" x14ac:dyDescent="0.35">
      <c r="BJ39683" t="s">
        <v>60</v>
      </c>
    </row>
    <row r="39684" spans="62:62" x14ac:dyDescent="0.35">
      <c r="BJ39684" t="s">
        <v>60</v>
      </c>
    </row>
    <row r="39685" spans="62:62" x14ac:dyDescent="0.35">
      <c r="BJ39685" t="s">
        <v>60</v>
      </c>
    </row>
    <row r="39686" spans="62:62" x14ac:dyDescent="0.35">
      <c r="BJ39686" t="s">
        <v>60</v>
      </c>
    </row>
    <row r="39687" spans="62:62" x14ac:dyDescent="0.35">
      <c r="BJ39687" t="s">
        <v>60</v>
      </c>
    </row>
    <row r="39688" spans="62:62" x14ac:dyDescent="0.35">
      <c r="BJ39688" t="s">
        <v>60</v>
      </c>
    </row>
    <row r="39689" spans="62:62" x14ac:dyDescent="0.35">
      <c r="BJ39689" t="s">
        <v>60</v>
      </c>
    </row>
    <row r="39690" spans="62:62" x14ac:dyDescent="0.35">
      <c r="BJ39690" t="s">
        <v>60</v>
      </c>
    </row>
    <row r="39691" spans="62:62" x14ac:dyDescent="0.35">
      <c r="BJ39691" t="s">
        <v>60</v>
      </c>
    </row>
    <row r="39692" spans="62:62" x14ac:dyDescent="0.35">
      <c r="BJ39692" t="s">
        <v>60</v>
      </c>
    </row>
    <row r="39693" spans="62:62" x14ac:dyDescent="0.35">
      <c r="BJ39693" t="s">
        <v>60</v>
      </c>
    </row>
    <row r="39694" spans="62:62" x14ac:dyDescent="0.35">
      <c r="BJ39694" t="s">
        <v>60</v>
      </c>
    </row>
    <row r="39695" spans="62:62" x14ac:dyDescent="0.35">
      <c r="BJ39695" t="s">
        <v>60</v>
      </c>
    </row>
    <row r="39696" spans="62:62" x14ac:dyDescent="0.35">
      <c r="BJ39696" t="s">
        <v>60</v>
      </c>
    </row>
    <row r="39697" spans="62:62" x14ac:dyDescent="0.35">
      <c r="BJ39697" t="s">
        <v>60</v>
      </c>
    </row>
    <row r="39698" spans="62:62" x14ac:dyDescent="0.35">
      <c r="BJ39698" t="s">
        <v>60</v>
      </c>
    </row>
    <row r="39699" spans="62:62" x14ac:dyDescent="0.35">
      <c r="BJ39699" t="s">
        <v>60</v>
      </c>
    </row>
    <row r="39700" spans="62:62" x14ac:dyDescent="0.35">
      <c r="BJ39700" t="s">
        <v>60</v>
      </c>
    </row>
    <row r="39701" spans="62:62" x14ac:dyDescent="0.35">
      <c r="BJ39701" t="s">
        <v>60</v>
      </c>
    </row>
    <row r="39703" spans="62:62" x14ac:dyDescent="0.35">
      <c r="BJ39703" t="s">
        <v>60</v>
      </c>
    </row>
    <row r="39704" spans="62:62" x14ac:dyDescent="0.35">
      <c r="BJ39704" t="s">
        <v>60</v>
      </c>
    </row>
    <row r="39705" spans="62:62" x14ac:dyDescent="0.35">
      <c r="BJ39705" t="s">
        <v>60</v>
      </c>
    </row>
    <row r="39706" spans="62:62" x14ac:dyDescent="0.35">
      <c r="BJ39706" t="s">
        <v>60</v>
      </c>
    </row>
    <row r="39707" spans="62:62" x14ac:dyDescent="0.35">
      <c r="BJ39707" t="s">
        <v>60</v>
      </c>
    </row>
    <row r="39708" spans="62:62" x14ac:dyDescent="0.35">
      <c r="BJ39708" t="s">
        <v>60</v>
      </c>
    </row>
    <row r="39709" spans="62:62" x14ac:dyDescent="0.35">
      <c r="BJ39709" t="s">
        <v>60</v>
      </c>
    </row>
    <row r="39710" spans="62:62" x14ac:dyDescent="0.35">
      <c r="BJ39710" t="s">
        <v>60</v>
      </c>
    </row>
    <row r="39711" spans="62:62" x14ac:dyDescent="0.35">
      <c r="BJ39711" t="s">
        <v>60</v>
      </c>
    </row>
    <row r="39712" spans="62:62" x14ac:dyDescent="0.35">
      <c r="BJ39712" t="s">
        <v>60</v>
      </c>
    </row>
    <row r="39713" spans="62:62" x14ac:dyDescent="0.35">
      <c r="BJ39713" t="s">
        <v>60</v>
      </c>
    </row>
    <row r="39714" spans="62:62" x14ac:dyDescent="0.35">
      <c r="BJ39714" t="s">
        <v>60</v>
      </c>
    </row>
    <row r="39715" spans="62:62" x14ac:dyDescent="0.35">
      <c r="BJ39715" t="s">
        <v>60</v>
      </c>
    </row>
    <row r="39716" spans="62:62" x14ac:dyDescent="0.35">
      <c r="BJ39716" t="s">
        <v>60</v>
      </c>
    </row>
    <row r="39717" spans="62:62" x14ac:dyDescent="0.35">
      <c r="BJ39717" t="s">
        <v>60</v>
      </c>
    </row>
    <row r="39718" spans="62:62" x14ac:dyDescent="0.35">
      <c r="BJ39718" t="s">
        <v>60</v>
      </c>
    </row>
    <row r="39719" spans="62:62" x14ac:dyDescent="0.35">
      <c r="BJ39719" t="s">
        <v>60</v>
      </c>
    </row>
    <row r="39720" spans="62:62" x14ac:dyDescent="0.35">
      <c r="BJ39720" t="s">
        <v>60</v>
      </c>
    </row>
    <row r="39721" spans="62:62" x14ac:dyDescent="0.35">
      <c r="BJ39721" t="s">
        <v>60</v>
      </c>
    </row>
    <row r="39722" spans="62:62" x14ac:dyDescent="0.35">
      <c r="BJ39722" t="s">
        <v>60</v>
      </c>
    </row>
    <row r="39723" spans="62:62" x14ac:dyDescent="0.35">
      <c r="BJ39723" t="s">
        <v>60</v>
      </c>
    </row>
    <row r="39724" spans="62:62" x14ac:dyDescent="0.35">
      <c r="BJ39724" t="s">
        <v>60</v>
      </c>
    </row>
    <row r="39725" spans="62:62" x14ac:dyDescent="0.35">
      <c r="BJ39725" t="s">
        <v>60</v>
      </c>
    </row>
    <row r="39726" spans="62:62" x14ac:dyDescent="0.35">
      <c r="BJ39726" t="s">
        <v>60</v>
      </c>
    </row>
    <row r="39727" spans="62:62" x14ac:dyDescent="0.35">
      <c r="BJ39727" t="s">
        <v>60</v>
      </c>
    </row>
    <row r="39728" spans="62:62" x14ac:dyDescent="0.35">
      <c r="BJ39728" t="s">
        <v>60</v>
      </c>
    </row>
    <row r="39729" spans="62:62" x14ac:dyDescent="0.35">
      <c r="BJ39729" t="s">
        <v>60</v>
      </c>
    </row>
    <row r="39730" spans="62:62" x14ac:dyDescent="0.35">
      <c r="BJ39730" t="s">
        <v>60</v>
      </c>
    </row>
    <row r="39731" spans="62:62" x14ac:dyDescent="0.35">
      <c r="BJ39731" t="s">
        <v>60</v>
      </c>
    </row>
    <row r="39732" spans="62:62" x14ac:dyDescent="0.35">
      <c r="BJ39732" t="s">
        <v>60</v>
      </c>
    </row>
    <row r="39733" spans="62:62" x14ac:dyDescent="0.35">
      <c r="BJ39733" t="s">
        <v>60</v>
      </c>
    </row>
    <row r="39734" spans="62:62" x14ac:dyDescent="0.35">
      <c r="BJ39734" t="s">
        <v>60</v>
      </c>
    </row>
    <row r="39735" spans="62:62" x14ac:dyDescent="0.35">
      <c r="BJ39735" t="s">
        <v>60</v>
      </c>
    </row>
    <row r="39736" spans="62:62" x14ac:dyDescent="0.35">
      <c r="BJ39736" t="s">
        <v>60</v>
      </c>
    </row>
    <row r="39737" spans="62:62" x14ac:dyDescent="0.35">
      <c r="BJ39737" t="s">
        <v>60</v>
      </c>
    </row>
    <row r="39738" spans="62:62" x14ac:dyDescent="0.35">
      <c r="BJ39738" t="s">
        <v>60</v>
      </c>
    </row>
    <row r="39739" spans="62:62" x14ac:dyDescent="0.35">
      <c r="BJ39739" t="s">
        <v>60</v>
      </c>
    </row>
    <row r="39740" spans="62:62" x14ac:dyDescent="0.35">
      <c r="BJ39740" t="s">
        <v>60</v>
      </c>
    </row>
    <row r="39741" spans="62:62" x14ac:dyDescent="0.35">
      <c r="BJ39741" t="s">
        <v>60</v>
      </c>
    </row>
    <row r="39742" spans="62:62" x14ac:dyDescent="0.35">
      <c r="BJ39742" t="s">
        <v>60</v>
      </c>
    </row>
    <row r="39743" spans="62:62" x14ac:dyDescent="0.35">
      <c r="BJ39743" t="s">
        <v>60</v>
      </c>
    </row>
    <row r="39744" spans="62:62" x14ac:dyDescent="0.35">
      <c r="BJ39744" t="s">
        <v>60</v>
      </c>
    </row>
    <row r="39745" spans="62:62" x14ac:dyDescent="0.35">
      <c r="BJ39745" t="s">
        <v>60</v>
      </c>
    </row>
    <row r="39746" spans="62:62" x14ac:dyDescent="0.35">
      <c r="BJ39746" t="s">
        <v>60</v>
      </c>
    </row>
    <row r="39747" spans="62:62" x14ac:dyDescent="0.35">
      <c r="BJ39747" t="s">
        <v>60</v>
      </c>
    </row>
    <row r="39748" spans="62:62" x14ac:dyDescent="0.35">
      <c r="BJ39748" t="s">
        <v>60</v>
      </c>
    </row>
    <row r="39749" spans="62:62" x14ac:dyDescent="0.35">
      <c r="BJ39749" t="s">
        <v>60</v>
      </c>
    </row>
    <row r="39750" spans="62:62" x14ac:dyDescent="0.35">
      <c r="BJ39750" t="s">
        <v>60</v>
      </c>
    </row>
    <row r="39751" spans="62:62" x14ac:dyDescent="0.35">
      <c r="BJ39751" t="s">
        <v>60</v>
      </c>
    </row>
    <row r="39752" spans="62:62" x14ac:dyDescent="0.35">
      <c r="BJ39752" t="s">
        <v>60</v>
      </c>
    </row>
    <row r="39753" spans="62:62" x14ac:dyDescent="0.35">
      <c r="BJ39753" t="s">
        <v>60</v>
      </c>
    </row>
    <row r="39754" spans="62:62" x14ac:dyDescent="0.35">
      <c r="BJ39754" t="s">
        <v>60</v>
      </c>
    </row>
    <row r="39755" spans="62:62" x14ac:dyDescent="0.35">
      <c r="BJ39755" t="s">
        <v>60</v>
      </c>
    </row>
    <row r="39756" spans="62:62" x14ac:dyDescent="0.35">
      <c r="BJ39756" t="s">
        <v>60</v>
      </c>
    </row>
    <row r="39757" spans="62:62" x14ac:dyDescent="0.35">
      <c r="BJ39757" t="s">
        <v>60</v>
      </c>
    </row>
    <row r="39758" spans="62:62" x14ac:dyDescent="0.35">
      <c r="BJ39758" t="s">
        <v>60</v>
      </c>
    </row>
    <row r="39759" spans="62:62" x14ac:dyDescent="0.35">
      <c r="BJ39759" t="s">
        <v>60</v>
      </c>
    </row>
    <row r="39760" spans="62:62" x14ac:dyDescent="0.35">
      <c r="BJ39760" t="s">
        <v>60</v>
      </c>
    </row>
    <row r="39761" spans="62:62" x14ac:dyDescent="0.35">
      <c r="BJ39761" t="s">
        <v>60</v>
      </c>
    </row>
    <row r="39762" spans="62:62" x14ac:dyDescent="0.35">
      <c r="BJ39762" t="s">
        <v>60</v>
      </c>
    </row>
    <row r="39763" spans="62:62" x14ac:dyDescent="0.35">
      <c r="BJ39763" t="s">
        <v>60</v>
      </c>
    </row>
    <row r="39764" spans="62:62" x14ac:dyDescent="0.35">
      <c r="BJ39764" t="s">
        <v>60</v>
      </c>
    </row>
    <row r="39765" spans="62:62" x14ac:dyDescent="0.35">
      <c r="BJ39765" t="s">
        <v>60</v>
      </c>
    </row>
    <row r="39766" spans="62:62" x14ac:dyDescent="0.35">
      <c r="BJ39766" t="s">
        <v>60</v>
      </c>
    </row>
    <row r="39767" spans="62:62" x14ac:dyDescent="0.35">
      <c r="BJ39767" t="s">
        <v>60</v>
      </c>
    </row>
    <row r="39768" spans="62:62" x14ac:dyDescent="0.35">
      <c r="BJ39768" t="s">
        <v>60</v>
      </c>
    </row>
    <row r="39769" spans="62:62" x14ac:dyDescent="0.35">
      <c r="BJ39769" t="s">
        <v>60</v>
      </c>
    </row>
    <row r="39770" spans="62:62" x14ac:dyDescent="0.35">
      <c r="BJ39770" t="s">
        <v>60</v>
      </c>
    </row>
    <row r="39771" spans="62:62" x14ac:dyDescent="0.35">
      <c r="BJ39771" t="s">
        <v>60</v>
      </c>
    </row>
    <row r="39772" spans="62:62" x14ac:dyDescent="0.35">
      <c r="BJ39772" t="s">
        <v>60</v>
      </c>
    </row>
    <row r="39773" spans="62:62" x14ac:dyDescent="0.35">
      <c r="BJ39773" t="s">
        <v>60</v>
      </c>
    </row>
    <row r="39774" spans="62:62" x14ac:dyDescent="0.35">
      <c r="BJ39774" t="s">
        <v>60</v>
      </c>
    </row>
    <row r="39775" spans="62:62" x14ac:dyDescent="0.35">
      <c r="BJ39775" t="s">
        <v>60</v>
      </c>
    </row>
    <row r="39776" spans="62:62" x14ac:dyDescent="0.35">
      <c r="BJ39776" t="s">
        <v>60</v>
      </c>
    </row>
    <row r="39777" spans="62:62" x14ac:dyDescent="0.35">
      <c r="BJ39777" t="s">
        <v>60</v>
      </c>
    </row>
    <row r="39778" spans="62:62" x14ac:dyDescent="0.35">
      <c r="BJ39778" t="s">
        <v>60</v>
      </c>
    </row>
    <row r="39779" spans="62:62" x14ac:dyDescent="0.35">
      <c r="BJ39779" t="s">
        <v>60</v>
      </c>
    </row>
    <row r="39780" spans="62:62" x14ac:dyDescent="0.35">
      <c r="BJ39780" t="s">
        <v>60</v>
      </c>
    </row>
    <row r="39781" spans="62:62" x14ac:dyDescent="0.35">
      <c r="BJ39781" t="s">
        <v>60</v>
      </c>
    </row>
    <row r="39782" spans="62:62" x14ac:dyDescent="0.35">
      <c r="BJ39782" t="s">
        <v>60</v>
      </c>
    </row>
    <row r="39783" spans="62:62" x14ac:dyDescent="0.35">
      <c r="BJ39783" t="s">
        <v>60</v>
      </c>
    </row>
    <row r="39784" spans="62:62" x14ac:dyDescent="0.35">
      <c r="BJ39784" t="s">
        <v>60</v>
      </c>
    </row>
    <row r="39785" spans="62:62" x14ac:dyDescent="0.35">
      <c r="BJ39785" t="s">
        <v>60</v>
      </c>
    </row>
    <row r="39786" spans="62:62" x14ac:dyDescent="0.35">
      <c r="BJ39786" t="s">
        <v>60</v>
      </c>
    </row>
    <row r="39787" spans="62:62" x14ac:dyDescent="0.35">
      <c r="BJ39787" t="s">
        <v>60</v>
      </c>
    </row>
    <row r="39788" spans="62:62" x14ac:dyDescent="0.35">
      <c r="BJ39788" t="s">
        <v>60</v>
      </c>
    </row>
    <row r="39789" spans="62:62" x14ac:dyDescent="0.35">
      <c r="BJ39789" t="s">
        <v>60</v>
      </c>
    </row>
    <row r="39790" spans="62:62" x14ac:dyDescent="0.35">
      <c r="BJ39790" t="s">
        <v>60</v>
      </c>
    </row>
    <row r="39791" spans="62:62" x14ac:dyDescent="0.35">
      <c r="BJ39791" t="s">
        <v>60</v>
      </c>
    </row>
    <row r="39792" spans="62:62" x14ac:dyDescent="0.35">
      <c r="BJ39792" t="s">
        <v>60</v>
      </c>
    </row>
    <row r="39793" spans="62:62" x14ac:dyDescent="0.35">
      <c r="BJ39793" t="s">
        <v>60</v>
      </c>
    </row>
    <row r="39794" spans="62:62" x14ac:dyDescent="0.35">
      <c r="BJ39794" t="s">
        <v>60</v>
      </c>
    </row>
    <row r="39795" spans="62:62" x14ac:dyDescent="0.35">
      <c r="BJ39795" t="s">
        <v>60</v>
      </c>
    </row>
    <row r="39796" spans="62:62" x14ac:dyDescent="0.35">
      <c r="BJ39796" t="s">
        <v>60</v>
      </c>
    </row>
    <row r="39797" spans="62:62" x14ac:dyDescent="0.35">
      <c r="BJ39797" t="s">
        <v>60</v>
      </c>
    </row>
    <row r="39798" spans="62:62" x14ac:dyDescent="0.35">
      <c r="BJ39798" t="s">
        <v>60</v>
      </c>
    </row>
    <row r="39799" spans="62:62" x14ac:dyDescent="0.35">
      <c r="BJ39799" t="s">
        <v>60</v>
      </c>
    </row>
    <row r="39800" spans="62:62" x14ac:dyDescent="0.35">
      <c r="BJ39800" t="s">
        <v>60</v>
      </c>
    </row>
    <row r="39801" spans="62:62" x14ac:dyDescent="0.35">
      <c r="BJ39801" t="s">
        <v>60</v>
      </c>
    </row>
    <row r="39802" spans="62:62" x14ac:dyDescent="0.35">
      <c r="BJ39802" t="s">
        <v>60</v>
      </c>
    </row>
    <row r="39803" spans="62:62" x14ac:dyDescent="0.35">
      <c r="BJ39803" t="s">
        <v>60</v>
      </c>
    </row>
    <row r="39804" spans="62:62" x14ac:dyDescent="0.35">
      <c r="BJ39804" t="s">
        <v>60</v>
      </c>
    </row>
    <row r="39805" spans="62:62" x14ac:dyDescent="0.35">
      <c r="BJ39805" t="s">
        <v>60</v>
      </c>
    </row>
    <row r="39806" spans="62:62" x14ac:dyDescent="0.35">
      <c r="BJ39806" t="s">
        <v>60</v>
      </c>
    </row>
    <row r="39807" spans="62:62" x14ac:dyDescent="0.35">
      <c r="BJ39807" t="s">
        <v>60</v>
      </c>
    </row>
    <row r="39808" spans="62:62" x14ac:dyDescent="0.35">
      <c r="BJ39808" t="s">
        <v>60</v>
      </c>
    </row>
    <row r="39809" spans="62:62" x14ac:dyDescent="0.35">
      <c r="BJ39809" t="s">
        <v>60</v>
      </c>
    </row>
    <row r="39810" spans="62:62" x14ac:dyDescent="0.35">
      <c r="BJ39810" t="s">
        <v>60</v>
      </c>
    </row>
    <row r="39811" spans="62:62" x14ac:dyDescent="0.35">
      <c r="BJ39811" t="s">
        <v>60</v>
      </c>
    </row>
    <row r="39812" spans="62:62" x14ac:dyDescent="0.35">
      <c r="BJ39812" t="s">
        <v>60</v>
      </c>
    </row>
    <row r="39813" spans="62:62" x14ac:dyDescent="0.35">
      <c r="BJ39813" t="s">
        <v>60</v>
      </c>
    </row>
    <row r="39814" spans="62:62" x14ac:dyDescent="0.35">
      <c r="BJ39814" t="s">
        <v>60</v>
      </c>
    </row>
    <row r="39815" spans="62:62" x14ac:dyDescent="0.35">
      <c r="BJ39815" t="s">
        <v>60</v>
      </c>
    </row>
    <row r="39816" spans="62:62" x14ac:dyDescent="0.35">
      <c r="BJ39816" t="s">
        <v>60</v>
      </c>
    </row>
    <row r="39817" spans="62:62" x14ac:dyDescent="0.35">
      <c r="BJ39817" t="s">
        <v>60</v>
      </c>
    </row>
    <row r="39818" spans="62:62" x14ac:dyDescent="0.35">
      <c r="BJ39818" t="s">
        <v>60</v>
      </c>
    </row>
    <row r="39819" spans="62:62" x14ac:dyDescent="0.35">
      <c r="BJ39819" t="s">
        <v>60</v>
      </c>
    </row>
    <row r="39820" spans="62:62" x14ac:dyDescent="0.35">
      <c r="BJ39820" t="s">
        <v>60</v>
      </c>
    </row>
    <row r="39821" spans="62:62" x14ac:dyDescent="0.35">
      <c r="BJ39821" t="s">
        <v>60</v>
      </c>
    </row>
    <row r="39822" spans="62:62" x14ac:dyDescent="0.35">
      <c r="BJ39822" t="s">
        <v>60</v>
      </c>
    </row>
    <row r="39823" spans="62:62" x14ac:dyDescent="0.35">
      <c r="BJ39823" t="s">
        <v>60</v>
      </c>
    </row>
    <row r="39824" spans="62:62" x14ac:dyDescent="0.35">
      <c r="BJ39824" t="s">
        <v>60</v>
      </c>
    </row>
    <row r="39825" spans="62:62" x14ac:dyDescent="0.35">
      <c r="BJ39825" t="s">
        <v>60</v>
      </c>
    </row>
    <row r="39826" spans="62:62" x14ac:dyDescent="0.35">
      <c r="BJ39826" t="s">
        <v>60</v>
      </c>
    </row>
    <row r="39827" spans="62:62" x14ac:dyDescent="0.35">
      <c r="BJ39827" t="s">
        <v>60</v>
      </c>
    </row>
    <row r="39828" spans="62:62" x14ac:dyDescent="0.35">
      <c r="BJ39828" t="s">
        <v>60</v>
      </c>
    </row>
    <row r="39829" spans="62:62" x14ac:dyDescent="0.35">
      <c r="BJ39829" t="s">
        <v>60</v>
      </c>
    </row>
    <row r="39830" spans="62:62" x14ac:dyDescent="0.35">
      <c r="BJ39830" t="s">
        <v>60</v>
      </c>
    </row>
    <row r="39831" spans="62:62" x14ac:dyDescent="0.35">
      <c r="BJ39831" t="s">
        <v>60</v>
      </c>
    </row>
    <row r="39832" spans="62:62" x14ac:dyDescent="0.35">
      <c r="BJ39832" t="s">
        <v>60</v>
      </c>
    </row>
    <row r="39833" spans="62:62" x14ac:dyDescent="0.35">
      <c r="BJ39833" t="s">
        <v>60</v>
      </c>
    </row>
    <row r="39834" spans="62:62" x14ac:dyDescent="0.35">
      <c r="BJ39834" t="s">
        <v>60</v>
      </c>
    </row>
    <row r="39835" spans="62:62" x14ac:dyDescent="0.35">
      <c r="BJ39835" t="s">
        <v>60</v>
      </c>
    </row>
    <row r="39836" spans="62:62" x14ac:dyDescent="0.35">
      <c r="BJ39836" t="s">
        <v>60</v>
      </c>
    </row>
    <row r="39837" spans="62:62" x14ac:dyDescent="0.35">
      <c r="BJ39837" t="s">
        <v>60</v>
      </c>
    </row>
    <row r="39838" spans="62:62" x14ac:dyDescent="0.35">
      <c r="BJ39838" t="s">
        <v>60</v>
      </c>
    </row>
    <row r="39839" spans="62:62" x14ac:dyDescent="0.35">
      <c r="BJ39839" t="s">
        <v>60</v>
      </c>
    </row>
    <row r="39840" spans="62:62" x14ac:dyDescent="0.35">
      <c r="BJ39840" t="s">
        <v>60</v>
      </c>
    </row>
    <row r="39841" spans="62:62" x14ac:dyDescent="0.35">
      <c r="BJ39841" t="s">
        <v>60</v>
      </c>
    </row>
    <row r="39842" spans="62:62" x14ac:dyDescent="0.35">
      <c r="BJ39842" t="s">
        <v>60</v>
      </c>
    </row>
    <row r="39843" spans="62:62" x14ac:dyDescent="0.35">
      <c r="BJ39843" t="s">
        <v>60</v>
      </c>
    </row>
    <row r="39844" spans="62:62" x14ac:dyDescent="0.35">
      <c r="BJ39844" t="s">
        <v>60</v>
      </c>
    </row>
    <row r="39845" spans="62:62" x14ac:dyDescent="0.35">
      <c r="BJ39845" t="s">
        <v>60</v>
      </c>
    </row>
    <row r="39846" spans="62:62" x14ac:dyDescent="0.35">
      <c r="BJ39846" t="s">
        <v>60</v>
      </c>
    </row>
    <row r="39847" spans="62:62" x14ac:dyDescent="0.35">
      <c r="BJ39847" t="s">
        <v>60</v>
      </c>
    </row>
    <row r="39848" spans="62:62" x14ac:dyDescent="0.35">
      <c r="BJ39848" t="s">
        <v>60</v>
      </c>
    </row>
    <row r="39849" spans="62:62" x14ac:dyDescent="0.35">
      <c r="BJ39849" t="s">
        <v>60</v>
      </c>
    </row>
    <row r="39850" spans="62:62" x14ac:dyDescent="0.35">
      <c r="BJ39850" t="s">
        <v>60</v>
      </c>
    </row>
    <row r="39851" spans="62:62" x14ac:dyDescent="0.35">
      <c r="BJ39851" t="s">
        <v>60</v>
      </c>
    </row>
    <row r="39852" spans="62:62" x14ac:dyDescent="0.35">
      <c r="BJ39852" t="s">
        <v>60</v>
      </c>
    </row>
    <row r="39853" spans="62:62" x14ac:dyDescent="0.35">
      <c r="BJ39853" t="s">
        <v>60</v>
      </c>
    </row>
    <row r="39854" spans="62:62" x14ac:dyDescent="0.35">
      <c r="BJ39854" t="s">
        <v>60</v>
      </c>
    </row>
    <row r="39855" spans="62:62" x14ac:dyDescent="0.35">
      <c r="BJ39855" t="s">
        <v>60</v>
      </c>
    </row>
    <row r="39856" spans="62:62" x14ac:dyDescent="0.35">
      <c r="BJ39856" t="s">
        <v>60</v>
      </c>
    </row>
    <row r="39857" spans="62:62" x14ac:dyDescent="0.35">
      <c r="BJ39857" t="s">
        <v>60</v>
      </c>
    </row>
    <row r="39858" spans="62:62" x14ac:dyDescent="0.35">
      <c r="BJ39858" t="s">
        <v>60</v>
      </c>
    </row>
    <row r="39859" spans="62:62" x14ac:dyDescent="0.35">
      <c r="BJ39859" t="s">
        <v>60</v>
      </c>
    </row>
    <row r="39860" spans="62:62" x14ac:dyDescent="0.35">
      <c r="BJ39860" t="s">
        <v>60</v>
      </c>
    </row>
    <row r="39861" spans="62:62" x14ac:dyDescent="0.35">
      <c r="BJ39861" t="s">
        <v>60</v>
      </c>
    </row>
    <row r="39862" spans="62:62" x14ac:dyDescent="0.35">
      <c r="BJ39862" t="s">
        <v>60</v>
      </c>
    </row>
    <row r="39863" spans="62:62" x14ac:dyDescent="0.35">
      <c r="BJ39863" t="s">
        <v>60</v>
      </c>
    </row>
    <row r="39864" spans="62:62" x14ac:dyDescent="0.35">
      <c r="BJ39864" t="s">
        <v>60</v>
      </c>
    </row>
    <row r="39865" spans="62:62" x14ac:dyDescent="0.35">
      <c r="BJ39865" t="s">
        <v>60</v>
      </c>
    </row>
    <row r="39866" spans="62:62" x14ac:dyDescent="0.35">
      <c r="BJ39866" t="s">
        <v>60</v>
      </c>
    </row>
    <row r="39867" spans="62:62" x14ac:dyDescent="0.35">
      <c r="BJ39867" t="s">
        <v>60</v>
      </c>
    </row>
    <row r="39868" spans="62:62" x14ac:dyDescent="0.35">
      <c r="BJ39868" t="s">
        <v>60</v>
      </c>
    </row>
    <row r="39869" spans="62:62" x14ac:dyDescent="0.35">
      <c r="BJ39869" t="s">
        <v>60</v>
      </c>
    </row>
    <row r="39870" spans="62:62" x14ac:dyDescent="0.35">
      <c r="BJ39870" t="s">
        <v>60</v>
      </c>
    </row>
    <row r="39871" spans="62:62" x14ac:dyDescent="0.35">
      <c r="BJ39871" t="s">
        <v>60</v>
      </c>
    </row>
    <row r="39872" spans="62:62" x14ac:dyDescent="0.35">
      <c r="BJ39872" t="s">
        <v>60</v>
      </c>
    </row>
    <row r="39873" spans="62:62" x14ac:dyDescent="0.35">
      <c r="BJ39873" t="s">
        <v>60</v>
      </c>
    </row>
    <row r="39874" spans="62:62" x14ac:dyDescent="0.35">
      <c r="BJ39874" t="s">
        <v>60</v>
      </c>
    </row>
    <row r="39875" spans="62:62" x14ac:dyDescent="0.35">
      <c r="BJ39875" t="s">
        <v>60</v>
      </c>
    </row>
    <row r="39876" spans="62:62" x14ac:dyDescent="0.35">
      <c r="BJ39876" t="s">
        <v>60</v>
      </c>
    </row>
    <row r="39877" spans="62:62" x14ac:dyDescent="0.35">
      <c r="BJ39877" t="s">
        <v>60</v>
      </c>
    </row>
    <row r="39878" spans="62:62" x14ac:dyDescent="0.35">
      <c r="BJ39878" t="s">
        <v>60</v>
      </c>
    </row>
    <row r="39879" spans="62:62" x14ac:dyDescent="0.35">
      <c r="BJ39879" t="s">
        <v>60</v>
      </c>
    </row>
    <row r="39880" spans="62:62" x14ac:dyDescent="0.35">
      <c r="BJ39880" t="s">
        <v>60</v>
      </c>
    </row>
    <row r="39881" spans="62:62" x14ac:dyDescent="0.35">
      <c r="BJ39881" t="s">
        <v>60</v>
      </c>
    </row>
    <row r="39882" spans="62:62" x14ac:dyDescent="0.35">
      <c r="BJ39882" t="s">
        <v>60</v>
      </c>
    </row>
    <row r="39883" spans="62:62" x14ac:dyDescent="0.35">
      <c r="BJ39883" t="s">
        <v>60</v>
      </c>
    </row>
    <row r="39884" spans="62:62" x14ac:dyDescent="0.35">
      <c r="BJ39884" t="s">
        <v>60</v>
      </c>
    </row>
    <row r="39885" spans="62:62" x14ac:dyDescent="0.35">
      <c r="BJ39885" t="s">
        <v>60</v>
      </c>
    </row>
    <row r="39886" spans="62:62" x14ac:dyDescent="0.35">
      <c r="BJ39886" t="s">
        <v>60</v>
      </c>
    </row>
    <row r="39887" spans="62:62" x14ac:dyDescent="0.35">
      <c r="BJ39887" t="s">
        <v>60</v>
      </c>
    </row>
    <row r="39888" spans="62:62" x14ac:dyDescent="0.35">
      <c r="BJ39888" t="s">
        <v>60</v>
      </c>
    </row>
    <row r="39889" spans="62:62" x14ac:dyDescent="0.35">
      <c r="BJ39889" t="s">
        <v>60</v>
      </c>
    </row>
    <row r="39890" spans="62:62" x14ac:dyDescent="0.35">
      <c r="BJ39890" t="s">
        <v>60</v>
      </c>
    </row>
    <row r="39891" spans="62:62" x14ac:dyDescent="0.35">
      <c r="BJ39891" t="s">
        <v>60</v>
      </c>
    </row>
    <row r="39892" spans="62:62" x14ac:dyDescent="0.35">
      <c r="BJ39892" t="s">
        <v>60</v>
      </c>
    </row>
    <row r="39893" spans="62:62" x14ac:dyDescent="0.35">
      <c r="BJ39893" t="s">
        <v>60</v>
      </c>
    </row>
    <row r="39894" spans="62:62" x14ac:dyDescent="0.35">
      <c r="BJ39894" t="s">
        <v>60</v>
      </c>
    </row>
    <row r="39895" spans="62:62" x14ac:dyDescent="0.35">
      <c r="BJ39895" t="s">
        <v>60</v>
      </c>
    </row>
    <row r="39896" spans="62:62" x14ac:dyDescent="0.35">
      <c r="BJ39896" t="s">
        <v>60</v>
      </c>
    </row>
    <row r="39897" spans="62:62" x14ac:dyDescent="0.35">
      <c r="BJ39897" t="s">
        <v>60</v>
      </c>
    </row>
    <row r="39898" spans="62:62" x14ac:dyDescent="0.35">
      <c r="BJ39898" t="s">
        <v>60</v>
      </c>
    </row>
    <row r="39899" spans="62:62" x14ac:dyDescent="0.35">
      <c r="BJ39899" t="s">
        <v>60</v>
      </c>
    </row>
    <row r="39900" spans="62:62" x14ac:dyDescent="0.35">
      <c r="BJ39900" t="s">
        <v>60</v>
      </c>
    </row>
    <row r="39901" spans="62:62" x14ac:dyDescent="0.35">
      <c r="BJ39901" t="s">
        <v>60</v>
      </c>
    </row>
    <row r="39902" spans="62:62" x14ac:dyDescent="0.35">
      <c r="BJ39902" t="s">
        <v>60</v>
      </c>
    </row>
    <row r="39903" spans="62:62" x14ac:dyDescent="0.35">
      <c r="BJ39903" t="s">
        <v>60</v>
      </c>
    </row>
    <row r="39904" spans="62:62" x14ac:dyDescent="0.35">
      <c r="BJ39904" t="s">
        <v>60</v>
      </c>
    </row>
    <row r="39905" spans="62:62" x14ac:dyDescent="0.35">
      <c r="BJ39905" t="s">
        <v>60</v>
      </c>
    </row>
    <row r="39906" spans="62:62" x14ac:dyDescent="0.35">
      <c r="BJ39906" t="s">
        <v>60</v>
      </c>
    </row>
    <row r="39907" spans="62:62" x14ac:dyDescent="0.35">
      <c r="BJ39907" t="s">
        <v>60</v>
      </c>
    </row>
    <row r="39908" spans="62:62" x14ac:dyDescent="0.35">
      <c r="BJ39908" t="s">
        <v>60</v>
      </c>
    </row>
    <row r="39909" spans="62:62" x14ac:dyDescent="0.35">
      <c r="BJ39909" t="s">
        <v>60</v>
      </c>
    </row>
    <row r="39910" spans="62:62" x14ac:dyDescent="0.35">
      <c r="BJ39910" t="s">
        <v>60</v>
      </c>
    </row>
    <row r="39911" spans="62:62" x14ac:dyDescent="0.35">
      <c r="BJ39911" t="s">
        <v>60</v>
      </c>
    </row>
    <row r="39912" spans="62:62" x14ac:dyDescent="0.35">
      <c r="BJ39912" t="s">
        <v>60</v>
      </c>
    </row>
    <row r="39913" spans="62:62" x14ac:dyDescent="0.35">
      <c r="BJ39913" t="s">
        <v>60</v>
      </c>
    </row>
    <row r="39914" spans="62:62" x14ac:dyDescent="0.35">
      <c r="BJ39914" t="s">
        <v>60</v>
      </c>
    </row>
    <row r="39915" spans="62:62" x14ac:dyDescent="0.35">
      <c r="BJ39915" t="s">
        <v>60</v>
      </c>
    </row>
    <row r="39916" spans="62:62" x14ac:dyDescent="0.35">
      <c r="BJ39916" t="s">
        <v>60</v>
      </c>
    </row>
    <row r="39917" spans="62:62" x14ac:dyDescent="0.35">
      <c r="BJ39917" t="s">
        <v>60</v>
      </c>
    </row>
    <row r="39918" spans="62:62" x14ac:dyDescent="0.35">
      <c r="BJ39918" t="s">
        <v>60</v>
      </c>
    </row>
    <row r="39919" spans="62:62" x14ac:dyDescent="0.35">
      <c r="BJ39919" t="s">
        <v>60</v>
      </c>
    </row>
    <row r="39920" spans="62:62" x14ac:dyDescent="0.35">
      <c r="BJ39920" t="s">
        <v>60</v>
      </c>
    </row>
    <row r="39921" spans="62:62" x14ac:dyDescent="0.35">
      <c r="BJ39921" t="s">
        <v>60</v>
      </c>
    </row>
    <row r="39922" spans="62:62" x14ac:dyDescent="0.35">
      <c r="BJ39922" t="s">
        <v>60</v>
      </c>
    </row>
    <row r="39923" spans="62:62" x14ac:dyDescent="0.35">
      <c r="BJ39923" t="s">
        <v>60</v>
      </c>
    </row>
    <row r="39924" spans="62:62" x14ac:dyDescent="0.35">
      <c r="BJ39924" t="s">
        <v>60</v>
      </c>
    </row>
    <row r="39925" spans="62:62" x14ac:dyDescent="0.35">
      <c r="BJ39925" t="s">
        <v>60</v>
      </c>
    </row>
    <row r="39926" spans="62:62" x14ac:dyDescent="0.35">
      <c r="BJ39926" t="s">
        <v>60</v>
      </c>
    </row>
    <row r="39927" spans="62:62" x14ac:dyDescent="0.35">
      <c r="BJ39927" t="s">
        <v>60</v>
      </c>
    </row>
    <row r="39928" spans="62:62" x14ac:dyDescent="0.35">
      <c r="BJ39928" t="s">
        <v>60</v>
      </c>
    </row>
    <row r="39929" spans="62:62" x14ac:dyDescent="0.35">
      <c r="BJ39929" t="s">
        <v>60</v>
      </c>
    </row>
    <row r="39930" spans="62:62" x14ac:dyDescent="0.35">
      <c r="BJ39930" t="s">
        <v>60</v>
      </c>
    </row>
    <row r="39931" spans="62:62" x14ac:dyDescent="0.35">
      <c r="BJ39931" t="s">
        <v>60</v>
      </c>
    </row>
    <row r="39932" spans="62:62" x14ac:dyDescent="0.35">
      <c r="BJ39932" t="s">
        <v>60</v>
      </c>
    </row>
    <row r="39933" spans="62:62" x14ac:dyDescent="0.35">
      <c r="BJ39933" t="s">
        <v>60</v>
      </c>
    </row>
    <row r="39934" spans="62:62" x14ac:dyDescent="0.35">
      <c r="BJ39934" t="s">
        <v>60</v>
      </c>
    </row>
    <row r="39935" spans="62:62" x14ac:dyDescent="0.35">
      <c r="BJ39935" t="s">
        <v>60</v>
      </c>
    </row>
    <row r="39936" spans="62:62" x14ac:dyDescent="0.35">
      <c r="BJ39936" t="s">
        <v>60</v>
      </c>
    </row>
    <row r="39937" spans="62:62" x14ac:dyDescent="0.35">
      <c r="BJ39937" t="s">
        <v>60</v>
      </c>
    </row>
    <row r="39938" spans="62:62" x14ac:dyDescent="0.35">
      <c r="BJ39938" t="s">
        <v>60</v>
      </c>
    </row>
    <row r="39939" spans="62:62" x14ac:dyDescent="0.35">
      <c r="BJ39939" t="s">
        <v>60</v>
      </c>
    </row>
    <row r="39940" spans="62:62" x14ac:dyDescent="0.35">
      <c r="BJ39940" t="s">
        <v>60</v>
      </c>
    </row>
    <row r="39941" spans="62:62" x14ac:dyDescent="0.35">
      <c r="BJ39941" t="s">
        <v>60</v>
      </c>
    </row>
    <row r="39942" spans="62:62" x14ac:dyDescent="0.35">
      <c r="BJ39942" t="s">
        <v>60</v>
      </c>
    </row>
    <row r="39943" spans="62:62" x14ac:dyDescent="0.35">
      <c r="BJ39943" t="s">
        <v>60</v>
      </c>
    </row>
    <row r="39944" spans="62:62" x14ac:dyDescent="0.35">
      <c r="BJ39944" t="s">
        <v>60</v>
      </c>
    </row>
    <row r="39945" spans="62:62" x14ac:dyDescent="0.35">
      <c r="BJ39945" t="s">
        <v>60</v>
      </c>
    </row>
    <row r="39946" spans="62:62" x14ac:dyDescent="0.35">
      <c r="BJ39946" t="s">
        <v>60</v>
      </c>
    </row>
    <row r="39947" spans="62:62" x14ac:dyDescent="0.35">
      <c r="BJ39947" t="s">
        <v>60</v>
      </c>
    </row>
    <row r="39948" spans="62:62" x14ac:dyDescent="0.35">
      <c r="BJ39948" t="s">
        <v>60</v>
      </c>
    </row>
    <row r="39949" spans="62:62" x14ac:dyDescent="0.35">
      <c r="BJ39949" t="s">
        <v>60</v>
      </c>
    </row>
    <row r="39950" spans="62:62" x14ac:dyDescent="0.35">
      <c r="BJ39950" t="s">
        <v>60</v>
      </c>
    </row>
    <row r="39951" spans="62:62" x14ac:dyDescent="0.35">
      <c r="BJ39951" t="s">
        <v>60</v>
      </c>
    </row>
    <row r="39952" spans="62:62" x14ac:dyDescent="0.35">
      <c r="BJ39952" t="s">
        <v>60</v>
      </c>
    </row>
    <row r="39953" spans="62:62" x14ac:dyDescent="0.35">
      <c r="BJ39953" t="s">
        <v>60</v>
      </c>
    </row>
    <row r="39954" spans="62:62" x14ac:dyDescent="0.35">
      <c r="BJ39954" t="s">
        <v>60</v>
      </c>
    </row>
    <row r="39955" spans="62:62" x14ac:dyDescent="0.35">
      <c r="BJ39955" t="s">
        <v>60</v>
      </c>
    </row>
    <row r="39956" spans="62:62" x14ac:dyDescent="0.35">
      <c r="BJ39956" t="s">
        <v>60</v>
      </c>
    </row>
    <row r="39957" spans="62:62" x14ac:dyDescent="0.35">
      <c r="BJ39957" t="s">
        <v>60</v>
      </c>
    </row>
    <row r="39958" spans="62:62" x14ac:dyDescent="0.35">
      <c r="BJ39958" t="s">
        <v>60</v>
      </c>
    </row>
    <row r="39959" spans="62:62" x14ac:dyDescent="0.35">
      <c r="BJ39959" t="s">
        <v>60</v>
      </c>
    </row>
    <row r="39960" spans="62:62" x14ac:dyDescent="0.35">
      <c r="BJ39960" t="s">
        <v>60</v>
      </c>
    </row>
    <row r="39961" spans="62:62" x14ac:dyDescent="0.35">
      <c r="BJ39961" t="s">
        <v>60</v>
      </c>
    </row>
    <row r="39962" spans="62:62" x14ac:dyDescent="0.35">
      <c r="BJ39962" t="s">
        <v>60</v>
      </c>
    </row>
    <row r="39963" spans="62:62" x14ac:dyDescent="0.35">
      <c r="BJ39963" t="s">
        <v>60</v>
      </c>
    </row>
    <row r="39964" spans="62:62" x14ac:dyDescent="0.35">
      <c r="BJ39964" t="s">
        <v>60</v>
      </c>
    </row>
    <row r="39965" spans="62:62" x14ac:dyDescent="0.35">
      <c r="BJ39965" t="s">
        <v>60</v>
      </c>
    </row>
    <row r="39966" spans="62:62" x14ac:dyDescent="0.35">
      <c r="BJ39966" t="s">
        <v>60</v>
      </c>
    </row>
    <row r="39967" spans="62:62" x14ac:dyDescent="0.35">
      <c r="BJ39967" t="s">
        <v>60</v>
      </c>
    </row>
    <row r="39968" spans="62:62" x14ac:dyDescent="0.35">
      <c r="BJ39968" t="s">
        <v>60</v>
      </c>
    </row>
    <row r="39969" spans="62:62" x14ac:dyDescent="0.35">
      <c r="BJ39969" t="s">
        <v>60</v>
      </c>
    </row>
    <row r="39970" spans="62:62" x14ac:dyDescent="0.35">
      <c r="BJ39970" t="s">
        <v>60</v>
      </c>
    </row>
    <row r="39971" spans="62:62" x14ac:dyDescent="0.35">
      <c r="BJ39971" t="s">
        <v>60</v>
      </c>
    </row>
    <row r="39972" spans="62:62" x14ac:dyDescent="0.35">
      <c r="BJ39972" t="s">
        <v>60</v>
      </c>
    </row>
    <row r="39973" spans="62:62" x14ac:dyDescent="0.35">
      <c r="BJ39973" t="s">
        <v>60</v>
      </c>
    </row>
    <row r="39974" spans="62:62" x14ac:dyDescent="0.35">
      <c r="BJ39974" t="s">
        <v>60</v>
      </c>
    </row>
    <row r="39975" spans="62:62" x14ac:dyDescent="0.35">
      <c r="BJ39975" t="s">
        <v>60</v>
      </c>
    </row>
    <row r="39976" spans="62:62" x14ac:dyDescent="0.35">
      <c r="BJ39976" t="s">
        <v>60</v>
      </c>
    </row>
    <row r="39977" spans="62:62" x14ac:dyDescent="0.35">
      <c r="BJ39977" t="s">
        <v>60</v>
      </c>
    </row>
    <row r="39978" spans="62:62" x14ac:dyDescent="0.35">
      <c r="BJ39978" t="s">
        <v>60</v>
      </c>
    </row>
    <row r="39979" spans="62:62" x14ac:dyDescent="0.35">
      <c r="BJ39979" t="s">
        <v>60</v>
      </c>
    </row>
    <row r="39980" spans="62:62" x14ac:dyDescent="0.35">
      <c r="BJ39980" t="s">
        <v>60</v>
      </c>
    </row>
    <row r="39981" spans="62:62" x14ac:dyDescent="0.35">
      <c r="BJ39981" t="s">
        <v>60</v>
      </c>
    </row>
    <row r="39982" spans="62:62" x14ac:dyDescent="0.35">
      <c r="BJ39982" t="s">
        <v>60</v>
      </c>
    </row>
    <row r="39983" spans="62:62" x14ac:dyDescent="0.35">
      <c r="BJ39983" t="s">
        <v>60</v>
      </c>
    </row>
    <row r="39984" spans="62:62" x14ac:dyDescent="0.35">
      <c r="BJ39984" t="s">
        <v>60</v>
      </c>
    </row>
    <row r="39985" spans="62:62" x14ac:dyDescent="0.35">
      <c r="BJ39985" t="s">
        <v>60</v>
      </c>
    </row>
    <row r="39986" spans="62:62" x14ac:dyDescent="0.35">
      <c r="BJ39986" t="s">
        <v>60</v>
      </c>
    </row>
    <row r="39987" spans="62:62" x14ac:dyDescent="0.35">
      <c r="BJ39987" t="s">
        <v>60</v>
      </c>
    </row>
    <row r="39988" spans="62:62" x14ac:dyDescent="0.35">
      <c r="BJ39988" t="s">
        <v>60</v>
      </c>
    </row>
    <row r="39989" spans="62:62" x14ac:dyDescent="0.35">
      <c r="BJ39989" t="s">
        <v>60</v>
      </c>
    </row>
    <row r="39990" spans="62:62" x14ac:dyDescent="0.35">
      <c r="BJ39990" t="s">
        <v>60</v>
      </c>
    </row>
    <row r="39991" spans="62:62" x14ac:dyDescent="0.35">
      <c r="BJ39991" t="s">
        <v>60</v>
      </c>
    </row>
    <row r="39992" spans="62:62" x14ac:dyDescent="0.35">
      <c r="BJ39992" t="s">
        <v>60</v>
      </c>
    </row>
    <row r="39993" spans="62:62" x14ac:dyDescent="0.35">
      <c r="BJ39993" t="s">
        <v>60</v>
      </c>
    </row>
    <row r="39994" spans="62:62" x14ac:dyDescent="0.35">
      <c r="BJ39994" t="s">
        <v>60</v>
      </c>
    </row>
    <row r="39995" spans="62:62" x14ac:dyDescent="0.35">
      <c r="BJ39995" t="s">
        <v>60</v>
      </c>
    </row>
    <row r="39996" spans="62:62" x14ac:dyDescent="0.35">
      <c r="BJ39996" t="s">
        <v>60</v>
      </c>
    </row>
    <row r="39997" spans="62:62" x14ac:dyDescent="0.35">
      <c r="BJ39997" t="s">
        <v>60</v>
      </c>
    </row>
    <row r="39998" spans="62:62" x14ac:dyDescent="0.35">
      <c r="BJ39998" t="s">
        <v>60</v>
      </c>
    </row>
    <row r="39999" spans="62:62" x14ac:dyDescent="0.35">
      <c r="BJ39999" t="s">
        <v>60</v>
      </c>
    </row>
    <row r="40000" spans="62:62" x14ac:dyDescent="0.35">
      <c r="BJ40000" t="s">
        <v>60</v>
      </c>
    </row>
    <row r="40001" spans="62:62" x14ac:dyDescent="0.35">
      <c r="BJ40001" t="s">
        <v>60</v>
      </c>
    </row>
    <row r="40002" spans="62:62" x14ac:dyDescent="0.35">
      <c r="BJ40002" t="s">
        <v>60</v>
      </c>
    </row>
    <row r="40003" spans="62:62" x14ac:dyDescent="0.35">
      <c r="BJ40003" t="s">
        <v>60</v>
      </c>
    </row>
    <row r="40004" spans="62:62" x14ac:dyDescent="0.35">
      <c r="BJ40004" t="s">
        <v>60</v>
      </c>
    </row>
    <row r="40005" spans="62:62" x14ac:dyDescent="0.35">
      <c r="BJ40005" t="s">
        <v>60</v>
      </c>
    </row>
    <row r="40006" spans="62:62" x14ac:dyDescent="0.35">
      <c r="BJ40006" t="s">
        <v>60</v>
      </c>
    </row>
    <row r="40007" spans="62:62" x14ac:dyDescent="0.35">
      <c r="BJ40007" t="s">
        <v>60</v>
      </c>
    </row>
    <row r="40008" spans="62:62" x14ac:dyDescent="0.35">
      <c r="BJ40008" t="s">
        <v>60</v>
      </c>
    </row>
    <row r="40009" spans="62:62" x14ac:dyDescent="0.35">
      <c r="BJ40009" t="s">
        <v>60</v>
      </c>
    </row>
    <row r="40010" spans="62:62" x14ac:dyDescent="0.35">
      <c r="BJ40010" t="s">
        <v>60</v>
      </c>
    </row>
    <row r="40011" spans="62:62" x14ac:dyDescent="0.35">
      <c r="BJ40011" t="s">
        <v>60</v>
      </c>
    </row>
    <row r="40013" spans="62:62" x14ac:dyDescent="0.35">
      <c r="BJ40013" t="s">
        <v>60</v>
      </c>
    </row>
    <row r="40014" spans="62:62" x14ac:dyDescent="0.35">
      <c r="BJ40014" t="s">
        <v>60</v>
      </c>
    </row>
    <row r="40015" spans="62:62" x14ac:dyDescent="0.35">
      <c r="BJ40015" t="s">
        <v>60</v>
      </c>
    </row>
    <row r="40016" spans="62:62" x14ac:dyDescent="0.35">
      <c r="BJ40016" t="s">
        <v>60</v>
      </c>
    </row>
    <row r="40017" spans="62:62" x14ac:dyDescent="0.35">
      <c r="BJ40017" t="s">
        <v>60</v>
      </c>
    </row>
    <row r="40018" spans="62:62" x14ac:dyDescent="0.35">
      <c r="BJ40018" t="s">
        <v>60</v>
      </c>
    </row>
    <row r="40019" spans="62:62" x14ac:dyDescent="0.35">
      <c r="BJ40019" t="s">
        <v>60</v>
      </c>
    </row>
    <row r="40020" spans="62:62" x14ac:dyDescent="0.35">
      <c r="BJ40020" t="s">
        <v>60</v>
      </c>
    </row>
    <row r="40021" spans="62:62" x14ac:dyDescent="0.35">
      <c r="BJ40021" t="s">
        <v>60</v>
      </c>
    </row>
    <row r="40022" spans="62:62" x14ac:dyDescent="0.35">
      <c r="BJ40022" t="s">
        <v>60</v>
      </c>
    </row>
    <row r="40023" spans="62:62" x14ac:dyDescent="0.35">
      <c r="BJ40023" t="s">
        <v>60</v>
      </c>
    </row>
    <row r="40024" spans="62:62" x14ac:dyDescent="0.35">
      <c r="BJ40024" t="s">
        <v>60</v>
      </c>
    </row>
    <row r="40025" spans="62:62" x14ac:dyDescent="0.35">
      <c r="BJ40025" t="s">
        <v>60</v>
      </c>
    </row>
    <row r="40026" spans="62:62" x14ac:dyDescent="0.35">
      <c r="BJ40026" t="s">
        <v>60</v>
      </c>
    </row>
    <row r="40027" spans="62:62" x14ac:dyDescent="0.35">
      <c r="BJ40027" t="s">
        <v>60</v>
      </c>
    </row>
    <row r="40028" spans="62:62" x14ac:dyDescent="0.35">
      <c r="BJ40028" t="s">
        <v>60</v>
      </c>
    </row>
    <row r="40029" spans="62:62" x14ac:dyDescent="0.35">
      <c r="BJ40029" t="s">
        <v>60</v>
      </c>
    </row>
    <row r="40030" spans="62:62" x14ac:dyDescent="0.35">
      <c r="BJ40030" t="s">
        <v>60</v>
      </c>
    </row>
    <row r="40031" spans="62:62" x14ac:dyDescent="0.35">
      <c r="BJ40031" t="s">
        <v>60</v>
      </c>
    </row>
    <row r="40032" spans="62:62" x14ac:dyDescent="0.35">
      <c r="BJ40032" t="s">
        <v>60</v>
      </c>
    </row>
    <row r="40033" spans="62:62" x14ac:dyDescent="0.35">
      <c r="BJ40033" t="s">
        <v>60</v>
      </c>
    </row>
    <row r="40034" spans="62:62" x14ac:dyDescent="0.35">
      <c r="BJ40034" t="s">
        <v>60</v>
      </c>
    </row>
    <row r="40035" spans="62:62" x14ac:dyDescent="0.35">
      <c r="BJ40035" t="s">
        <v>60</v>
      </c>
    </row>
    <row r="40036" spans="62:62" x14ac:dyDescent="0.35">
      <c r="BJ40036" t="s">
        <v>60</v>
      </c>
    </row>
    <row r="40037" spans="62:62" x14ac:dyDescent="0.35">
      <c r="BJ40037" t="s">
        <v>60</v>
      </c>
    </row>
    <row r="40038" spans="62:62" x14ac:dyDescent="0.35">
      <c r="BJ40038" t="s">
        <v>60</v>
      </c>
    </row>
    <row r="40039" spans="62:62" x14ac:dyDescent="0.35">
      <c r="BJ40039" t="s">
        <v>60</v>
      </c>
    </row>
    <row r="40040" spans="62:62" x14ac:dyDescent="0.35">
      <c r="BJ40040" t="s">
        <v>60</v>
      </c>
    </row>
    <row r="40041" spans="62:62" x14ac:dyDescent="0.35">
      <c r="BJ40041" t="s">
        <v>60</v>
      </c>
    </row>
    <row r="40042" spans="62:62" x14ac:dyDescent="0.35">
      <c r="BJ40042" t="s">
        <v>60</v>
      </c>
    </row>
    <row r="40043" spans="62:62" x14ac:dyDescent="0.35">
      <c r="BJ40043" t="s">
        <v>60</v>
      </c>
    </row>
    <row r="40044" spans="62:62" x14ac:dyDescent="0.35">
      <c r="BJ40044" t="s">
        <v>60</v>
      </c>
    </row>
    <row r="40045" spans="62:62" x14ac:dyDescent="0.35">
      <c r="BJ40045" t="s">
        <v>60</v>
      </c>
    </row>
    <row r="40046" spans="62:62" x14ac:dyDescent="0.35">
      <c r="BJ40046" t="s">
        <v>60</v>
      </c>
    </row>
    <row r="40047" spans="62:62" x14ac:dyDescent="0.35">
      <c r="BJ40047" t="s">
        <v>60</v>
      </c>
    </row>
    <row r="40048" spans="62:62" x14ac:dyDescent="0.35">
      <c r="BJ40048" t="s">
        <v>60</v>
      </c>
    </row>
    <row r="40049" spans="62:62" x14ac:dyDescent="0.35">
      <c r="BJ40049" t="s">
        <v>60</v>
      </c>
    </row>
    <row r="40050" spans="62:62" x14ac:dyDescent="0.35">
      <c r="BJ40050" t="s">
        <v>60</v>
      </c>
    </row>
    <row r="40051" spans="62:62" x14ac:dyDescent="0.35">
      <c r="BJ40051" t="s">
        <v>60</v>
      </c>
    </row>
    <row r="40052" spans="62:62" x14ac:dyDescent="0.35">
      <c r="BJ40052" t="s">
        <v>60</v>
      </c>
    </row>
    <row r="40053" spans="62:62" x14ac:dyDescent="0.35">
      <c r="BJ40053" t="s">
        <v>60</v>
      </c>
    </row>
    <row r="40054" spans="62:62" x14ac:dyDescent="0.35">
      <c r="BJ40054" t="s">
        <v>60</v>
      </c>
    </row>
    <row r="40055" spans="62:62" x14ac:dyDescent="0.35">
      <c r="BJ40055" t="s">
        <v>60</v>
      </c>
    </row>
    <row r="40056" spans="62:62" x14ac:dyDescent="0.35">
      <c r="BJ40056" t="s">
        <v>60</v>
      </c>
    </row>
    <row r="40057" spans="62:62" x14ac:dyDescent="0.35">
      <c r="BJ40057" t="s">
        <v>60</v>
      </c>
    </row>
    <row r="40058" spans="62:62" x14ac:dyDescent="0.35">
      <c r="BJ40058" t="s">
        <v>60</v>
      </c>
    </row>
    <row r="40059" spans="62:62" x14ac:dyDescent="0.35">
      <c r="BJ40059" t="s">
        <v>60</v>
      </c>
    </row>
    <row r="40060" spans="62:62" x14ac:dyDescent="0.35">
      <c r="BJ40060" t="s">
        <v>60</v>
      </c>
    </row>
    <row r="40061" spans="62:62" x14ac:dyDescent="0.35">
      <c r="BJ40061" t="s">
        <v>60</v>
      </c>
    </row>
    <row r="40062" spans="62:62" x14ac:dyDescent="0.35">
      <c r="BJ40062" t="s">
        <v>60</v>
      </c>
    </row>
    <row r="40063" spans="62:62" x14ac:dyDescent="0.35">
      <c r="BJ40063" t="s">
        <v>60</v>
      </c>
    </row>
    <row r="40064" spans="62:62" x14ac:dyDescent="0.35">
      <c r="BJ40064" t="s">
        <v>60</v>
      </c>
    </row>
    <row r="40065" spans="62:62" x14ac:dyDescent="0.35">
      <c r="BJ40065" t="s">
        <v>60</v>
      </c>
    </row>
    <row r="40066" spans="62:62" x14ac:dyDescent="0.35">
      <c r="BJ40066" t="s">
        <v>60</v>
      </c>
    </row>
    <row r="40067" spans="62:62" x14ac:dyDescent="0.35">
      <c r="BJ40067" t="s">
        <v>60</v>
      </c>
    </row>
    <row r="40068" spans="62:62" x14ac:dyDescent="0.35">
      <c r="BJ40068" t="s">
        <v>60</v>
      </c>
    </row>
    <row r="40069" spans="62:62" x14ac:dyDescent="0.35">
      <c r="BJ40069" t="s">
        <v>60</v>
      </c>
    </row>
    <row r="40070" spans="62:62" x14ac:dyDescent="0.35">
      <c r="BJ40070" t="s">
        <v>60</v>
      </c>
    </row>
    <row r="40071" spans="62:62" x14ac:dyDescent="0.35">
      <c r="BJ40071" t="s">
        <v>60</v>
      </c>
    </row>
    <row r="40072" spans="62:62" x14ac:dyDescent="0.35">
      <c r="BJ40072" t="s">
        <v>60</v>
      </c>
    </row>
    <row r="40073" spans="62:62" x14ac:dyDescent="0.35">
      <c r="BJ40073" t="s">
        <v>60</v>
      </c>
    </row>
    <row r="40074" spans="62:62" x14ac:dyDescent="0.35">
      <c r="BJ40074" t="s">
        <v>60</v>
      </c>
    </row>
    <row r="40075" spans="62:62" x14ac:dyDescent="0.35">
      <c r="BJ40075" t="s">
        <v>60</v>
      </c>
    </row>
    <row r="40076" spans="62:62" x14ac:dyDescent="0.35">
      <c r="BJ40076" t="s">
        <v>60</v>
      </c>
    </row>
    <row r="40077" spans="62:62" x14ac:dyDescent="0.35">
      <c r="BJ40077" t="s">
        <v>60</v>
      </c>
    </row>
    <row r="40078" spans="62:62" x14ac:dyDescent="0.35">
      <c r="BJ40078" t="s">
        <v>60</v>
      </c>
    </row>
    <row r="40079" spans="62:62" x14ac:dyDescent="0.35">
      <c r="BJ40079" t="s">
        <v>60</v>
      </c>
    </row>
    <row r="40080" spans="62:62" x14ac:dyDescent="0.35">
      <c r="BJ40080" t="s">
        <v>60</v>
      </c>
    </row>
    <row r="40081" spans="62:62" x14ac:dyDescent="0.35">
      <c r="BJ40081" t="s">
        <v>60</v>
      </c>
    </row>
    <row r="40082" spans="62:62" x14ac:dyDescent="0.35">
      <c r="BJ40082" t="s">
        <v>60</v>
      </c>
    </row>
    <row r="40083" spans="62:62" x14ac:dyDescent="0.35">
      <c r="BJ40083" t="s">
        <v>60</v>
      </c>
    </row>
    <row r="40084" spans="62:62" x14ac:dyDescent="0.35">
      <c r="BJ40084" t="s">
        <v>60</v>
      </c>
    </row>
    <row r="40085" spans="62:62" x14ac:dyDescent="0.35">
      <c r="BJ40085" t="s">
        <v>60</v>
      </c>
    </row>
    <row r="40086" spans="62:62" x14ac:dyDescent="0.35">
      <c r="BJ40086" t="s">
        <v>60</v>
      </c>
    </row>
    <row r="40087" spans="62:62" x14ac:dyDescent="0.35">
      <c r="BJ40087" t="s">
        <v>60</v>
      </c>
    </row>
    <row r="40088" spans="62:62" x14ac:dyDescent="0.35">
      <c r="BJ40088" t="s">
        <v>60</v>
      </c>
    </row>
    <row r="40089" spans="62:62" x14ac:dyDescent="0.35">
      <c r="BJ40089" t="s">
        <v>60</v>
      </c>
    </row>
    <row r="40090" spans="62:62" x14ac:dyDescent="0.35">
      <c r="BJ40090" t="s">
        <v>60</v>
      </c>
    </row>
    <row r="40091" spans="62:62" x14ac:dyDescent="0.35">
      <c r="BJ40091" t="s">
        <v>60</v>
      </c>
    </row>
    <row r="40092" spans="62:62" x14ac:dyDescent="0.35">
      <c r="BJ40092" t="s">
        <v>60</v>
      </c>
    </row>
    <row r="40093" spans="62:62" x14ac:dyDescent="0.35">
      <c r="BJ40093" t="s">
        <v>60</v>
      </c>
    </row>
    <row r="40094" spans="62:62" x14ac:dyDescent="0.35">
      <c r="BJ40094" t="s">
        <v>60</v>
      </c>
    </row>
    <row r="40095" spans="62:62" x14ac:dyDescent="0.35">
      <c r="BJ40095" t="s">
        <v>60</v>
      </c>
    </row>
    <row r="40096" spans="62:62" x14ac:dyDescent="0.35">
      <c r="BJ40096" t="s">
        <v>60</v>
      </c>
    </row>
    <row r="40097" spans="62:62" x14ac:dyDescent="0.35">
      <c r="BJ40097" t="s">
        <v>60</v>
      </c>
    </row>
    <row r="40098" spans="62:62" x14ac:dyDescent="0.35">
      <c r="BJ40098" t="s">
        <v>60</v>
      </c>
    </row>
    <row r="40099" spans="62:62" x14ac:dyDescent="0.35">
      <c r="BJ40099" t="s">
        <v>60</v>
      </c>
    </row>
    <row r="40100" spans="62:62" x14ac:dyDescent="0.35">
      <c r="BJ40100" t="s">
        <v>60</v>
      </c>
    </row>
    <row r="40101" spans="62:62" x14ac:dyDescent="0.35">
      <c r="BJ40101" t="s">
        <v>60</v>
      </c>
    </row>
    <row r="40102" spans="62:62" x14ac:dyDescent="0.35">
      <c r="BJ40102" t="s">
        <v>60</v>
      </c>
    </row>
    <row r="40103" spans="62:62" x14ac:dyDescent="0.35">
      <c r="BJ40103" t="s">
        <v>60</v>
      </c>
    </row>
    <row r="40104" spans="62:62" x14ac:dyDescent="0.35">
      <c r="BJ40104" t="s">
        <v>60</v>
      </c>
    </row>
    <row r="40105" spans="62:62" x14ac:dyDescent="0.35">
      <c r="BJ40105" t="s">
        <v>60</v>
      </c>
    </row>
    <row r="40106" spans="62:62" x14ac:dyDescent="0.35">
      <c r="BJ40106" t="s">
        <v>60</v>
      </c>
    </row>
    <row r="40107" spans="62:62" x14ac:dyDescent="0.35">
      <c r="BJ40107" t="s">
        <v>60</v>
      </c>
    </row>
    <row r="40108" spans="62:62" x14ac:dyDescent="0.35">
      <c r="BJ40108" t="s">
        <v>60</v>
      </c>
    </row>
    <row r="40109" spans="62:62" x14ac:dyDescent="0.35">
      <c r="BJ40109" t="s">
        <v>60</v>
      </c>
    </row>
    <row r="40110" spans="62:62" x14ac:dyDescent="0.35">
      <c r="BJ40110" t="s">
        <v>60</v>
      </c>
    </row>
    <row r="40111" spans="62:62" x14ac:dyDescent="0.35">
      <c r="BJ40111" t="s">
        <v>60</v>
      </c>
    </row>
    <row r="40112" spans="62:62" x14ac:dyDescent="0.35">
      <c r="BJ40112" t="s">
        <v>60</v>
      </c>
    </row>
    <row r="40113" spans="62:62" x14ac:dyDescent="0.35">
      <c r="BJ40113" t="s">
        <v>60</v>
      </c>
    </row>
    <row r="40114" spans="62:62" x14ac:dyDescent="0.35">
      <c r="BJ40114" t="s">
        <v>60</v>
      </c>
    </row>
    <row r="40115" spans="62:62" x14ac:dyDescent="0.35">
      <c r="BJ40115" t="s">
        <v>60</v>
      </c>
    </row>
    <row r="40116" spans="62:62" x14ac:dyDescent="0.35">
      <c r="BJ40116" t="s">
        <v>60</v>
      </c>
    </row>
    <row r="40117" spans="62:62" x14ac:dyDescent="0.35">
      <c r="BJ40117" t="s">
        <v>60</v>
      </c>
    </row>
    <row r="40118" spans="62:62" x14ac:dyDescent="0.35">
      <c r="BJ40118" t="s">
        <v>60</v>
      </c>
    </row>
    <row r="40119" spans="62:62" x14ac:dyDescent="0.35">
      <c r="BJ40119" t="s">
        <v>60</v>
      </c>
    </row>
    <row r="40120" spans="62:62" x14ac:dyDescent="0.35">
      <c r="BJ40120" t="s">
        <v>60</v>
      </c>
    </row>
    <row r="40121" spans="62:62" x14ac:dyDescent="0.35">
      <c r="BJ40121" t="s">
        <v>60</v>
      </c>
    </row>
    <row r="40122" spans="62:62" x14ac:dyDescent="0.35">
      <c r="BJ40122" t="s">
        <v>60</v>
      </c>
    </row>
    <row r="40123" spans="62:62" x14ac:dyDescent="0.35">
      <c r="BJ40123" t="s">
        <v>60</v>
      </c>
    </row>
    <row r="40124" spans="62:62" x14ac:dyDescent="0.35">
      <c r="BJ40124" t="s">
        <v>60</v>
      </c>
    </row>
    <row r="40125" spans="62:62" x14ac:dyDescent="0.35">
      <c r="BJ40125" t="s">
        <v>60</v>
      </c>
    </row>
    <row r="40126" spans="62:62" x14ac:dyDescent="0.35">
      <c r="BJ40126" t="s">
        <v>60</v>
      </c>
    </row>
    <row r="40127" spans="62:62" x14ac:dyDescent="0.35">
      <c r="BJ40127" t="s">
        <v>60</v>
      </c>
    </row>
    <row r="40128" spans="62:62" x14ac:dyDescent="0.35">
      <c r="BJ40128" t="s">
        <v>60</v>
      </c>
    </row>
    <row r="40129" spans="62:62" x14ac:dyDescent="0.35">
      <c r="BJ40129" t="s">
        <v>60</v>
      </c>
    </row>
    <row r="40130" spans="62:62" x14ac:dyDescent="0.35">
      <c r="BJ40130" t="s">
        <v>60</v>
      </c>
    </row>
    <row r="40131" spans="62:62" x14ac:dyDescent="0.35">
      <c r="BJ40131" t="s">
        <v>60</v>
      </c>
    </row>
    <row r="40132" spans="62:62" x14ac:dyDescent="0.35">
      <c r="BJ40132" t="s">
        <v>60</v>
      </c>
    </row>
    <row r="40133" spans="62:62" x14ac:dyDescent="0.35">
      <c r="BJ40133" t="s">
        <v>60</v>
      </c>
    </row>
    <row r="40134" spans="62:62" x14ac:dyDescent="0.35">
      <c r="BJ40134" t="s">
        <v>60</v>
      </c>
    </row>
    <row r="40135" spans="62:62" x14ac:dyDescent="0.35">
      <c r="BJ40135" t="s">
        <v>60</v>
      </c>
    </row>
    <row r="40136" spans="62:62" x14ac:dyDescent="0.35">
      <c r="BJ40136" t="s">
        <v>60</v>
      </c>
    </row>
    <row r="40137" spans="62:62" x14ac:dyDescent="0.35">
      <c r="BJ40137" t="s">
        <v>60</v>
      </c>
    </row>
    <row r="40138" spans="62:62" x14ac:dyDescent="0.35">
      <c r="BJ40138" t="s">
        <v>60</v>
      </c>
    </row>
    <row r="40139" spans="62:62" x14ac:dyDescent="0.35">
      <c r="BJ40139" t="s">
        <v>60</v>
      </c>
    </row>
    <row r="40140" spans="62:62" x14ac:dyDescent="0.35">
      <c r="BJ40140" t="s">
        <v>60</v>
      </c>
    </row>
    <row r="40141" spans="62:62" x14ac:dyDescent="0.35">
      <c r="BJ40141" t="s">
        <v>60</v>
      </c>
    </row>
    <row r="40142" spans="62:62" x14ac:dyDescent="0.35">
      <c r="BJ40142" t="s">
        <v>60</v>
      </c>
    </row>
    <row r="40143" spans="62:62" x14ac:dyDescent="0.35">
      <c r="BJ40143" t="s">
        <v>60</v>
      </c>
    </row>
    <row r="40144" spans="62:62" x14ac:dyDescent="0.35">
      <c r="BJ40144" t="s">
        <v>60</v>
      </c>
    </row>
    <row r="40145" spans="62:62" x14ac:dyDescent="0.35">
      <c r="BJ40145" t="s">
        <v>60</v>
      </c>
    </row>
    <row r="40146" spans="62:62" x14ac:dyDescent="0.35">
      <c r="BJ40146" t="s">
        <v>60</v>
      </c>
    </row>
    <row r="40147" spans="62:62" x14ac:dyDescent="0.35">
      <c r="BJ40147" t="s">
        <v>60</v>
      </c>
    </row>
    <row r="40148" spans="62:62" x14ac:dyDescent="0.35">
      <c r="BJ40148" t="s">
        <v>60</v>
      </c>
    </row>
    <row r="40149" spans="62:62" x14ac:dyDescent="0.35">
      <c r="BJ40149" t="s">
        <v>60</v>
      </c>
    </row>
    <row r="40150" spans="62:62" x14ac:dyDescent="0.35">
      <c r="BJ40150" t="s">
        <v>60</v>
      </c>
    </row>
    <row r="40151" spans="62:62" x14ac:dyDescent="0.35">
      <c r="BJ40151" t="s">
        <v>60</v>
      </c>
    </row>
    <row r="40153" spans="62:62" x14ac:dyDescent="0.35">
      <c r="BJ40153" t="s">
        <v>60</v>
      </c>
    </row>
    <row r="40155" spans="62:62" x14ac:dyDescent="0.35">
      <c r="BJ40155" t="s">
        <v>60</v>
      </c>
    </row>
    <row r="40156" spans="62:62" x14ac:dyDescent="0.35">
      <c r="BJ40156" t="s">
        <v>60</v>
      </c>
    </row>
    <row r="40157" spans="62:62" x14ac:dyDescent="0.35">
      <c r="BJ40157" t="s">
        <v>60</v>
      </c>
    </row>
    <row r="40158" spans="62:62" x14ac:dyDescent="0.35">
      <c r="BJ40158" t="s">
        <v>60</v>
      </c>
    </row>
    <row r="40159" spans="62:62" x14ac:dyDescent="0.35">
      <c r="BJ40159" t="s">
        <v>60</v>
      </c>
    </row>
    <row r="40160" spans="62:62" x14ac:dyDescent="0.35">
      <c r="BJ40160" t="s">
        <v>60</v>
      </c>
    </row>
    <row r="40161" spans="62:62" x14ac:dyDescent="0.35">
      <c r="BJ40161" t="s">
        <v>60</v>
      </c>
    </row>
    <row r="40162" spans="62:62" x14ac:dyDescent="0.35">
      <c r="BJ40162" t="s">
        <v>60</v>
      </c>
    </row>
    <row r="40163" spans="62:62" x14ac:dyDescent="0.35">
      <c r="BJ40163" t="s">
        <v>60</v>
      </c>
    </row>
    <row r="40164" spans="62:62" x14ac:dyDescent="0.35">
      <c r="BJ40164" t="s">
        <v>60</v>
      </c>
    </row>
    <row r="40165" spans="62:62" x14ac:dyDescent="0.35">
      <c r="BJ40165" t="s">
        <v>60</v>
      </c>
    </row>
    <row r="40166" spans="62:62" x14ac:dyDescent="0.35">
      <c r="BJ40166" t="s">
        <v>60</v>
      </c>
    </row>
    <row r="40167" spans="62:62" x14ac:dyDescent="0.35">
      <c r="BJ40167" t="s">
        <v>60</v>
      </c>
    </row>
    <row r="40168" spans="62:62" x14ac:dyDescent="0.35">
      <c r="BJ40168" t="s">
        <v>60</v>
      </c>
    </row>
    <row r="40169" spans="62:62" x14ac:dyDescent="0.35">
      <c r="BJ40169" t="s">
        <v>60</v>
      </c>
    </row>
    <row r="40170" spans="62:62" x14ac:dyDescent="0.35">
      <c r="BJ40170" t="s">
        <v>60</v>
      </c>
    </row>
    <row r="40171" spans="62:62" x14ac:dyDescent="0.35">
      <c r="BJ40171" t="s">
        <v>60</v>
      </c>
    </row>
    <row r="40172" spans="62:62" x14ac:dyDescent="0.35">
      <c r="BJ40172" t="s">
        <v>60</v>
      </c>
    </row>
    <row r="40173" spans="62:62" x14ac:dyDescent="0.35">
      <c r="BJ40173" t="s">
        <v>60</v>
      </c>
    </row>
    <row r="40174" spans="62:62" x14ac:dyDescent="0.35">
      <c r="BJ40174" t="s">
        <v>60</v>
      </c>
    </row>
    <row r="40175" spans="62:62" x14ac:dyDescent="0.35">
      <c r="BJ40175" t="s">
        <v>60</v>
      </c>
    </row>
    <row r="40176" spans="62:62" x14ac:dyDescent="0.35">
      <c r="BJ40176" t="s">
        <v>60</v>
      </c>
    </row>
    <row r="40177" spans="62:62" x14ac:dyDescent="0.35">
      <c r="BJ40177" t="s">
        <v>60</v>
      </c>
    </row>
    <row r="40178" spans="62:62" x14ac:dyDescent="0.35">
      <c r="BJ40178" t="s">
        <v>60</v>
      </c>
    </row>
    <row r="40179" spans="62:62" x14ac:dyDescent="0.35">
      <c r="BJ40179" t="s">
        <v>60</v>
      </c>
    </row>
    <row r="40180" spans="62:62" x14ac:dyDescent="0.35">
      <c r="BJ40180" t="s">
        <v>60</v>
      </c>
    </row>
    <row r="40181" spans="62:62" x14ac:dyDescent="0.35">
      <c r="BJ40181" t="s">
        <v>60</v>
      </c>
    </row>
    <row r="40182" spans="62:62" x14ac:dyDescent="0.35">
      <c r="BJ40182" t="s">
        <v>60</v>
      </c>
    </row>
    <row r="40183" spans="62:62" x14ac:dyDescent="0.35">
      <c r="BJ40183" t="s">
        <v>60</v>
      </c>
    </row>
    <row r="40184" spans="62:62" x14ac:dyDescent="0.35">
      <c r="BJ40184" t="s">
        <v>60</v>
      </c>
    </row>
    <row r="40185" spans="62:62" x14ac:dyDescent="0.35">
      <c r="BJ40185" t="s">
        <v>60</v>
      </c>
    </row>
    <row r="40186" spans="62:62" x14ac:dyDescent="0.35">
      <c r="BJ40186" t="s">
        <v>60</v>
      </c>
    </row>
    <row r="40187" spans="62:62" x14ac:dyDescent="0.35">
      <c r="BJ40187" t="s">
        <v>60</v>
      </c>
    </row>
    <row r="40188" spans="62:62" x14ac:dyDescent="0.35">
      <c r="BJ40188" t="s">
        <v>60</v>
      </c>
    </row>
    <row r="40189" spans="62:62" x14ac:dyDescent="0.35">
      <c r="BJ40189" t="s">
        <v>60</v>
      </c>
    </row>
    <row r="40190" spans="62:62" x14ac:dyDescent="0.35">
      <c r="BJ40190" t="s">
        <v>60</v>
      </c>
    </row>
    <row r="40191" spans="62:62" x14ac:dyDescent="0.35">
      <c r="BJ40191" t="s">
        <v>60</v>
      </c>
    </row>
    <row r="40192" spans="62:62" x14ac:dyDescent="0.35">
      <c r="BJ40192" t="s">
        <v>60</v>
      </c>
    </row>
    <row r="40193" spans="62:62" x14ac:dyDescent="0.35">
      <c r="BJ40193" t="s">
        <v>60</v>
      </c>
    </row>
    <row r="40194" spans="62:62" x14ac:dyDescent="0.35">
      <c r="BJ40194" t="s">
        <v>60</v>
      </c>
    </row>
    <row r="40195" spans="62:62" x14ac:dyDescent="0.35">
      <c r="BJ40195" t="s">
        <v>60</v>
      </c>
    </row>
    <row r="40196" spans="62:62" x14ac:dyDescent="0.35">
      <c r="BJ40196" t="s">
        <v>60</v>
      </c>
    </row>
    <row r="40197" spans="62:62" x14ac:dyDescent="0.35">
      <c r="BJ40197" t="s">
        <v>60</v>
      </c>
    </row>
    <row r="40198" spans="62:62" x14ac:dyDescent="0.35">
      <c r="BJ40198" t="s">
        <v>60</v>
      </c>
    </row>
    <row r="40199" spans="62:62" x14ac:dyDescent="0.35">
      <c r="BJ40199" t="s">
        <v>60</v>
      </c>
    </row>
    <row r="40200" spans="62:62" x14ac:dyDescent="0.35">
      <c r="BJ40200" t="s">
        <v>60</v>
      </c>
    </row>
    <row r="40201" spans="62:62" x14ac:dyDescent="0.35">
      <c r="BJ40201" t="s">
        <v>60</v>
      </c>
    </row>
    <row r="40202" spans="62:62" x14ac:dyDescent="0.35">
      <c r="BJ40202" t="s">
        <v>60</v>
      </c>
    </row>
    <row r="40203" spans="62:62" x14ac:dyDescent="0.35">
      <c r="BJ40203" t="s">
        <v>60</v>
      </c>
    </row>
    <row r="40204" spans="62:62" x14ac:dyDescent="0.35">
      <c r="BJ40204" t="s">
        <v>60</v>
      </c>
    </row>
    <row r="40205" spans="62:62" x14ac:dyDescent="0.35">
      <c r="BJ40205" t="s">
        <v>60</v>
      </c>
    </row>
    <row r="40206" spans="62:62" x14ac:dyDescent="0.35">
      <c r="BJ40206" t="s">
        <v>60</v>
      </c>
    </row>
    <row r="40207" spans="62:62" x14ac:dyDescent="0.35">
      <c r="BJ40207" t="s">
        <v>60</v>
      </c>
    </row>
    <row r="40208" spans="62:62" x14ac:dyDescent="0.35">
      <c r="BJ40208" t="s">
        <v>60</v>
      </c>
    </row>
    <row r="40209" spans="62:62" x14ac:dyDescent="0.35">
      <c r="BJ40209" t="s">
        <v>60</v>
      </c>
    </row>
    <row r="40210" spans="62:62" x14ac:dyDescent="0.35">
      <c r="BJ40210" t="s">
        <v>60</v>
      </c>
    </row>
    <row r="40211" spans="62:62" x14ac:dyDescent="0.35">
      <c r="BJ40211" t="s">
        <v>60</v>
      </c>
    </row>
    <row r="40212" spans="62:62" x14ac:dyDescent="0.35">
      <c r="BJ40212" t="s">
        <v>60</v>
      </c>
    </row>
    <row r="40213" spans="62:62" x14ac:dyDescent="0.35">
      <c r="BJ40213" t="s">
        <v>60</v>
      </c>
    </row>
    <row r="40214" spans="62:62" x14ac:dyDescent="0.35">
      <c r="BJ40214" t="s">
        <v>60</v>
      </c>
    </row>
    <row r="40215" spans="62:62" x14ac:dyDescent="0.35">
      <c r="BJ40215" t="s">
        <v>60</v>
      </c>
    </row>
    <row r="40216" spans="62:62" x14ac:dyDescent="0.35">
      <c r="BJ40216" t="s">
        <v>60</v>
      </c>
    </row>
    <row r="40217" spans="62:62" x14ac:dyDescent="0.35">
      <c r="BJ40217" t="s">
        <v>60</v>
      </c>
    </row>
    <row r="40218" spans="62:62" x14ac:dyDescent="0.35">
      <c r="BJ40218" t="s">
        <v>60</v>
      </c>
    </row>
    <row r="40219" spans="62:62" x14ac:dyDescent="0.35">
      <c r="BJ40219" t="s">
        <v>60</v>
      </c>
    </row>
    <row r="40220" spans="62:62" x14ac:dyDescent="0.35">
      <c r="BJ40220" t="s">
        <v>60</v>
      </c>
    </row>
    <row r="40221" spans="62:62" x14ac:dyDescent="0.35">
      <c r="BJ40221" t="s">
        <v>60</v>
      </c>
    </row>
    <row r="40222" spans="62:62" x14ac:dyDescent="0.35">
      <c r="BJ40222" t="s">
        <v>60</v>
      </c>
    </row>
    <row r="40223" spans="62:62" x14ac:dyDescent="0.35">
      <c r="BJ40223" t="s">
        <v>60</v>
      </c>
    </row>
    <row r="40224" spans="62:62" x14ac:dyDescent="0.35">
      <c r="BJ40224" t="s">
        <v>60</v>
      </c>
    </row>
    <row r="40225" spans="62:62" x14ac:dyDescent="0.35">
      <c r="BJ40225" t="s">
        <v>60</v>
      </c>
    </row>
    <row r="40226" spans="62:62" x14ac:dyDescent="0.35">
      <c r="BJ40226" t="s">
        <v>60</v>
      </c>
    </row>
    <row r="40227" spans="62:62" x14ac:dyDescent="0.35">
      <c r="BJ40227" t="s">
        <v>60</v>
      </c>
    </row>
    <row r="40228" spans="62:62" x14ac:dyDescent="0.35">
      <c r="BJ40228" t="s">
        <v>60</v>
      </c>
    </row>
    <row r="40229" spans="62:62" x14ac:dyDescent="0.35">
      <c r="BJ40229" t="s">
        <v>60</v>
      </c>
    </row>
    <row r="40230" spans="62:62" x14ac:dyDescent="0.35">
      <c r="BJ40230" t="s">
        <v>60</v>
      </c>
    </row>
    <row r="40231" spans="62:62" x14ac:dyDescent="0.35">
      <c r="BJ40231" t="s">
        <v>60</v>
      </c>
    </row>
    <row r="40232" spans="62:62" x14ac:dyDescent="0.35">
      <c r="BJ40232" t="s">
        <v>60</v>
      </c>
    </row>
    <row r="40233" spans="62:62" x14ac:dyDescent="0.35">
      <c r="BJ40233" t="s">
        <v>60</v>
      </c>
    </row>
    <row r="40234" spans="62:62" x14ac:dyDescent="0.35">
      <c r="BJ40234" t="s">
        <v>60</v>
      </c>
    </row>
    <row r="40235" spans="62:62" x14ac:dyDescent="0.35">
      <c r="BJ40235" t="s">
        <v>60</v>
      </c>
    </row>
    <row r="40236" spans="62:62" x14ac:dyDescent="0.35">
      <c r="BJ40236" t="s">
        <v>60</v>
      </c>
    </row>
    <row r="40237" spans="62:62" x14ac:dyDescent="0.35">
      <c r="BJ40237" t="s">
        <v>60</v>
      </c>
    </row>
    <row r="40238" spans="62:62" x14ac:dyDescent="0.35">
      <c r="BJ40238" t="s">
        <v>60</v>
      </c>
    </row>
    <row r="40239" spans="62:62" x14ac:dyDescent="0.35">
      <c r="BJ40239" t="s">
        <v>60</v>
      </c>
    </row>
    <row r="40240" spans="62:62" x14ac:dyDescent="0.35">
      <c r="BJ40240" t="s">
        <v>60</v>
      </c>
    </row>
    <row r="40241" spans="62:62" x14ac:dyDescent="0.35">
      <c r="BJ40241" t="s">
        <v>60</v>
      </c>
    </row>
    <row r="40242" spans="62:62" x14ac:dyDescent="0.35">
      <c r="BJ40242" t="s">
        <v>60</v>
      </c>
    </row>
    <row r="40243" spans="62:62" x14ac:dyDescent="0.35">
      <c r="BJ40243" t="s">
        <v>60</v>
      </c>
    </row>
    <row r="40244" spans="62:62" x14ac:dyDescent="0.35">
      <c r="BJ40244" t="s">
        <v>60</v>
      </c>
    </row>
    <row r="40245" spans="62:62" x14ac:dyDescent="0.35">
      <c r="BJ40245" t="s">
        <v>60</v>
      </c>
    </row>
    <row r="40246" spans="62:62" x14ac:dyDescent="0.35">
      <c r="BJ40246" t="s">
        <v>60</v>
      </c>
    </row>
    <row r="40247" spans="62:62" x14ac:dyDescent="0.35">
      <c r="BJ40247" t="s">
        <v>60</v>
      </c>
    </row>
    <row r="40248" spans="62:62" x14ac:dyDescent="0.35">
      <c r="BJ40248" t="s">
        <v>60</v>
      </c>
    </row>
    <row r="40249" spans="62:62" x14ac:dyDescent="0.35">
      <c r="BJ40249" t="s">
        <v>60</v>
      </c>
    </row>
    <row r="40250" spans="62:62" x14ac:dyDescent="0.35">
      <c r="BJ40250" t="s">
        <v>60</v>
      </c>
    </row>
    <row r="40251" spans="62:62" x14ac:dyDescent="0.35">
      <c r="BJ40251" t="s">
        <v>60</v>
      </c>
    </row>
    <row r="40252" spans="62:62" x14ac:dyDescent="0.35">
      <c r="BJ40252" t="s">
        <v>60</v>
      </c>
    </row>
    <row r="40253" spans="62:62" x14ac:dyDescent="0.35">
      <c r="BJ40253" t="s">
        <v>60</v>
      </c>
    </row>
    <row r="40254" spans="62:62" x14ac:dyDescent="0.35">
      <c r="BJ40254" t="s">
        <v>60</v>
      </c>
    </row>
    <row r="40255" spans="62:62" x14ac:dyDescent="0.35">
      <c r="BJ40255" t="s">
        <v>60</v>
      </c>
    </row>
    <row r="40256" spans="62:62" x14ac:dyDescent="0.35">
      <c r="BJ40256" t="s">
        <v>60</v>
      </c>
    </row>
    <row r="40257" spans="62:62" x14ac:dyDescent="0.35">
      <c r="BJ40257" t="s">
        <v>60</v>
      </c>
    </row>
    <row r="40258" spans="62:62" x14ac:dyDescent="0.35">
      <c r="BJ40258" t="s">
        <v>60</v>
      </c>
    </row>
    <row r="40259" spans="62:62" x14ac:dyDescent="0.35">
      <c r="BJ40259" t="s">
        <v>60</v>
      </c>
    </row>
    <row r="40260" spans="62:62" x14ac:dyDescent="0.35">
      <c r="BJ40260" t="s">
        <v>60</v>
      </c>
    </row>
    <row r="40261" spans="62:62" x14ac:dyDescent="0.35">
      <c r="BJ40261" t="s">
        <v>60</v>
      </c>
    </row>
    <row r="40262" spans="62:62" x14ac:dyDescent="0.35">
      <c r="BJ40262" t="s">
        <v>60</v>
      </c>
    </row>
    <row r="40263" spans="62:62" x14ac:dyDescent="0.35">
      <c r="BJ40263" t="s">
        <v>60</v>
      </c>
    </row>
    <row r="40264" spans="62:62" x14ac:dyDescent="0.35">
      <c r="BJ40264" t="s">
        <v>60</v>
      </c>
    </row>
    <row r="40265" spans="62:62" x14ac:dyDescent="0.35">
      <c r="BJ40265" t="s">
        <v>60</v>
      </c>
    </row>
    <row r="40266" spans="62:62" x14ac:dyDescent="0.35">
      <c r="BJ40266" t="s">
        <v>60</v>
      </c>
    </row>
    <row r="40267" spans="62:62" x14ac:dyDescent="0.35">
      <c r="BJ40267" t="s">
        <v>60</v>
      </c>
    </row>
    <row r="40268" spans="62:62" x14ac:dyDescent="0.35">
      <c r="BJ40268" t="s">
        <v>60</v>
      </c>
    </row>
    <row r="40269" spans="62:62" x14ac:dyDescent="0.35">
      <c r="BJ40269" t="s">
        <v>60</v>
      </c>
    </row>
    <row r="40270" spans="62:62" x14ac:dyDescent="0.35">
      <c r="BJ40270" t="s">
        <v>60</v>
      </c>
    </row>
    <row r="40271" spans="62:62" x14ac:dyDescent="0.35">
      <c r="BJ40271" t="s">
        <v>60</v>
      </c>
    </row>
    <row r="40272" spans="62:62" x14ac:dyDescent="0.35">
      <c r="BJ40272" t="s">
        <v>60</v>
      </c>
    </row>
    <row r="40273" spans="62:62" x14ac:dyDescent="0.35">
      <c r="BJ40273" t="s">
        <v>60</v>
      </c>
    </row>
    <row r="40274" spans="62:62" x14ac:dyDescent="0.35">
      <c r="BJ40274" t="s">
        <v>60</v>
      </c>
    </row>
    <row r="40275" spans="62:62" x14ac:dyDescent="0.35">
      <c r="BJ40275" t="s">
        <v>60</v>
      </c>
    </row>
    <row r="40276" spans="62:62" x14ac:dyDescent="0.35">
      <c r="BJ40276" t="s">
        <v>60</v>
      </c>
    </row>
    <row r="40277" spans="62:62" x14ac:dyDescent="0.35">
      <c r="BJ40277" t="s">
        <v>60</v>
      </c>
    </row>
    <row r="40278" spans="62:62" x14ac:dyDescent="0.35">
      <c r="BJ40278" t="s">
        <v>60</v>
      </c>
    </row>
    <row r="40279" spans="62:62" x14ac:dyDescent="0.35">
      <c r="BJ40279" t="s">
        <v>60</v>
      </c>
    </row>
    <row r="40280" spans="62:62" x14ac:dyDescent="0.35">
      <c r="BJ40280" t="s">
        <v>60</v>
      </c>
    </row>
    <row r="40281" spans="62:62" x14ac:dyDescent="0.35">
      <c r="BJ40281" t="s">
        <v>60</v>
      </c>
    </row>
    <row r="40282" spans="62:62" x14ac:dyDescent="0.35">
      <c r="BJ40282" t="s">
        <v>60</v>
      </c>
    </row>
    <row r="40283" spans="62:62" x14ac:dyDescent="0.35">
      <c r="BJ40283" t="s">
        <v>60</v>
      </c>
    </row>
    <row r="40284" spans="62:62" x14ac:dyDescent="0.35">
      <c r="BJ40284" t="s">
        <v>60</v>
      </c>
    </row>
    <row r="40285" spans="62:62" x14ac:dyDescent="0.35">
      <c r="BJ40285" t="s">
        <v>60</v>
      </c>
    </row>
    <row r="40286" spans="62:62" x14ac:dyDescent="0.35">
      <c r="BJ40286" t="s">
        <v>60</v>
      </c>
    </row>
    <row r="40287" spans="62:62" x14ac:dyDescent="0.35">
      <c r="BJ40287" t="s">
        <v>60</v>
      </c>
    </row>
    <row r="40288" spans="62:62" x14ac:dyDescent="0.35">
      <c r="BJ40288" t="s">
        <v>60</v>
      </c>
    </row>
    <row r="40289" spans="62:62" x14ac:dyDescent="0.35">
      <c r="BJ40289" t="s">
        <v>60</v>
      </c>
    </row>
    <row r="40290" spans="62:62" x14ac:dyDescent="0.35">
      <c r="BJ40290" t="s">
        <v>60</v>
      </c>
    </row>
    <row r="40291" spans="62:62" x14ac:dyDescent="0.35">
      <c r="BJ40291" t="s">
        <v>60</v>
      </c>
    </row>
    <row r="40292" spans="62:62" x14ac:dyDescent="0.35">
      <c r="BJ40292" t="s">
        <v>60</v>
      </c>
    </row>
    <row r="40293" spans="62:62" x14ac:dyDescent="0.35">
      <c r="BJ40293" t="s">
        <v>60</v>
      </c>
    </row>
    <row r="40294" spans="62:62" x14ac:dyDescent="0.35">
      <c r="BJ40294" t="s">
        <v>60</v>
      </c>
    </row>
    <row r="40295" spans="62:62" x14ac:dyDescent="0.35">
      <c r="BJ40295" t="s">
        <v>60</v>
      </c>
    </row>
    <row r="40296" spans="62:62" x14ac:dyDescent="0.35">
      <c r="BJ40296" t="s">
        <v>60</v>
      </c>
    </row>
    <row r="40297" spans="62:62" x14ac:dyDescent="0.35">
      <c r="BJ40297" t="s">
        <v>60</v>
      </c>
    </row>
    <row r="40298" spans="62:62" x14ac:dyDescent="0.35">
      <c r="BJ40298" t="s">
        <v>60</v>
      </c>
    </row>
    <row r="40299" spans="62:62" x14ac:dyDescent="0.35">
      <c r="BJ40299" t="s">
        <v>60</v>
      </c>
    </row>
    <row r="40300" spans="62:62" x14ac:dyDescent="0.35">
      <c r="BJ40300" t="s">
        <v>60</v>
      </c>
    </row>
    <row r="40301" spans="62:62" x14ac:dyDescent="0.35">
      <c r="BJ40301" t="s">
        <v>60</v>
      </c>
    </row>
    <row r="40302" spans="62:62" x14ac:dyDescent="0.35">
      <c r="BJ40302" t="s">
        <v>60</v>
      </c>
    </row>
    <row r="40303" spans="62:62" x14ac:dyDescent="0.35">
      <c r="BJ40303" t="s">
        <v>60</v>
      </c>
    </row>
    <row r="40304" spans="62:62" x14ac:dyDescent="0.35">
      <c r="BJ40304" t="s">
        <v>60</v>
      </c>
    </row>
    <row r="40305" spans="62:62" x14ac:dyDescent="0.35">
      <c r="BJ40305" t="s">
        <v>60</v>
      </c>
    </row>
    <row r="40306" spans="62:62" x14ac:dyDescent="0.35">
      <c r="BJ40306" t="s">
        <v>60</v>
      </c>
    </row>
    <row r="40307" spans="62:62" x14ac:dyDescent="0.35">
      <c r="BJ40307" t="s">
        <v>60</v>
      </c>
    </row>
    <row r="40308" spans="62:62" x14ac:dyDescent="0.35">
      <c r="BJ40308" t="s">
        <v>60</v>
      </c>
    </row>
    <row r="40309" spans="62:62" x14ac:dyDescent="0.35">
      <c r="BJ40309" t="s">
        <v>60</v>
      </c>
    </row>
    <row r="40310" spans="62:62" x14ac:dyDescent="0.35">
      <c r="BJ40310" t="s">
        <v>60</v>
      </c>
    </row>
    <row r="40311" spans="62:62" x14ac:dyDescent="0.35">
      <c r="BJ40311" t="s">
        <v>60</v>
      </c>
    </row>
    <row r="40312" spans="62:62" x14ac:dyDescent="0.35">
      <c r="BJ40312" t="s">
        <v>60</v>
      </c>
    </row>
    <row r="40313" spans="62:62" x14ac:dyDescent="0.35">
      <c r="BJ40313" t="s">
        <v>60</v>
      </c>
    </row>
    <row r="40314" spans="62:62" x14ac:dyDescent="0.35">
      <c r="BJ40314" t="s">
        <v>60</v>
      </c>
    </row>
    <row r="40315" spans="62:62" x14ac:dyDescent="0.35">
      <c r="BJ40315" t="s">
        <v>60</v>
      </c>
    </row>
    <row r="40316" spans="62:62" x14ac:dyDescent="0.35">
      <c r="BJ40316" t="s">
        <v>60</v>
      </c>
    </row>
    <row r="40317" spans="62:62" x14ac:dyDescent="0.35">
      <c r="BJ40317" t="s">
        <v>60</v>
      </c>
    </row>
    <row r="40318" spans="62:62" x14ac:dyDescent="0.35">
      <c r="BJ40318" t="s">
        <v>60</v>
      </c>
    </row>
    <row r="40319" spans="62:62" x14ac:dyDescent="0.35">
      <c r="BJ40319" t="s">
        <v>60</v>
      </c>
    </row>
    <row r="40320" spans="62:62" x14ac:dyDescent="0.35">
      <c r="BJ40320" t="s">
        <v>60</v>
      </c>
    </row>
    <row r="40321" spans="62:62" x14ac:dyDescent="0.35">
      <c r="BJ40321" t="s">
        <v>60</v>
      </c>
    </row>
    <row r="40322" spans="62:62" x14ac:dyDescent="0.35">
      <c r="BJ40322" t="s">
        <v>60</v>
      </c>
    </row>
    <row r="40323" spans="62:62" x14ac:dyDescent="0.35">
      <c r="BJ40323" t="s">
        <v>60</v>
      </c>
    </row>
    <row r="40324" spans="62:62" x14ac:dyDescent="0.35">
      <c r="BJ40324" t="s">
        <v>60</v>
      </c>
    </row>
    <row r="40325" spans="62:62" x14ac:dyDescent="0.35">
      <c r="BJ40325" t="s">
        <v>60</v>
      </c>
    </row>
    <row r="40326" spans="62:62" x14ac:dyDescent="0.35">
      <c r="BJ40326" t="s">
        <v>60</v>
      </c>
    </row>
    <row r="40327" spans="62:62" x14ac:dyDescent="0.35">
      <c r="BJ40327" t="s">
        <v>60</v>
      </c>
    </row>
    <row r="40328" spans="62:62" x14ac:dyDescent="0.35">
      <c r="BJ40328" t="s">
        <v>60</v>
      </c>
    </row>
    <row r="40329" spans="62:62" x14ac:dyDescent="0.35">
      <c r="BJ40329" t="s">
        <v>60</v>
      </c>
    </row>
    <row r="40330" spans="62:62" x14ac:dyDescent="0.35">
      <c r="BJ40330" t="s">
        <v>60</v>
      </c>
    </row>
    <row r="40331" spans="62:62" x14ac:dyDescent="0.35">
      <c r="BJ40331" t="s">
        <v>60</v>
      </c>
    </row>
    <row r="40332" spans="62:62" x14ac:dyDescent="0.35">
      <c r="BJ40332" t="s">
        <v>60</v>
      </c>
    </row>
    <row r="40333" spans="62:62" x14ac:dyDescent="0.35">
      <c r="BJ40333" t="s">
        <v>60</v>
      </c>
    </row>
    <row r="40334" spans="62:62" x14ac:dyDescent="0.35">
      <c r="BJ40334" t="s">
        <v>60</v>
      </c>
    </row>
    <row r="40335" spans="62:62" x14ac:dyDescent="0.35">
      <c r="BJ40335" t="s">
        <v>60</v>
      </c>
    </row>
    <row r="40336" spans="62:62" x14ac:dyDescent="0.35">
      <c r="BJ40336" t="s">
        <v>60</v>
      </c>
    </row>
    <row r="40337" spans="62:62" x14ac:dyDescent="0.35">
      <c r="BJ40337" t="s">
        <v>60</v>
      </c>
    </row>
    <row r="40338" spans="62:62" x14ac:dyDescent="0.35">
      <c r="BJ40338" t="s">
        <v>60</v>
      </c>
    </row>
    <row r="40339" spans="62:62" x14ac:dyDescent="0.35">
      <c r="BJ40339" t="s">
        <v>60</v>
      </c>
    </row>
    <row r="40340" spans="62:62" x14ac:dyDescent="0.35">
      <c r="BJ40340" t="s">
        <v>60</v>
      </c>
    </row>
    <row r="40341" spans="62:62" x14ac:dyDescent="0.35">
      <c r="BJ40341" t="s">
        <v>60</v>
      </c>
    </row>
    <row r="40342" spans="62:62" x14ac:dyDescent="0.35">
      <c r="BJ40342" t="s">
        <v>60</v>
      </c>
    </row>
    <row r="40343" spans="62:62" x14ac:dyDescent="0.35">
      <c r="BJ40343" t="s">
        <v>60</v>
      </c>
    </row>
    <row r="40344" spans="62:62" x14ac:dyDescent="0.35">
      <c r="BJ40344" t="s">
        <v>60</v>
      </c>
    </row>
    <row r="40345" spans="62:62" x14ac:dyDescent="0.35">
      <c r="BJ40345" t="s">
        <v>60</v>
      </c>
    </row>
    <row r="40346" spans="62:62" x14ac:dyDescent="0.35">
      <c r="BJ40346" t="s">
        <v>60</v>
      </c>
    </row>
    <row r="40347" spans="62:62" x14ac:dyDescent="0.35">
      <c r="BJ40347" t="s">
        <v>60</v>
      </c>
    </row>
    <row r="40348" spans="62:62" x14ac:dyDescent="0.35">
      <c r="BJ40348" t="s">
        <v>60</v>
      </c>
    </row>
    <row r="40349" spans="62:62" x14ac:dyDescent="0.35">
      <c r="BJ40349" t="s">
        <v>60</v>
      </c>
    </row>
    <row r="40350" spans="62:62" x14ac:dyDescent="0.35">
      <c r="BJ40350" t="s">
        <v>60</v>
      </c>
    </row>
    <row r="40351" spans="62:62" x14ac:dyDescent="0.35">
      <c r="BJ40351" t="s">
        <v>60</v>
      </c>
    </row>
    <row r="40352" spans="62:62" x14ac:dyDescent="0.35">
      <c r="BJ40352" t="s">
        <v>60</v>
      </c>
    </row>
    <row r="40353" spans="62:62" x14ac:dyDescent="0.35">
      <c r="BJ40353" t="s">
        <v>60</v>
      </c>
    </row>
    <row r="40354" spans="62:62" x14ac:dyDescent="0.35">
      <c r="BJ40354" t="s">
        <v>60</v>
      </c>
    </row>
    <row r="40355" spans="62:62" x14ac:dyDescent="0.35">
      <c r="BJ40355" t="s">
        <v>60</v>
      </c>
    </row>
    <row r="40356" spans="62:62" x14ac:dyDescent="0.35">
      <c r="BJ40356" t="s">
        <v>60</v>
      </c>
    </row>
    <row r="40357" spans="62:62" x14ac:dyDescent="0.35">
      <c r="BJ40357" t="s">
        <v>60</v>
      </c>
    </row>
    <row r="40358" spans="62:62" x14ac:dyDescent="0.35">
      <c r="BJ40358" t="s">
        <v>60</v>
      </c>
    </row>
    <row r="40359" spans="62:62" x14ac:dyDescent="0.35">
      <c r="BJ40359" t="s">
        <v>60</v>
      </c>
    </row>
    <row r="40360" spans="62:62" x14ac:dyDescent="0.35">
      <c r="BJ40360" t="s">
        <v>60</v>
      </c>
    </row>
    <row r="40361" spans="62:62" x14ac:dyDescent="0.35">
      <c r="BJ40361" t="s">
        <v>60</v>
      </c>
    </row>
    <row r="40362" spans="62:62" x14ac:dyDescent="0.35">
      <c r="BJ40362" t="s">
        <v>60</v>
      </c>
    </row>
    <row r="40363" spans="62:62" x14ac:dyDescent="0.35">
      <c r="BJ40363" t="s">
        <v>60</v>
      </c>
    </row>
    <row r="40364" spans="62:62" x14ac:dyDescent="0.35">
      <c r="BJ40364" t="s">
        <v>60</v>
      </c>
    </row>
    <row r="40365" spans="62:62" x14ac:dyDescent="0.35">
      <c r="BJ40365" t="s">
        <v>60</v>
      </c>
    </row>
    <row r="40366" spans="62:62" x14ac:dyDescent="0.35">
      <c r="BJ40366" t="s">
        <v>60</v>
      </c>
    </row>
    <row r="40367" spans="62:62" x14ac:dyDescent="0.35">
      <c r="BJ40367" t="s">
        <v>60</v>
      </c>
    </row>
    <row r="40368" spans="62:62" x14ac:dyDescent="0.35">
      <c r="BJ40368" t="s">
        <v>60</v>
      </c>
    </row>
    <row r="40369" spans="62:62" x14ac:dyDescent="0.35">
      <c r="BJ40369" t="s">
        <v>60</v>
      </c>
    </row>
    <row r="40370" spans="62:62" x14ac:dyDescent="0.35">
      <c r="BJ40370" t="s">
        <v>60</v>
      </c>
    </row>
    <row r="40371" spans="62:62" x14ac:dyDescent="0.35">
      <c r="BJ40371" t="s">
        <v>60</v>
      </c>
    </row>
    <row r="40372" spans="62:62" x14ac:dyDescent="0.35">
      <c r="BJ40372" t="s">
        <v>60</v>
      </c>
    </row>
    <row r="40373" spans="62:62" x14ac:dyDescent="0.35">
      <c r="BJ40373" t="s">
        <v>60</v>
      </c>
    </row>
    <row r="40374" spans="62:62" x14ac:dyDescent="0.35">
      <c r="BJ40374" t="s">
        <v>60</v>
      </c>
    </row>
    <row r="40375" spans="62:62" x14ac:dyDescent="0.35">
      <c r="BJ40375" t="s">
        <v>60</v>
      </c>
    </row>
    <row r="40376" spans="62:62" x14ac:dyDescent="0.35">
      <c r="BJ40376" t="s">
        <v>60</v>
      </c>
    </row>
    <row r="40377" spans="62:62" x14ac:dyDescent="0.35">
      <c r="BJ40377" t="s">
        <v>60</v>
      </c>
    </row>
    <row r="40378" spans="62:62" x14ac:dyDescent="0.35">
      <c r="BJ40378" t="s">
        <v>60</v>
      </c>
    </row>
    <row r="40379" spans="62:62" x14ac:dyDescent="0.35">
      <c r="BJ40379" t="s">
        <v>60</v>
      </c>
    </row>
    <row r="40380" spans="62:62" x14ac:dyDescent="0.35">
      <c r="BJ40380" t="s">
        <v>60</v>
      </c>
    </row>
    <row r="40381" spans="62:62" x14ac:dyDescent="0.35">
      <c r="BJ40381" t="s">
        <v>60</v>
      </c>
    </row>
    <row r="40382" spans="62:62" x14ac:dyDescent="0.35">
      <c r="BJ40382" t="s">
        <v>60</v>
      </c>
    </row>
    <row r="40383" spans="62:62" x14ac:dyDescent="0.35">
      <c r="BJ40383" t="s">
        <v>60</v>
      </c>
    </row>
    <row r="40384" spans="62:62" x14ac:dyDescent="0.35">
      <c r="BJ40384" t="s">
        <v>60</v>
      </c>
    </row>
    <row r="40385" spans="62:62" x14ac:dyDescent="0.35">
      <c r="BJ40385" t="s">
        <v>60</v>
      </c>
    </row>
    <row r="40386" spans="62:62" x14ac:dyDescent="0.35">
      <c r="BJ40386" t="s">
        <v>60</v>
      </c>
    </row>
    <row r="40387" spans="62:62" x14ac:dyDescent="0.35">
      <c r="BJ40387" t="s">
        <v>60</v>
      </c>
    </row>
    <row r="40388" spans="62:62" x14ac:dyDescent="0.35">
      <c r="BJ40388" t="s">
        <v>60</v>
      </c>
    </row>
    <row r="40389" spans="62:62" x14ac:dyDescent="0.35">
      <c r="BJ40389" t="s">
        <v>60</v>
      </c>
    </row>
    <row r="40390" spans="62:62" x14ac:dyDescent="0.35">
      <c r="BJ40390" t="s">
        <v>60</v>
      </c>
    </row>
    <row r="40391" spans="62:62" x14ac:dyDescent="0.35">
      <c r="BJ40391" t="s">
        <v>60</v>
      </c>
    </row>
    <row r="40392" spans="62:62" x14ac:dyDescent="0.35">
      <c r="BJ40392" t="s">
        <v>60</v>
      </c>
    </row>
    <row r="40393" spans="62:62" x14ac:dyDescent="0.35">
      <c r="BJ40393" t="s">
        <v>60</v>
      </c>
    </row>
    <row r="40394" spans="62:62" x14ac:dyDescent="0.35">
      <c r="BJ40394" t="s">
        <v>60</v>
      </c>
    </row>
    <row r="40395" spans="62:62" x14ac:dyDescent="0.35">
      <c r="BJ40395" t="s">
        <v>60</v>
      </c>
    </row>
    <row r="40396" spans="62:62" x14ac:dyDescent="0.35">
      <c r="BJ40396" t="s">
        <v>60</v>
      </c>
    </row>
    <row r="40397" spans="62:62" x14ac:dyDescent="0.35">
      <c r="BJ40397" t="s">
        <v>60</v>
      </c>
    </row>
    <row r="40398" spans="62:62" x14ac:dyDescent="0.35">
      <c r="BJ40398" t="s">
        <v>60</v>
      </c>
    </row>
    <row r="40399" spans="62:62" x14ac:dyDescent="0.35">
      <c r="BJ40399" t="s">
        <v>60</v>
      </c>
    </row>
    <row r="40400" spans="62:62" x14ac:dyDescent="0.35">
      <c r="BJ40400" t="s">
        <v>60</v>
      </c>
    </row>
    <row r="40401" spans="62:62" x14ac:dyDescent="0.35">
      <c r="BJ40401" t="s">
        <v>60</v>
      </c>
    </row>
    <row r="40402" spans="62:62" x14ac:dyDescent="0.35">
      <c r="BJ40402" t="s">
        <v>60</v>
      </c>
    </row>
    <row r="40403" spans="62:62" x14ac:dyDescent="0.35">
      <c r="BJ40403" t="s">
        <v>60</v>
      </c>
    </row>
    <row r="40404" spans="62:62" x14ac:dyDescent="0.35">
      <c r="BJ40404" t="s">
        <v>60</v>
      </c>
    </row>
    <row r="40405" spans="62:62" x14ac:dyDescent="0.35">
      <c r="BJ40405" t="s">
        <v>60</v>
      </c>
    </row>
    <row r="40406" spans="62:62" x14ac:dyDescent="0.35">
      <c r="BJ40406" t="s">
        <v>60</v>
      </c>
    </row>
    <row r="40407" spans="62:62" x14ac:dyDescent="0.35">
      <c r="BJ40407" t="s">
        <v>60</v>
      </c>
    </row>
    <row r="40408" spans="62:62" x14ac:dyDescent="0.35">
      <c r="BJ40408" t="s">
        <v>60</v>
      </c>
    </row>
    <row r="40409" spans="62:62" x14ac:dyDescent="0.35">
      <c r="BJ40409" t="s">
        <v>60</v>
      </c>
    </row>
    <row r="40410" spans="62:62" x14ac:dyDescent="0.35">
      <c r="BJ40410" t="s">
        <v>60</v>
      </c>
    </row>
    <row r="40411" spans="62:62" x14ac:dyDescent="0.35">
      <c r="BJ40411" t="s">
        <v>60</v>
      </c>
    </row>
    <row r="40412" spans="62:62" x14ac:dyDescent="0.35">
      <c r="BJ40412" t="s">
        <v>60</v>
      </c>
    </row>
    <row r="40413" spans="62:62" x14ac:dyDescent="0.35">
      <c r="BJ40413" t="s">
        <v>60</v>
      </c>
    </row>
    <row r="40414" spans="62:62" x14ac:dyDescent="0.35">
      <c r="BJ40414" t="s">
        <v>60</v>
      </c>
    </row>
    <row r="40415" spans="62:62" x14ac:dyDescent="0.35">
      <c r="BJ40415" t="s">
        <v>60</v>
      </c>
    </row>
    <row r="40416" spans="62:62" x14ac:dyDescent="0.35">
      <c r="BJ40416" t="s">
        <v>60</v>
      </c>
    </row>
    <row r="40417" spans="62:62" x14ac:dyDescent="0.35">
      <c r="BJ40417" t="s">
        <v>60</v>
      </c>
    </row>
    <row r="40418" spans="62:62" x14ac:dyDescent="0.35">
      <c r="BJ40418" t="s">
        <v>60</v>
      </c>
    </row>
    <row r="40419" spans="62:62" x14ac:dyDescent="0.35">
      <c r="BJ40419" t="s">
        <v>60</v>
      </c>
    </row>
    <row r="40420" spans="62:62" x14ac:dyDescent="0.35">
      <c r="BJ40420" t="s">
        <v>60</v>
      </c>
    </row>
    <row r="40421" spans="62:62" x14ac:dyDescent="0.35">
      <c r="BJ40421" t="s">
        <v>60</v>
      </c>
    </row>
    <row r="40422" spans="62:62" x14ac:dyDescent="0.35">
      <c r="BJ40422" t="s">
        <v>60</v>
      </c>
    </row>
    <row r="40423" spans="62:62" x14ac:dyDescent="0.35">
      <c r="BJ40423" t="s">
        <v>60</v>
      </c>
    </row>
    <row r="40424" spans="62:62" x14ac:dyDescent="0.35">
      <c r="BJ40424" t="s">
        <v>60</v>
      </c>
    </row>
    <row r="40425" spans="62:62" x14ac:dyDescent="0.35">
      <c r="BJ40425" t="s">
        <v>60</v>
      </c>
    </row>
    <row r="40426" spans="62:62" x14ac:dyDescent="0.35">
      <c r="BJ40426" t="s">
        <v>60</v>
      </c>
    </row>
    <row r="40427" spans="62:62" x14ac:dyDescent="0.35">
      <c r="BJ40427" t="s">
        <v>60</v>
      </c>
    </row>
    <row r="40428" spans="62:62" x14ac:dyDescent="0.35">
      <c r="BJ40428" t="s">
        <v>60</v>
      </c>
    </row>
    <row r="40429" spans="62:62" x14ac:dyDescent="0.35">
      <c r="BJ40429" t="s">
        <v>60</v>
      </c>
    </row>
    <row r="40430" spans="62:62" x14ac:dyDescent="0.35">
      <c r="BJ40430" t="s">
        <v>60</v>
      </c>
    </row>
    <row r="40431" spans="62:62" x14ac:dyDescent="0.35">
      <c r="BJ40431" t="s">
        <v>60</v>
      </c>
    </row>
    <row r="40432" spans="62:62" x14ac:dyDescent="0.35">
      <c r="BJ40432" t="s">
        <v>60</v>
      </c>
    </row>
    <row r="40433" spans="62:62" x14ac:dyDescent="0.35">
      <c r="BJ40433" t="s">
        <v>60</v>
      </c>
    </row>
    <row r="40434" spans="62:62" x14ac:dyDescent="0.35">
      <c r="BJ40434" t="s">
        <v>60</v>
      </c>
    </row>
    <row r="40435" spans="62:62" x14ac:dyDescent="0.35">
      <c r="BJ40435" t="s">
        <v>60</v>
      </c>
    </row>
    <row r="40436" spans="62:62" x14ac:dyDescent="0.35">
      <c r="BJ40436" t="s">
        <v>60</v>
      </c>
    </row>
    <row r="40437" spans="62:62" x14ac:dyDescent="0.35">
      <c r="BJ40437" t="s">
        <v>60</v>
      </c>
    </row>
    <row r="40438" spans="62:62" x14ac:dyDescent="0.35">
      <c r="BJ40438" t="s">
        <v>60</v>
      </c>
    </row>
    <row r="40439" spans="62:62" x14ac:dyDescent="0.35">
      <c r="BJ40439" t="s">
        <v>60</v>
      </c>
    </row>
    <row r="40440" spans="62:62" x14ac:dyDescent="0.35">
      <c r="BJ40440" t="s">
        <v>60</v>
      </c>
    </row>
    <row r="40441" spans="62:62" x14ac:dyDescent="0.35">
      <c r="BJ40441" t="s">
        <v>60</v>
      </c>
    </row>
    <row r="40442" spans="62:62" x14ac:dyDescent="0.35">
      <c r="BJ40442" t="s">
        <v>60</v>
      </c>
    </row>
    <row r="40443" spans="62:62" x14ac:dyDescent="0.35">
      <c r="BJ40443" t="s">
        <v>60</v>
      </c>
    </row>
    <row r="40444" spans="62:62" x14ac:dyDescent="0.35">
      <c r="BJ40444" t="s">
        <v>60</v>
      </c>
    </row>
    <row r="40445" spans="62:62" x14ac:dyDescent="0.35">
      <c r="BJ40445" t="s">
        <v>60</v>
      </c>
    </row>
    <row r="40446" spans="62:62" x14ac:dyDescent="0.35">
      <c r="BJ40446" t="s">
        <v>60</v>
      </c>
    </row>
    <row r="40447" spans="62:62" x14ac:dyDescent="0.35">
      <c r="BJ40447" t="s">
        <v>60</v>
      </c>
    </row>
    <row r="40448" spans="62:62" x14ac:dyDescent="0.35">
      <c r="BJ40448" t="s">
        <v>60</v>
      </c>
    </row>
    <row r="40449" spans="62:62" x14ac:dyDescent="0.35">
      <c r="BJ40449" t="s">
        <v>60</v>
      </c>
    </row>
    <row r="40450" spans="62:62" x14ac:dyDescent="0.35">
      <c r="BJ40450" t="s">
        <v>60</v>
      </c>
    </row>
    <row r="40451" spans="62:62" x14ac:dyDescent="0.35">
      <c r="BJ40451" t="s">
        <v>60</v>
      </c>
    </row>
    <row r="40452" spans="62:62" x14ac:dyDescent="0.35">
      <c r="BJ40452" t="s">
        <v>60</v>
      </c>
    </row>
    <row r="40453" spans="62:62" x14ac:dyDescent="0.35">
      <c r="BJ40453" t="s">
        <v>60</v>
      </c>
    </row>
    <row r="40454" spans="62:62" x14ac:dyDescent="0.35">
      <c r="BJ40454" t="s">
        <v>60</v>
      </c>
    </row>
    <row r="40455" spans="62:62" x14ac:dyDescent="0.35">
      <c r="BJ40455" t="s">
        <v>60</v>
      </c>
    </row>
    <row r="40456" spans="62:62" x14ac:dyDescent="0.35">
      <c r="BJ40456" t="s">
        <v>60</v>
      </c>
    </row>
    <row r="40457" spans="62:62" x14ac:dyDescent="0.35">
      <c r="BJ40457" t="s">
        <v>60</v>
      </c>
    </row>
    <row r="40458" spans="62:62" x14ac:dyDescent="0.35">
      <c r="BJ40458" t="s">
        <v>60</v>
      </c>
    </row>
    <row r="40459" spans="62:62" x14ac:dyDescent="0.35">
      <c r="BJ40459" t="s">
        <v>60</v>
      </c>
    </row>
    <row r="40460" spans="62:62" x14ac:dyDescent="0.35">
      <c r="BJ40460" t="s">
        <v>60</v>
      </c>
    </row>
    <row r="40461" spans="62:62" x14ac:dyDescent="0.35">
      <c r="BJ40461" t="s">
        <v>60</v>
      </c>
    </row>
    <row r="40462" spans="62:62" x14ac:dyDescent="0.35">
      <c r="BJ40462" t="s">
        <v>60</v>
      </c>
    </row>
    <row r="40463" spans="62:62" x14ac:dyDescent="0.35">
      <c r="BJ40463" t="s">
        <v>60</v>
      </c>
    </row>
    <row r="40464" spans="62:62" x14ac:dyDescent="0.35">
      <c r="BJ40464" t="s">
        <v>60</v>
      </c>
    </row>
    <row r="40465" spans="62:62" x14ac:dyDescent="0.35">
      <c r="BJ40465" t="s">
        <v>60</v>
      </c>
    </row>
    <row r="40466" spans="62:62" x14ac:dyDescent="0.35">
      <c r="BJ40466" t="s">
        <v>60</v>
      </c>
    </row>
    <row r="40467" spans="62:62" x14ac:dyDescent="0.35">
      <c r="BJ40467" t="s">
        <v>60</v>
      </c>
    </row>
    <row r="40468" spans="62:62" x14ac:dyDescent="0.35">
      <c r="BJ40468" t="s">
        <v>60</v>
      </c>
    </row>
    <row r="40469" spans="62:62" x14ac:dyDescent="0.35">
      <c r="BJ40469" t="s">
        <v>60</v>
      </c>
    </row>
    <row r="40470" spans="62:62" x14ac:dyDescent="0.35">
      <c r="BJ40470" t="s">
        <v>60</v>
      </c>
    </row>
    <row r="40471" spans="62:62" x14ac:dyDescent="0.35">
      <c r="BJ40471" t="s">
        <v>60</v>
      </c>
    </row>
    <row r="40472" spans="62:62" x14ac:dyDescent="0.35">
      <c r="BJ40472" t="s">
        <v>60</v>
      </c>
    </row>
    <row r="40473" spans="62:62" x14ac:dyDescent="0.35">
      <c r="BJ40473" t="s">
        <v>60</v>
      </c>
    </row>
    <row r="40474" spans="62:62" x14ac:dyDescent="0.35">
      <c r="BJ40474" t="s">
        <v>60</v>
      </c>
    </row>
    <row r="40475" spans="62:62" x14ac:dyDescent="0.35">
      <c r="BJ40475" t="s">
        <v>60</v>
      </c>
    </row>
    <row r="40476" spans="62:62" x14ac:dyDescent="0.35">
      <c r="BJ40476" t="s">
        <v>60</v>
      </c>
    </row>
    <row r="40477" spans="62:62" x14ac:dyDescent="0.35">
      <c r="BJ40477" t="s">
        <v>60</v>
      </c>
    </row>
    <row r="40478" spans="62:62" x14ac:dyDescent="0.35">
      <c r="BJ40478" t="s">
        <v>60</v>
      </c>
    </row>
    <row r="40479" spans="62:62" x14ac:dyDescent="0.35">
      <c r="BJ40479" t="s">
        <v>60</v>
      </c>
    </row>
    <row r="40480" spans="62:62" x14ac:dyDescent="0.35">
      <c r="BJ40480" t="s">
        <v>60</v>
      </c>
    </row>
    <row r="40481" spans="62:62" x14ac:dyDescent="0.35">
      <c r="BJ40481" t="s">
        <v>60</v>
      </c>
    </row>
    <row r="40482" spans="62:62" x14ac:dyDescent="0.35">
      <c r="BJ40482" t="s">
        <v>60</v>
      </c>
    </row>
    <row r="40483" spans="62:62" x14ac:dyDescent="0.35">
      <c r="BJ40483" t="s">
        <v>60</v>
      </c>
    </row>
    <row r="40484" spans="62:62" x14ac:dyDescent="0.35">
      <c r="BJ40484" t="s">
        <v>60</v>
      </c>
    </row>
    <row r="40485" spans="62:62" x14ac:dyDescent="0.35">
      <c r="BJ40485" t="s">
        <v>60</v>
      </c>
    </row>
    <row r="40486" spans="62:62" x14ac:dyDescent="0.35">
      <c r="BJ40486" t="s">
        <v>60</v>
      </c>
    </row>
    <row r="40487" spans="62:62" x14ac:dyDescent="0.35">
      <c r="BJ40487" t="s">
        <v>60</v>
      </c>
    </row>
    <row r="40488" spans="62:62" x14ac:dyDescent="0.35">
      <c r="BJ40488" t="s">
        <v>60</v>
      </c>
    </row>
    <row r="40489" spans="62:62" x14ac:dyDescent="0.35">
      <c r="BJ40489" t="s">
        <v>60</v>
      </c>
    </row>
    <row r="40490" spans="62:62" x14ac:dyDescent="0.35">
      <c r="BJ40490" t="s">
        <v>60</v>
      </c>
    </row>
    <row r="40491" spans="62:62" x14ac:dyDescent="0.35">
      <c r="BJ40491" t="s">
        <v>60</v>
      </c>
    </row>
    <row r="40492" spans="62:62" x14ac:dyDescent="0.35">
      <c r="BJ40492" t="s">
        <v>60</v>
      </c>
    </row>
    <row r="40493" spans="62:62" x14ac:dyDescent="0.35">
      <c r="BJ40493" t="s">
        <v>60</v>
      </c>
    </row>
    <row r="40494" spans="62:62" x14ac:dyDescent="0.35">
      <c r="BJ40494" t="s">
        <v>60</v>
      </c>
    </row>
    <row r="40495" spans="62:62" x14ac:dyDescent="0.35">
      <c r="BJ40495" t="s">
        <v>60</v>
      </c>
    </row>
    <row r="40496" spans="62:62" x14ac:dyDescent="0.35">
      <c r="BJ40496" t="s">
        <v>60</v>
      </c>
    </row>
    <row r="40497" spans="62:62" x14ac:dyDescent="0.35">
      <c r="BJ40497" t="s">
        <v>60</v>
      </c>
    </row>
    <row r="40498" spans="62:62" x14ac:dyDescent="0.35">
      <c r="BJ40498" t="s">
        <v>60</v>
      </c>
    </row>
    <row r="40499" spans="62:62" x14ac:dyDescent="0.35">
      <c r="BJ40499" t="s">
        <v>60</v>
      </c>
    </row>
    <row r="40500" spans="62:62" x14ac:dyDescent="0.35">
      <c r="BJ40500" t="s">
        <v>60</v>
      </c>
    </row>
    <row r="40501" spans="62:62" x14ac:dyDescent="0.35">
      <c r="BJ40501" t="s">
        <v>60</v>
      </c>
    </row>
    <row r="40502" spans="62:62" x14ac:dyDescent="0.35">
      <c r="BJ40502" t="s">
        <v>60</v>
      </c>
    </row>
    <row r="40503" spans="62:62" x14ac:dyDescent="0.35">
      <c r="BJ40503" t="s">
        <v>60</v>
      </c>
    </row>
    <row r="40504" spans="62:62" x14ac:dyDescent="0.35">
      <c r="BJ40504" t="s">
        <v>60</v>
      </c>
    </row>
    <row r="40505" spans="62:62" x14ac:dyDescent="0.35">
      <c r="BJ40505" t="s">
        <v>60</v>
      </c>
    </row>
    <row r="40506" spans="62:62" x14ac:dyDescent="0.35">
      <c r="BJ40506" t="s">
        <v>60</v>
      </c>
    </row>
    <row r="40507" spans="62:62" x14ac:dyDescent="0.35">
      <c r="BJ40507" t="s">
        <v>60</v>
      </c>
    </row>
    <row r="40508" spans="62:62" x14ac:dyDescent="0.35">
      <c r="BJ40508" t="s">
        <v>60</v>
      </c>
    </row>
    <row r="40509" spans="62:62" x14ac:dyDescent="0.35">
      <c r="BJ40509" t="s">
        <v>60</v>
      </c>
    </row>
    <row r="40510" spans="62:62" x14ac:dyDescent="0.35">
      <c r="BJ40510" t="s">
        <v>60</v>
      </c>
    </row>
    <row r="40511" spans="62:62" x14ac:dyDescent="0.35">
      <c r="BJ40511" t="s">
        <v>60</v>
      </c>
    </row>
    <row r="40512" spans="62:62" x14ac:dyDescent="0.35">
      <c r="BJ40512" t="s">
        <v>60</v>
      </c>
    </row>
    <row r="40513" spans="62:62" x14ac:dyDescent="0.35">
      <c r="BJ40513" t="s">
        <v>60</v>
      </c>
    </row>
    <row r="40514" spans="62:62" x14ac:dyDescent="0.35">
      <c r="BJ40514" t="s">
        <v>60</v>
      </c>
    </row>
    <row r="40515" spans="62:62" x14ac:dyDescent="0.35">
      <c r="BJ40515" t="s">
        <v>60</v>
      </c>
    </row>
    <row r="40516" spans="62:62" x14ac:dyDescent="0.35">
      <c r="BJ40516" t="s">
        <v>60</v>
      </c>
    </row>
    <row r="40517" spans="62:62" x14ac:dyDescent="0.35">
      <c r="BJ40517" t="s">
        <v>60</v>
      </c>
    </row>
    <row r="40518" spans="62:62" x14ac:dyDescent="0.35">
      <c r="BJ40518" t="s">
        <v>60</v>
      </c>
    </row>
    <row r="40519" spans="62:62" x14ac:dyDescent="0.35">
      <c r="BJ40519" t="s">
        <v>60</v>
      </c>
    </row>
    <row r="40520" spans="62:62" x14ac:dyDescent="0.35">
      <c r="BJ40520" t="s">
        <v>60</v>
      </c>
    </row>
    <row r="40521" spans="62:62" x14ac:dyDescent="0.35">
      <c r="BJ40521" t="s">
        <v>60</v>
      </c>
    </row>
    <row r="40522" spans="62:62" x14ac:dyDescent="0.35">
      <c r="BJ40522" t="s">
        <v>60</v>
      </c>
    </row>
    <row r="40523" spans="62:62" x14ac:dyDescent="0.35">
      <c r="BJ40523" t="s">
        <v>60</v>
      </c>
    </row>
    <row r="40524" spans="62:62" x14ac:dyDescent="0.35">
      <c r="BJ40524" t="s">
        <v>60</v>
      </c>
    </row>
    <row r="40525" spans="62:62" x14ac:dyDescent="0.35">
      <c r="BJ40525" t="s">
        <v>60</v>
      </c>
    </row>
    <row r="40526" spans="62:62" x14ac:dyDescent="0.35">
      <c r="BJ40526" t="s">
        <v>60</v>
      </c>
    </row>
    <row r="40527" spans="62:62" x14ac:dyDescent="0.35">
      <c r="BJ40527" t="s">
        <v>60</v>
      </c>
    </row>
    <row r="40528" spans="62:62" x14ac:dyDescent="0.35">
      <c r="BJ40528" t="s">
        <v>60</v>
      </c>
    </row>
    <row r="40529" spans="62:62" x14ac:dyDescent="0.35">
      <c r="BJ40529" t="s">
        <v>60</v>
      </c>
    </row>
    <row r="40530" spans="62:62" x14ac:dyDescent="0.35">
      <c r="BJ40530" t="s">
        <v>60</v>
      </c>
    </row>
    <row r="40531" spans="62:62" x14ac:dyDescent="0.35">
      <c r="BJ40531" t="s">
        <v>60</v>
      </c>
    </row>
    <row r="40532" spans="62:62" x14ac:dyDescent="0.35">
      <c r="BJ40532" t="s">
        <v>60</v>
      </c>
    </row>
    <row r="40533" spans="62:62" x14ac:dyDescent="0.35">
      <c r="BJ40533" t="s">
        <v>60</v>
      </c>
    </row>
    <row r="40534" spans="62:62" x14ac:dyDescent="0.35">
      <c r="BJ40534" t="s">
        <v>60</v>
      </c>
    </row>
    <row r="40535" spans="62:62" x14ac:dyDescent="0.35">
      <c r="BJ40535" t="s">
        <v>60</v>
      </c>
    </row>
    <row r="40536" spans="62:62" x14ac:dyDescent="0.35">
      <c r="BJ40536" t="s">
        <v>60</v>
      </c>
    </row>
    <row r="40537" spans="62:62" x14ac:dyDescent="0.35">
      <c r="BJ40537" t="s">
        <v>60</v>
      </c>
    </row>
    <row r="40538" spans="62:62" x14ac:dyDescent="0.35">
      <c r="BJ40538" t="s">
        <v>60</v>
      </c>
    </row>
    <row r="40539" spans="62:62" x14ac:dyDescent="0.35">
      <c r="BJ40539" t="s">
        <v>60</v>
      </c>
    </row>
    <row r="40540" spans="62:62" x14ac:dyDescent="0.35">
      <c r="BJ40540" t="s">
        <v>60</v>
      </c>
    </row>
    <row r="40541" spans="62:62" x14ac:dyDescent="0.35">
      <c r="BJ40541" t="s">
        <v>60</v>
      </c>
    </row>
    <row r="40542" spans="62:62" x14ac:dyDescent="0.35">
      <c r="BJ40542" t="s">
        <v>60</v>
      </c>
    </row>
    <row r="40543" spans="62:62" x14ac:dyDescent="0.35">
      <c r="BJ40543" t="s">
        <v>60</v>
      </c>
    </row>
    <row r="40544" spans="62:62" x14ac:dyDescent="0.35">
      <c r="BJ40544" t="s">
        <v>60</v>
      </c>
    </row>
    <row r="40545" spans="62:62" x14ac:dyDescent="0.35">
      <c r="BJ40545" t="s">
        <v>60</v>
      </c>
    </row>
    <row r="40546" spans="62:62" x14ac:dyDescent="0.35">
      <c r="BJ40546" t="s">
        <v>60</v>
      </c>
    </row>
    <row r="40547" spans="62:62" x14ac:dyDescent="0.35">
      <c r="BJ40547" t="s">
        <v>60</v>
      </c>
    </row>
    <row r="40548" spans="62:62" x14ac:dyDescent="0.35">
      <c r="BJ40548" t="s">
        <v>60</v>
      </c>
    </row>
    <row r="40549" spans="62:62" x14ac:dyDescent="0.35">
      <c r="BJ40549" t="s">
        <v>60</v>
      </c>
    </row>
    <row r="40550" spans="62:62" x14ac:dyDescent="0.35">
      <c r="BJ40550" t="s">
        <v>60</v>
      </c>
    </row>
    <row r="40551" spans="62:62" x14ac:dyDescent="0.35">
      <c r="BJ40551" t="s">
        <v>60</v>
      </c>
    </row>
    <row r="40552" spans="62:62" x14ac:dyDescent="0.35">
      <c r="BJ40552" t="s">
        <v>60</v>
      </c>
    </row>
    <row r="40553" spans="62:62" x14ac:dyDescent="0.35">
      <c r="BJ40553" t="s">
        <v>60</v>
      </c>
    </row>
    <row r="40554" spans="62:62" x14ac:dyDescent="0.35">
      <c r="BJ40554" t="s">
        <v>60</v>
      </c>
    </row>
    <row r="40555" spans="62:62" x14ac:dyDescent="0.35">
      <c r="BJ40555" t="s">
        <v>60</v>
      </c>
    </row>
    <row r="40556" spans="62:62" x14ac:dyDescent="0.35">
      <c r="BJ40556" t="s">
        <v>60</v>
      </c>
    </row>
    <row r="40557" spans="62:62" x14ac:dyDescent="0.35">
      <c r="BJ40557" t="s">
        <v>60</v>
      </c>
    </row>
    <row r="40558" spans="62:62" x14ac:dyDescent="0.35">
      <c r="BJ40558" t="s">
        <v>60</v>
      </c>
    </row>
    <row r="40559" spans="62:62" x14ac:dyDescent="0.35">
      <c r="BJ40559" t="s">
        <v>60</v>
      </c>
    </row>
    <row r="40560" spans="62:62" x14ac:dyDescent="0.35">
      <c r="BJ40560" t="s">
        <v>60</v>
      </c>
    </row>
    <row r="40561" spans="62:62" x14ac:dyDescent="0.35">
      <c r="BJ40561" t="s">
        <v>60</v>
      </c>
    </row>
    <row r="40562" spans="62:62" x14ac:dyDescent="0.35">
      <c r="BJ40562" t="s">
        <v>60</v>
      </c>
    </row>
    <row r="40563" spans="62:62" x14ac:dyDescent="0.35">
      <c r="BJ40563" t="s">
        <v>60</v>
      </c>
    </row>
    <row r="40564" spans="62:62" x14ac:dyDescent="0.35">
      <c r="BJ40564" t="s">
        <v>60</v>
      </c>
    </row>
    <row r="40565" spans="62:62" x14ac:dyDescent="0.35">
      <c r="BJ40565" t="s">
        <v>60</v>
      </c>
    </row>
    <row r="40566" spans="62:62" x14ac:dyDescent="0.35">
      <c r="BJ40566" t="s">
        <v>60</v>
      </c>
    </row>
    <row r="40567" spans="62:62" x14ac:dyDescent="0.35">
      <c r="BJ40567" t="s">
        <v>60</v>
      </c>
    </row>
    <row r="40568" spans="62:62" x14ac:dyDescent="0.35">
      <c r="BJ40568" t="s">
        <v>60</v>
      </c>
    </row>
    <row r="40569" spans="62:62" x14ac:dyDescent="0.35">
      <c r="BJ40569" t="s">
        <v>60</v>
      </c>
    </row>
    <row r="40570" spans="62:62" x14ac:dyDescent="0.35">
      <c r="BJ40570" t="s">
        <v>60</v>
      </c>
    </row>
    <row r="40571" spans="62:62" x14ac:dyDescent="0.35">
      <c r="BJ40571" t="s">
        <v>60</v>
      </c>
    </row>
    <row r="40572" spans="62:62" x14ac:dyDescent="0.35">
      <c r="BJ40572" t="s">
        <v>60</v>
      </c>
    </row>
    <row r="40573" spans="62:62" x14ac:dyDescent="0.35">
      <c r="BJ40573" t="s">
        <v>60</v>
      </c>
    </row>
    <row r="40574" spans="62:62" x14ac:dyDescent="0.35">
      <c r="BJ40574" t="s">
        <v>60</v>
      </c>
    </row>
    <row r="40575" spans="62:62" x14ac:dyDescent="0.35">
      <c r="BJ40575" t="s">
        <v>60</v>
      </c>
    </row>
    <row r="40576" spans="62:62" x14ac:dyDescent="0.35">
      <c r="BJ40576" t="s">
        <v>60</v>
      </c>
    </row>
    <row r="40577" spans="62:62" x14ac:dyDescent="0.35">
      <c r="BJ40577" t="s">
        <v>60</v>
      </c>
    </row>
    <row r="40578" spans="62:62" x14ac:dyDescent="0.35">
      <c r="BJ40578" t="s">
        <v>60</v>
      </c>
    </row>
    <row r="40579" spans="62:62" x14ac:dyDescent="0.35">
      <c r="BJ40579" t="s">
        <v>60</v>
      </c>
    </row>
    <row r="40580" spans="62:62" x14ac:dyDescent="0.35">
      <c r="BJ40580" t="s">
        <v>60</v>
      </c>
    </row>
    <row r="40581" spans="62:62" x14ac:dyDescent="0.35">
      <c r="BJ40581" t="s">
        <v>60</v>
      </c>
    </row>
    <row r="40582" spans="62:62" x14ac:dyDescent="0.35">
      <c r="BJ40582" t="s">
        <v>60</v>
      </c>
    </row>
    <row r="40583" spans="62:62" x14ac:dyDescent="0.35">
      <c r="BJ40583" t="s">
        <v>60</v>
      </c>
    </row>
    <row r="40584" spans="62:62" x14ac:dyDescent="0.35">
      <c r="BJ40584" t="s">
        <v>60</v>
      </c>
    </row>
    <row r="40585" spans="62:62" x14ac:dyDescent="0.35">
      <c r="BJ40585" t="s">
        <v>60</v>
      </c>
    </row>
    <row r="40586" spans="62:62" x14ac:dyDescent="0.35">
      <c r="BJ40586" t="s">
        <v>60</v>
      </c>
    </row>
    <row r="40587" spans="62:62" x14ac:dyDescent="0.35">
      <c r="BJ40587" t="s">
        <v>60</v>
      </c>
    </row>
    <row r="40588" spans="62:62" x14ac:dyDescent="0.35">
      <c r="BJ40588" t="s">
        <v>60</v>
      </c>
    </row>
    <row r="40589" spans="62:62" x14ac:dyDescent="0.35">
      <c r="BJ40589" t="s">
        <v>60</v>
      </c>
    </row>
    <row r="40590" spans="62:62" x14ac:dyDescent="0.35">
      <c r="BJ40590" t="s">
        <v>60</v>
      </c>
    </row>
    <row r="40591" spans="62:62" x14ac:dyDescent="0.35">
      <c r="BJ40591" t="s">
        <v>60</v>
      </c>
    </row>
    <row r="40592" spans="62:62" x14ac:dyDescent="0.35">
      <c r="BJ40592" t="s">
        <v>60</v>
      </c>
    </row>
    <row r="40593" spans="62:62" x14ac:dyDescent="0.35">
      <c r="BJ40593" t="s">
        <v>60</v>
      </c>
    </row>
    <row r="40594" spans="62:62" x14ac:dyDescent="0.35">
      <c r="BJ40594" t="s">
        <v>60</v>
      </c>
    </row>
    <row r="40595" spans="62:62" x14ac:dyDescent="0.35">
      <c r="BJ40595" t="s">
        <v>60</v>
      </c>
    </row>
    <row r="40596" spans="62:62" x14ac:dyDescent="0.35">
      <c r="BJ40596" t="s">
        <v>60</v>
      </c>
    </row>
    <row r="40597" spans="62:62" x14ac:dyDescent="0.35">
      <c r="BJ40597" t="s">
        <v>60</v>
      </c>
    </row>
    <row r="40598" spans="62:62" x14ac:dyDescent="0.35">
      <c r="BJ40598" t="s">
        <v>60</v>
      </c>
    </row>
    <row r="40599" spans="62:62" x14ac:dyDescent="0.35">
      <c r="BJ40599" t="s">
        <v>60</v>
      </c>
    </row>
    <row r="40600" spans="62:62" x14ac:dyDescent="0.35">
      <c r="BJ40600" t="s">
        <v>60</v>
      </c>
    </row>
    <row r="40601" spans="62:62" x14ac:dyDescent="0.35">
      <c r="BJ40601" t="s">
        <v>60</v>
      </c>
    </row>
    <row r="40602" spans="62:62" x14ac:dyDescent="0.35">
      <c r="BJ40602" t="s">
        <v>60</v>
      </c>
    </row>
    <row r="40603" spans="62:62" x14ac:dyDescent="0.35">
      <c r="BJ40603" t="s">
        <v>60</v>
      </c>
    </row>
    <row r="40604" spans="62:62" x14ac:dyDescent="0.35">
      <c r="BJ40604" t="s">
        <v>60</v>
      </c>
    </row>
    <row r="40605" spans="62:62" x14ac:dyDescent="0.35">
      <c r="BJ40605" t="s">
        <v>60</v>
      </c>
    </row>
    <row r="40606" spans="62:62" x14ac:dyDescent="0.35">
      <c r="BJ40606" t="s">
        <v>60</v>
      </c>
    </row>
    <row r="40607" spans="62:62" x14ac:dyDescent="0.35">
      <c r="BJ40607" t="s">
        <v>60</v>
      </c>
    </row>
    <row r="40608" spans="62:62" x14ac:dyDescent="0.35">
      <c r="BJ40608" t="s">
        <v>60</v>
      </c>
    </row>
    <row r="40609" spans="62:62" x14ac:dyDescent="0.35">
      <c r="BJ40609" t="s">
        <v>60</v>
      </c>
    </row>
    <row r="40610" spans="62:62" x14ac:dyDescent="0.35">
      <c r="BJ40610" t="s">
        <v>60</v>
      </c>
    </row>
    <row r="40611" spans="62:62" x14ac:dyDescent="0.35">
      <c r="BJ40611" t="s">
        <v>60</v>
      </c>
    </row>
    <row r="40612" spans="62:62" x14ac:dyDescent="0.35">
      <c r="BJ40612" t="s">
        <v>60</v>
      </c>
    </row>
    <row r="40613" spans="62:62" x14ac:dyDescent="0.35">
      <c r="BJ40613" t="s">
        <v>60</v>
      </c>
    </row>
    <row r="40614" spans="62:62" x14ac:dyDescent="0.35">
      <c r="BJ40614" t="s">
        <v>60</v>
      </c>
    </row>
    <row r="40615" spans="62:62" x14ac:dyDescent="0.35">
      <c r="BJ40615" t="s">
        <v>60</v>
      </c>
    </row>
    <row r="40616" spans="62:62" x14ac:dyDescent="0.35">
      <c r="BJ40616" t="s">
        <v>60</v>
      </c>
    </row>
    <row r="40617" spans="62:62" x14ac:dyDescent="0.35">
      <c r="BJ40617" t="s">
        <v>60</v>
      </c>
    </row>
    <row r="40618" spans="62:62" x14ac:dyDescent="0.35">
      <c r="BJ40618" t="s">
        <v>60</v>
      </c>
    </row>
    <row r="40619" spans="62:62" x14ac:dyDescent="0.35">
      <c r="BJ40619" t="s">
        <v>60</v>
      </c>
    </row>
    <row r="40620" spans="62:62" x14ac:dyDescent="0.35">
      <c r="BJ40620" t="s">
        <v>60</v>
      </c>
    </row>
    <row r="40621" spans="62:62" x14ac:dyDescent="0.35">
      <c r="BJ40621" t="s">
        <v>60</v>
      </c>
    </row>
    <row r="40622" spans="62:62" x14ac:dyDescent="0.35">
      <c r="BJ40622" t="s">
        <v>60</v>
      </c>
    </row>
    <row r="40623" spans="62:62" x14ac:dyDescent="0.35">
      <c r="BJ40623" t="s">
        <v>60</v>
      </c>
    </row>
    <row r="40624" spans="62:62" x14ac:dyDescent="0.35">
      <c r="BJ40624" t="s">
        <v>60</v>
      </c>
    </row>
    <row r="40625" spans="62:62" x14ac:dyDescent="0.35">
      <c r="BJ40625" t="s">
        <v>60</v>
      </c>
    </row>
    <row r="40626" spans="62:62" x14ac:dyDescent="0.35">
      <c r="BJ40626" t="s">
        <v>60</v>
      </c>
    </row>
    <row r="40627" spans="62:62" x14ac:dyDescent="0.35">
      <c r="BJ40627" t="s">
        <v>60</v>
      </c>
    </row>
    <row r="40628" spans="62:62" x14ac:dyDescent="0.35">
      <c r="BJ40628" t="s">
        <v>60</v>
      </c>
    </row>
    <row r="40629" spans="62:62" x14ac:dyDescent="0.35">
      <c r="BJ40629" t="s">
        <v>60</v>
      </c>
    </row>
    <row r="40630" spans="62:62" x14ac:dyDescent="0.35">
      <c r="BJ40630" t="s">
        <v>60</v>
      </c>
    </row>
    <row r="40631" spans="62:62" x14ac:dyDescent="0.35">
      <c r="BJ40631" t="s">
        <v>60</v>
      </c>
    </row>
    <row r="40632" spans="62:62" x14ac:dyDescent="0.35">
      <c r="BJ40632" t="s">
        <v>60</v>
      </c>
    </row>
    <row r="40633" spans="62:62" x14ac:dyDescent="0.35">
      <c r="BJ40633" t="s">
        <v>60</v>
      </c>
    </row>
    <row r="40634" spans="62:62" x14ac:dyDescent="0.35">
      <c r="BJ40634" t="s">
        <v>60</v>
      </c>
    </row>
    <row r="40635" spans="62:62" x14ac:dyDescent="0.35">
      <c r="BJ40635" t="s">
        <v>60</v>
      </c>
    </row>
    <row r="40636" spans="62:62" x14ac:dyDescent="0.35">
      <c r="BJ40636" t="s">
        <v>60</v>
      </c>
    </row>
    <row r="40637" spans="62:62" x14ac:dyDescent="0.35">
      <c r="BJ40637" t="s">
        <v>60</v>
      </c>
    </row>
    <row r="40638" spans="62:62" x14ac:dyDescent="0.35">
      <c r="BJ40638" t="s">
        <v>60</v>
      </c>
    </row>
    <row r="40639" spans="62:62" x14ac:dyDescent="0.35">
      <c r="BJ40639" t="s">
        <v>60</v>
      </c>
    </row>
    <row r="40640" spans="62:62" x14ac:dyDescent="0.35">
      <c r="BJ40640" t="s">
        <v>60</v>
      </c>
    </row>
    <row r="40641" spans="62:62" x14ac:dyDescent="0.35">
      <c r="BJ40641" t="s">
        <v>60</v>
      </c>
    </row>
    <row r="40642" spans="62:62" x14ac:dyDescent="0.35">
      <c r="BJ40642" t="s">
        <v>60</v>
      </c>
    </row>
    <row r="40643" spans="62:62" x14ac:dyDescent="0.35">
      <c r="BJ40643" t="s">
        <v>60</v>
      </c>
    </row>
    <row r="40644" spans="62:62" x14ac:dyDescent="0.35">
      <c r="BJ40644" t="s">
        <v>60</v>
      </c>
    </row>
    <row r="40645" spans="62:62" x14ac:dyDescent="0.35">
      <c r="BJ40645" t="s">
        <v>60</v>
      </c>
    </row>
    <row r="40646" spans="62:62" x14ac:dyDescent="0.35">
      <c r="BJ40646" t="s">
        <v>60</v>
      </c>
    </row>
    <row r="40647" spans="62:62" x14ac:dyDescent="0.35">
      <c r="BJ40647" t="s">
        <v>60</v>
      </c>
    </row>
    <row r="40648" spans="62:62" x14ac:dyDescent="0.35">
      <c r="BJ40648" t="s">
        <v>60</v>
      </c>
    </row>
    <row r="40649" spans="62:62" x14ac:dyDescent="0.35">
      <c r="BJ40649" t="s">
        <v>60</v>
      </c>
    </row>
    <row r="40650" spans="62:62" x14ac:dyDescent="0.35">
      <c r="BJ40650" t="s">
        <v>60</v>
      </c>
    </row>
    <row r="40651" spans="62:62" x14ac:dyDescent="0.35">
      <c r="BJ40651" t="s">
        <v>60</v>
      </c>
    </row>
    <row r="40652" spans="62:62" x14ac:dyDescent="0.35">
      <c r="BJ40652" t="s">
        <v>60</v>
      </c>
    </row>
    <row r="40653" spans="62:62" x14ac:dyDescent="0.35">
      <c r="BJ40653" t="s">
        <v>60</v>
      </c>
    </row>
    <row r="40654" spans="62:62" x14ac:dyDescent="0.35">
      <c r="BJ40654" t="s">
        <v>60</v>
      </c>
    </row>
    <row r="40655" spans="62:62" x14ac:dyDescent="0.35">
      <c r="BJ40655" t="s">
        <v>60</v>
      </c>
    </row>
    <row r="40656" spans="62:62" x14ac:dyDescent="0.35">
      <c r="BJ40656" t="s">
        <v>60</v>
      </c>
    </row>
    <row r="40657" spans="62:62" x14ac:dyDescent="0.35">
      <c r="BJ40657" t="s">
        <v>60</v>
      </c>
    </row>
    <row r="40658" spans="62:62" x14ac:dyDescent="0.35">
      <c r="BJ40658" t="s">
        <v>60</v>
      </c>
    </row>
    <row r="40659" spans="62:62" x14ac:dyDescent="0.35">
      <c r="BJ40659" t="s">
        <v>60</v>
      </c>
    </row>
    <row r="40660" spans="62:62" x14ac:dyDescent="0.35">
      <c r="BJ40660" t="s">
        <v>60</v>
      </c>
    </row>
    <row r="40661" spans="62:62" x14ac:dyDescent="0.35">
      <c r="BJ40661" t="s">
        <v>60</v>
      </c>
    </row>
    <row r="40662" spans="62:62" x14ac:dyDescent="0.35">
      <c r="BJ40662" t="s">
        <v>60</v>
      </c>
    </row>
    <row r="40663" spans="62:62" x14ac:dyDescent="0.35">
      <c r="BJ40663" t="s">
        <v>60</v>
      </c>
    </row>
    <row r="40664" spans="62:62" x14ac:dyDescent="0.35">
      <c r="BJ40664" t="s">
        <v>60</v>
      </c>
    </row>
    <row r="40665" spans="62:62" x14ac:dyDescent="0.35">
      <c r="BJ40665" t="s">
        <v>60</v>
      </c>
    </row>
    <row r="40666" spans="62:62" x14ac:dyDescent="0.35">
      <c r="BJ40666" t="s">
        <v>60</v>
      </c>
    </row>
    <row r="40667" spans="62:62" x14ac:dyDescent="0.35">
      <c r="BJ40667" t="s">
        <v>60</v>
      </c>
    </row>
    <row r="40668" spans="62:62" x14ac:dyDescent="0.35">
      <c r="BJ40668" t="s">
        <v>60</v>
      </c>
    </row>
    <row r="40669" spans="62:62" x14ac:dyDescent="0.35">
      <c r="BJ40669" t="s">
        <v>60</v>
      </c>
    </row>
    <row r="40670" spans="62:62" x14ac:dyDescent="0.35">
      <c r="BJ40670" t="s">
        <v>60</v>
      </c>
    </row>
    <row r="40671" spans="62:62" x14ac:dyDescent="0.35">
      <c r="BJ40671" t="s">
        <v>60</v>
      </c>
    </row>
    <row r="40672" spans="62:62" x14ac:dyDescent="0.35">
      <c r="BJ40672" t="s">
        <v>60</v>
      </c>
    </row>
    <row r="40673" spans="62:62" x14ac:dyDescent="0.35">
      <c r="BJ40673" t="s">
        <v>60</v>
      </c>
    </row>
    <row r="40674" spans="62:62" x14ac:dyDescent="0.35">
      <c r="BJ40674" t="s">
        <v>60</v>
      </c>
    </row>
    <row r="40675" spans="62:62" x14ac:dyDescent="0.35">
      <c r="BJ40675" t="s">
        <v>60</v>
      </c>
    </row>
    <row r="40676" spans="62:62" x14ac:dyDescent="0.35">
      <c r="BJ40676" t="s">
        <v>60</v>
      </c>
    </row>
    <row r="40677" spans="62:62" x14ac:dyDescent="0.35">
      <c r="BJ40677" t="s">
        <v>60</v>
      </c>
    </row>
    <row r="40678" spans="62:62" x14ac:dyDescent="0.35">
      <c r="BJ40678" t="s">
        <v>60</v>
      </c>
    </row>
    <row r="40679" spans="62:62" x14ac:dyDescent="0.35">
      <c r="BJ40679" t="s">
        <v>60</v>
      </c>
    </row>
    <row r="40680" spans="62:62" x14ac:dyDescent="0.35">
      <c r="BJ40680" t="s">
        <v>60</v>
      </c>
    </row>
    <row r="40681" spans="62:62" x14ac:dyDescent="0.35">
      <c r="BJ40681" t="s">
        <v>60</v>
      </c>
    </row>
    <row r="40682" spans="62:62" x14ac:dyDescent="0.35">
      <c r="BJ40682" t="s">
        <v>60</v>
      </c>
    </row>
    <row r="40683" spans="62:62" x14ac:dyDescent="0.35">
      <c r="BJ40683" t="s">
        <v>60</v>
      </c>
    </row>
    <row r="40684" spans="62:62" x14ac:dyDescent="0.35">
      <c r="BJ40684" t="s">
        <v>60</v>
      </c>
    </row>
    <row r="40685" spans="62:62" x14ac:dyDescent="0.35">
      <c r="BJ40685" t="s">
        <v>60</v>
      </c>
    </row>
    <row r="40686" spans="62:62" x14ac:dyDescent="0.35">
      <c r="BJ40686" t="s">
        <v>60</v>
      </c>
    </row>
    <row r="40687" spans="62:62" x14ac:dyDescent="0.35">
      <c r="BJ40687" t="s">
        <v>60</v>
      </c>
    </row>
    <row r="40688" spans="62:62" x14ac:dyDescent="0.35">
      <c r="BJ40688" t="s">
        <v>60</v>
      </c>
    </row>
    <row r="40689" spans="62:62" x14ac:dyDescent="0.35">
      <c r="BJ40689" t="s">
        <v>60</v>
      </c>
    </row>
    <row r="40690" spans="62:62" x14ac:dyDescent="0.35">
      <c r="BJ40690" t="s">
        <v>60</v>
      </c>
    </row>
    <row r="40691" spans="62:62" x14ac:dyDescent="0.35">
      <c r="BJ40691" t="s">
        <v>60</v>
      </c>
    </row>
    <row r="40692" spans="62:62" x14ac:dyDescent="0.35">
      <c r="BJ40692" t="s">
        <v>60</v>
      </c>
    </row>
    <row r="40693" spans="62:62" x14ac:dyDescent="0.35">
      <c r="BJ40693" t="s">
        <v>60</v>
      </c>
    </row>
    <row r="40694" spans="62:62" x14ac:dyDescent="0.35">
      <c r="BJ40694" t="s">
        <v>60</v>
      </c>
    </row>
    <row r="40695" spans="62:62" x14ac:dyDescent="0.35">
      <c r="BJ40695" t="s">
        <v>60</v>
      </c>
    </row>
    <row r="40696" spans="62:62" x14ac:dyDescent="0.35">
      <c r="BJ40696" t="s">
        <v>60</v>
      </c>
    </row>
    <row r="40697" spans="62:62" x14ac:dyDescent="0.35">
      <c r="BJ40697" t="s">
        <v>60</v>
      </c>
    </row>
    <row r="40698" spans="62:62" x14ac:dyDescent="0.35">
      <c r="BJ40698" t="s">
        <v>60</v>
      </c>
    </row>
    <row r="40699" spans="62:62" x14ac:dyDescent="0.35">
      <c r="BJ40699" t="s">
        <v>60</v>
      </c>
    </row>
    <row r="40700" spans="62:62" x14ac:dyDescent="0.35">
      <c r="BJ40700" t="s">
        <v>60</v>
      </c>
    </row>
    <row r="40701" spans="62:62" x14ac:dyDescent="0.35">
      <c r="BJ40701" t="s">
        <v>60</v>
      </c>
    </row>
    <row r="40702" spans="62:62" x14ac:dyDescent="0.35">
      <c r="BJ40702" t="s">
        <v>60</v>
      </c>
    </row>
    <row r="40703" spans="62:62" x14ac:dyDescent="0.35">
      <c r="BJ40703" t="s">
        <v>60</v>
      </c>
    </row>
    <row r="40704" spans="62:62" x14ac:dyDescent="0.35">
      <c r="BJ40704" t="s">
        <v>60</v>
      </c>
    </row>
    <row r="40705" spans="62:62" x14ac:dyDescent="0.35">
      <c r="BJ40705" t="s">
        <v>60</v>
      </c>
    </row>
    <row r="40706" spans="62:62" x14ac:dyDescent="0.35">
      <c r="BJ40706" t="s">
        <v>60</v>
      </c>
    </row>
    <row r="40707" spans="62:62" x14ac:dyDescent="0.35">
      <c r="BJ40707" t="s">
        <v>60</v>
      </c>
    </row>
    <row r="40708" spans="62:62" x14ac:dyDescent="0.35">
      <c r="BJ40708" t="s">
        <v>60</v>
      </c>
    </row>
    <row r="40709" spans="62:62" x14ac:dyDescent="0.35">
      <c r="BJ40709" t="s">
        <v>60</v>
      </c>
    </row>
    <row r="40710" spans="62:62" x14ac:dyDescent="0.35">
      <c r="BJ40710" t="s">
        <v>60</v>
      </c>
    </row>
    <row r="40711" spans="62:62" x14ac:dyDescent="0.35">
      <c r="BJ40711" t="s">
        <v>60</v>
      </c>
    </row>
    <row r="40712" spans="62:62" x14ac:dyDescent="0.35">
      <c r="BJ40712" t="s">
        <v>60</v>
      </c>
    </row>
    <row r="40713" spans="62:62" x14ac:dyDescent="0.35">
      <c r="BJ40713" t="s">
        <v>60</v>
      </c>
    </row>
    <row r="40714" spans="62:62" x14ac:dyDescent="0.35">
      <c r="BJ40714" t="s">
        <v>60</v>
      </c>
    </row>
    <row r="40715" spans="62:62" x14ac:dyDescent="0.35">
      <c r="BJ40715" t="s">
        <v>60</v>
      </c>
    </row>
    <row r="40716" spans="62:62" x14ac:dyDescent="0.35">
      <c r="BJ40716" t="s">
        <v>60</v>
      </c>
    </row>
    <row r="40717" spans="62:62" x14ac:dyDescent="0.35">
      <c r="BJ40717" t="s">
        <v>60</v>
      </c>
    </row>
    <row r="40718" spans="62:62" x14ac:dyDescent="0.35">
      <c r="BJ40718" t="s">
        <v>60</v>
      </c>
    </row>
    <row r="40719" spans="62:62" x14ac:dyDescent="0.35">
      <c r="BJ40719" t="s">
        <v>60</v>
      </c>
    </row>
    <row r="40720" spans="62:62" x14ac:dyDescent="0.35">
      <c r="BJ40720" t="s">
        <v>60</v>
      </c>
    </row>
    <row r="40721" spans="62:62" x14ac:dyDescent="0.35">
      <c r="BJ40721" t="s">
        <v>60</v>
      </c>
    </row>
    <row r="40722" spans="62:62" x14ac:dyDescent="0.35">
      <c r="BJ40722" t="s">
        <v>60</v>
      </c>
    </row>
    <row r="40723" spans="62:62" x14ac:dyDescent="0.35">
      <c r="BJ40723" t="s">
        <v>60</v>
      </c>
    </row>
    <row r="40724" spans="62:62" x14ac:dyDescent="0.35">
      <c r="BJ40724" t="s">
        <v>60</v>
      </c>
    </row>
    <row r="40725" spans="62:62" x14ac:dyDescent="0.35">
      <c r="BJ40725" t="s">
        <v>60</v>
      </c>
    </row>
    <row r="40726" spans="62:62" x14ac:dyDescent="0.35">
      <c r="BJ40726" t="s">
        <v>60</v>
      </c>
    </row>
    <row r="40727" spans="62:62" x14ac:dyDescent="0.35">
      <c r="BJ40727" t="s">
        <v>60</v>
      </c>
    </row>
    <row r="40728" spans="62:62" x14ac:dyDescent="0.35">
      <c r="BJ40728" t="s">
        <v>60</v>
      </c>
    </row>
    <row r="40729" spans="62:62" x14ac:dyDescent="0.35">
      <c r="BJ40729" t="s">
        <v>60</v>
      </c>
    </row>
    <row r="40730" spans="62:62" x14ac:dyDescent="0.35">
      <c r="BJ40730" t="s">
        <v>60</v>
      </c>
    </row>
    <row r="40731" spans="62:62" x14ac:dyDescent="0.35">
      <c r="BJ40731" t="s">
        <v>60</v>
      </c>
    </row>
    <row r="40732" spans="62:62" x14ac:dyDescent="0.35">
      <c r="BJ40732" t="s">
        <v>60</v>
      </c>
    </row>
    <row r="40733" spans="62:62" x14ac:dyDescent="0.35">
      <c r="BJ40733" t="s">
        <v>60</v>
      </c>
    </row>
    <row r="40734" spans="62:62" x14ac:dyDescent="0.35">
      <c r="BJ40734" t="s">
        <v>60</v>
      </c>
    </row>
    <row r="40735" spans="62:62" x14ac:dyDescent="0.35">
      <c r="BJ40735" t="s">
        <v>60</v>
      </c>
    </row>
    <row r="40736" spans="62:62" x14ac:dyDescent="0.35">
      <c r="BJ40736" t="s">
        <v>60</v>
      </c>
    </row>
    <row r="40737" spans="62:62" x14ac:dyDescent="0.35">
      <c r="BJ40737" t="s">
        <v>60</v>
      </c>
    </row>
    <row r="40738" spans="62:62" x14ac:dyDescent="0.35">
      <c r="BJ40738" t="s">
        <v>60</v>
      </c>
    </row>
    <row r="40739" spans="62:62" x14ac:dyDescent="0.35">
      <c r="BJ40739" t="s">
        <v>60</v>
      </c>
    </row>
    <row r="40740" spans="62:62" x14ac:dyDescent="0.35">
      <c r="BJ40740" t="s">
        <v>60</v>
      </c>
    </row>
    <row r="40741" spans="62:62" x14ac:dyDescent="0.35">
      <c r="BJ40741" t="s">
        <v>60</v>
      </c>
    </row>
    <row r="40742" spans="62:62" x14ac:dyDescent="0.35">
      <c r="BJ40742" t="s">
        <v>60</v>
      </c>
    </row>
    <row r="40743" spans="62:62" x14ac:dyDescent="0.35">
      <c r="BJ40743" t="s">
        <v>60</v>
      </c>
    </row>
    <row r="40744" spans="62:62" x14ac:dyDescent="0.35">
      <c r="BJ40744" t="s">
        <v>60</v>
      </c>
    </row>
    <row r="40745" spans="62:62" x14ac:dyDescent="0.35">
      <c r="BJ40745" t="s">
        <v>60</v>
      </c>
    </row>
    <row r="40746" spans="62:62" x14ac:dyDescent="0.35">
      <c r="BJ40746" t="s">
        <v>60</v>
      </c>
    </row>
    <row r="40747" spans="62:62" x14ac:dyDescent="0.35">
      <c r="BJ40747" t="s">
        <v>60</v>
      </c>
    </row>
    <row r="40748" spans="62:62" x14ac:dyDescent="0.35">
      <c r="BJ40748" t="s">
        <v>60</v>
      </c>
    </row>
    <row r="40749" spans="62:62" x14ac:dyDescent="0.35">
      <c r="BJ40749" t="s">
        <v>60</v>
      </c>
    </row>
    <row r="40750" spans="62:62" x14ac:dyDescent="0.35">
      <c r="BJ40750" t="s">
        <v>60</v>
      </c>
    </row>
    <row r="40751" spans="62:62" x14ac:dyDescent="0.35">
      <c r="BJ40751" t="s">
        <v>60</v>
      </c>
    </row>
    <row r="40752" spans="62:62" x14ac:dyDescent="0.35">
      <c r="BJ40752" t="s">
        <v>60</v>
      </c>
    </row>
    <row r="40753" spans="62:62" x14ac:dyDescent="0.35">
      <c r="BJ40753" t="s">
        <v>60</v>
      </c>
    </row>
    <row r="40754" spans="62:62" x14ac:dyDescent="0.35">
      <c r="BJ40754" t="s">
        <v>60</v>
      </c>
    </row>
    <row r="40755" spans="62:62" x14ac:dyDescent="0.35">
      <c r="BJ40755" t="s">
        <v>60</v>
      </c>
    </row>
    <row r="40756" spans="62:62" x14ac:dyDescent="0.35">
      <c r="BJ40756" t="s">
        <v>60</v>
      </c>
    </row>
    <row r="40757" spans="62:62" x14ac:dyDescent="0.35">
      <c r="BJ40757" t="s">
        <v>60</v>
      </c>
    </row>
    <row r="40758" spans="62:62" x14ac:dyDescent="0.35">
      <c r="BJ40758" t="s">
        <v>60</v>
      </c>
    </row>
    <row r="40759" spans="62:62" x14ac:dyDescent="0.35">
      <c r="BJ40759" t="s">
        <v>60</v>
      </c>
    </row>
    <row r="40760" spans="62:62" x14ac:dyDescent="0.35">
      <c r="BJ40760" t="s">
        <v>60</v>
      </c>
    </row>
    <row r="40761" spans="62:62" x14ac:dyDescent="0.35">
      <c r="BJ40761" t="s">
        <v>60</v>
      </c>
    </row>
    <row r="40762" spans="62:62" x14ac:dyDescent="0.35">
      <c r="BJ40762" t="s">
        <v>60</v>
      </c>
    </row>
    <row r="40763" spans="62:62" x14ac:dyDescent="0.35">
      <c r="BJ40763" t="s">
        <v>60</v>
      </c>
    </row>
    <row r="40764" spans="62:62" x14ac:dyDescent="0.35">
      <c r="BJ40764" t="s">
        <v>60</v>
      </c>
    </row>
    <row r="40765" spans="62:62" x14ac:dyDescent="0.35">
      <c r="BJ40765" t="s">
        <v>60</v>
      </c>
    </row>
    <row r="40766" spans="62:62" x14ac:dyDescent="0.35">
      <c r="BJ40766" t="s">
        <v>60</v>
      </c>
    </row>
    <row r="40767" spans="62:62" x14ac:dyDescent="0.35">
      <c r="BJ40767" t="s">
        <v>60</v>
      </c>
    </row>
    <row r="40768" spans="62:62" x14ac:dyDescent="0.35">
      <c r="BJ40768" t="s">
        <v>60</v>
      </c>
    </row>
    <row r="40769" spans="62:62" x14ac:dyDescent="0.35">
      <c r="BJ40769" t="s">
        <v>60</v>
      </c>
    </row>
    <row r="40770" spans="62:62" x14ac:dyDescent="0.35">
      <c r="BJ40770" t="s">
        <v>60</v>
      </c>
    </row>
    <row r="40771" spans="62:62" x14ac:dyDescent="0.35">
      <c r="BJ40771" t="s">
        <v>60</v>
      </c>
    </row>
    <row r="40772" spans="62:62" x14ac:dyDescent="0.35">
      <c r="BJ40772" t="s">
        <v>60</v>
      </c>
    </row>
    <row r="40773" spans="62:62" x14ac:dyDescent="0.35">
      <c r="BJ40773" t="s">
        <v>60</v>
      </c>
    </row>
    <row r="40774" spans="62:62" x14ac:dyDescent="0.35">
      <c r="BJ40774" t="s">
        <v>60</v>
      </c>
    </row>
    <row r="40775" spans="62:62" x14ac:dyDescent="0.35">
      <c r="BJ40775" t="s">
        <v>60</v>
      </c>
    </row>
    <row r="40776" spans="62:62" x14ac:dyDescent="0.35">
      <c r="BJ40776" t="s">
        <v>60</v>
      </c>
    </row>
    <row r="40777" spans="62:62" x14ac:dyDescent="0.35">
      <c r="BJ40777" t="s">
        <v>60</v>
      </c>
    </row>
    <row r="40778" spans="62:62" x14ac:dyDescent="0.35">
      <c r="BJ40778" t="s">
        <v>60</v>
      </c>
    </row>
    <row r="40779" spans="62:62" x14ac:dyDescent="0.35">
      <c r="BJ40779" t="s">
        <v>60</v>
      </c>
    </row>
    <row r="40780" spans="62:62" x14ac:dyDescent="0.35">
      <c r="BJ40780" t="s">
        <v>60</v>
      </c>
    </row>
    <row r="40781" spans="62:62" x14ac:dyDescent="0.35">
      <c r="BJ40781" t="s">
        <v>60</v>
      </c>
    </row>
    <row r="40782" spans="62:62" x14ac:dyDescent="0.35">
      <c r="BJ40782" t="s">
        <v>60</v>
      </c>
    </row>
    <row r="40783" spans="62:62" x14ac:dyDescent="0.35">
      <c r="BJ40783" t="s">
        <v>60</v>
      </c>
    </row>
    <row r="40784" spans="62:62" x14ac:dyDescent="0.35">
      <c r="BJ40784" t="s">
        <v>60</v>
      </c>
    </row>
    <row r="40785" spans="62:62" x14ac:dyDescent="0.35">
      <c r="BJ40785" t="s">
        <v>60</v>
      </c>
    </row>
    <row r="40786" spans="62:62" x14ac:dyDescent="0.35">
      <c r="BJ40786" t="s">
        <v>60</v>
      </c>
    </row>
    <row r="40787" spans="62:62" x14ac:dyDescent="0.35">
      <c r="BJ40787" t="s">
        <v>60</v>
      </c>
    </row>
    <row r="40788" spans="62:62" x14ac:dyDescent="0.35">
      <c r="BJ40788" t="s">
        <v>60</v>
      </c>
    </row>
    <row r="40789" spans="62:62" x14ac:dyDescent="0.35">
      <c r="BJ40789" t="s">
        <v>60</v>
      </c>
    </row>
    <row r="40790" spans="62:62" x14ac:dyDescent="0.35">
      <c r="BJ40790" t="s">
        <v>60</v>
      </c>
    </row>
    <row r="40791" spans="62:62" x14ac:dyDescent="0.35">
      <c r="BJ40791" t="s">
        <v>60</v>
      </c>
    </row>
    <row r="40792" spans="62:62" x14ac:dyDescent="0.35">
      <c r="BJ40792" t="s">
        <v>60</v>
      </c>
    </row>
    <row r="40793" spans="62:62" x14ac:dyDescent="0.35">
      <c r="BJ40793" t="s">
        <v>60</v>
      </c>
    </row>
    <row r="40794" spans="62:62" x14ac:dyDescent="0.35">
      <c r="BJ40794" t="s">
        <v>60</v>
      </c>
    </row>
    <row r="40795" spans="62:62" x14ac:dyDescent="0.35">
      <c r="BJ40795" t="s">
        <v>60</v>
      </c>
    </row>
    <row r="40796" spans="62:62" x14ac:dyDescent="0.35">
      <c r="BJ40796" t="s">
        <v>60</v>
      </c>
    </row>
    <row r="40797" spans="62:62" x14ac:dyDescent="0.35">
      <c r="BJ40797" t="s">
        <v>60</v>
      </c>
    </row>
    <row r="40798" spans="62:62" x14ac:dyDescent="0.35">
      <c r="BJ40798" t="s">
        <v>60</v>
      </c>
    </row>
    <row r="40799" spans="62:62" x14ac:dyDescent="0.35">
      <c r="BJ40799" t="s">
        <v>60</v>
      </c>
    </row>
    <row r="40800" spans="62:62" x14ac:dyDescent="0.35">
      <c r="BJ40800" t="s">
        <v>60</v>
      </c>
    </row>
    <row r="40801" spans="62:62" x14ac:dyDescent="0.35">
      <c r="BJ40801" t="s">
        <v>60</v>
      </c>
    </row>
    <row r="40802" spans="62:62" x14ac:dyDescent="0.35">
      <c r="BJ40802" t="s">
        <v>60</v>
      </c>
    </row>
    <row r="40803" spans="62:62" x14ac:dyDescent="0.35">
      <c r="BJ40803" t="s">
        <v>60</v>
      </c>
    </row>
    <row r="40804" spans="62:62" x14ac:dyDescent="0.35">
      <c r="BJ40804" t="s">
        <v>60</v>
      </c>
    </row>
    <row r="40805" spans="62:62" x14ac:dyDescent="0.35">
      <c r="BJ40805" t="s">
        <v>60</v>
      </c>
    </row>
    <row r="40806" spans="62:62" x14ac:dyDescent="0.35">
      <c r="BJ40806" t="s">
        <v>60</v>
      </c>
    </row>
    <row r="40807" spans="62:62" x14ac:dyDescent="0.35">
      <c r="BJ40807" t="s">
        <v>60</v>
      </c>
    </row>
    <row r="40808" spans="62:62" x14ac:dyDescent="0.35">
      <c r="BJ40808" t="s">
        <v>60</v>
      </c>
    </row>
    <row r="40809" spans="62:62" x14ac:dyDescent="0.35">
      <c r="BJ40809" t="s">
        <v>60</v>
      </c>
    </row>
    <row r="40810" spans="62:62" x14ac:dyDescent="0.35">
      <c r="BJ40810" t="s">
        <v>60</v>
      </c>
    </row>
    <row r="40811" spans="62:62" x14ac:dyDescent="0.35">
      <c r="BJ40811" t="s">
        <v>60</v>
      </c>
    </row>
    <row r="40812" spans="62:62" x14ac:dyDescent="0.35">
      <c r="BJ40812" t="s">
        <v>60</v>
      </c>
    </row>
    <row r="40813" spans="62:62" x14ac:dyDescent="0.35">
      <c r="BJ40813" t="s">
        <v>60</v>
      </c>
    </row>
    <row r="40814" spans="62:62" x14ac:dyDescent="0.35">
      <c r="BJ40814" t="s">
        <v>60</v>
      </c>
    </row>
    <row r="40815" spans="62:62" x14ac:dyDescent="0.35">
      <c r="BJ40815" t="s">
        <v>60</v>
      </c>
    </row>
    <row r="40816" spans="62:62" x14ac:dyDescent="0.35">
      <c r="BJ40816" t="s">
        <v>60</v>
      </c>
    </row>
    <row r="40817" spans="62:62" x14ac:dyDescent="0.35">
      <c r="BJ40817" t="s">
        <v>60</v>
      </c>
    </row>
    <row r="40818" spans="62:62" x14ac:dyDescent="0.35">
      <c r="BJ40818" t="s">
        <v>60</v>
      </c>
    </row>
    <row r="40819" spans="62:62" x14ac:dyDescent="0.35">
      <c r="BJ40819" t="s">
        <v>60</v>
      </c>
    </row>
    <row r="40820" spans="62:62" x14ac:dyDescent="0.35">
      <c r="BJ40820" t="s">
        <v>60</v>
      </c>
    </row>
    <row r="40821" spans="62:62" x14ac:dyDescent="0.35">
      <c r="BJ40821" t="s">
        <v>60</v>
      </c>
    </row>
    <row r="40822" spans="62:62" x14ac:dyDescent="0.35">
      <c r="BJ40822" t="s">
        <v>60</v>
      </c>
    </row>
    <row r="40823" spans="62:62" x14ac:dyDescent="0.35">
      <c r="BJ40823" t="s">
        <v>60</v>
      </c>
    </row>
    <row r="40824" spans="62:62" x14ac:dyDescent="0.35">
      <c r="BJ40824" t="s">
        <v>60</v>
      </c>
    </row>
    <row r="40825" spans="62:62" x14ac:dyDescent="0.35">
      <c r="BJ40825" t="s">
        <v>60</v>
      </c>
    </row>
    <row r="40826" spans="62:62" x14ac:dyDescent="0.35">
      <c r="BJ40826" t="s">
        <v>60</v>
      </c>
    </row>
    <row r="40827" spans="62:62" x14ac:dyDescent="0.35">
      <c r="BJ40827" t="s">
        <v>60</v>
      </c>
    </row>
    <row r="40828" spans="62:62" x14ac:dyDescent="0.35">
      <c r="BJ40828" t="s">
        <v>60</v>
      </c>
    </row>
    <row r="40829" spans="62:62" x14ac:dyDescent="0.35">
      <c r="BJ40829" t="s">
        <v>60</v>
      </c>
    </row>
    <row r="40830" spans="62:62" x14ac:dyDescent="0.35">
      <c r="BJ40830" t="s">
        <v>60</v>
      </c>
    </row>
    <row r="40831" spans="62:62" x14ac:dyDescent="0.35">
      <c r="BJ40831" t="s">
        <v>60</v>
      </c>
    </row>
    <row r="40832" spans="62:62" x14ac:dyDescent="0.35">
      <c r="BJ40832" t="s">
        <v>60</v>
      </c>
    </row>
    <row r="40833" spans="62:62" x14ac:dyDescent="0.35">
      <c r="BJ40833" t="s">
        <v>60</v>
      </c>
    </row>
    <row r="40834" spans="62:62" x14ac:dyDescent="0.35">
      <c r="BJ40834" t="s">
        <v>60</v>
      </c>
    </row>
    <row r="40835" spans="62:62" x14ac:dyDescent="0.35">
      <c r="BJ40835" t="s">
        <v>60</v>
      </c>
    </row>
    <row r="40836" spans="62:62" x14ac:dyDescent="0.35">
      <c r="BJ40836" t="s">
        <v>60</v>
      </c>
    </row>
    <row r="40837" spans="62:62" x14ac:dyDescent="0.35">
      <c r="BJ40837" t="s">
        <v>60</v>
      </c>
    </row>
    <row r="40838" spans="62:62" x14ac:dyDescent="0.35">
      <c r="BJ40838" t="s">
        <v>60</v>
      </c>
    </row>
    <row r="40839" spans="62:62" x14ac:dyDescent="0.35">
      <c r="BJ40839" t="s">
        <v>60</v>
      </c>
    </row>
    <row r="40840" spans="62:62" x14ac:dyDescent="0.35">
      <c r="BJ40840" t="s">
        <v>60</v>
      </c>
    </row>
    <row r="40841" spans="62:62" x14ac:dyDescent="0.35">
      <c r="BJ40841" t="s">
        <v>60</v>
      </c>
    </row>
    <row r="40842" spans="62:62" x14ac:dyDescent="0.35">
      <c r="BJ40842" t="s">
        <v>60</v>
      </c>
    </row>
    <row r="40843" spans="62:62" x14ac:dyDescent="0.35">
      <c r="BJ40843" t="s">
        <v>60</v>
      </c>
    </row>
    <row r="40844" spans="62:62" x14ac:dyDescent="0.35">
      <c r="BJ40844" t="s">
        <v>60</v>
      </c>
    </row>
    <row r="40845" spans="62:62" x14ac:dyDescent="0.35">
      <c r="BJ40845" t="s">
        <v>60</v>
      </c>
    </row>
    <row r="40846" spans="62:62" x14ac:dyDescent="0.35">
      <c r="BJ40846" t="s">
        <v>60</v>
      </c>
    </row>
    <row r="40847" spans="62:62" x14ac:dyDescent="0.35">
      <c r="BJ40847" t="s">
        <v>60</v>
      </c>
    </row>
    <row r="40848" spans="62:62" x14ac:dyDescent="0.35">
      <c r="BJ40848" t="s">
        <v>60</v>
      </c>
    </row>
    <row r="40849" spans="62:62" x14ac:dyDescent="0.35">
      <c r="BJ40849" t="s">
        <v>60</v>
      </c>
    </row>
    <row r="40850" spans="62:62" x14ac:dyDescent="0.35">
      <c r="BJ40850" t="s">
        <v>60</v>
      </c>
    </row>
    <row r="40851" spans="62:62" x14ac:dyDescent="0.35">
      <c r="BJ40851" t="s">
        <v>60</v>
      </c>
    </row>
    <row r="40852" spans="62:62" x14ac:dyDescent="0.35">
      <c r="BJ40852" t="s">
        <v>60</v>
      </c>
    </row>
    <row r="40853" spans="62:62" x14ac:dyDescent="0.35">
      <c r="BJ40853" t="s">
        <v>60</v>
      </c>
    </row>
    <row r="40854" spans="62:62" x14ac:dyDescent="0.35">
      <c r="BJ40854" t="s">
        <v>60</v>
      </c>
    </row>
    <row r="40855" spans="62:62" x14ac:dyDescent="0.35">
      <c r="BJ40855" t="s">
        <v>60</v>
      </c>
    </row>
    <row r="40856" spans="62:62" x14ac:dyDescent="0.35">
      <c r="BJ40856" t="s">
        <v>60</v>
      </c>
    </row>
    <row r="40857" spans="62:62" x14ac:dyDescent="0.35">
      <c r="BJ40857" t="s">
        <v>60</v>
      </c>
    </row>
    <row r="40858" spans="62:62" x14ac:dyDescent="0.35">
      <c r="BJ40858" t="s">
        <v>60</v>
      </c>
    </row>
    <row r="40859" spans="62:62" x14ac:dyDescent="0.35">
      <c r="BJ40859" t="s">
        <v>60</v>
      </c>
    </row>
    <row r="40860" spans="62:62" x14ac:dyDescent="0.35">
      <c r="BJ40860" t="s">
        <v>60</v>
      </c>
    </row>
    <row r="40861" spans="62:62" x14ac:dyDescent="0.35">
      <c r="BJ40861" t="s">
        <v>60</v>
      </c>
    </row>
    <row r="40862" spans="62:62" x14ac:dyDescent="0.35">
      <c r="BJ40862" t="s">
        <v>60</v>
      </c>
    </row>
    <row r="40863" spans="62:62" x14ac:dyDescent="0.35">
      <c r="BJ40863" t="s">
        <v>60</v>
      </c>
    </row>
    <row r="40864" spans="62:62" x14ac:dyDescent="0.35">
      <c r="BJ40864" t="s">
        <v>60</v>
      </c>
    </row>
    <row r="40865" spans="62:62" x14ac:dyDescent="0.35">
      <c r="BJ40865" t="s">
        <v>60</v>
      </c>
    </row>
    <row r="40866" spans="62:62" x14ac:dyDescent="0.35">
      <c r="BJ40866" t="s">
        <v>60</v>
      </c>
    </row>
    <row r="40867" spans="62:62" x14ac:dyDescent="0.35">
      <c r="BJ40867" t="s">
        <v>60</v>
      </c>
    </row>
    <row r="40868" spans="62:62" x14ac:dyDescent="0.35">
      <c r="BJ40868" t="s">
        <v>60</v>
      </c>
    </row>
    <row r="40869" spans="62:62" x14ac:dyDescent="0.35">
      <c r="BJ40869" t="s">
        <v>60</v>
      </c>
    </row>
    <row r="40870" spans="62:62" x14ac:dyDescent="0.35">
      <c r="BJ40870" t="s">
        <v>60</v>
      </c>
    </row>
    <row r="40871" spans="62:62" x14ac:dyDescent="0.35">
      <c r="BJ40871" t="s">
        <v>60</v>
      </c>
    </row>
    <row r="40872" spans="62:62" x14ac:dyDescent="0.35">
      <c r="BJ40872" t="s">
        <v>60</v>
      </c>
    </row>
    <row r="40873" spans="62:62" x14ac:dyDescent="0.35">
      <c r="BJ40873" t="s">
        <v>60</v>
      </c>
    </row>
    <row r="40874" spans="62:62" x14ac:dyDescent="0.35">
      <c r="BJ40874" t="s">
        <v>60</v>
      </c>
    </row>
    <row r="40875" spans="62:62" x14ac:dyDescent="0.35">
      <c r="BJ40875" t="s">
        <v>60</v>
      </c>
    </row>
    <row r="40876" spans="62:62" x14ac:dyDescent="0.35">
      <c r="BJ40876" t="s">
        <v>60</v>
      </c>
    </row>
    <row r="40877" spans="62:62" x14ac:dyDescent="0.35">
      <c r="BJ40877" t="s">
        <v>60</v>
      </c>
    </row>
    <row r="40878" spans="62:62" x14ac:dyDescent="0.35">
      <c r="BJ40878" t="s">
        <v>60</v>
      </c>
    </row>
    <row r="40879" spans="62:62" x14ac:dyDescent="0.35">
      <c r="BJ40879" t="s">
        <v>60</v>
      </c>
    </row>
    <row r="40880" spans="62:62" x14ac:dyDescent="0.35">
      <c r="BJ40880" t="s">
        <v>60</v>
      </c>
    </row>
    <row r="40881" spans="62:62" x14ac:dyDescent="0.35">
      <c r="BJ40881" t="s">
        <v>60</v>
      </c>
    </row>
    <row r="40882" spans="62:62" x14ac:dyDescent="0.35">
      <c r="BJ40882" t="s">
        <v>60</v>
      </c>
    </row>
    <row r="40883" spans="62:62" x14ac:dyDescent="0.35">
      <c r="BJ40883" t="s">
        <v>60</v>
      </c>
    </row>
    <row r="40884" spans="62:62" x14ac:dyDescent="0.35">
      <c r="BJ40884" t="s">
        <v>60</v>
      </c>
    </row>
    <row r="40885" spans="62:62" x14ac:dyDescent="0.35">
      <c r="BJ40885" t="s">
        <v>60</v>
      </c>
    </row>
    <row r="40886" spans="62:62" x14ac:dyDescent="0.35">
      <c r="BJ40886" t="s">
        <v>60</v>
      </c>
    </row>
    <row r="40887" spans="62:62" x14ac:dyDescent="0.35">
      <c r="BJ40887" t="s">
        <v>60</v>
      </c>
    </row>
    <row r="40888" spans="62:62" x14ac:dyDescent="0.35">
      <c r="BJ40888" t="s">
        <v>60</v>
      </c>
    </row>
    <row r="40889" spans="62:62" x14ac:dyDescent="0.35">
      <c r="BJ40889" t="s">
        <v>60</v>
      </c>
    </row>
    <row r="40890" spans="62:62" x14ac:dyDescent="0.35">
      <c r="BJ40890" t="s">
        <v>60</v>
      </c>
    </row>
    <row r="40891" spans="62:62" x14ac:dyDescent="0.35">
      <c r="BJ40891" t="s">
        <v>60</v>
      </c>
    </row>
    <row r="40892" spans="62:62" x14ac:dyDescent="0.35">
      <c r="BJ40892" t="s">
        <v>60</v>
      </c>
    </row>
    <row r="40893" spans="62:62" x14ac:dyDescent="0.35">
      <c r="BJ40893" t="s">
        <v>60</v>
      </c>
    </row>
    <row r="40894" spans="62:62" x14ac:dyDescent="0.35">
      <c r="BJ40894" t="s">
        <v>60</v>
      </c>
    </row>
    <row r="40895" spans="62:62" x14ac:dyDescent="0.35">
      <c r="BJ40895" t="s">
        <v>60</v>
      </c>
    </row>
    <row r="40896" spans="62:62" x14ac:dyDescent="0.35">
      <c r="BJ40896" t="s">
        <v>60</v>
      </c>
    </row>
    <row r="40897" spans="62:62" x14ac:dyDescent="0.35">
      <c r="BJ40897" t="s">
        <v>60</v>
      </c>
    </row>
    <row r="40898" spans="62:62" x14ac:dyDescent="0.35">
      <c r="BJ40898" t="s">
        <v>60</v>
      </c>
    </row>
    <row r="40899" spans="62:62" x14ac:dyDescent="0.35">
      <c r="BJ40899" t="s">
        <v>60</v>
      </c>
    </row>
    <row r="40900" spans="62:62" x14ac:dyDescent="0.35">
      <c r="BJ40900" t="s">
        <v>60</v>
      </c>
    </row>
    <row r="40901" spans="62:62" x14ac:dyDescent="0.35">
      <c r="BJ40901" t="s">
        <v>60</v>
      </c>
    </row>
    <row r="40902" spans="62:62" x14ac:dyDescent="0.35">
      <c r="BJ40902" t="s">
        <v>60</v>
      </c>
    </row>
    <row r="40903" spans="62:62" x14ac:dyDescent="0.35">
      <c r="BJ40903" t="s">
        <v>60</v>
      </c>
    </row>
    <row r="40904" spans="62:62" x14ac:dyDescent="0.35">
      <c r="BJ40904" t="s">
        <v>60</v>
      </c>
    </row>
    <row r="40905" spans="62:62" x14ac:dyDescent="0.35">
      <c r="BJ40905" t="s">
        <v>60</v>
      </c>
    </row>
    <row r="40906" spans="62:62" x14ac:dyDescent="0.35">
      <c r="BJ40906" t="s">
        <v>60</v>
      </c>
    </row>
    <row r="40907" spans="62:62" x14ac:dyDescent="0.35">
      <c r="BJ40907" t="s">
        <v>60</v>
      </c>
    </row>
    <row r="40908" spans="62:62" x14ac:dyDescent="0.35">
      <c r="BJ40908" t="s">
        <v>60</v>
      </c>
    </row>
    <row r="40909" spans="62:62" x14ac:dyDescent="0.35">
      <c r="BJ40909" t="s">
        <v>60</v>
      </c>
    </row>
    <row r="40910" spans="62:62" x14ac:dyDescent="0.35">
      <c r="BJ40910" t="s">
        <v>60</v>
      </c>
    </row>
    <row r="40911" spans="62:62" x14ac:dyDescent="0.35">
      <c r="BJ40911" t="s">
        <v>60</v>
      </c>
    </row>
    <row r="40912" spans="62:62" x14ac:dyDescent="0.35">
      <c r="BJ40912" t="s">
        <v>60</v>
      </c>
    </row>
    <row r="40913" spans="62:62" x14ac:dyDescent="0.35">
      <c r="BJ40913" t="s">
        <v>60</v>
      </c>
    </row>
    <row r="40914" spans="62:62" x14ac:dyDescent="0.35">
      <c r="BJ40914" t="s">
        <v>60</v>
      </c>
    </row>
    <row r="40915" spans="62:62" x14ac:dyDescent="0.35">
      <c r="BJ40915" t="s">
        <v>60</v>
      </c>
    </row>
    <row r="40916" spans="62:62" x14ac:dyDescent="0.35">
      <c r="BJ40916" t="s">
        <v>60</v>
      </c>
    </row>
    <row r="40917" spans="62:62" x14ac:dyDescent="0.35">
      <c r="BJ40917" t="s">
        <v>60</v>
      </c>
    </row>
    <row r="40918" spans="62:62" x14ac:dyDescent="0.35">
      <c r="BJ40918" t="s">
        <v>60</v>
      </c>
    </row>
    <row r="40919" spans="62:62" x14ac:dyDescent="0.35">
      <c r="BJ40919" t="s">
        <v>60</v>
      </c>
    </row>
    <row r="40920" spans="62:62" x14ac:dyDescent="0.35">
      <c r="BJ40920" t="s">
        <v>60</v>
      </c>
    </row>
    <row r="40921" spans="62:62" x14ac:dyDescent="0.35">
      <c r="BJ40921" t="s">
        <v>60</v>
      </c>
    </row>
    <row r="40922" spans="62:62" x14ac:dyDescent="0.35">
      <c r="BJ40922" t="s">
        <v>60</v>
      </c>
    </row>
    <row r="40923" spans="62:62" x14ac:dyDescent="0.35">
      <c r="BJ40923" t="s">
        <v>60</v>
      </c>
    </row>
    <row r="40924" spans="62:62" x14ac:dyDescent="0.35">
      <c r="BJ40924" t="s">
        <v>60</v>
      </c>
    </row>
    <row r="40925" spans="62:62" x14ac:dyDescent="0.35">
      <c r="BJ40925" t="s">
        <v>60</v>
      </c>
    </row>
    <row r="40926" spans="62:62" x14ac:dyDescent="0.35">
      <c r="BJ40926" t="s">
        <v>60</v>
      </c>
    </row>
    <row r="40927" spans="62:62" x14ac:dyDescent="0.35">
      <c r="BJ40927" t="s">
        <v>60</v>
      </c>
    </row>
    <row r="40928" spans="62:62" x14ac:dyDescent="0.35">
      <c r="BJ40928" t="s">
        <v>60</v>
      </c>
    </row>
    <row r="40929" spans="62:62" x14ac:dyDescent="0.35">
      <c r="BJ40929" t="s">
        <v>60</v>
      </c>
    </row>
    <row r="40930" spans="62:62" x14ac:dyDescent="0.35">
      <c r="BJ40930" t="s">
        <v>60</v>
      </c>
    </row>
    <row r="40931" spans="62:62" x14ac:dyDescent="0.35">
      <c r="BJ40931" t="s">
        <v>60</v>
      </c>
    </row>
    <row r="40932" spans="62:62" x14ac:dyDescent="0.35">
      <c r="BJ40932" t="s">
        <v>60</v>
      </c>
    </row>
    <row r="40933" spans="62:62" x14ac:dyDescent="0.35">
      <c r="BJ40933" t="s">
        <v>60</v>
      </c>
    </row>
    <row r="40934" spans="62:62" x14ac:dyDescent="0.35">
      <c r="BJ40934" t="s">
        <v>60</v>
      </c>
    </row>
    <row r="40935" spans="62:62" x14ac:dyDescent="0.35">
      <c r="BJ40935" t="s">
        <v>60</v>
      </c>
    </row>
    <row r="40936" spans="62:62" x14ac:dyDescent="0.35">
      <c r="BJ40936" t="s">
        <v>60</v>
      </c>
    </row>
    <row r="40937" spans="62:62" x14ac:dyDescent="0.35">
      <c r="BJ40937" t="s">
        <v>60</v>
      </c>
    </row>
    <row r="40938" spans="62:62" x14ac:dyDescent="0.35">
      <c r="BJ40938" t="s">
        <v>60</v>
      </c>
    </row>
    <row r="40939" spans="62:62" x14ac:dyDescent="0.35">
      <c r="BJ40939" t="s">
        <v>60</v>
      </c>
    </row>
    <row r="40940" spans="62:62" x14ac:dyDescent="0.35">
      <c r="BJ40940" t="s">
        <v>60</v>
      </c>
    </row>
    <row r="40941" spans="62:62" x14ac:dyDescent="0.35">
      <c r="BJ40941" t="s">
        <v>60</v>
      </c>
    </row>
    <row r="40942" spans="62:62" x14ac:dyDescent="0.35">
      <c r="BJ40942" t="s">
        <v>60</v>
      </c>
    </row>
    <row r="40943" spans="62:62" x14ac:dyDescent="0.35">
      <c r="BJ40943" t="s">
        <v>60</v>
      </c>
    </row>
    <row r="40944" spans="62:62" x14ac:dyDescent="0.35">
      <c r="BJ40944" t="s">
        <v>60</v>
      </c>
    </row>
    <row r="40945" spans="62:62" x14ac:dyDescent="0.35">
      <c r="BJ40945" t="s">
        <v>60</v>
      </c>
    </row>
    <row r="40946" spans="62:62" x14ac:dyDescent="0.35">
      <c r="BJ40946" t="s">
        <v>60</v>
      </c>
    </row>
    <row r="40947" spans="62:62" x14ac:dyDescent="0.35">
      <c r="BJ40947" t="s">
        <v>60</v>
      </c>
    </row>
    <row r="40948" spans="62:62" x14ac:dyDescent="0.35">
      <c r="BJ40948" t="s">
        <v>60</v>
      </c>
    </row>
    <row r="40949" spans="62:62" x14ac:dyDescent="0.35">
      <c r="BJ40949" t="s">
        <v>60</v>
      </c>
    </row>
    <row r="40950" spans="62:62" x14ac:dyDescent="0.35">
      <c r="BJ40950" t="s">
        <v>60</v>
      </c>
    </row>
    <row r="40951" spans="62:62" x14ac:dyDescent="0.35">
      <c r="BJ40951" t="s">
        <v>60</v>
      </c>
    </row>
    <row r="40952" spans="62:62" x14ac:dyDescent="0.35">
      <c r="BJ40952" t="s">
        <v>60</v>
      </c>
    </row>
    <row r="40953" spans="62:62" x14ac:dyDescent="0.35">
      <c r="BJ40953" t="s">
        <v>60</v>
      </c>
    </row>
    <row r="40954" spans="62:62" x14ac:dyDescent="0.35">
      <c r="BJ40954" t="s">
        <v>60</v>
      </c>
    </row>
    <row r="40955" spans="62:62" x14ac:dyDescent="0.35">
      <c r="BJ40955" t="s">
        <v>60</v>
      </c>
    </row>
    <row r="40956" spans="62:62" x14ac:dyDescent="0.35">
      <c r="BJ40956" t="s">
        <v>60</v>
      </c>
    </row>
    <row r="40957" spans="62:62" x14ac:dyDescent="0.35">
      <c r="BJ40957" t="s">
        <v>60</v>
      </c>
    </row>
    <row r="40958" spans="62:62" x14ac:dyDescent="0.35">
      <c r="BJ40958" t="s">
        <v>60</v>
      </c>
    </row>
    <row r="40959" spans="62:62" x14ac:dyDescent="0.35">
      <c r="BJ40959" t="s">
        <v>60</v>
      </c>
    </row>
    <row r="40960" spans="62:62" x14ac:dyDescent="0.35">
      <c r="BJ40960" t="s">
        <v>60</v>
      </c>
    </row>
    <row r="40961" spans="62:62" x14ac:dyDescent="0.35">
      <c r="BJ40961" t="s">
        <v>60</v>
      </c>
    </row>
    <row r="40962" spans="62:62" x14ac:dyDescent="0.35">
      <c r="BJ40962" t="s">
        <v>60</v>
      </c>
    </row>
    <row r="40963" spans="62:62" x14ac:dyDescent="0.35">
      <c r="BJ40963" t="s">
        <v>60</v>
      </c>
    </row>
    <row r="40964" spans="62:62" x14ac:dyDescent="0.35">
      <c r="BJ40964" t="s">
        <v>60</v>
      </c>
    </row>
    <row r="40965" spans="62:62" x14ac:dyDescent="0.35">
      <c r="BJ40965" t="s">
        <v>60</v>
      </c>
    </row>
    <row r="40966" spans="62:62" x14ac:dyDescent="0.35">
      <c r="BJ40966" t="s">
        <v>60</v>
      </c>
    </row>
    <row r="40967" spans="62:62" x14ac:dyDescent="0.35">
      <c r="BJ40967" t="s">
        <v>60</v>
      </c>
    </row>
    <row r="40968" spans="62:62" x14ac:dyDescent="0.35">
      <c r="BJ40968" t="s">
        <v>60</v>
      </c>
    </row>
    <row r="40969" spans="62:62" x14ac:dyDescent="0.35">
      <c r="BJ40969" t="s">
        <v>60</v>
      </c>
    </row>
    <row r="40970" spans="62:62" x14ac:dyDescent="0.35">
      <c r="BJ40970" t="s">
        <v>60</v>
      </c>
    </row>
    <row r="40971" spans="62:62" x14ac:dyDescent="0.35">
      <c r="BJ40971" t="s">
        <v>60</v>
      </c>
    </row>
    <row r="40972" spans="62:62" x14ac:dyDescent="0.35">
      <c r="BJ40972" t="s">
        <v>60</v>
      </c>
    </row>
    <row r="40973" spans="62:62" x14ac:dyDescent="0.35">
      <c r="BJ40973" t="s">
        <v>60</v>
      </c>
    </row>
    <row r="40974" spans="62:62" x14ac:dyDescent="0.35">
      <c r="BJ40974" t="s">
        <v>60</v>
      </c>
    </row>
    <row r="40975" spans="62:62" x14ac:dyDescent="0.35">
      <c r="BJ40975" t="s">
        <v>60</v>
      </c>
    </row>
    <row r="40976" spans="62:62" x14ac:dyDescent="0.35">
      <c r="BJ40976" t="s">
        <v>60</v>
      </c>
    </row>
    <row r="40977" spans="62:62" x14ac:dyDescent="0.35">
      <c r="BJ40977" t="s">
        <v>60</v>
      </c>
    </row>
    <row r="40978" spans="62:62" x14ac:dyDescent="0.35">
      <c r="BJ40978" t="s">
        <v>60</v>
      </c>
    </row>
    <row r="40979" spans="62:62" x14ac:dyDescent="0.35">
      <c r="BJ40979" t="s">
        <v>60</v>
      </c>
    </row>
    <row r="40980" spans="62:62" x14ac:dyDescent="0.35">
      <c r="BJ40980" t="s">
        <v>60</v>
      </c>
    </row>
    <row r="40981" spans="62:62" x14ac:dyDescent="0.35">
      <c r="BJ40981" t="s">
        <v>60</v>
      </c>
    </row>
    <row r="40982" spans="62:62" x14ac:dyDescent="0.35">
      <c r="BJ40982" t="s">
        <v>60</v>
      </c>
    </row>
    <row r="40983" spans="62:62" x14ac:dyDescent="0.35">
      <c r="BJ40983" t="s">
        <v>60</v>
      </c>
    </row>
    <row r="40984" spans="62:62" x14ac:dyDescent="0.35">
      <c r="BJ40984" t="s">
        <v>60</v>
      </c>
    </row>
    <row r="40985" spans="62:62" x14ac:dyDescent="0.35">
      <c r="BJ40985" t="s">
        <v>60</v>
      </c>
    </row>
    <row r="40986" spans="62:62" x14ac:dyDescent="0.35">
      <c r="BJ40986" t="s">
        <v>60</v>
      </c>
    </row>
    <row r="40987" spans="62:62" x14ac:dyDescent="0.35">
      <c r="BJ40987" t="s">
        <v>60</v>
      </c>
    </row>
    <row r="40988" spans="62:62" x14ac:dyDescent="0.35">
      <c r="BJ40988" t="s">
        <v>60</v>
      </c>
    </row>
    <row r="40989" spans="62:62" x14ac:dyDescent="0.35">
      <c r="BJ40989" t="s">
        <v>60</v>
      </c>
    </row>
    <row r="40990" spans="62:62" x14ac:dyDescent="0.35">
      <c r="BJ40990" t="s">
        <v>60</v>
      </c>
    </row>
    <row r="40991" spans="62:62" x14ac:dyDescent="0.35">
      <c r="BJ40991" t="s">
        <v>60</v>
      </c>
    </row>
    <row r="40992" spans="62:62" x14ac:dyDescent="0.35">
      <c r="BJ40992" t="s">
        <v>60</v>
      </c>
    </row>
    <row r="40993" spans="62:62" x14ac:dyDescent="0.35">
      <c r="BJ40993" t="s">
        <v>60</v>
      </c>
    </row>
    <row r="40994" spans="62:62" x14ac:dyDescent="0.35">
      <c r="BJ40994" t="s">
        <v>60</v>
      </c>
    </row>
    <row r="40995" spans="62:62" x14ac:dyDescent="0.35">
      <c r="BJ40995" t="s">
        <v>60</v>
      </c>
    </row>
    <row r="40996" spans="62:62" x14ac:dyDescent="0.35">
      <c r="BJ40996" t="s">
        <v>60</v>
      </c>
    </row>
    <row r="40997" spans="62:62" x14ac:dyDescent="0.35">
      <c r="BJ40997" t="s">
        <v>60</v>
      </c>
    </row>
    <row r="40998" spans="62:62" x14ac:dyDescent="0.35">
      <c r="BJ40998" t="s">
        <v>60</v>
      </c>
    </row>
    <row r="40999" spans="62:62" x14ac:dyDescent="0.35">
      <c r="BJ40999" t="s">
        <v>60</v>
      </c>
    </row>
    <row r="41000" spans="62:62" x14ac:dyDescent="0.35">
      <c r="BJ41000" t="s">
        <v>60</v>
      </c>
    </row>
    <row r="41001" spans="62:62" x14ac:dyDescent="0.35">
      <c r="BJ41001" t="s">
        <v>60</v>
      </c>
    </row>
    <row r="41002" spans="62:62" x14ac:dyDescent="0.35">
      <c r="BJ41002" t="s">
        <v>60</v>
      </c>
    </row>
    <row r="41003" spans="62:62" x14ac:dyDescent="0.35">
      <c r="BJ41003" t="s">
        <v>60</v>
      </c>
    </row>
    <row r="41004" spans="62:62" x14ac:dyDescent="0.35">
      <c r="BJ41004" t="s">
        <v>60</v>
      </c>
    </row>
    <row r="41005" spans="62:62" x14ac:dyDescent="0.35">
      <c r="BJ41005" t="s">
        <v>60</v>
      </c>
    </row>
    <row r="41006" spans="62:62" x14ac:dyDescent="0.35">
      <c r="BJ41006" t="s">
        <v>60</v>
      </c>
    </row>
    <row r="41007" spans="62:62" x14ac:dyDescent="0.35">
      <c r="BJ41007" t="s">
        <v>60</v>
      </c>
    </row>
    <row r="41008" spans="62:62" x14ac:dyDescent="0.35">
      <c r="BJ41008" t="s">
        <v>60</v>
      </c>
    </row>
    <row r="41009" spans="62:62" x14ac:dyDescent="0.35">
      <c r="BJ41009" t="s">
        <v>60</v>
      </c>
    </row>
    <row r="41010" spans="62:62" x14ac:dyDescent="0.35">
      <c r="BJ41010" t="s">
        <v>60</v>
      </c>
    </row>
    <row r="41011" spans="62:62" x14ac:dyDescent="0.35">
      <c r="BJ41011" t="s">
        <v>60</v>
      </c>
    </row>
    <row r="41012" spans="62:62" x14ac:dyDescent="0.35">
      <c r="BJ41012" t="s">
        <v>60</v>
      </c>
    </row>
    <row r="41013" spans="62:62" x14ac:dyDescent="0.35">
      <c r="BJ41013" t="s">
        <v>60</v>
      </c>
    </row>
    <row r="41014" spans="62:62" x14ac:dyDescent="0.35">
      <c r="BJ41014" t="s">
        <v>60</v>
      </c>
    </row>
    <row r="41015" spans="62:62" x14ac:dyDescent="0.35">
      <c r="BJ41015" t="s">
        <v>60</v>
      </c>
    </row>
    <row r="41016" spans="62:62" x14ac:dyDescent="0.35">
      <c r="BJ41016" t="s">
        <v>60</v>
      </c>
    </row>
    <row r="41017" spans="62:62" x14ac:dyDescent="0.35">
      <c r="BJ41017" t="s">
        <v>60</v>
      </c>
    </row>
    <row r="41018" spans="62:62" x14ac:dyDescent="0.35">
      <c r="BJ41018" t="s">
        <v>60</v>
      </c>
    </row>
    <row r="41019" spans="62:62" x14ac:dyDescent="0.35">
      <c r="BJ41019" t="s">
        <v>60</v>
      </c>
    </row>
    <row r="41020" spans="62:62" x14ac:dyDescent="0.35">
      <c r="BJ41020" t="s">
        <v>60</v>
      </c>
    </row>
    <row r="41021" spans="62:62" x14ac:dyDescent="0.35">
      <c r="BJ41021" t="s">
        <v>60</v>
      </c>
    </row>
    <row r="41022" spans="62:62" x14ac:dyDescent="0.35">
      <c r="BJ41022" t="s">
        <v>60</v>
      </c>
    </row>
    <row r="41023" spans="62:62" x14ac:dyDescent="0.35">
      <c r="BJ41023" t="s">
        <v>60</v>
      </c>
    </row>
    <row r="41024" spans="62:62" x14ac:dyDescent="0.35">
      <c r="BJ41024" t="s">
        <v>60</v>
      </c>
    </row>
    <row r="41025" spans="62:62" x14ac:dyDescent="0.35">
      <c r="BJ41025" t="s">
        <v>60</v>
      </c>
    </row>
    <row r="41026" spans="62:62" x14ac:dyDescent="0.35">
      <c r="BJ41026" t="s">
        <v>60</v>
      </c>
    </row>
    <row r="41027" spans="62:62" x14ac:dyDescent="0.35">
      <c r="BJ41027" t="s">
        <v>60</v>
      </c>
    </row>
    <row r="41028" spans="62:62" x14ac:dyDescent="0.35">
      <c r="BJ41028" t="s">
        <v>60</v>
      </c>
    </row>
    <row r="41029" spans="62:62" x14ac:dyDescent="0.35">
      <c r="BJ41029" t="s">
        <v>60</v>
      </c>
    </row>
    <row r="41030" spans="62:62" x14ac:dyDescent="0.35">
      <c r="BJ41030" t="s">
        <v>60</v>
      </c>
    </row>
    <row r="41031" spans="62:62" x14ac:dyDescent="0.35">
      <c r="BJ41031" t="s">
        <v>60</v>
      </c>
    </row>
    <row r="41032" spans="62:62" x14ac:dyDescent="0.35">
      <c r="BJ41032" t="s">
        <v>60</v>
      </c>
    </row>
    <row r="41033" spans="62:62" x14ac:dyDescent="0.35">
      <c r="BJ41033" t="s">
        <v>60</v>
      </c>
    </row>
    <row r="41034" spans="62:62" x14ac:dyDescent="0.35">
      <c r="BJ41034" t="s">
        <v>60</v>
      </c>
    </row>
    <row r="41035" spans="62:62" x14ac:dyDescent="0.35">
      <c r="BJ41035" t="s">
        <v>60</v>
      </c>
    </row>
    <row r="41036" spans="62:62" x14ac:dyDescent="0.35">
      <c r="BJ41036" t="s">
        <v>60</v>
      </c>
    </row>
    <row r="41037" spans="62:62" x14ac:dyDescent="0.35">
      <c r="BJ41037" t="s">
        <v>60</v>
      </c>
    </row>
    <row r="41038" spans="62:62" x14ac:dyDescent="0.35">
      <c r="BJ41038" t="s">
        <v>60</v>
      </c>
    </row>
    <row r="41039" spans="62:62" x14ac:dyDescent="0.35">
      <c r="BJ41039" t="s">
        <v>60</v>
      </c>
    </row>
    <row r="41040" spans="62:62" x14ac:dyDescent="0.35">
      <c r="BJ41040" t="s">
        <v>60</v>
      </c>
    </row>
    <row r="41041" spans="62:62" x14ac:dyDescent="0.35">
      <c r="BJ41041" t="s">
        <v>60</v>
      </c>
    </row>
    <row r="41042" spans="62:62" x14ac:dyDescent="0.35">
      <c r="BJ41042" t="s">
        <v>60</v>
      </c>
    </row>
    <row r="41043" spans="62:62" x14ac:dyDescent="0.35">
      <c r="BJ41043" t="s">
        <v>60</v>
      </c>
    </row>
    <row r="41044" spans="62:62" x14ac:dyDescent="0.35">
      <c r="BJ41044" t="s">
        <v>60</v>
      </c>
    </row>
    <row r="41045" spans="62:62" x14ac:dyDescent="0.35">
      <c r="BJ41045" t="s">
        <v>60</v>
      </c>
    </row>
    <row r="41046" spans="62:62" x14ac:dyDescent="0.35">
      <c r="BJ41046" t="s">
        <v>60</v>
      </c>
    </row>
    <row r="41047" spans="62:62" x14ac:dyDescent="0.35">
      <c r="BJ41047" t="s">
        <v>60</v>
      </c>
    </row>
    <row r="41048" spans="62:62" x14ac:dyDescent="0.35">
      <c r="BJ41048" t="s">
        <v>60</v>
      </c>
    </row>
    <row r="41049" spans="62:62" x14ac:dyDescent="0.35">
      <c r="BJ41049" t="s">
        <v>60</v>
      </c>
    </row>
    <row r="41050" spans="62:62" x14ac:dyDescent="0.35">
      <c r="BJ41050" t="s">
        <v>60</v>
      </c>
    </row>
    <row r="41051" spans="62:62" x14ac:dyDescent="0.35">
      <c r="BJ41051" t="s">
        <v>60</v>
      </c>
    </row>
    <row r="41052" spans="62:62" x14ac:dyDescent="0.35">
      <c r="BJ41052" t="s">
        <v>60</v>
      </c>
    </row>
    <row r="41053" spans="62:62" x14ac:dyDescent="0.35">
      <c r="BJ41053" t="s">
        <v>60</v>
      </c>
    </row>
    <row r="41054" spans="62:62" x14ac:dyDescent="0.35">
      <c r="BJ41054" t="s">
        <v>60</v>
      </c>
    </row>
    <row r="41055" spans="62:62" x14ac:dyDescent="0.35">
      <c r="BJ41055" t="s">
        <v>60</v>
      </c>
    </row>
    <row r="41056" spans="62:62" x14ac:dyDescent="0.35">
      <c r="BJ41056" t="s">
        <v>60</v>
      </c>
    </row>
    <row r="41057" spans="62:62" x14ac:dyDescent="0.35">
      <c r="BJ41057" t="s">
        <v>60</v>
      </c>
    </row>
    <row r="41058" spans="62:62" x14ac:dyDescent="0.35">
      <c r="BJ41058" t="s">
        <v>60</v>
      </c>
    </row>
    <row r="41059" spans="62:62" x14ac:dyDescent="0.35">
      <c r="BJ41059" t="s">
        <v>60</v>
      </c>
    </row>
    <row r="41060" spans="62:62" x14ac:dyDescent="0.35">
      <c r="BJ41060" t="s">
        <v>60</v>
      </c>
    </row>
    <row r="41061" spans="62:62" x14ac:dyDescent="0.35">
      <c r="BJ41061" t="s">
        <v>60</v>
      </c>
    </row>
    <row r="41062" spans="62:62" x14ac:dyDescent="0.35">
      <c r="BJ41062" t="s">
        <v>60</v>
      </c>
    </row>
    <row r="41063" spans="62:62" x14ac:dyDescent="0.35">
      <c r="BJ41063" t="s">
        <v>60</v>
      </c>
    </row>
    <row r="41064" spans="62:62" x14ac:dyDescent="0.35">
      <c r="BJ41064" t="s">
        <v>60</v>
      </c>
    </row>
    <row r="41065" spans="62:62" x14ac:dyDescent="0.35">
      <c r="BJ41065" t="s">
        <v>60</v>
      </c>
    </row>
    <row r="41066" spans="62:62" x14ac:dyDescent="0.35">
      <c r="BJ41066" t="s">
        <v>60</v>
      </c>
    </row>
    <row r="41067" spans="62:62" x14ac:dyDescent="0.35">
      <c r="BJ41067" t="s">
        <v>60</v>
      </c>
    </row>
    <row r="41068" spans="62:62" x14ac:dyDescent="0.35">
      <c r="BJ41068" t="s">
        <v>60</v>
      </c>
    </row>
    <row r="41069" spans="62:62" x14ac:dyDescent="0.35">
      <c r="BJ41069" t="s">
        <v>60</v>
      </c>
    </row>
    <row r="41070" spans="62:62" x14ac:dyDescent="0.35">
      <c r="BJ41070" t="s">
        <v>60</v>
      </c>
    </row>
    <row r="41071" spans="62:62" x14ac:dyDescent="0.35">
      <c r="BJ41071" t="s">
        <v>60</v>
      </c>
    </row>
    <row r="41072" spans="62:62" x14ac:dyDescent="0.35">
      <c r="BJ41072" t="s">
        <v>60</v>
      </c>
    </row>
    <row r="41073" spans="62:62" x14ac:dyDescent="0.35">
      <c r="BJ41073" t="s">
        <v>60</v>
      </c>
    </row>
    <row r="41074" spans="62:62" x14ac:dyDescent="0.35">
      <c r="BJ41074" t="s">
        <v>60</v>
      </c>
    </row>
    <row r="41075" spans="62:62" x14ac:dyDescent="0.35">
      <c r="BJ41075" t="s">
        <v>60</v>
      </c>
    </row>
    <row r="41076" spans="62:62" x14ac:dyDescent="0.35">
      <c r="BJ41076" t="s">
        <v>60</v>
      </c>
    </row>
    <row r="41077" spans="62:62" x14ac:dyDescent="0.35">
      <c r="BJ41077" t="s">
        <v>60</v>
      </c>
    </row>
    <row r="41078" spans="62:62" x14ac:dyDescent="0.35">
      <c r="BJ41078" t="s">
        <v>60</v>
      </c>
    </row>
    <row r="41079" spans="62:62" x14ac:dyDescent="0.35">
      <c r="BJ41079" t="s">
        <v>60</v>
      </c>
    </row>
    <row r="41080" spans="62:62" x14ac:dyDescent="0.35">
      <c r="BJ41080" t="s">
        <v>60</v>
      </c>
    </row>
    <row r="41081" spans="62:62" x14ac:dyDescent="0.35">
      <c r="BJ41081" t="s">
        <v>60</v>
      </c>
    </row>
    <row r="41082" spans="62:62" x14ac:dyDescent="0.35">
      <c r="BJ41082" t="s">
        <v>60</v>
      </c>
    </row>
    <row r="41083" spans="62:62" x14ac:dyDescent="0.35">
      <c r="BJ41083" t="s">
        <v>60</v>
      </c>
    </row>
    <row r="41084" spans="62:62" x14ac:dyDescent="0.35">
      <c r="BJ41084" t="s">
        <v>60</v>
      </c>
    </row>
    <row r="41085" spans="62:62" x14ac:dyDescent="0.35">
      <c r="BJ41085" t="s">
        <v>60</v>
      </c>
    </row>
    <row r="41086" spans="62:62" x14ac:dyDescent="0.35">
      <c r="BJ41086" t="s">
        <v>60</v>
      </c>
    </row>
    <row r="41087" spans="62:62" x14ac:dyDescent="0.35">
      <c r="BJ41087" t="s">
        <v>60</v>
      </c>
    </row>
    <row r="41088" spans="62:62" x14ac:dyDescent="0.35">
      <c r="BJ41088" t="s">
        <v>60</v>
      </c>
    </row>
    <row r="41089" spans="62:62" x14ac:dyDescent="0.35">
      <c r="BJ41089" t="s">
        <v>60</v>
      </c>
    </row>
    <row r="41090" spans="62:62" x14ac:dyDescent="0.35">
      <c r="BJ41090" t="s">
        <v>60</v>
      </c>
    </row>
    <row r="41091" spans="62:62" x14ac:dyDescent="0.35">
      <c r="BJ41091" t="s">
        <v>60</v>
      </c>
    </row>
    <row r="41093" spans="62:62" x14ac:dyDescent="0.35">
      <c r="BJ41093" t="s">
        <v>60</v>
      </c>
    </row>
    <row r="41094" spans="62:62" x14ac:dyDescent="0.35">
      <c r="BJ41094" t="s">
        <v>60</v>
      </c>
    </row>
    <row r="41095" spans="62:62" x14ac:dyDescent="0.35">
      <c r="BJ41095" t="s">
        <v>60</v>
      </c>
    </row>
    <row r="41096" spans="62:62" x14ac:dyDescent="0.35">
      <c r="BJ41096" t="s">
        <v>60</v>
      </c>
    </row>
    <row r="41097" spans="62:62" x14ac:dyDescent="0.35">
      <c r="BJ41097" t="s">
        <v>60</v>
      </c>
    </row>
    <row r="41098" spans="62:62" x14ac:dyDescent="0.35">
      <c r="BJ41098" t="s">
        <v>60</v>
      </c>
    </row>
    <row r="41099" spans="62:62" x14ac:dyDescent="0.35">
      <c r="BJ41099" t="s">
        <v>60</v>
      </c>
    </row>
    <row r="41100" spans="62:62" x14ac:dyDescent="0.35">
      <c r="BJ41100" t="s">
        <v>60</v>
      </c>
    </row>
    <row r="41101" spans="62:62" x14ac:dyDescent="0.35">
      <c r="BJ41101" t="s">
        <v>60</v>
      </c>
    </row>
    <row r="41102" spans="62:62" x14ac:dyDescent="0.35">
      <c r="BJ41102" t="s">
        <v>60</v>
      </c>
    </row>
    <row r="41103" spans="62:62" x14ac:dyDescent="0.35">
      <c r="BJ41103" t="s">
        <v>60</v>
      </c>
    </row>
    <row r="41104" spans="62:62" x14ac:dyDescent="0.35">
      <c r="BJ41104" t="s">
        <v>60</v>
      </c>
    </row>
    <row r="41105" spans="62:62" x14ac:dyDescent="0.35">
      <c r="BJ41105" t="s">
        <v>60</v>
      </c>
    </row>
    <row r="41106" spans="62:62" x14ac:dyDescent="0.35">
      <c r="BJ41106" t="s">
        <v>60</v>
      </c>
    </row>
    <row r="41107" spans="62:62" x14ac:dyDescent="0.35">
      <c r="BJ41107" t="s">
        <v>60</v>
      </c>
    </row>
    <row r="41108" spans="62:62" x14ac:dyDescent="0.35">
      <c r="BJ41108" t="s">
        <v>60</v>
      </c>
    </row>
    <row r="41109" spans="62:62" x14ac:dyDescent="0.35">
      <c r="BJ41109" t="s">
        <v>60</v>
      </c>
    </row>
    <row r="41110" spans="62:62" x14ac:dyDescent="0.35">
      <c r="BJ41110" t="s">
        <v>60</v>
      </c>
    </row>
    <row r="41111" spans="62:62" x14ac:dyDescent="0.35">
      <c r="BJ41111" t="s">
        <v>60</v>
      </c>
    </row>
    <row r="41112" spans="62:62" x14ac:dyDescent="0.35">
      <c r="BJ41112" t="s">
        <v>60</v>
      </c>
    </row>
    <row r="41113" spans="62:62" x14ac:dyDescent="0.35">
      <c r="BJ41113" t="s">
        <v>60</v>
      </c>
    </row>
    <row r="41114" spans="62:62" x14ac:dyDescent="0.35">
      <c r="BJ41114" t="s">
        <v>60</v>
      </c>
    </row>
    <row r="41115" spans="62:62" x14ac:dyDescent="0.35">
      <c r="BJ41115" t="s">
        <v>60</v>
      </c>
    </row>
    <row r="41116" spans="62:62" x14ac:dyDescent="0.35">
      <c r="BJ41116" t="s">
        <v>60</v>
      </c>
    </row>
    <row r="41117" spans="62:62" x14ac:dyDescent="0.35">
      <c r="BJ41117" t="s">
        <v>60</v>
      </c>
    </row>
    <row r="41118" spans="62:62" x14ac:dyDescent="0.35">
      <c r="BJ41118" t="s">
        <v>60</v>
      </c>
    </row>
    <row r="41119" spans="62:62" x14ac:dyDescent="0.35">
      <c r="BJ41119" t="s">
        <v>60</v>
      </c>
    </row>
    <row r="41120" spans="62:62" x14ac:dyDescent="0.35">
      <c r="BJ41120" t="s">
        <v>60</v>
      </c>
    </row>
    <row r="41121" spans="62:62" x14ac:dyDescent="0.35">
      <c r="BJ41121" t="s">
        <v>60</v>
      </c>
    </row>
    <row r="41122" spans="62:62" x14ac:dyDescent="0.35">
      <c r="BJ41122" t="s">
        <v>60</v>
      </c>
    </row>
    <row r="41123" spans="62:62" x14ac:dyDescent="0.35">
      <c r="BJ41123" t="s">
        <v>60</v>
      </c>
    </row>
    <row r="41124" spans="62:62" x14ac:dyDescent="0.35">
      <c r="BJ41124" t="s">
        <v>60</v>
      </c>
    </row>
    <row r="41125" spans="62:62" x14ac:dyDescent="0.35">
      <c r="BJ41125" t="s">
        <v>60</v>
      </c>
    </row>
    <row r="41126" spans="62:62" x14ac:dyDescent="0.35">
      <c r="BJ41126" t="s">
        <v>60</v>
      </c>
    </row>
    <row r="41127" spans="62:62" x14ac:dyDescent="0.35">
      <c r="BJ41127" t="s">
        <v>60</v>
      </c>
    </row>
    <row r="41128" spans="62:62" x14ac:dyDescent="0.35">
      <c r="BJ41128" t="s">
        <v>60</v>
      </c>
    </row>
    <row r="41129" spans="62:62" x14ac:dyDescent="0.35">
      <c r="BJ41129" t="s">
        <v>60</v>
      </c>
    </row>
    <row r="41130" spans="62:62" x14ac:dyDescent="0.35">
      <c r="BJ41130" t="s">
        <v>60</v>
      </c>
    </row>
    <row r="41131" spans="62:62" x14ac:dyDescent="0.35">
      <c r="BJ41131" t="s">
        <v>60</v>
      </c>
    </row>
    <row r="41132" spans="62:62" x14ac:dyDescent="0.35">
      <c r="BJ41132" t="s">
        <v>60</v>
      </c>
    </row>
    <row r="41133" spans="62:62" x14ac:dyDescent="0.35">
      <c r="BJ41133" t="s">
        <v>60</v>
      </c>
    </row>
    <row r="41134" spans="62:62" x14ac:dyDescent="0.35">
      <c r="BJ41134" t="s">
        <v>60</v>
      </c>
    </row>
    <row r="41135" spans="62:62" x14ac:dyDescent="0.35">
      <c r="BJ41135" t="s">
        <v>60</v>
      </c>
    </row>
    <row r="41136" spans="62:62" x14ac:dyDescent="0.35">
      <c r="BJ41136" t="s">
        <v>60</v>
      </c>
    </row>
    <row r="41137" spans="62:62" x14ac:dyDescent="0.35">
      <c r="BJ41137" t="s">
        <v>60</v>
      </c>
    </row>
    <row r="41138" spans="62:62" x14ac:dyDescent="0.35">
      <c r="BJ41138" t="s">
        <v>60</v>
      </c>
    </row>
    <row r="41139" spans="62:62" x14ac:dyDescent="0.35">
      <c r="BJ41139" t="s">
        <v>60</v>
      </c>
    </row>
    <row r="41140" spans="62:62" x14ac:dyDescent="0.35">
      <c r="BJ41140" t="s">
        <v>60</v>
      </c>
    </row>
    <row r="41141" spans="62:62" x14ac:dyDescent="0.35">
      <c r="BJ41141" t="s">
        <v>60</v>
      </c>
    </row>
    <row r="41142" spans="62:62" x14ac:dyDescent="0.35">
      <c r="BJ41142" t="s">
        <v>60</v>
      </c>
    </row>
    <row r="41143" spans="62:62" x14ac:dyDescent="0.35">
      <c r="BJ41143" t="s">
        <v>60</v>
      </c>
    </row>
    <row r="41144" spans="62:62" x14ac:dyDescent="0.35">
      <c r="BJ41144" t="s">
        <v>60</v>
      </c>
    </row>
    <row r="41145" spans="62:62" x14ac:dyDescent="0.35">
      <c r="BJ41145" t="s">
        <v>60</v>
      </c>
    </row>
    <row r="41146" spans="62:62" x14ac:dyDescent="0.35">
      <c r="BJ41146" t="s">
        <v>60</v>
      </c>
    </row>
    <row r="41147" spans="62:62" x14ac:dyDescent="0.35">
      <c r="BJ41147" t="s">
        <v>60</v>
      </c>
    </row>
    <row r="41148" spans="62:62" x14ac:dyDescent="0.35">
      <c r="BJ41148" t="s">
        <v>60</v>
      </c>
    </row>
    <row r="41149" spans="62:62" x14ac:dyDescent="0.35">
      <c r="BJ41149" t="s">
        <v>60</v>
      </c>
    </row>
    <row r="41150" spans="62:62" x14ac:dyDescent="0.35">
      <c r="BJ41150" t="s">
        <v>60</v>
      </c>
    </row>
    <row r="41151" spans="62:62" x14ac:dyDescent="0.35">
      <c r="BJ41151" t="s">
        <v>60</v>
      </c>
    </row>
    <row r="41152" spans="62:62" x14ac:dyDescent="0.35">
      <c r="BJ41152" t="s">
        <v>60</v>
      </c>
    </row>
    <row r="41153" spans="62:62" x14ac:dyDescent="0.35">
      <c r="BJ41153" t="s">
        <v>60</v>
      </c>
    </row>
    <row r="41154" spans="62:62" x14ac:dyDescent="0.35">
      <c r="BJ41154" t="s">
        <v>60</v>
      </c>
    </row>
    <row r="41155" spans="62:62" x14ac:dyDescent="0.35">
      <c r="BJ41155" t="s">
        <v>60</v>
      </c>
    </row>
    <row r="41156" spans="62:62" x14ac:dyDescent="0.35">
      <c r="BJ41156" t="s">
        <v>60</v>
      </c>
    </row>
    <row r="41157" spans="62:62" x14ac:dyDescent="0.35">
      <c r="BJ41157" t="s">
        <v>60</v>
      </c>
    </row>
    <row r="41158" spans="62:62" x14ac:dyDescent="0.35">
      <c r="BJ41158" t="s">
        <v>60</v>
      </c>
    </row>
    <row r="41159" spans="62:62" x14ac:dyDescent="0.35">
      <c r="BJ41159" t="s">
        <v>60</v>
      </c>
    </row>
    <row r="41160" spans="62:62" x14ac:dyDescent="0.35">
      <c r="BJ41160" t="s">
        <v>60</v>
      </c>
    </row>
    <row r="41161" spans="62:62" x14ac:dyDescent="0.35">
      <c r="BJ41161" t="s">
        <v>60</v>
      </c>
    </row>
    <row r="41162" spans="62:62" x14ac:dyDescent="0.35">
      <c r="BJ41162" t="s">
        <v>60</v>
      </c>
    </row>
    <row r="41163" spans="62:62" x14ac:dyDescent="0.35">
      <c r="BJ41163" t="s">
        <v>60</v>
      </c>
    </row>
    <row r="41164" spans="62:62" x14ac:dyDescent="0.35">
      <c r="BJ41164" t="s">
        <v>60</v>
      </c>
    </row>
    <row r="41165" spans="62:62" x14ac:dyDescent="0.35">
      <c r="BJ41165" t="s">
        <v>60</v>
      </c>
    </row>
    <row r="41166" spans="62:62" x14ac:dyDescent="0.35">
      <c r="BJ41166" t="s">
        <v>60</v>
      </c>
    </row>
    <row r="41167" spans="62:62" x14ac:dyDescent="0.35">
      <c r="BJ41167" t="s">
        <v>60</v>
      </c>
    </row>
    <row r="41168" spans="62:62" x14ac:dyDescent="0.35">
      <c r="BJ41168" t="s">
        <v>60</v>
      </c>
    </row>
    <row r="41169" spans="62:62" x14ac:dyDescent="0.35">
      <c r="BJ41169" t="s">
        <v>60</v>
      </c>
    </row>
    <row r="41170" spans="62:62" x14ac:dyDescent="0.35">
      <c r="BJ41170" t="s">
        <v>60</v>
      </c>
    </row>
    <row r="41171" spans="62:62" x14ac:dyDescent="0.35">
      <c r="BJ41171" t="s">
        <v>60</v>
      </c>
    </row>
    <row r="41172" spans="62:62" x14ac:dyDescent="0.35">
      <c r="BJ41172" t="s">
        <v>60</v>
      </c>
    </row>
    <row r="41173" spans="62:62" x14ac:dyDescent="0.35">
      <c r="BJ41173" t="s">
        <v>60</v>
      </c>
    </row>
    <row r="41174" spans="62:62" x14ac:dyDescent="0.35">
      <c r="BJ41174" t="s">
        <v>60</v>
      </c>
    </row>
    <row r="41175" spans="62:62" x14ac:dyDescent="0.35">
      <c r="BJ41175" t="s">
        <v>60</v>
      </c>
    </row>
    <row r="41176" spans="62:62" x14ac:dyDescent="0.35">
      <c r="BJ41176" t="s">
        <v>60</v>
      </c>
    </row>
    <row r="41177" spans="62:62" x14ac:dyDescent="0.35">
      <c r="BJ41177" t="s">
        <v>60</v>
      </c>
    </row>
    <row r="41178" spans="62:62" x14ac:dyDescent="0.35">
      <c r="BJ41178" t="s">
        <v>60</v>
      </c>
    </row>
    <row r="41179" spans="62:62" x14ac:dyDescent="0.35">
      <c r="BJ41179" t="s">
        <v>60</v>
      </c>
    </row>
    <row r="41180" spans="62:62" x14ac:dyDescent="0.35">
      <c r="BJ41180" t="s">
        <v>60</v>
      </c>
    </row>
    <row r="41181" spans="62:62" x14ac:dyDescent="0.35">
      <c r="BJ41181" t="s">
        <v>60</v>
      </c>
    </row>
    <row r="41182" spans="62:62" x14ac:dyDescent="0.35">
      <c r="BJ41182" t="s">
        <v>60</v>
      </c>
    </row>
    <row r="41183" spans="62:62" x14ac:dyDescent="0.35">
      <c r="BJ41183" t="s">
        <v>60</v>
      </c>
    </row>
    <row r="41184" spans="62:62" x14ac:dyDescent="0.35">
      <c r="BJ41184" t="s">
        <v>60</v>
      </c>
    </row>
    <row r="41185" spans="62:62" x14ac:dyDescent="0.35">
      <c r="BJ41185" t="s">
        <v>60</v>
      </c>
    </row>
    <row r="41186" spans="62:62" x14ac:dyDescent="0.35">
      <c r="BJ41186" t="s">
        <v>60</v>
      </c>
    </row>
    <row r="41187" spans="62:62" x14ac:dyDescent="0.35">
      <c r="BJ41187" t="s">
        <v>60</v>
      </c>
    </row>
    <row r="41188" spans="62:62" x14ac:dyDescent="0.35">
      <c r="BJ41188" t="s">
        <v>60</v>
      </c>
    </row>
    <row r="41189" spans="62:62" x14ac:dyDescent="0.35">
      <c r="BJ41189" t="s">
        <v>60</v>
      </c>
    </row>
    <row r="41190" spans="62:62" x14ac:dyDescent="0.35">
      <c r="BJ41190" t="s">
        <v>60</v>
      </c>
    </row>
    <row r="41191" spans="62:62" x14ac:dyDescent="0.35">
      <c r="BJ41191" t="s">
        <v>60</v>
      </c>
    </row>
    <row r="41192" spans="62:62" x14ac:dyDescent="0.35">
      <c r="BJ41192" t="s">
        <v>60</v>
      </c>
    </row>
    <row r="41193" spans="62:62" x14ac:dyDescent="0.35">
      <c r="BJ41193" t="s">
        <v>60</v>
      </c>
    </row>
    <row r="41194" spans="62:62" x14ac:dyDescent="0.35">
      <c r="BJ41194" t="s">
        <v>60</v>
      </c>
    </row>
    <row r="41195" spans="62:62" x14ac:dyDescent="0.35">
      <c r="BJ41195" t="s">
        <v>60</v>
      </c>
    </row>
    <row r="41196" spans="62:62" x14ac:dyDescent="0.35">
      <c r="BJ41196" t="s">
        <v>60</v>
      </c>
    </row>
    <row r="41197" spans="62:62" x14ac:dyDescent="0.35">
      <c r="BJ41197" t="s">
        <v>60</v>
      </c>
    </row>
    <row r="41198" spans="62:62" x14ac:dyDescent="0.35">
      <c r="BJ41198" t="s">
        <v>60</v>
      </c>
    </row>
    <row r="41199" spans="62:62" x14ac:dyDescent="0.35">
      <c r="BJ41199" t="s">
        <v>60</v>
      </c>
    </row>
    <row r="41200" spans="62:62" x14ac:dyDescent="0.35">
      <c r="BJ41200" t="s">
        <v>60</v>
      </c>
    </row>
    <row r="41201" spans="62:62" x14ac:dyDescent="0.35">
      <c r="BJ41201" t="s">
        <v>60</v>
      </c>
    </row>
    <row r="41202" spans="62:62" x14ac:dyDescent="0.35">
      <c r="BJ41202" t="s">
        <v>60</v>
      </c>
    </row>
    <row r="41203" spans="62:62" x14ac:dyDescent="0.35">
      <c r="BJ41203" t="s">
        <v>60</v>
      </c>
    </row>
    <row r="41204" spans="62:62" x14ac:dyDescent="0.35">
      <c r="BJ41204" t="s">
        <v>60</v>
      </c>
    </row>
    <row r="41205" spans="62:62" x14ac:dyDescent="0.35">
      <c r="BJ41205" t="s">
        <v>60</v>
      </c>
    </row>
    <row r="41206" spans="62:62" x14ac:dyDescent="0.35">
      <c r="BJ41206" t="s">
        <v>60</v>
      </c>
    </row>
    <row r="41207" spans="62:62" x14ac:dyDescent="0.35">
      <c r="BJ41207" t="s">
        <v>60</v>
      </c>
    </row>
    <row r="41208" spans="62:62" x14ac:dyDescent="0.35">
      <c r="BJ41208" t="s">
        <v>60</v>
      </c>
    </row>
    <row r="41209" spans="62:62" x14ac:dyDescent="0.35">
      <c r="BJ41209" t="s">
        <v>60</v>
      </c>
    </row>
    <row r="41210" spans="62:62" x14ac:dyDescent="0.35">
      <c r="BJ41210" t="s">
        <v>60</v>
      </c>
    </row>
    <row r="41211" spans="62:62" x14ac:dyDescent="0.35">
      <c r="BJ41211" t="s">
        <v>60</v>
      </c>
    </row>
    <row r="41212" spans="62:62" x14ac:dyDescent="0.35">
      <c r="BJ41212" t="s">
        <v>60</v>
      </c>
    </row>
    <row r="41213" spans="62:62" x14ac:dyDescent="0.35">
      <c r="BJ41213" t="s">
        <v>60</v>
      </c>
    </row>
    <row r="41214" spans="62:62" x14ac:dyDescent="0.35">
      <c r="BJ41214" t="s">
        <v>60</v>
      </c>
    </row>
    <row r="41215" spans="62:62" x14ac:dyDescent="0.35">
      <c r="BJ41215" t="s">
        <v>60</v>
      </c>
    </row>
    <row r="41216" spans="62:62" x14ac:dyDescent="0.35">
      <c r="BJ41216" t="s">
        <v>60</v>
      </c>
    </row>
    <row r="41217" spans="62:62" x14ac:dyDescent="0.35">
      <c r="BJ41217" t="s">
        <v>60</v>
      </c>
    </row>
    <row r="41218" spans="62:62" x14ac:dyDescent="0.35">
      <c r="BJ41218" t="s">
        <v>60</v>
      </c>
    </row>
    <row r="41219" spans="62:62" x14ac:dyDescent="0.35">
      <c r="BJ41219" t="s">
        <v>60</v>
      </c>
    </row>
    <row r="41220" spans="62:62" x14ac:dyDescent="0.35">
      <c r="BJ41220" t="s">
        <v>60</v>
      </c>
    </row>
    <row r="41221" spans="62:62" x14ac:dyDescent="0.35">
      <c r="BJ41221" t="s">
        <v>60</v>
      </c>
    </row>
    <row r="41222" spans="62:62" x14ac:dyDescent="0.35">
      <c r="BJ41222" t="s">
        <v>60</v>
      </c>
    </row>
    <row r="41223" spans="62:62" x14ac:dyDescent="0.35">
      <c r="BJ41223" t="s">
        <v>60</v>
      </c>
    </row>
    <row r="41224" spans="62:62" x14ac:dyDescent="0.35">
      <c r="BJ41224" t="s">
        <v>60</v>
      </c>
    </row>
    <row r="41225" spans="62:62" x14ac:dyDescent="0.35">
      <c r="BJ41225" t="s">
        <v>60</v>
      </c>
    </row>
    <row r="41226" spans="62:62" x14ac:dyDescent="0.35">
      <c r="BJ41226" t="s">
        <v>60</v>
      </c>
    </row>
    <row r="41227" spans="62:62" x14ac:dyDescent="0.35">
      <c r="BJ41227" t="s">
        <v>60</v>
      </c>
    </row>
    <row r="41228" spans="62:62" x14ac:dyDescent="0.35">
      <c r="BJ41228" t="s">
        <v>60</v>
      </c>
    </row>
    <row r="41229" spans="62:62" x14ac:dyDescent="0.35">
      <c r="BJ41229" t="s">
        <v>60</v>
      </c>
    </row>
    <row r="41230" spans="62:62" x14ac:dyDescent="0.35">
      <c r="BJ41230" t="s">
        <v>60</v>
      </c>
    </row>
    <row r="41231" spans="62:62" x14ac:dyDescent="0.35">
      <c r="BJ41231" t="s">
        <v>60</v>
      </c>
    </row>
    <row r="41232" spans="62:62" x14ac:dyDescent="0.35">
      <c r="BJ41232" t="s">
        <v>60</v>
      </c>
    </row>
    <row r="41233" spans="62:62" x14ac:dyDescent="0.35">
      <c r="BJ41233" t="s">
        <v>60</v>
      </c>
    </row>
    <row r="41234" spans="62:62" x14ac:dyDescent="0.35">
      <c r="BJ41234" t="s">
        <v>60</v>
      </c>
    </row>
    <row r="41235" spans="62:62" x14ac:dyDescent="0.35">
      <c r="BJ41235" t="s">
        <v>60</v>
      </c>
    </row>
    <row r="41236" spans="62:62" x14ac:dyDescent="0.35">
      <c r="BJ41236" t="s">
        <v>60</v>
      </c>
    </row>
    <row r="41237" spans="62:62" x14ac:dyDescent="0.35">
      <c r="BJ41237" t="s">
        <v>60</v>
      </c>
    </row>
    <row r="41238" spans="62:62" x14ac:dyDescent="0.35">
      <c r="BJ41238" t="s">
        <v>60</v>
      </c>
    </row>
    <row r="41239" spans="62:62" x14ac:dyDescent="0.35">
      <c r="BJ41239" t="s">
        <v>60</v>
      </c>
    </row>
    <row r="41240" spans="62:62" x14ac:dyDescent="0.35">
      <c r="BJ41240" t="s">
        <v>60</v>
      </c>
    </row>
    <row r="41241" spans="62:62" x14ac:dyDescent="0.35">
      <c r="BJ41241" t="s">
        <v>60</v>
      </c>
    </row>
    <row r="41242" spans="62:62" x14ac:dyDescent="0.35">
      <c r="BJ41242" t="s">
        <v>60</v>
      </c>
    </row>
    <row r="41243" spans="62:62" x14ac:dyDescent="0.35">
      <c r="BJ41243" t="s">
        <v>60</v>
      </c>
    </row>
    <row r="41244" spans="62:62" x14ac:dyDescent="0.35">
      <c r="BJ41244" t="s">
        <v>60</v>
      </c>
    </row>
    <row r="41245" spans="62:62" x14ac:dyDescent="0.35">
      <c r="BJ41245" t="s">
        <v>60</v>
      </c>
    </row>
    <row r="41246" spans="62:62" x14ac:dyDescent="0.35">
      <c r="BJ41246" t="s">
        <v>60</v>
      </c>
    </row>
    <row r="41247" spans="62:62" x14ac:dyDescent="0.35">
      <c r="BJ41247" t="s">
        <v>60</v>
      </c>
    </row>
    <row r="41248" spans="62:62" x14ac:dyDescent="0.35">
      <c r="BJ41248" t="s">
        <v>60</v>
      </c>
    </row>
    <row r="41249" spans="62:62" x14ac:dyDescent="0.35">
      <c r="BJ41249" t="s">
        <v>60</v>
      </c>
    </row>
    <row r="41250" spans="62:62" x14ac:dyDescent="0.35">
      <c r="BJ41250" t="s">
        <v>60</v>
      </c>
    </row>
    <row r="41251" spans="62:62" x14ac:dyDescent="0.35">
      <c r="BJ41251" t="s">
        <v>60</v>
      </c>
    </row>
    <row r="41252" spans="62:62" x14ac:dyDescent="0.35">
      <c r="BJ41252" t="s">
        <v>60</v>
      </c>
    </row>
    <row r="41253" spans="62:62" x14ac:dyDescent="0.35">
      <c r="BJ41253" t="s">
        <v>60</v>
      </c>
    </row>
    <row r="41254" spans="62:62" x14ac:dyDescent="0.35">
      <c r="BJ41254" t="s">
        <v>60</v>
      </c>
    </row>
    <row r="41255" spans="62:62" x14ac:dyDescent="0.35">
      <c r="BJ41255" t="s">
        <v>60</v>
      </c>
    </row>
    <row r="41256" spans="62:62" x14ac:dyDescent="0.35">
      <c r="BJ41256" t="s">
        <v>60</v>
      </c>
    </row>
    <row r="41257" spans="62:62" x14ac:dyDescent="0.35">
      <c r="BJ41257" t="s">
        <v>60</v>
      </c>
    </row>
    <row r="41258" spans="62:62" x14ac:dyDescent="0.35">
      <c r="BJ41258" t="s">
        <v>60</v>
      </c>
    </row>
    <row r="41259" spans="62:62" x14ac:dyDescent="0.35">
      <c r="BJ41259" t="s">
        <v>60</v>
      </c>
    </row>
    <row r="41260" spans="62:62" x14ac:dyDescent="0.35">
      <c r="BJ41260" t="s">
        <v>60</v>
      </c>
    </row>
    <row r="41261" spans="62:62" x14ac:dyDescent="0.35">
      <c r="BJ41261" t="s">
        <v>60</v>
      </c>
    </row>
    <row r="41262" spans="62:62" x14ac:dyDescent="0.35">
      <c r="BJ41262" t="s">
        <v>60</v>
      </c>
    </row>
    <row r="41263" spans="62:62" x14ac:dyDescent="0.35">
      <c r="BJ41263" t="s">
        <v>60</v>
      </c>
    </row>
    <row r="41264" spans="62:62" x14ac:dyDescent="0.35">
      <c r="BJ41264" t="s">
        <v>60</v>
      </c>
    </row>
    <row r="41265" spans="62:62" x14ac:dyDescent="0.35">
      <c r="BJ41265" t="s">
        <v>60</v>
      </c>
    </row>
    <row r="41266" spans="62:62" x14ac:dyDescent="0.35">
      <c r="BJ41266" t="s">
        <v>60</v>
      </c>
    </row>
    <row r="41267" spans="62:62" x14ac:dyDescent="0.35">
      <c r="BJ41267" t="s">
        <v>60</v>
      </c>
    </row>
    <row r="41268" spans="62:62" x14ac:dyDescent="0.35">
      <c r="BJ41268" t="s">
        <v>60</v>
      </c>
    </row>
    <row r="41269" spans="62:62" x14ac:dyDescent="0.35">
      <c r="BJ41269" t="s">
        <v>60</v>
      </c>
    </row>
    <row r="41270" spans="62:62" x14ac:dyDescent="0.35">
      <c r="BJ41270" t="s">
        <v>60</v>
      </c>
    </row>
    <row r="41271" spans="62:62" x14ac:dyDescent="0.35">
      <c r="BJ41271" t="s">
        <v>60</v>
      </c>
    </row>
    <row r="41272" spans="62:62" x14ac:dyDescent="0.35">
      <c r="BJ41272" t="s">
        <v>60</v>
      </c>
    </row>
    <row r="41273" spans="62:62" x14ac:dyDescent="0.35">
      <c r="BJ41273" t="s">
        <v>60</v>
      </c>
    </row>
    <row r="41274" spans="62:62" x14ac:dyDescent="0.35">
      <c r="BJ41274" t="s">
        <v>60</v>
      </c>
    </row>
    <row r="41275" spans="62:62" x14ac:dyDescent="0.35">
      <c r="BJ41275" t="s">
        <v>60</v>
      </c>
    </row>
    <row r="41276" spans="62:62" x14ac:dyDescent="0.35">
      <c r="BJ41276" t="s">
        <v>60</v>
      </c>
    </row>
    <row r="41277" spans="62:62" x14ac:dyDescent="0.35">
      <c r="BJ41277" t="s">
        <v>60</v>
      </c>
    </row>
    <row r="41278" spans="62:62" x14ac:dyDescent="0.35">
      <c r="BJ41278" t="s">
        <v>60</v>
      </c>
    </row>
    <row r="41279" spans="62:62" x14ac:dyDescent="0.35">
      <c r="BJ41279" t="s">
        <v>60</v>
      </c>
    </row>
    <row r="41280" spans="62:62" x14ac:dyDescent="0.35">
      <c r="BJ41280" t="s">
        <v>60</v>
      </c>
    </row>
    <row r="41281" spans="62:62" x14ac:dyDescent="0.35">
      <c r="BJ41281" t="s">
        <v>60</v>
      </c>
    </row>
    <row r="41282" spans="62:62" x14ac:dyDescent="0.35">
      <c r="BJ41282" t="s">
        <v>60</v>
      </c>
    </row>
    <row r="41283" spans="62:62" x14ac:dyDescent="0.35">
      <c r="BJ41283" t="s">
        <v>60</v>
      </c>
    </row>
    <row r="41284" spans="62:62" x14ac:dyDescent="0.35">
      <c r="BJ41284" t="s">
        <v>60</v>
      </c>
    </row>
    <row r="41285" spans="62:62" x14ac:dyDescent="0.35">
      <c r="BJ41285" t="s">
        <v>60</v>
      </c>
    </row>
    <row r="41286" spans="62:62" x14ac:dyDescent="0.35">
      <c r="BJ41286" t="s">
        <v>60</v>
      </c>
    </row>
    <row r="41287" spans="62:62" x14ac:dyDescent="0.35">
      <c r="BJ41287" t="s">
        <v>60</v>
      </c>
    </row>
    <row r="41288" spans="62:62" x14ac:dyDescent="0.35">
      <c r="BJ41288" t="s">
        <v>60</v>
      </c>
    </row>
    <row r="41289" spans="62:62" x14ac:dyDescent="0.35">
      <c r="BJ41289" t="s">
        <v>60</v>
      </c>
    </row>
    <row r="41290" spans="62:62" x14ac:dyDescent="0.35">
      <c r="BJ41290" t="s">
        <v>60</v>
      </c>
    </row>
    <row r="41291" spans="62:62" x14ac:dyDescent="0.35">
      <c r="BJ41291" t="s">
        <v>60</v>
      </c>
    </row>
    <row r="41292" spans="62:62" x14ac:dyDescent="0.35">
      <c r="BJ41292" t="s">
        <v>60</v>
      </c>
    </row>
    <row r="41293" spans="62:62" x14ac:dyDescent="0.35">
      <c r="BJ41293" t="s">
        <v>60</v>
      </c>
    </row>
    <row r="41294" spans="62:62" x14ac:dyDescent="0.35">
      <c r="BJ41294" t="s">
        <v>60</v>
      </c>
    </row>
    <row r="41295" spans="62:62" x14ac:dyDescent="0.35">
      <c r="BJ41295" t="s">
        <v>60</v>
      </c>
    </row>
    <row r="41296" spans="62:62" x14ac:dyDescent="0.35">
      <c r="BJ41296" t="s">
        <v>60</v>
      </c>
    </row>
    <row r="41297" spans="62:62" x14ac:dyDescent="0.35">
      <c r="BJ41297" t="s">
        <v>60</v>
      </c>
    </row>
    <row r="41298" spans="62:62" x14ac:dyDescent="0.35">
      <c r="BJ41298" t="s">
        <v>60</v>
      </c>
    </row>
    <row r="41299" spans="62:62" x14ac:dyDescent="0.35">
      <c r="BJ41299" t="s">
        <v>60</v>
      </c>
    </row>
    <row r="41300" spans="62:62" x14ac:dyDescent="0.35">
      <c r="BJ41300" t="s">
        <v>60</v>
      </c>
    </row>
    <row r="41301" spans="62:62" x14ac:dyDescent="0.35">
      <c r="BJ41301" t="s">
        <v>60</v>
      </c>
    </row>
    <row r="41302" spans="62:62" x14ac:dyDescent="0.35">
      <c r="BJ41302" t="s">
        <v>60</v>
      </c>
    </row>
    <row r="41303" spans="62:62" x14ac:dyDescent="0.35">
      <c r="BJ41303" t="s">
        <v>60</v>
      </c>
    </row>
    <row r="41304" spans="62:62" x14ac:dyDescent="0.35">
      <c r="BJ41304" t="s">
        <v>60</v>
      </c>
    </row>
    <row r="41305" spans="62:62" x14ac:dyDescent="0.35">
      <c r="BJ41305" t="s">
        <v>60</v>
      </c>
    </row>
    <row r="41306" spans="62:62" x14ac:dyDescent="0.35">
      <c r="BJ41306" t="s">
        <v>60</v>
      </c>
    </row>
    <row r="41307" spans="62:62" x14ac:dyDescent="0.35">
      <c r="BJ41307" t="s">
        <v>60</v>
      </c>
    </row>
    <row r="41308" spans="62:62" x14ac:dyDescent="0.35">
      <c r="BJ41308" t="s">
        <v>60</v>
      </c>
    </row>
    <row r="41309" spans="62:62" x14ac:dyDescent="0.35">
      <c r="BJ41309" t="s">
        <v>60</v>
      </c>
    </row>
    <row r="41310" spans="62:62" x14ac:dyDescent="0.35">
      <c r="BJ41310" t="s">
        <v>60</v>
      </c>
    </row>
    <row r="41311" spans="62:62" x14ac:dyDescent="0.35">
      <c r="BJ41311" t="s">
        <v>60</v>
      </c>
    </row>
    <row r="41312" spans="62:62" x14ac:dyDescent="0.35">
      <c r="BJ41312" t="s">
        <v>60</v>
      </c>
    </row>
    <row r="41313" spans="62:62" x14ac:dyDescent="0.35">
      <c r="BJ41313" t="s">
        <v>60</v>
      </c>
    </row>
    <row r="41314" spans="62:62" x14ac:dyDescent="0.35">
      <c r="BJ41314" t="s">
        <v>60</v>
      </c>
    </row>
    <row r="41315" spans="62:62" x14ac:dyDescent="0.35">
      <c r="BJ41315" t="s">
        <v>60</v>
      </c>
    </row>
    <row r="41316" spans="62:62" x14ac:dyDescent="0.35">
      <c r="BJ41316" t="s">
        <v>60</v>
      </c>
    </row>
    <row r="41317" spans="62:62" x14ac:dyDescent="0.35">
      <c r="BJ41317" t="s">
        <v>60</v>
      </c>
    </row>
    <row r="41318" spans="62:62" x14ac:dyDescent="0.35">
      <c r="BJ41318" t="s">
        <v>60</v>
      </c>
    </row>
    <row r="41319" spans="62:62" x14ac:dyDescent="0.35">
      <c r="BJ41319" t="s">
        <v>60</v>
      </c>
    </row>
    <row r="41320" spans="62:62" x14ac:dyDescent="0.35">
      <c r="BJ41320" t="s">
        <v>60</v>
      </c>
    </row>
    <row r="41321" spans="62:62" x14ac:dyDescent="0.35">
      <c r="BJ41321" t="s">
        <v>60</v>
      </c>
    </row>
    <row r="41322" spans="62:62" x14ac:dyDescent="0.35">
      <c r="BJ41322" t="s">
        <v>60</v>
      </c>
    </row>
    <row r="41323" spans="62:62" x14ac:dyDescent="0.35">
      <c r="BJ41323" t="s">
        <v>60</v>
      </c>
    </row>
    <row r="41324" spans="62:62" x14ac:dyDescent="0.35">
      <c r="BJ41324" t="s">
        <v>60</v>
      </c>
    </row>
    <row r="41325" spans="62:62" x14ac:dyDescent="0.35">
      <c r="BJ41325" t="s">
        <v>60</v>
      </c>
    </row>
    <row r="41326" spans="62:62" x14ac:dyDescent="0.35">
      <c r="BJ41326" t="s">
        <v>60</v>
      </c>
    </row>
    <row r="41327" spans="62:62" x14ac:dyDescent="0.35">
      <c r="BJ41327" t="s">
        <v>60</v>
      </c>
    </row>
    <row r="41328" spans="62:62" x14ac:dyDescent="0.35">
      <c r="BJ41328" t="s">
        <v>60</v>
      </c>
    </row>
    <row r="41329" spans="62:62" x14ac:dyDescent="0.35">
      <c r="BJ41329" t="s">
        <v>60</v>
      </c>
    </row>
    <row r="41330" spans="62:62" x14ac:dyDescent="0.35">
      <c r="BJ41330" t="s">
        <v>60</v>
      </c>
    </row>
    <row r="41331" spans="62:62" x14ac:dyDescent="0.35">
      <c r="BJ41331" t="s">
        <v>60</v>
      </c>
    </row>
    <row r="41332" spans="62:62" x14ac:dyDescent="0.35">
      <c r="BJ41332" t="s">
        <v>60</v>
      </c>
    </row>
    <row r="41333" spans="62:62" x14ac:dyDescent="0.35">
      <c r="BJ41333" t="s">
        <v>60</v>
      </c>
    </row>
    <row r="41334" spans="62:62" x14ac:dyDescent="0.35">
      <c r="BJ41334" t="s">
        <v>60</v>
      </c>
    </row>
    <row r="41335" spans="62:62" x14ac:dyDescent="0.35">
      <c r="BJ41335" t="s">
        <v>60</v>
      </c>
    </row>
    <row r="41336" spans="62:62" x14ac:dyDescent="0.35">
      <c r="BJ41336" t="s">
        <v>60</v>
      </c>
    </row>
    <row r="41337" spans="62:62" x14ac:dyDescent="0.35">
      <c r="BJ41337" t="s">
        <v>60</v>
      </c>
    </row>
    <row r="41338" spans="62:62" x14ac:dyDescent="0.35">
      <c r="BJ41338" t="s">
        <v>60</v>
      </c>
    </row>
    <row r="41339" spans="62:62" x14ac:dyDescent="0.35">
      <c r="BJ41339" t="s">
        <v>60</v>
      </c>
    </row>
    <row r="41340" spans="62:62" x14ac:dyDescent="0.35">
      <c r="BJ41340" t="s">
        <v>60</v>
      </c>
    </row>
    <row r="41341" spans="62:62" x14ac:dyDescent="0.35">
      <c r="BJ41341" t="s">
        <v>60</v>
      </c>
    </row>
    <row r="41342" spans="62:62" x14ac:dyDescent="0.35">
      <c r="BJ41342" t="s">
        <v>60</v>
      </c>
    </row>
    <row r="41343" spans="62:62" x14ac:dyDescent="0.35">
      <c r="BJ41343" t="s">
        <v>60</v>
      </c>
    </row>
    <row r="41344" spans="62:62" x14ac:dyDescent="0.35">
      <c r="BJ41344" t="s">
        <v>60</v>
      </c>
    </row>
    <row r="41345" spans="62:62" x14ac:dyDescent="0.35">
      <c r="BJ41345" t="s">
        <v>60</v>
      </c>
    </row>
    <row r="41346" spans="62:62" x14ac:dyDescent="0.35">
      <c r="BJ41346" t="s">
        <v>60</v>
      </c>
    </row>
    <row r="41347" spans="62:62" x14ac:dyDescent="0.35">
      <c r="BJ41347" t="s">
        <v>60</v>
      </c>
    </row>
    <row r="41348" spans="62:62" x14ac:dyDescent="0.35">
      <c r="BJ41348" t="s">
        <v>60</v>
      </c>
    </row>
    <row r="41349" spans="62:62" x14ac:dyDescent="0.35">
      <c r="BJ41349" t="s">
        <v>60</v>
      </c>
    </row>
    <row r="41350" spans="62:62" x14ac:dyDescent="0.35">
      <c r="BJ41350" t="s">
        <v>60</v>
      </c>
    </row>
    <row r="41351" spans="62:62" x14ac:dyDescent="0.35">
      <c r="BJ41351" t="s">
        <v>60</v>
      </c>
    </row>
    <row r="41352" spans="62:62" x14ac:dyDescent="0.35">
      <c r="BJ41352" t="s">
        <v>60</v>
      </c>
    </row>
    <row r="41353" spans="62:62" x14ac:dyDescent="0.35">
      <c r="BJ41353" t="s">
        <v>60</v>
      </c>
    </row>
    <row r="41354" spans="62:62" x14ac:dyDescent="0.35">
      <c r="BJ41354" t="s">
        <v>60</v>
      </c>
    </row>
    <row r="41355" spans="62:62" x14ac:dyDescent="0.35">
      <c r="BJ41355" t="s">
        <v>60</v>
      </c>
    </row>
    <row r="41356" spans="62:62" x14ac:dyDescent="0.35">
      <c r="BJ41356" t="s">
        <v>60</v>
      </c>
    </row>
    <row r="41357" spans="62:62" x14ac:dyDescent="0.35">
      <c r="BJ41357" t="s">
        <v>60</v>
      </c>
    </row>
    <row r="41358" spans="62:62" x14ac:dyDescent="0.35">
      <c r="BJ41358" t="s">
        <v>60</v>
      </c>
    </row>
    <row r="41359" spans="62:62" x14ac:dyDescent="0.35">
      <c r="BJ41359" t="s">
        <v>60</v>
      </c>
    </row>
    <row r="41360" spans="62:62" x14ac:dyDescent="0.35">
      <c r="BJ41360" t="s">
        <v>60</v>
      </c>
    </row>
    <row r="41361" spans="62:62" x14ac:dyDescent="0.35">
      <c r="BJ41361" t="s">
        <v>60</v>
      </c>
    </row>
    <row r="41362" spans="62:62" x14ac:dyDescent="0.35">
      <c r="BJ41362" t="s">
        <v>60</v>
      </c>
    </row>
    <row r="41363" spans="62:62" x14ac:dyDescent="0.35">
      <c r="BJ41363" t="s">
        <v>60</v>
      </c>
    </row>
    <row r="41364" spans="62:62" x14ac:dyDescent="0.35">
      <c r="BJ41364" t="s">
        <v>60</v>
      </c>
    </row>
    <row r="41365" spans="62:62" x14ac:dyDescent="0.35">
      <c r="BJ41365" t="s">
        <v>60</v>
      </c>
    </row>
    <row r="41366" spans="62:62" x14ac:dyDescent="0.35">
      <c r="BJ41366" t="s">
        <v>60</v>
      </c>
    </row>
    <row r="41367" spans="62:62" x14ac:dyDescent="0.35">
      <c r="BJ41367" t="s">
        <v>60</v>
      </c>
    </row>
    <row r="41368" spans="62:62" x14ac:dyDescent="0.35">
      <c r="BJ41368" t="s">
        <v>60</v>
      </c>
    </row>
    <row r="41369" spans="62:62" x14ac:dyDescent="0.35">
      <c r="BJ41369" t="s">
        <v>60</v>
      </c>
    </row>
    <row r="41370" spans="62:62" x14ac:dyDescent="0.35">
      <c r="BJ41370" t="s">
        <v>60</v>
      </c>
    </row>
    <row r="41371" spans="62:62" x14ac:dyDescent="0.35">
      <c r="BJ41371" t="s">
        <v>60</v>
      </c>
    </row>
    <row r="41372" spans="62:62" x14ac:dyDescent="0.35">
      <c r="BJ41372" t="s">
        <v>60</v>
      </c>
    </row>
    <row r="41373" spans="62:62" x14ac:dyDescent="0.35">
      <c r="BJ41373" t="s">
        <v>60</v>
      </c>
    </row>
    <row r="41374" spans="62:62" x14ac:dyDescent="0.35">
      <c r="BJ41374" t="s">
        <v>60</v>
      </c>
    </row>
    <row r="41375" spans="62:62" x14ac:dyDescent="0.35">
      <c r="BJ41375" t="s">
        <v>60</v>
      </c>
    </row>
    <row r="41376" spans="62:62" x14ac:dyDescent="0.35">
      <c r="BJ41376" t="s">
        <v>60</v>
      </c>
    </row>
    <row r="41377" spans="62:62" x14ac:dyDescent="0.35">
      <c r="BJ41377" t="s">
        <v>60</v>
      </c>
    </row>
    <row r="41378" spans="62:62" x14ac:dyDescent="0.35">
      <c r="BJ41378" t="s">
        <v>60</v>
      </c>
    </row>
    <row r="41379" spans="62:62" x14ac:dyDescent="0.35">
      <c r="BJ41379" t="s">
        <v>60</v>
      </c>
    </row>
    <row r="41380" spans="62:62" x14ac:dyDescent="0.35">
      <c r="BJ41380" t="s">
        <v>60</v>
      </c>
    </row>
    <row r="41381" spans="62:62" x14ac:dyDescent="0.35">
      <c r="BJ41381" t="s">
        <v>60</v>
      </c>
    </row>
    <row r="41382" spans="62:62" x14ac:dyDescent="0.35">
      <c r="BJ41382" t="s">
        <v>60</v>
      </c>
    </row>
    <row r="41383" spans="62:62" x14ac:dyDescent="0.35">
      <c r="BJ41383" t="s">
        <v>60</v>
      </c>
    </row>
    <row r="41384" spans="62:62" x14ac:dyDescent="0.35">
      <c r="BJ41384" t="s">
        <v>60</v>
      </c>
    </row>
    <row r="41385" spans="62:62" x14ac:dyDescent="0.35">
      <c r="BJ41385" t="s">
        <v>60</v>
      </c>
    </row>
    <row r="41386" spans="62:62" x14ac:dyDescent="0.35">
      <c r="BJ41386" t="s">
        <v>60</v>
      </c>
    </row>
    <row r="41387" spans="62:62" x14ac:dyDescent="0.35">
      <c r="BJ41387" t="s">
        <v>60</v>
      </c>
    </row>
    <row r="41388" spans="62:62" x14ac:dyDescent="0.35">
      <c r="BJ41388" t="s">
        <v>60</v>
      </c>
    </row>
    <row r="41389" spans="62:62" x14ac:dyDescent="0.35">
      <c r="BJ41389" t="s">
        <v>60</v>
      </c>
    </row>
    <row r="41390" spans="62:62" x14ac:dyDescent="0.35">
      <c r="BJ41390" t="s">
        <v>60</v>
      </c>
    </row>
    <row r="41391" spans="62:62" x14ac:dyDescent="0.35">
      <c r="BJ41391" t="s">
        <v>60</v>
      </c>
    </row>
    <row r="41392" spans="62:62" x14ac:dyDescent="0.35">
      <c r="BJ41392" t="s">
        <v>60</v>
      </c>
    </row>
    <row r="41393" spans="62:62" x14ac:dyDescent="0.35">
      <c r="BJ41393" t="s">
        <v>60</v>
      </c>
    </row>
    <row r="41394" spans="62:62" x14ac:dyDescent="0.35">
      <c r="BJ41394" t="s">
        <v>60</v>
      </c>
    </row>
    <row r="41395" spans="62:62" x14ac:dyDescent="0.35">
      <c r="BJ41395" t="s">
        <v>60</v>
      </c>
    </row>
    <row r="41396" spans="62:62" x14ac:dyDescent="0.35">
      <c r="BJ41396" t="s">
        <v>60</v>
      </c>
    </row>
    <row r="41397" spans="62:62" x14ac:dyDescent="0.35">
      <c r="BJ41397" t="s">
        <v>60</v>
      </c>
    </row>
    <row r="41398" spans="62:62" x14ac:dyDescent="0.35">
      <c r="BJ41398" t="s">
        <v>60</v>
      </c>
    </row>
    <row r="41399" spans="62:62" x14ac:dyDescent="0.35">
      <c r="BJ41399" t="s">
        <v>60</v>
      </c>
    </row>
    <row r="41400" spans="62:62" x14ac:dyDescent="0.35">
      <c r="BJ41400" t="s">
        <v>60</v>
      </c>
    </row>
    <row r="41401" spans="62:62" x14ac:dyDescent="0.35">
      <c r="BJ41401" t="s">
        <v>60</v>
      </c>
    </row>
    <row r="41402" spans="62:62" x14ac:dyDescent="0.35">
      <c r="BJ41402" t="s">
        <v>60</v>
      </c>
    </row>
    <row r="41403" spans="62:62" x14ac:dyDescent="0.35">
      <c r="BJ41403" t="s">
        <v>60</v>
      </c>
    </row>
    <row r="41404" spans="62:62" x14ac:dyDescent="0.35">
      <c r="BJ41404" t="s">
        <v>60</v>
      </c>
    </row>
    <row r="41405" spans="62:62" x14ac:dyDescent="0.35">
      <c r="BJ41405" t="s">
        <v>60</v>
      </c>
    </row>
    <row r="41406" spans="62:62" x14ac:dyDescent="0.35">
      <c r="BJ41406" t="s">
        <v>60</v>
      </c>
    </row>
    <row r="41407" spans="62:62" x14ac:dyDescent="0.35">
      <c r="BJ41407" t="s">
        <v>60</v>
      </c>
    </row>
    <row r="41408" spans="62:62" x14ac:dyDescent="0.35">
      <c r="BJ41408" t="s">
        <v>60</v>
      </c>
    </row>
    <row r="41409" spans="62:62" x14ac:dyDescent="0.35">
      <c r="BJ41409" t="s">
        <v>60</v>
      </c>
    </row>
    <row r="41410" spans="62:62" x14ac:dyDescent="0.35">
      <c r="BJ41410" t="s">
        <v>60</v>
      </c>
    </row>
    <row r="41411" spans="62:62" x14ac:dyDescent="0.35">
      <c r="BJ41411" t="s">
        <v>60</v>
      </c>
    </row>
    <row r="41412" spans="62:62" x14ac:dyDescent="0.35">
      <c r="BJ41412" t="s">
        <v>60</v>
      </c>
    </row>
    <row r="41413" spans="62:62" x14ac:dyDescent="0.35">
      <c r="BJ41413" t="s">
        <v>60</v>
      </c>
    </row>
    <row r="41414" spans="62:62" x14ac:dyDescent="0.35">
      <c r="BJ41414" t="s">
        <v>60</v>
      </c>
    </row>
    <row r="41415" spans="62:62" x14ac:dyDescent="0.35">
      <c r="BJ41415" t="s">
        <v>60</v>
      </c>
    </row>
    <row r="41416" spans="62:62" x14ac:dyDescent="0.35">
      <c r="BJ41416" t="s">
        <v>60</v>
      </c>
    </row>
    <row r="41417" spans="62:62" x14ac:dyDescent="0.35">
      <c r="BJ41417" t="s">
        <v>60</v>
      </c>
    </row>
    <row r="41418" spans="62:62" x14ac:dyDescent="0.35">
      <c r="BJ41418" t="s">
        <v>60</v>
      </c>
    </row>
    <row r="41419" spans="62:62" x14ac:dyDescent="0.35">
      <c r="BJ41419" t="s">
        <v>60</v>
      </c>
    </row>
    <row r="41420" spans="62:62" x14ac:dyDescent="0.35">
      <c r="BJ41420" t="s">
        <v>60</v>
      </c>
    </row>
    <row r="41421" spans="62:62" x14ac:dyDescent="0.35">
      <c r="BJ41421" t="s">
        <v>60</v>
      </c>
    </row>
    <row r="41422" spans="62:62" x14ac:dyDescent="0.35">
      <c r="BJ41422" t="s">
        <v>60</v>
      </c>
    </row>
    <row r="41423" spans="62:62" x14ac:dyDescent="0.35">
      <c r="BJ41423" t="s">
        <v>60</v>
      </c>
    </row>
    <row r="41424" spans="62:62" x14ac:dyDescent="0.35">
      <c r="BJ41424" t="s">
        <v>60</v>
      </c>
    </row>
    <row r="41425" spans="62:62" x14ac:dyDescent="0.35">
      <c r="BJ41425" t="s">
        <v>60</v>
      </c>
    </row>
    <row r="41426" spans="62:62" x14ac:dyDescent="0.35">
      <c r="BJ41426" t="s">
        <v>60</v>
      </c>
    </row>
    <row r="41427" spans="62:62" x14ac:dyDescent="0.35">
      <c r="BJ41427" t="s">
        <v>60</v>
      </c>
    </row>
    <row r="41428" spans="62:62" x14ac:dyDescent="0.35">
      <c r="BJ41428" t="s">
        <v>60</v>
      </c>
    </row>
    <row r="41429" spans="62:62" x14ac:dyDescent="0.35">
      <c r="BJ41429" t="s">
        <v>60</v>
      </c>
    </row>
    <row r="41430" spans="62:62" x14ac:dyDescent="0.35">
      <c r="BJ41430" t="s">
        <v>60</v>
      </c>
    </row>
    <row r="41431" spans="62:62" x14ac:dyDescent="0.35">
      <c r="BJ41431" t="s">
        <v>60</v>
      </c>
    </row>
    <row r="41432" spans="62:62" x14ac:dyDescent="0.35">
      <c r="BJ41432" t="s">
        <v>60</v>
      </c>
    </row>
    <row r="41433" spans="62:62" x14ac:dyDescent="0.35">
      <c r="BJ41433" t="s">
        <v>60</v>
      </c>
    </row>
    <row r="41434" spans="62:62" x14ac:dyDescent="0.35">
      <c r="BJ41434" t="s">
        <v>60</v>
      </c>
    </row>
    <row r="41435" spans="62:62" x14ac:dyDescent="0.35">
      <c r="BJ41435" t="s">
        <v>60</v>
      </c>
    </row>
    <row r="41436" spans="62:62" x14ac:dyDescent="0.35">
      <c r="BJ41436" t="s">
        <v>60</v>
      </c>
    </row>
    <row r="41437" spans="62:62" x14ac:dyDescent="0.35">
      <c r="BJ41437" t="s">
        <v>60</v>
      </c>
    </row>
    <row r="41438" spans="62:62" x14ac:dyDescent="0.35">
      <c r="BJ41438" t="s">
        <v>60</v>
      </c>
    </row>
    <row r="41439" spans="62:62" x14ac:dyDescent="0.35">
      <c r="BJ41439" t="s">
        <v>60</v>
      </c>
    </row>
    <row r="41440" spans="62:62" x14ac:dyDescent="0.35">
      <c r="BJ41440" t="s">
        <v>60</v>
      </c>
    </row>
    <row r="41441" spans="62:62" x14ac:dyDescent="0.35">
      <c r="BJ41441" t="s">
        <v>60</v>
      </c>
    </row>
    <row r="41442" spans="62:62" x14ac:dyDescent="0.35">
      <c r="BJ41442" t="s">
        <v>60</v>
      </c>
    </row>
    <row r="41443" spans="62:62" x14ac:dyDescent="0.35">
      <c r="BJ41443" t="s">
        <v>60</v>
      </c>
    </row>
    <row r="41444" spans="62:62" x14ac:dyDescent="0.35">
      <c r="BJ41444" t="s">
        <v>60</v>
      </c>
    </row>
    <row r="41445" spans="62:62" x14ac:dyDescent="0.35">
      <c r="BJ41445" t="s">
        <v>60</v>
      </c>
    </row>
    <row r="41446" spans="62:62" x14ac:dyDescent="0.35">
      <c r="BJ41446" t="s">
        <v>60</v>
      </c>
    </row>
    <row r="41447" spans="62:62" x14ac:dyDescent="0.35">
      <c r="BJ41447" t="s">
        <v>60</v>
      </c>
    </row>
    <row r="41448" spans="62:62" x14ac:dyDescent="0.35">
      <c r="BJ41448" t="s">
        <v>60</v>
      </c>
    </row>
    <row r="41449" spans="62:62" x14ac:dyDescent="0.35">
      <c r="BJ41449" t="s">
        <v>60</v>
      </c>
    </row>
    <row r="41450" spans="62:62" x14ac:dyDescent="0.35">
      <c r="BJ41450" t="s">
        <v>60</v>
      </c>
    </row>
    <row r="41451" spans="62:62" x14ac:dyDescent="0.35">
      <c r="BJ41451" t="s">
        <v>60</v>
      </c>
    </row>
    <row r="41452" spans="62:62" x14ac:dyDescent="0.35">
      <c r="BJ41452" t="s">
        <v>60</v>
      </c>
    </row>
    <row r="41453" spans="62:62" x14ac:dyDescent="0.35">
      <c r="BJ41453" t="s">
        <v>60</v>
      </c>
    </row>
    <row r="41454" spans="62:62" x14ac:dyDescent="0.35">
      <c r="BJ41454" t="s">
        <v>60</v>
      </c>
    </row>
    <row r="41455" spans="62:62" x14ac:dyDescent="0.35">
      <c r="BJ41455" t="s">
        <v>60</v>
      </c>
    </row>
    <row r="41456" spans="62:62" x14ac:dyDescent="0.35">
      <c r="BJ41456" t="s">
        <v>60</v>
      </c>
    </row>
    <row r="41457" spans="62:62" x14ac:dyDescent="0.35">
      <c r="BJ41457" t="s">
        <v>60</v>
      </c>
    </row>
    <row r="41458" spans="62:62" x14ac:dyDescent="0.35">
      <c r="BJ41458" t="s">
        <v>60</v>
      </c>
    </row>
    <row r="41459" spans="62:62" x14ac:dyDescent="0.35">
      <c r="BJ41459" t="s">
        <v>60</v>
      </c>
    </row>
    <row r="41460" spans="62:62" x14ac:dyDescent="0.35">
      <c r="BJ41460" t="s">
        <v>60</v>
      </c>
    </row>
    <row r="41461" spans="62:62" x14ac:dyDescent="0.35">
      <c r="BJ41461" t="s">
        <v>60</v>
      </c>
    </row>
    <row r="41462" spans="62:62" x14ac:dyDescent="0.35">
      <c r="BJ41462" t="s">
        <v>60</v>
      </c>
    </row>
    <row r="41463" spans="62:62" x14ac:dyDescent="0.35">
      <c r="BJ41463" t="s">
        <v>60</v>
      </c>
    </row>
    <row r="41464" spans="62:62" x14ac:dyDescent="0.35">
      <c r="BJ41464" t="s">
        <v>60</v>
      </c>
    </row>
    <row r="41465" spans="62:62" x14ac:dyDescent="0.35">
      <c r="BJ41465" t="s">
        <v>60</v>
      </c>
    </row>
    <row r="41466" spans="62:62" x14ac:dyDescent="0.35">
      <c r="BJ41466" t="s">
        <v>60</v>
      </c>
    </row>
    <row r="41467" spans="62:62" x14ac:dyDescent="0.35">
      <c r="BJ41467" t="s">
        <v>60</v>
      </c>
    </row>
    <row r="41468" spans="62:62" x14ac:dyDescent="0.35">
      <c r="BJ41468" t="s">
        <v>60</v>
      </c>
    </row>
    <row r="41469" spans="62:62" x14ac:dyDescent="0.35">
      <c r="BJ41469" t="s">
        <v>60</v>
      </c>
    </row>
    <row r="41470" spans="62:62" x14ac:dyDescent="0.35">
      <c r="BJ41470" t="s">
        <v>60</v>
      </c>
    </row>
    <row r="41471" spans="62:62" x14ac:dyDescent="0.35">
      <c r="BJ41471" t="s">
        <v>60</v>
      </c>
    </row>
    <row r="41472" spans="62:62" x14ac:dyDescent="0.35">
      <c r="BJ41472" t="s">
        <v>60</v>
      </c>
    </row>
    <row r="41473" spans="62:62" x14ac:dyDescent="0.35">
      <c r="BJ41473" t="s">
        <v>60</v>
      </c>
    </row>
    <row r="41474" spans="62:62" x14ac:dyDescent="0.35">
      <c r="BJ41474" t="s">
        <v>60</v>
      </c>
    </row>
    <row r="41475" spans="62:62" x14ac:dyDescent="0.35">
      <c r="BJ41475" t="s">
        <v>60</v>
      </c>
    </row>
    <row r="41476" spans="62:62" x14ac:dyDescent="0.35">
      <c r="BJ41476" t="s">
        <v>60</v>
      </c>
    </row>
    <row r="41477" spans="62:62" x14ac:dyDescent="0.35">
      <c r="BJ41477" t="s">
        <v>60</v>
      </c>
    </row>
    <row r="41478" spans="62:62" x14ac:dyDescent="0.35">
      <c r="BJ41478" t="s">
        <v>60</v>
      </c>
    </row>
    <row r="41479" spans="62:62" x14ac:dyDescent="0.35">
      <c r="BJ41479" t="s">
        <v>60</v>
      </c>
    </row>
    <row r="41480" spans="62:62" x14ac:dyDescent="0.35">
      <c r="BJ41480" t="s">
        <v>60</v>
      </c>
    </row>
    <row r="41481" spans="62:62" x14ac:dyDescent="0.35">
      <c r="BJ41481" t="s">
        <v>60</v>
      </c>
    </row>
    <row r="41482" spans="62:62" x14ac:dyDescent="0.35">
      <c r="BJ41482" t="s">
        <v>60</v>
      </c>
    </row>
    <row r="41483" spans="62:62" x14ac:dyDescent="0.35">
      <c r="BJ41483" t="s">
        <v>60</v>
      </c>
    </row>
    <row r="41484" spans="62:62" x14ac:dyDescent="0.35">
      <c r="BJ41484" t="s">
        <v>60</v>
      </c>
    </row>
    <row r="41485" spans="62:62" x14ac:dyDescent="0.35">
      <c r="BJ41485" t="s">
        <v>60</v>
      </c>
    </row>
    <row r="41486" spans="62:62" x14ac:dyDescent="0.35">
      <c r="BJ41486" t="s">
        <v>60</v>
      </c>
    </row>
    <row r="41487" spans="62:62" x14ac:dyDescent="0.35">
      <c r="BJ41487" t="s">
        <v>60</v>
      </c>
    </row>
    <row r="41488" spans="62:62" x14ac:dyDescent="0.35">
      <c r="BJ41488" t="s">
        <v>60</v>
      </c>
    </row>
    <row r="41489" spans="62:62" x14ac:dyDescent="0.35">
      <c r="BJ41489" t="s">
        <v>60</v>
      </c>
    </row>
    <row r="41490" spans="62:62" x14ac:dyDescent="0.35">
      <c r="BJ41490" t="s">
        <v>60</v>
      </c>
    </row>
    <row r="41491" spans="62:62" x14ac:dyDescent="0.35">
      <c r="BJ41491" t="s">
        <v>60</v>
      </c>
    </row>
    <row r="41492" spans="62:62" x14ac:dyDescent="0.35">
      <c r="BJ41492" t="s">
        <v>60</v>
      </c>
    </row>
    <row r="41493" spans="62:62" x14ac:dyDescent="0.35">
      <c r="BJ41493" t="s">
        <v>60</v>
      </c>
    </row>
    <row r="41494" spans="62:62" x14ac:dyDescent="0.35">
      <c r="BJ41494" t="s">
        <v>60</v>
      </c>
    </row>
    <row r="41495" spans="62:62" x14ac:dyDescent="0.35">
      <c r="BJ41495" t="s">
        <v>60</v>
      </c>
    </row>
    <row r="41496" spans="62:62" x14ac:dyDescent="0.35">
      <c r="BJ41496" t="s">
        <v>60</v>
      </c>
    </row>
    <row r="41497" spans="62:62" x14ac:dyDescent="0.35">
      <c r="BJ41497" t="s">
        <v>60</v>
      </c>
    </row>
    <row r="41498" spans="62:62" x14ac:dyDescent="0.35">
      <c r="BJ41498" t="s">
        <v>60</v>
      </c>
    </row>
    <row r="41499" spans="62:62" x14ac:dyDescent="0.35">
      <c r="BJ41499" t="s">
        <v>60</v>
      </c>
    </row>
    <row r="41500" spans="62:62" x14ac:dyDescent="0.35">
      <c r="BJ41500" t="s">
        <v>60</v>
      </c>
    </row>
    <row r="41501" spans="62:62" x14ac:dyDescent="0.35">
      <c r="BJ41501" t="s">
        <v>60</v>
      </c>
    </row>
    <row r="41502" spans="62:62" x14ac:dyDescent="0.35">
      <c r="BJ41502" t="s">
        <v>60</v>
      </c>
    </row>
    <row r="41503" spans="62:62" x14ac:dyDescent="0.35">
      <c r="BJ41503" t="s">
        <v>60</v>
      </c>
    </row>
    <row r="41504" spans="62:62" x14ac:dyDescent="0.35">
      <c r="BJ41504" t="s">
        <v>60</v>
      </c>
    </row>
    <row r="41505" spans="62:62" x14ac:dyDescent="0.35">
      <c r="BJ41505" t="s">
        <v>60</v>
      </c>
    </row>
    <row r="41506" spans="62:62" x14ac:dyDescent="0.35">
      <c r="BJ41506" t="s">
        <v>60</v>
      </c>
    </row>
    <row r="41507" spans="62:62" x14ac:dyDescent="0.35">
      <c r="BJ41507" t="s">
        <v>60</v>
      </c>
    </row>
    <row r="41508" spans="62:62" x14ac:dyDescent="0.35">
      <c r="BJ41508" t="s">
        <v>60</v>
      </c>
    </row>
    <row r="41509" spans="62:62" x14ac:dyDescent="0.35">
      <c r="BJ41509" t="s">
        <v>60</v>
      </c>
    </row>
    <row r="41510" spans="62:62" x14ac:dyDescent="0.35">
      <c r="BJ41510" t="s">
        <v>60</v>
      </c>
    </row>
    <row r="41511" spans="62:62" x14ac:dyDescent="0.35">
      <c r="BJ41511" t="s">
        <v>60</v>
      </c>
    </row>
    <row r="41512" spans="62:62" x14ac:dyDescent="0.35">
      <c r="BJ41512" t="s">
        <v>60</v>
      </c>
    </row>
    <row r="41513" spans="62:62" x14ac:dyDescent="0.35">
      <c r="BJ41513" t="s">
        <v>60</v>
      </c>
    </row>
    <row r="41514" spans="62:62" x14ac:dyDescent="0.35">
      <c r="BJ41514" t="s">
        <v>60</v>
      </c>
    </row>
    <row r="41515" spans="62:62" x14ac:dyDescent="0.35">
      <c r="BJ41515" t="s">
        <v>60</v>
      </c>
    </row>
    <row r="41516" spans="62:62" x14ac:dyDescent="0.35">
      <c r="BJ41516" t="s">
        <v>60</v>
      </c>
    </row>
    <row r="41517" spans="62:62" x14ac:dyDescent="0.35">
      <c r="BJ41517" t="s">
        <v>60</v>
      </c>
    </row>
    <row r="41518" spans="62:62" x14ac:dyDescent="0.35">
      <c r="BJ41518" t="s">
        <v>60</v>
      </c>
    </row>
    <row r="41519" spans="62:62" x14ac:dyDescent="0.35">
      <c r="BJ41519" t="s">
        <v>60</v>
      </c>
    </row>
    <row r="41520" spans="62:62" x14ac:dyDescent="0.35">
      <c r="BJ41520" t="s">
        <v>60</v>
      </c>
    </row>
    <row r="41521" spans="62:62" x14ac:dyDescent="0.35">
      <c r="BJ41521" t="s">
        <v>60</v>
      </c>
    </row>
    <row r="41522" spans="62:62" x14ac:dyDescent="0.35">
      <c r="BJ41522" t="s">
        <v>60</v>
      </c>
    </row>
    <row r="41523" spans="62:62" x14ac:dyDescent="0.35">
      <c r="BJ41523" t="s">
        <v>60</v>
      </c>
    </row>
    <row r="41524" spans="62:62" x14ac:dyDescent="0.35">
      <c r="BJ41524" t="s">
        <v>60</v>
      </c>
    </row>
    <row r="41525" spans="62:62" x14ac:dyDescent="0.35">
      <c r="BJ41525" t="s">
        <v>60</v>
      </c>
    </row>
    <row r="41526" spans="62:62" x14ac:dyDescent="0.35">
      <c r="BJ41526" t="s">
        <v>60</v>
      </c>
    </row>
    <row r="41527" spans="62:62" x14ac:dyDescent="0.35">
      <c r="BJ41527" t="s">
        <v>60</v>
      </c>
    </row>
    <row r="41528" spans="62:62" x14ac:dyDescent="0.35">
      <c r="BJ41528" t="s">
        <v>60</v>
      </c>
    </row>
    <row r="41529" spans="62:62" x14ac:dyDescent="0.35">
      <c r="BJ41529" t="s">
        <v>60</v>
      </c>
    </row>
    <row r="41530" spans="62:62" x14ac:dyDescent="0.35">
      <c r="BJ41530" t="s">
        <v>60</v>
      </c>
    </row>
    <row r="41531" spans="62:62" x14ac:dyDescent="0.35">
      <c r="BJ41531" t="s">
        <v>60</v>
      </c>
    </row>
    <row r="41532" spans="62:62" x14ac:dyDescent="0.35">
      <c r="BJ41532" t="s">
        <v>60</v>
      </c>
    </row>
    <row r="41533" spans="62:62" x14ac:dyDescent="0.35">
      <c r="BJ41533" t="s">
        <v>60</v>
      </c>
    </row>
    <row r="41534" spans="62:62" x14ac:dyDescent="0.35">
      <c r="BJ41534" t="s">
        <v>60</v>
      </c>
    </row>
    <row r="41535" spans="62:62" x14ac:dyDescent="0.35">
      <c r="BJ41535" t="s">
        <v>60</v>
      </c>
    </row>
    <row r="41536" spans="62:62" x14ac:dyDescent="0.35">
      <c r="BJ41536" t="s">
        <v>60</v>
      </c>
    </row>
    <row r="41537" spans="62:62" x14ac:dyDescent="0.35">
      <c r="BJ41537" t="s">
        <v>60</v>
      </c>
    </row>
    <row r="41538" spans="62:62" x14ac:dyDescent="0.35">
      <c r="BJ41538" t="s">
        <v>60</v>
      </c>
    </row>
    <row r="41539" spans="62:62" x14ac:dyDescent="0.35">
      <c r="BJ41539" t="s">
        <v>60</v>
      </c>
    </row>
    <row r="41540" spans="62:62" x14ac:dyDescent="0.35">
      <c r="BJ41540" t="s">
        <v>60</v>
      </c>
    </row>
    <row r="41541" spans="62:62" x14ac:dyDescent="0.35">
      <c r="BJ41541" t="s">
        <v>60</v>
      </c>
    </row>
    <row r="41542" spans="62:62" x14ac:dyDescent="0.35">
      <c r="BJ41542" t="s">
        <v>60</v>
      </c>
    </row>
    <row r="41543" spans="62:62" x14ac:dyDescent="0.35">
      <c r="BJ41543" t="s">
        <v>60</v>
      </c>
    </row>
    <row r="41544" spans="62:62" x14ac:dyDescent="0.35">
      <c r="BJ41544" t="s">
        <v>60</v>
      </c>
    </row>
    <row r="41545" spans="62:62" x14ac:dyDescent="0.35">
      <c r="BJ41545" t="s">
        <v>60</v>
      </c>
    </row>
    <row r="41546" spans="62:62" x14ac:dyDescent="0.35">
      <c r="BJ41546" t="s">
        <v>60</v>
      </c>
    </row>
    <row r="41547" spans="62:62" x14ac:dyDescent="0.35">
      <c r="BJ41547" t="s">
        <v>60</v>
      </c>
    </row>
    <row r="41548" spans="62:62" x14ac:dyDescent="0.35">
      <c r="BJ41548" t="s">
        <v>60</v>
      </c>
    </row>
    <row r="41549" spans="62:62" x14ac:dyDescent="0.35">
      <c r="BJ41549" t="s">
        <v>60</v>
      </c>
    </row>
    <row r="41550" spans="62:62" x14ac:dyDescent="0.35">
      <c r="BJ41550" t="s">
        <v>60</v>
      </c>
    </row>
    <row r="41551" spans="62:62" x14ac:dyDescent="0.35">
      <c r="BJ41551" t="s">
        <v>60</v>
      </c>
    </row>
    <row r="41552" spans="62:62" x14ac:dyDescent="0.35">
      <c r="BJ41552" t="s">
        <v>60</v>
      </c>
    </row>
    <row r="41553" spans="62:62" x14ac:dyDescent="0.35">
      <c r="BJ41553" t="s">
        <v>60</v>
      </c>
    </row>
    <row r="41554" spans="62:62" x14ac:dyDescent="0.35">
      <c r="BJ41554" t="s">
        <v>60</v>
      </c>
    </row>
    <row r="41555" spans="62:62" x14ac:dyDescent="0.35">
      <c r="BJ41555" t="s">
        <v>60</v>
      </c>
    </row>
    <row r="41556" spans="62:62" x14ac:dyDescent="0.35">
      <c r="BJ41556" t="s">
        <v>60</v>
      </c>
    </row>
    <row r="41557" spans="62:62" x14ac:dyDescent="0.35">
      <c r="BJ41557" t="s">
        <v>60</v>
      </c>
    </row>
    <row r="41558" spans="62:62" x14ac:dyDescent="0.35">
      <c r="BJ41558" t="s">
        <v>60</v>
      </c>
    </row>
    <row r="41559" spans="62:62" x14ac:dyDescent="0.35">
      <c r="BJ41559" t="s">
        <v>60</v>
      </c>
    </row>
    <row r="41560" spans="62:62" x14ac:dyDescent="0.35">
      <c r="BJ41560" t="s">
        <v>60</v>
      </c>
    </row>
    <row r="41561" spans="62:62" x14ac:dyDescent="0.35">
      <c r="BJ41561" t="s">
        <v>60</v>
      </c>
    </row>
    <row r="41562" spans="62:62" x14ac:dyDescent="0.35">
      <c r="BJ41562" t="s">
        <v>60</v>
      </c>
    </row>
    <row r="41563" spans="62:62" x14ac:dyDescent="0.35">
      <c r="BJ41563" t="s">
        <v>60</v>
      </c>
    </row>
    <row r="41564" spans="62:62" x14ac:dyDescent="0.35">
      <c r="BJ41564" t="s">
        <v>60</v>
      </c>
    </row>
    <row r="41565" spans="62:62" x14ac:dyDescent="0.35">
      <c r="BJ41565" t="s">
        <v>60</v>
      </c>
    </row>
    <row r="41566" spans="62:62" x14ac:dyDescent="0.35">
      <c r="BJ41566" t="s">
        <v>60</v>
      </c>
    </row>
    <row r="41567" spans="62:62" x14ac:dyDescent="0.35">
      <c r="BJ41567" t="s">
        <v>60</v>
      </c>
    </row>
    <row r="41568" spans="62:62" x14ac:dyDescent="0.35">
      <c r="BJ41568" t="s">
        <v>60</v>
      </c>
    </row>
    <row r="41569" spans="62:62" x14ac:dyDescent="0.35">
      <c r="BJ41569" t="s">
        <v>60</v>
      </c>
    </row>
    <row r="41570" spans="62:62" x14ac:dyDescent="0.35">
      <c r="BJ41570" t="s">
        <v>60</v>
      </c>
    </row>
    <row r="41571" spans="62:62" x14ac:dyDescent="0.35">
      <c r="BJ41571" t="s">
        <v>60</v>
      </c>
    </row>
    <row r="41572" spans="62:62" x14ac:dyDescent="0.35">
      <c r="BJ41572" t="s">
        <v>60</v>
      </c>
    </row>
    <row r="41573" spans="62:62" x14ac:dyDescent="0.35">
      <c r="BJ41573" t="s">
        <v>60</v>
      </c>
    </row>
    <row r="41574" spans="62:62" x14ac:dyDescent="0.35">
      <c r="BJ41574" t="s">
        <v>60</v>
      </c>
    </row>
    <row r="41575" spans="62:62" x14ac:dyDescent="0.35">
      <c r="BJ41575" t="s">
        <v>60</v>
      </c>
    </row>
    <row r="41576" spans="62:62" x14ac:dyDescent="0.35">
      <c r="BJ41576" t="s">
        <v>60</v>
      </c>
    </row>
    <row r="41577" spans="62:62" x14ac:dyDescent="0.35">
      <c r="BJ41577" t="s">
        <v>60</v>
      </c>
    </row>
    <row r="41578" spans="62:62" x14ac:dyDescent="0.35">
      <c r="BJ41578" t="s">
        <v>60</v>
      </c>
    </row>
    <row r="41579" spans="62:62" x14ac:dyDescent="0.35">
      <c r="BJ41579" t="s">
        <v>60</v>
      </c>
    </row>
    <row r="41580" spans="62:62" x14ac:dyDescent="0.35">
      <c r="BJ41580" t="s">
        <v>60</v>
      </c>
    </row>
    <row r="41581" spans="62:62" x14ac:dyDescent="0.35">
      <c r="BJ41581" t="s">
        <v>60</v>
      </c>
    </row>
    <row r="41582" spans="62:62" x14ac:dyDescent="0.35">
      <c r="BJ41582" t="s">
        <v>60</v>
      </c>
    </row>
    <row r="41583" spans="62:62" x14ac:dyDescent="0.35">
      <c r="BJ41583" t="s">
        <v>60</v>
      </c>
    </row>
    <row r="41584" spans="62:62" x14ac:dyDescent="0.35">
      <c r="BJ41584" t="s">
        <v>60</v>
      </c>
    </row>
    <row r="41585" spans="62:62" x14ac:dyDescent="0.35">
      <c r="BJ41585" t="s">
        <v>60</v>
      </c>
    </row>
    <row r="41586" spans="62:62" x14ac:dyDescent="0.35">
      <c r="BJ41586" t="s">
        <v>60</v>
      </c>
    </row>
    <row r="41587" spans="62:62" x14ac:dyDescent="0.35">
      <c r="BJ41587" t="s">
        <v>60</v>
      </c>
    </row>
    <row r="41588" spans="62:62" x14ac:dyDescent="0.35">
      <c r="BJ41588" t="s">
        <v>60</v>
      </c>
    </row>
    <row r="41589" spans="62:62" x14ac:dyDescent="0.35">
      <c r="BJ41589" t="s">
        <v>60</v>
      </c>
    </row>
    <row r="41590" spans="62:62" x14ac:dyDescent="0.35">
      <c r="BJ41590" t="s">
        <v>60</v>
      </c>
    </row>
    <row r="41591" spans="62:62" x14ac:dyDescent="0.35">
      <c r="BJ41591" t="s">
        <v>60</v>
      </c>
    </row>
    <row r="41592" spans="62:62" x14ac:dyDescent="0.35">
      <c r="BJ41592" t="s">
        <v>60</v>
      </c>
    </row>
    <row r="41593" spans="62:62" x14ac:dyDescent="0.35">
      <c r="BJ41593" t="s">
        <v>60</v>
      </c>
    </row>
    <row r="41594" spans="62:62" x14ac:dyDescent="0.35">
      <c r="BJ41594" t="s">
        <v>60</v>
      </c>
    </row>
    <row r="41595" spans="62:62" x14ac:dyDescent="0.35">
      <c r="BJ41595" t="s">
        <v>60</v>
      </c>
    </row>
    <row r="41596" spans="62:62" x14ac:dyDescent="0.35">
      <c r="BJ41596" t="s">
        <v>60</v>
      </c>
    </row>
    <row r="41597" spans="62:62" x14ac:dyDescent="0.35">
      <c r="BJ41597" t="s">
        <v>60</v>
      </c>
    </row>
    <row r="41598" spans="62:62" x14ac:dyDescent="0.35">
      <c r="BJ41598" t="s">
        <v>60</v>
      </c>
    </row>
    <row r="41599" spans="62:62" x14ac:dyDescent="0.35">
      <c r="BJ41599" t="s">
        <v>60</v>
      </c>
    </row>
    <row r="41600" spans="62:62" x14ac:dyDescent="0.35">
      <c r="BJ41600" t="s">
        <v>60</v>
      </c>
    </row>
    <row r="41601" spans="62:62" x14ac:dyDescent="0.35">
      <c r="BJ41601" t="s">
        <v>60</v>
      </c>
    </row>
    <row r="41602" spans="62:62" x14ac:dyDescent="0.35">
      <c r="BJ41602" t="s">
        <v>60</v>
      </c>
    </row>
    <row r="41603" spans="62:62" x14ac:dyDescent="0.35">
      <c r="BJ41603" t="s">
        <v>60</v>
      </c>
    </row>
    <row r="41604" spans="62:62" x14ac:dyDescent="0.35">
      <c r="BJ41604" t="s">
        <v>60</v>
      </c>
    </row>
    <row r="41605" spans="62:62" x14ac:dyDescent="0.35">
      <c r="BJ41605" t="s">
        <v>60</v>
      </c>
    </row>
    <row r="41606" spans="62:62" x14ac:dyDescent="0.35">
      <c r="BJ41606" t="s">
        <v>60</v>
      </c>
    </row>
    <row r="41607" spans="62:62" x14ac:dyDescent="0.35">
      <c r="BJ41607" t="s">
        <v>60</v>
      </c>
    </row>
    <row r="41608" spans="62:62" x14ac:dyDescent="0.35">
      <c r="BJ41608" t="s">
        <v>60</v>
      </c>
    </row>
    <row r="41609" spans="62:62" x14ac:dyDescent="0.35">
      <c r="BJ41609" t="s">
        <v>60</v>
      </c>
    </row>
    <row r="41610" spans="62:62" x14ac:dyDescent="0.35">
      <c r="BJ41610" t="s">
        <v>60</v>
      </c>
    </row>
    <row r="41611" spans="62:62" x14ac:dyDescent="0.35">
      <c r="BJ41611" t="s">
        <v>60</v>
      </c>
    </row>
    <row r="41612" spans="62:62" x14ac:dyDescent="0.35">
      <c r="BJ41612" t="s">
        <v>60</v>
      </c>
    </row>
    <row r="41613" spans="62:62" x14ac:dyDescent="0.35">
      <c r="BJ41613" t="s">
        <v>60</v>
      </c>
    </row>
    <row r="41614" spans="62:62" x14ac:dyDescent="0.35">
      <c r="BJ41614" t="s">
        <v>60</v>
      </c>
    </row>
    <row r="41615" spans="62:62" x14ac:dyDescent="0.35">
      <c r="BJ41615" t="s">
        <v>60</v>
      </c>
    </row>
    <row r="41616" spans="62:62" x14ac:dyDescent="0.35">
      <c r="BJ41616" t="s">
        <v>60</v>
      </c>
    </row>
    <row r="41617" spans="62:62" x14ac:dyDescent="0.35">
      <c r="BJ41617" t="s">
        <v>60</v>
      </c>
    </row>
    <row r="41618" spans="62:62" x14ac:dyDescent="0.35">
      <c r="BJ41618" t="s">
        <v>60</v>
      </c>
    </row>
    <row r="41619" spans="62:62" x14ac:dyDescent="0.35">
      <c r="BJ41619" t="s">
        <v>60</v>
      </c>
    </row>
    <row r="41620" spans="62:62" x14ac:dyDescent="0.35">
      <c r="BJ41620" t="s">
        <v>60</v>
      </c>
    </row>
    <row r="41621" spans="62:62" x14ac:dyDescent="0.35">
      <c r="BJ41621" t="s">
        <v>60</v>
      </c>
    </row>
    <row r="41622" spans="62:62" x14ac:dyDescent="0.35">
      <c r="BJ41622" t="s">
        <v>60</v>
      </c>
    </row>
    <row r="41623" spans="62:62" x14ac:dyDescent="0.35">
      <c r="BJ41623" t="s">
        <v>60</v>
      </c>
    </row>
    <row r="41624" spans="62:62" x14ac:dyDescent="0.35">
      <c r="BJ41624" t="s">
        <v>60</v>
      </c>
    </row>
    <row r="41625" spans="62:62" x14ac:dyDescent="0.35">
      <c r="BJ41625" t="s">
        <v>60</v>
      </c>
    </row>
    <row r="41626" spans="62:62" x14ac:dyDescent="0.35">
      <c r="BJ41626" t="s">
        <v>60</v>
      </c>
    </row>
    <row r="41627" spans="62:62" x14ac:dyDescent="0.35">
      <c r="BJ41627" t="s">
        <v>60</v>
      </c>
    </row>
    <row r="41628" spans="62:62" x14ac:dyDescent="0.35">
      <c r="BJ41628" t="s">
        <v>60</v>
      </c>
    </row>
    <row r="41629" spans="62:62" x14ac:dyDescent="0.35">
      <c r="BJ41629" t="s">
        <v>60</v>
      </c>
    </row>
    <row r="41630" spans="62:62" x14ac:dyDescent="0.35">
      <c r="BJ41630" t="s">
        <v>60</v>
      </c>
    </row>
    <row r="41631" spans="62:62" x14ac:dyDescent="0.35">
      <c r="BJ41631" t="s">
        <v>60</v>
      </c>
    </row>
    <row r="41632" spans="62:62" x14ac:dyDescent="0.35">
      <c r="BJ41632" t="s">
        <v>60</v>
      </c>
    </row>
    <row r="41633" spans="62:62" x14ac:dyDescent="0.35">
      <c r="BJ41633" t="s">
        <v>60</v>
      </c>
    </row>
    <row r="41634" spans="62:62" x14ac:dyDescent="0.35">
      <c r="BJ41634" t="s">
        <v>60</v>
      </c>
    </row>
    <row r="41635" spans="62:62" x14ac:dyDescent="0.35">
      <c r="BJ41635" t="s">
        <v>60</v>
      </c>
    </row>
    <row r="41636" spans="62:62" x14ac:dyDescent="0.35">
      <c r="BJ41636" t="s">
        <v>60</v>
      </c>
    </row>
    <row r="41637" spans="62:62" x14ac:dyDescent="0.35">
      <c r="BJ41637" t="s">
        <v>60</v>
      </c>
    </row>
    <row r="41638" spans="62:62" x14ac:dyDescent="0.35">
      <c r="BJ41638" t="s">
        <v>60</v>
      </c>
    </row>
    <row r="41639" spans="62:62" x14ac:dyDescent="0.35">
      <c r="BJ41639" t="s">
        <v>60</v>
      </c>
    </row>
    <row r="41640" spans="62:62" x14ac:dyDescent="0.35">
      <c r="BJ41640" t="s">
        <v>60</v>
      </c>
    </row>
    <row r="41641" spans="62:62" x14ac:dyDescent="0.35">
      <c r="BJ41641" t="s">
        <v>60</v>
      </c>
    </row>
    <row r="41642" spans="62:62" x14ac:dyDescent="0.35">
      <c r="BJ41642" t="s">
        <v>60</v>
      </c>
    </row>
    <row r="41643" spans="62:62" x14ac:dyDescent="0.35">
      <c r="BJ41643" t="s">
        <v>60</v>
      </c>
    </row>
    <row r="41644" spans="62:62" x14ac:dyDescent="0.35">
      <c r="BJ41644" t="s">
        <v>60</v>
      </c>
    </row>
    <row r="41645" spans="62:62" x14ac:dyDescent="0.35">
      <c r="BJ41645" t="s">
        <v>60</v>
      </c>
    </row>
    <row r="41646" spans="62:62" x14ac:dyDescent="0.35">
      <c r="BJ41646" t="s">
        <v>60</v>
      </c>
    </row>
    <row r="41647" spans="62:62" x14ac:dyDescent="0.35">
      <c r="BJ41647" t="s">
        <v>60</v>
      </c>
    </row>
    <row r="41648" spans="62:62" x14ac:dyDescent="0.35">
      <c r="BJ41648" t="s">
        <v>60</v>
      </c>
    </row>
    <row r="41649" spans="62:62" x14ac:dyDescent="0.35">
      <c r="BJ41649" t="s">
        <v>60</v>
      </c>
    </row>
    <row r="41650" spans="62:62" x14ac:dyDescent="0.35">
      <c r="BJ41650" t="s">
        <v>60</v>
      </c>
    </row>
    <row r="41651" spans="62:62" x14ac:dyDescent="0.35">
      <c r="BJ41651" t="s">
        <v>60</v>
      </c>
    </row>
    <row r="41652" spans="62:62" x14ac:dyDescent="0.35">
      <c r="BJ41652" t="s">
        <v>60</v>
      </c>
    </row>
    <row r="41653" spans="62:62" x14ac:dyDescent="0.35">
      <c r="BJ41653" t="s">
        <v>60</v>
      </c>
    </row>
    <row r="41654" spans="62:62" x14ac:dyDescent="0.35">
      <c r="BJ41654" t="s">
        <v>60</v>
      </c>
    </row>
    <row r="41655" spans="62:62" x14ac:dyDescent="0.35">
      <c r="BJ41655" t="s">
        <v>60</v>
      </c>
    </row>
    <row r="41656" spans="62:62" x14ac:dyDescent="0.35">
      <c r="BJ41656" t="s">
        <v>60</v>
      </c>
    </row>
    <row r="41657" spans="62:62" x14ac:dyDescent="0.35">
      <c r="BJ41657" t="s">
        <v>60</v>
      </c>
    </row>
    <row r="41658" spans="62:62" x14ac:dyDescent="0.35">
      <c r="BJ41658" t="s">
        <v>60</v>
      </c>
    </row>
    <row r="41659" spans="62:62" x14ac:dyDescent="0.35">
      <c r="BJ41659" t="s">
        <v>60</v>
      </c>
    </row>
    <row r="41660" spans="62:62" x14ac:dyDescent="0.35">
      <c r="BJ41660" t="s">
        <v>60</v>
      </c>
    </row>
    <row r="41661" spans="62:62" x14ac:dyDescent="0.35">
      <c r="BJ41661" t="s">
        <v>60</v>
      </c>
    </row>
    <row r="41662" spans="62:62" x14ac:dyDescent="0.35">
      <c r="BJ41662" t="s">
        <v>60</v>
      </c>
    </row>
    <row r="41663" spans="62:62" x14ac:dyDescent="0.35">
      <c r="BJ41663" t="s">
        <v>60</v>
      </c>
    </row>
    <row r="41664" spans="62:62" x14ac:dyDescent="0.35">
      <c r="BJ41664" t="s">
        <v>60</v>
      </c>
    </row>
    <row r="41665" spans="62:62" x14ac:dyDescent="0.35">
      <c r="BJ41665" t="s">
        <v>60</v>
      </c>
    </row>
    <row r="41666" spans="62:62" x14ac:dyDescent="0.35">
      <c r="BJ41666" t="s">
        <v>60</v>
      </c>
    </row>
    <row r="41667" spans="62:62" x14ac:dyDescent="0.35">
      <c r="BJ41667" t="s">
        <v>60</v>
      </c>
    </row>
    <row r="41668" spans="62:62" x14ac:dyDescent="0.35">
      <c r="BJ41668" t="s">
        <v>60</v>
      </c>
    </row>
    <row r="41669" spans="62:62" x14ac:dyDescent="0.35">
      <c r="BJ41669" t="s">
        <v>60</v>
      </c>
    </row>
    <row r="41670" spans="62:62" x14ac:dyDescent="0.35">
      <c r="BJ41670" t="s">
        <v>60</v>
      </c>
    </row>
    <row r="41671" spans="62:62" x14ac:dyDescent="0.35">
      <c r="BJ41671" t="s">
        <v>60</v>
      </c>
    </row>
    <row r="41672" spans="62:62" x14ac:dyDescent="0.35">
      <c r="BJ41672" t="s">
        <v>60</v>
      </c>
    </row>
    <row r="41673" spans="62:62" x14ac:dyDescent="0.35">
      <c r="BJ41673" t="s">
        <v>60</v>
      </c>
    </row>
    <row r="41674" spans="62:62" x14ac:dyDescent="0.35">
      <c r="BJ41674" t="s">
        <v>60</v>
      </c>
    </row>
    <row r="41675" spans="62:62" x14ac:dyDescent="0.35">
      <c r="BJ41675" t="s">
        <v>60</v>
      </c>
    </row>
    <row r="41676" spans="62:62" x14ac:dyDescent="0.35">
      <c r="BJ41676" t="s">
        <v>60</v>
      </c>
    </row>
    <row r="41677" spans="62:62" x14ac:dyDescent="0.35">
      <c r="BJ41677" t="s">
        <v>60</v>
      </c>
    </row>
    <row r="41678" spans="62:62" x14ac:dyDescent="0.35">
      <c r="BJ41678" t="s">
        <v>60</v>
      </c>
    </row>
    <row r="41679" spans="62:62" x14ac:dyDescent="0.35">
      <c r="BJ41679" t="s">
        <v>60</v>
      </c>
    </row>
    <row r="41680" spans="62:62" x14ac:dyDescent="0.35">
      <c r="BJ41680" t="s">
        <v>60</v>
      </c>
    </row>
    <row r="41681" spans="62:62" x14ac:dyDescent="0.35">
      <c r="BJ41681" t="s">
        <v>60</v>
      </c>
    </row>
    <row r="41682" spans="62:62" x14ac:dyDescent="0.35">
      <c r="BJ41682" t="s">
        <v>60</v>
      </c>
    </row>
    <row r="41683" spans="62:62" x14ac:dyDescent="0.35">
      <c r="BJ41683" t="s">
        <v>60</v>
      </c>
    </row>
    <row r="41684" spans="62:62" x14ac:dyDescent="0.35">
      <c r="BJ41684" t="s">
        <v>60</v>
      </c>
    </row>
    <row r="41685" spans="62:62" x14ac:dyDescent="0.35">
      <c r="BJ41685" t="s">
        <v>60</v>
      </c>
    </row>
    <row r="41686" spans="62:62" x14ac:dyDescent="0.35">
      <c r="BJ41686" t="s">
        <v>60</v>
      </c>
    </row>
    <row r="41687" spans="62:62" x14ac:dyDescent="0.35">
      <c r="BJ41687" t="s">
        <v>60</v>
      </c>
    </row>
    <row r="41688" spans="62:62" x14ac:dyDescent="0.35">
      <c r="BJ41688" t="s">
        <v>60</v>
      </c>
    </row>
    <row r="41689" spans="62:62" x14ac:dyDescent="0.35">
      <c r="BJ41689" t="s">
        <v>60</v>
      </c>
    </row>
    <row r="41690" spans="62:62" x14ac:dyDescent="0.35">
      <c r="BJ41690" t="s">
        <v>60</v>
      </c>
    </row>
    <row r="41691" spans="62:62" x14ac:dyDescent="0.35">
      <c r="BJ41691" t="s">
        <v>60</v>
      </c>
    </row>
    <row r="41692" spans="62:62" x14ac:dyDescent="0.35">
      <c r="BJ41692" t="s">
        <v>60</v>
      </c>
    </row>
    <row r="41693" spans="62:62" x14ac:dyDescent="0.35">
      <c r="BJ41693" t="s">
        <v>60</v>
      </c>
    </row>
    <row r="41694" spans="62:62" x14ac:dyDescent="0.35">
      <c r="BJ41694" t="s">
        <v>60</v>
      </c>
    </row>
    <row r="41695" spans="62:62" x14ac:dyDescent="0.35">
      <c r="BJ41695" t="s">
        <v>60</v>
      </c>
    </row>
    <row r="41696" spans="62:62" x14ac:dyDescent="0.35">
      <c r="BJ41696" t="s">
        <v>60</v>
      </c>
    </row>
    <row r="41697" spans="62:62" x14ac:dyDescent="0.35">
      <c r="BJ41697" t="s">
        <v>60</v>
      </c>
    </row>
    <row r="41698" spans="62:62" x14ac:dyDescent="0.35">
      <c r="BJ41698" t="s">
        <v>60</v>
      </c>
    </row>
    <row r="41699" spans="62:62" x14ac:dyDescent="0.35">
      <c r="BJ41699" t="s">
        <v>60</v>
      </c>
    </row>
    <row r="41700" spans="62:62" x14ac:dyDescent="0.35">
      <c r="BJ41700" t="s">
        <v>60</v>
      </c>
    </row>
    <row r="41701" spans="62:62" x14ac:dyDescent="0.35">
      <c r="BJ41701" t="s">
        <v>60</v>
      </c>
    </row>
    <row r="41702" spans="62:62" x14ac:dyDescent="0.35">
      <c r="BJ41702" t="s">
        <v>60</v>
      </c>
    </row>
    <row r="41703" spans="62:62" x14ac:dyDescent="0.35">
      <c r="BJ41703" t="s">
        <v>60</v>
      </c>
    </row>
    <row r="41704" spans="62:62" x14ac:dyDescent="0.35">
      <c r="BJ41704" t="s">
        <v>60</v>
      </c>
    </row>
    <row r="41705" spans="62:62" x14ac:dyDescent="0.35">
      <c r="BJ41705" t="s">
        <v>60</v>
      </c>
    </row>
    <row r="41706" spans="62:62" x14ac:dyDescent="0.35">
      <c r="BJ41706" t="s">
        <v>60</v>
      </c>
    </row>
    <row r="41707" spans="62:62" x14ac:dyDescent="0.35">
      <c r="BJ41707" t="s">
        <v>60</v>
      </c>
    </row>
    <row r="41708" spans="62:62" x14ac:dyDescent="0.35">
      <c r="BJ41708" t="s">
        <v>60</v>
      </c>
    </row>
    <row r="41709" spans="62:62" x14ac:dyDescent="0.35">
      <c r="BJ41709" t="s">
        <v>60</v>
      </c>
    </row>
    <row r="41710" spans="62:62" x14ac:dyDescent="0.35">
      <c r="BJ41710" t="s">
        <v>60</v>
      </c>
    </row>
    <row r="41711" spans="62:62" x14ac:dyDescent="0.35">
      <c r="BJ41711" t="s">
        <v>60</v>
      </c>
    </row>
    <row r="41712" spans="62:62" x14ac:dyDescent="0.35">
      <c r="BJ41712" t="s">
        <v>60</v>
      </c>
    </row>
    <row r="41713" spans="62:62" x14ac:dyDescent="0.35">
      <c r="BJ41713" t="s">
        <v>60</v>
      </c>
    </row>
    <row r="41714" spans="62:62" x14ac:dyDescent="0.35">
      <c r="BJ41714" t="s">
        <v>60</v>
      </c>
    </row>
    <row r="41715" spans="62:62" x14ac:dyDescent="0.35">
      <c r="BJ41715" t="s">
        <v>60</v>
      </c>
    </row>
    <row r="41716" spans="62:62" x14ac:dyDescent="0.35">
      <c r="BJ41716" t="s">
        <v>60</v>
      </c>
    </row>
    <row r="41717" spans="62:62" x14ac:dyDescent="0.35">
      <c r="BJ41717" t="s">
        <v>60</v>
      </c>
    </row>
    <row r="41718" spans="62:62" x14ac:dyDescent="0.35">
      <c r="BJ41718" t="s">
        <v>60</v>
      </c>
    </row>
    <row r="41719" spans="62:62" x14ac:dyDescent="0.35">
      <c r="BJ41719" t="s">
        <v>60</v>
      </c>
    </row>
    <row r="41720" spans="62:62" x14ac:dyDescent="0.35">
      <c r="BJ41720" t="s">
        <v>60</v>
      </c>
    </row>
    <row r="41721" spans="62:62" x14ac:dyDescent="0.35">
      <c r="BJ41721" t="s">
        <v>60</v>
      </c>
    </row>
    <row r="41722" spans="62:62" x14ac:dyDescent="0.35">
      <c r="BJ41722" t="s">
        <v>60</v>
      </c>
    </row>
    <row r="41723" spans="62:62" x14ac:dyDescent="0.35">
      <c r="BJ41723" t="s">
        <v>60</v>
      </c>
    </row>
    <row r="41724" spans="62:62" x14ac:dyDescent="0.35">
      <c r="BJ41724" t="s">
        <v>60</v>
      </c>
    </row>
    <row r="41725" spans="62:62" x14ac:dyDescent="0.35">
      <c r="BJ41725" t="s">
        <v>60</v>
      </c>
    </row>
    <row r="41726" spans="62:62" x14ac:dyDescent="0.35">
      <c r="BJ41726" t="s">
        <v>60</v>
      </c>
    </row>
    <row r="41727" spans="62:62" x14ac:dyDescent="0.35">
      <c r="BJ41727" t="s">
        <v>60</v>
      </c>
    </row>
    <row r="41728" spans="62:62" x14ac:dyDescent="0.35">
      <c r="BJ41728" t="s">
        <v>60</v>
      </c>
    </row>
    <row r="41729" spans="62:62" x14ac:dyDescent="0.35">
      <c r="BJ41729" t="s">
        <v>60</v>
      </c>
    </row>
    <row r="41730" spans="62:62" x14ac:dyDescent="0.35">
      <c r="BJ41730" t="s">
        <v>60</v>
      </c>
    </row>
    <row r="41731" spans="62:62" x14ac:dyDescent="0.35">
      <c r="BJ41731" t="s">
        <v>60</v>
      </c>
    </row>
    <row r="41732" spans="62:62" x14ac:dyDescent="0.35">
      <c r="BJ41732" t="s">
        <v>60</v>
      </c>
    </row>
    <row r="41733" spans="62:62" x14ac:dyDescent="0.35">
      <c r="BJ41733" t="s">
        <v>60</v>
      </c>
    </row>
    <row r="41734" spans="62:62" x14ac:dyDescent="0.35">
      <c r="BJ41734" t="s">
        <v>60</v>
      </c>
    </row>
    <row r="41735" spans="62:62" x14ac:dyDescent="0.35">
      <c r="BJ41735" t="s">
        <v>60</v>
      </c>
    </row>
    <row r="41736" spans="62:62" x14ac:dyDescent="0.35">
      <c r="BJ41736" t="s">
        <v>60</v>
      </c>
    </row>
    <row r="41737" spans="62:62" x14ac:dyDescent="0.35">
      <c r="BJ41737" t="s">
        <v>60</v>
      </c>
    </row>
    <row r="41738" spans="62:62" x14ac:dyDescent="0.35">
      <c r="BJ41738" t="s">
        <v>60</v>
      </c>
    </row>
    <row r="41739" spans="62:62" x14ac:dyDescent="0.35">
      <c r="BJ41739" t="s">
        <v>60</v>
      </c>
    </row>
    <row r="41740" spans="62:62" x14ac:dyDescent="0.35">
      <c r="BJ41740" t="s">
        <v>60</v>
      </c>
    </row>
    <row r="41741" spans="62:62" x14ac:dyDescent="0.35">
      <c r="BJ41741" t="s">
        <v>60</v>
      </c>
    </row>
    <row r="41742" spans="62:62" x14ac:dyDescent="0.35">
      <c r="BJ41742" t="s">
        <v>60</v>
      </c>
    </row>
    <row r="41743" spans="62:62" x14ac:dyDescent="0.35">
      <c r="BJ41743" t="s">
        <v>60</v>
      </c>
    </row>
    <row r="41744" spans="62:62" x14ac:dyDescent="0.35">
      <c r="BJ41744" t="s">
        <v>60</v>
      </c>
    </row>
    <row r="41745" spans="62:62" x14ac:dyDescent="0.35">
      <c r="BJ41745" t="s">
        <v>60</v>
      </c>
    </row>
    <row r="41746" spans="62:62" x14ac:dyDescent="0.35">
      <c r="BJ41746" t="s">
        <v>60</v>
      </c>
    </row>
    <row r="41747" spans="62:62" x14ac:dyDescent="0.35">
      <c r="BJ41747" t="s">
        <v>60</v>
      </c>
    </row>
    <row r="41748" spans="62:62" x14ac:dyDescent="0.35">
      <c r="BJ41748" t="s">
        <v>60</v>
      </c>
    </row>
    <row r="41749" spans="62:62" x14ac:dyDescent="0.35">
      <c r="BJ41749" t="s">
        <v>60</v>
      </c>
    </row>
    <row r="41750" spans="62:62" x14ac:dyDescent="0.35">
      <c r="BJ41750" t="s">
        <v>60</v>
      </c>
    </row>
    <row r="41751" spans="62:62" x14ac:dyDescent="0.35">
      <c r="BJ41751" t="s">
        <v>60</v>
      </c>
    </row>
    <row r="41752" spans="62:62" x14ac:dyDescent="0.35">
      <c r="BJ41752" t="s">
        <v>60</v>
      </c>
    </row>
    <row r="41753" spans="62:62" x14ac:dyDescent="0.35">
      <c r="BJ41753" t="s">
        <v>60</v>
      </c>
    </row>
    <row r="41754" spans="62:62" x14ac:dyDescent="0.35">
      <c r="BJ41754" t="s">
        <v>60</v>
      </c>
    </row>
    <row r="41755" spans="62:62" x14ac:dyDescent="0.35">
      <c r="BJ41755" t="s">
        <v>60</v>
      </c>
    </row>
    <row r="41756" spans="62:62" x14ac:dyDescent="0.35">
      <c r="BJ41756" t="s">
        <v>60</v>
      </c>
    </row>
    <row r="41757" spans="62:62" x14ac:dyDescent="0.35">
      <c r="BJ41757" t="s">
        <v>60</v>
      </c>
    </row>
    <row r="41758" spans="62:62" x14ac:dyDescent="0.35">
      <c r="BJ41758" t="s">
        <v>60</v>
      </c>
    </row>
    <row r="41759" spans="62:62" x14ac:dyDescent="0.35">
      <c r="BJ41759" t="s">
        <v>60</v>
      </c>
    </row>
    <row r="41760" spans="62:62" x14ac:dyDescent="0.35">
      <c r="BJ41760" t="s">
        <v>60</v>
      </c>
    </row>
    <row r="41761" spans="62:62" x14ac:dyDescent="0.35">
      <c r="BJ41761" t="s">
        <v>60</v>
      </c>
    </row>
    <row r="41762" spans="62:62" x14ac:dyDescent="0.35">
      <c r="BJ41762" t="s">
        <v>60</v>
      </c>
    </row>
    <row r="41763" spans="62:62" x14ac:dyDescent="0.35">
      <c r="BJ41763" t="s">
        <v>60</v>
      </c>
    </row>
    <row r="41764" spans="62:62" x14ac:dyDescent="0.35">
      <c r="BJ41764" t="s">
        <v>60</v>
      </c>
    </row>
    <row r="41765" spans="62:62" x14ac:dyDescent="0.35">
      <c r="BJ41765" t="s">
        <v>60</v>
      </c>
    </row>
    <row r="41766" spans="62:62" x14ac:dyDescent="0.35">
      <c r="BJ41766" t="s">
        <v>60</v>
      </c>
    </row>
    <row r="41767" spans="62:62" x14ac:dyDescent="0.35">
      <c r="BJ41767" t="s">
        <v>60</v>
      </c>
    </row>
    <row r="41768" spans="62:62" x14ac:dyDescent="0.35">
      <c r="BJ41768" t="s">
        <v>60</v>
      </c>
    </row>
    <row r="41769" spans="62:62" x14ac:dyDescent="0.35">
      <c r="BJ41769" t="s">
        <v>60</v>
      </c>
    </row>
    <row r="41770" spans="62:62" x14ac:dyDescent="0.35">
      <c r="BJ41770" t="s">
        <v>60</v>
      </c>
    </row>
    <row r="41771" spans="62:62" x14ac:dyDescent="0.35">
      <c r="BJ41771" t="s">
        <v>60</v>
      </c>
    </row>
    <row r="41772" spans="62:62" x14ac:dyDescent="0.35">
      <c r="BJ41772" t="s">
        <v>60</v>
      </c>
    </row>
    <row r="41773" spans="62:62" x14ac:dyDescent="0.35">
      <c r="BJ41773" t="s">
        <v>60</v>
      </c>
    </row>
    <row r="41774" spans="62:62" x14ac:dyDescent="0.35">
      <c r="BJ41774" t="s">
        <v>60</v>
      </c>
    </row>
    <row r="41775" spans="62:62" x14ac:dyDescent="0.35">
      <c r="BJ41775" t="s">
        <v>60</v>
      </c>
    </row>
    <row r="41776" spans="62:62" x14ac:dyDescent="0.35">
      <c r="BJ41776" t="s">
        <v>60</v>
      </c>
    </row>
    <row r="41777" spans="62:62" x14ac:dyDescent="0.35">
      <c r="BJ41777" t="s">
        <v>60</v>
      </c>
    </row>
    <row r="41778" spans="62:62" x14ac:dyDescent="0.35">
      <c r="BJ41778" t="s">
        <v>60</v>
      </c>
    </row>
    <row r="41779" spans="62:62" x14ac:dyDescent="0.35">
      <c r="BJ41779" t="s">
        <v>60</v>
      </c>
    </row>
    <row r="41780" spans="62:62" x14ac:dyDescent="0.35">
      <c r="BJ41780" t="s">
        <v>60</v>
      </c>
    </row>
    <row r="41781" spans="62:62" x14ac:dyDescent="0.35">
      <c r="BJ41781" t="s">
        <v>60</v>
      </c>
    </row>
    <row r="41782" spans="62:62" x14ac:dyDescent="0.35">
      <c r="BJ41782" t="s">
        <v>60</v>
      </c>
    </row>
    <row r="41783" spans="62:62" x14ac:dyDescent="0.35">
      <c r="BJ41783" t="s">
        <v>60</v>
      </c>
    </row>
    <row r="41784" spans="62:62" x14ac:dyDescent="0.35">
      <c r="BJ41784" t="s">
        <v>60</v>
      </c>
    </row>
    <row r="41785" spans="62:62" x14ac:dyDescent="0.35">
      <c r="BJ41785" t="s">
        <v>60</v>
      </c>
    </row>
    <row r="41786" spans="62:62" x14ac:dyDescent="0.35">
      <c r="BJ41786" t="s">
        <v>60</v>
      </c>
    </row>
    <row r="41787" spans="62:62" x14ac:dyDescent="0.35">
      <c r="BJ41787" t="s">
        <v>60</v>
      </c>
    </row>
    <row r="41788" spans="62:62" x14ac:dyDescent="0.35">
      <c r="BJ41788" t="s">
        <v>60</v>
      </c>
    </row>
    <row r="41789" spans="62:62" x14ac:dyDescent="0.35">
      <c r="BJ41789" t="s">
        <v>60</v>
      </c>
    </row>
    <row r="41790" spans="62:62" x14ac:dyDescent="0.35">
      <c r="BJ41790" t="s">
        <v>60</v>
      </c>
    </row>
    <row r="41791" spans="62:62" x14ac:dyDescent="0.35">
      <c r="BJ41791" t="s">
        <v>60</v>
      </c>
    </row>
    <row r="41792" spans="62:62" x14ac:dyDescent="0.35">
      <c r="BJ41792" t="s">
        <v>60</v>
      </c>
    </row>
    <row r="41793" spans="62:62" x14ac:dyDescent="0.35">
      <c r="BJ41793" t="s">
        <v>60</v>
      </c>
    </row>
    <row r="41794" spans="62:62" x14ac:dyDescent="0.35">
      <c r="BJ41794" t="s">
        <v>60</v>
      </c>
    </row>
    <row r="41795" spans="62:62" x14ac:dyDescent="0.35">
      <c r="BJ41795" t="s">
        <v>60</v>
      </c>
    </row>
    <row r="41796" spans="62:62" x14ac:dyDescent="0.35">
      <c r="BJ41796" t="s">
        <v>60</v>
      </c>
    </row>
    <row r="41797" spans="62:62" x14ac:dyDescent="0.35">
      <c r="BJ41797" t="s">
        <v>60</v>
      </c>
    </row>
    <row r="41798" spans="62:62" x14ac:dyDescent="0.35">
      <c r="BJ41798" t="s">
        <v>60</v>
      </c>
    </row>
    <row r="41799" spans="62:62" x14ac:dyDescent="0.35">
      <c r="BJ41799" t="s">
        <v>60</v>
      </c>
    </row>
    <row r="41800" spans="62:62" x14ac:dyDescent="0.35">
      <c r="BJ41800" t="s">
        <v>60</v>
      </c>
    </row>
    <row r="41801" spans="62:62" x14ac:dyDescent="0.35">
      <c r="BJ41801" t="s">
        <v>60</v>
      </c>
    </row>
    <row r="41802" spans="62:62" x14ac:dyDescent="0.35">
      <c r="BJ41802" t="s">
        <v>60</v>
      </c>
    </row>
    <row r="41803" spans="62:62" x14ac:dyDescent="0.35">
      <c r="BJ41803" t="s">
        <v>60</v>
      </c>
    </row>
    <row r="41804" spans="62:62" x14ac:dyDescent="0.35">
      <c r="BJ41804" t="s">
        <v>60</v>
      </c>
    </row>
    <row r="41805" spans="62:62" x14ac:dyDescent="0.35">
      <c r="BJ41805" t="s">
        <v>60</v>
      </c>
    </row>
    <row r="41806" spans="62:62" x14ac:dyDescent="0.35">
      <c r="BJ41806" t="s">
        <v>60</v>
      </c>
    </row>
    <row r="41807" spans="62:62" x14ac:dyDescent="0.35">
      <c r="BJ41807" t="s">
        <v>60</v>
      </c>
    </row>
    <row r="41808" spans="62:62" x14ac:dyDescent="0.35">
      <c r="BJ41808" t="s">
        <v>60</v>
      </c>
    </row>
    <row r="41809" spans="62:62" x14ac:dyDescent="0.35">
      <c r="BJ41809" t="s">
        <v>60</v>
      </c>
    </row>
    <row r="41810" spans="62:62" x14ac:dyDescent="0.35">
      <c r="BJ41810" t="s">
        <v>60</v>
      </c>
    </row>
    <row r="41811" spans="62:62" x14ac:dyDescent="0.35">
      <c r="BJ41811" t="s">
        <v>60</v>
      </c>
    </row>
    <row r="41812" spans="62:62" x14ac:dyDescent="0.35">
      <c r="BJ41812" t="s">
        <v>60</v>
      </c>
    </row>
    <row r="41813" spans="62:62" x14ac:dyDescent="0.35">
      <c r="BJ41813" t="s">
        <v>60</v>
      </c>
    </row>
    <row r="41814" spans="62:62" x14ac:dyDescent="0.35">
      <c r="BJ41814" t="s">
        <v>60</v>
      </c>
    </row>
    <row r="41815" spans="62:62" x14ac:dyDescent="0.35">
      <c r="BJ41815" t="s">
        <v>60</v>
      </c>
    </row>
    <row r="41816" spans="62:62" x14ac:dyDescent="0.35">
      <c r="BJ41816" t="s">
        <v>60</v>
      </c>
    </row>
    <row r="41817" spans="62:62" x14ac:dyDescent="0.35">
      <c r="BJ41817" t="s">
        <v>60</v>
      </c>
    </row>
    <row r="41818" spans="62:62" x14ac:dyDescent="0.35">
      <c r="BJ41818" t="s">
        <v>60</v>
      </c>
    </row>
    <row r="41819" spans="62:62" x14ac:dyDescent="0.35">
      <c r="BJ41819" t="s">
        <v>60</v>
      </c>
    </row>
    <row r="41820" spans="62:62" x14ac:dyDescent="0.35">
      <c r="BJ41820" t="s">
        <v>60</v>
      </c>
    </row>
    <row r="41821" spans="62:62" x14ac:dyDescent="0.35">
      <c r="BJ41821" t="s">
        <v>60</v>
      </c>
    </row>
    <row r="41822" spans="62:62" x14ac:dyDescent="0.35">
      <c r="BJ41822" t="s">
        <v>60</v>
      </c>
    </row>
    <row r="41823" spans="62:62" x14ac:dyDescent="0.35">
      <c r="BJ41823" t="s">
        <v>60</v>
      </c>
    </row>
    <row r="41824" spans="62:62" x14ac:dyDescent="0.35">
      <c r="BJ41824" t="s">
        <v>60</v>
      </c>
    </row>
    <row r="41825" spans="62:62" x14ac:dyDescent="0.35">
      <c r="BJ41825" t="s">
        <v>60</v>
      </c>
    </row>
    <row r="41826" spans="62:62" x14ac:dyDescent="0.35">
      <c r="BJ41826" t="s">
        <v>60</v>
      </c>
    </row>
    <row r="41827" spans="62:62" x14ac:dyDescent="0.35">
      <c r="BJ41827" t="s">
        <v>60</v>
      </c>
    </row>
    <row r="41828" spans="62:62" x14ac:dyDescent="0.35">
      <c r="BJ41828" t="s">
        <v>60</v>
      </c>
    </row>
    <row r="41829" spans="62:62" x14ac:dyDescent="0.35">
      <c r="BJ41829" t="s">
        <v>60</v>
      </c>
    </row>
    <row r="41830" spans="62:62" x14ac:dyDescent="0.35">
      <c r="BJ41830" t="s">
        <v>60</v>
      </c>
    </row>
    <row r="41831" spans="62:62" x14ac:dyDescent="0.35">
      <c r="BJ41831" t="s">
        <v>60</v>
      </c>
    </row>
    <row r="41832" spans="62:62" x14ac:dyDescent="0.35">
      <c r="BJ41832" t="s">
        <v>60</v>
      </c>
    </row>
    <row r="41833" spans="62:62" x14ac:dyDescent="0.35">
      <c r="BJ41833" t="s">
        <v>60</v>
      </c>
    </row>
    <row r="41834" spans="62:62" x14ac:dyDescent="0.35">
      <c r="BJ41834" t="s">
        <v>60</v>
      </c>
    </row>
    <row r="41835" spans="62:62" x14ac:dyDescent="0.35">
      <c r="BJ41835" t="s">
        <v>60</v>
      </c>
    </row>
    <row r="41836" spans="62:62" x14ac:dyDescent="0.35">
      <c r="BJ41836" t="s">
        <v>60</v>
      </c>
    </row>
    <row r="41837" spans="62:62" x14ac:dyDescent="0.35">
      <c r="BJ41837" t="s">
        <v>60</v>
      </c>
    </row>
    <row r="41838" spans="62:62" x14ac:dyDescent="0.35">
      <c r="BJ41838" t="s">
        <v>60</v>
      </c>
    </row>
    <row r="41839" spans="62:62" x14ac:dyDescent="0.35">
      <c r="BJ41839" t="s">
        <v>60</v>
      </c>
    </row>
    <row r="41840" spans="62:62" x14ac:dyDescent="0.35">
      <c r="BJ41840" t="s">
        <v>60</v>
      </c>
    </row>
    <row r="41841" spans="62:62" x14ac:dyDescent="0.35">
      <c r="BJ41841" t="s">
        <v>60</v>
      </c>
    </row>
    <row r="41842" spans="62:62" x14ac:dyDescent="0.35">
      <c r="BJ41842" t="s">
        <v>60</v>
      </c>
    </row>
    <row r="41843" spans="62:62" x14ac:dyDescent="0.35">
      <c r="BJ41843" t="s">
        <v>60</v>
      </c>
    </row>
    <row r="41844" spans="62:62" x14ac:dyDescent="0.35">
      <c r="BJ41844" t="s">
        <v>60</v>
      </c>
    </row>
    <row r="41845" spans="62:62" x14ac:dyDescent="0.35">
      <c r="BJ41845" t="s">
        <v>60</v>
      </c>
    </row>
    <row r="41846" spans="62:62" x14ac:dyDescent="0.35">
      <c r="BJ41846" t="s">
        <v>60</v>
      </c>
    </row>
    <row r="41847" spans="62:62" x14ac:dyDescent="0.35">
      <c r="BJ41847" t="s">
        <v>60</v>
      </c>
    </row>
    <row r="41848" spans="62:62" x14ac:dyDescent="0.35">
      <c r="BJ41848" t="s">
        <v>60</v>
      </c>
    </row>
    <row r="41849" spans="62:62" x14ac:dyDescent="0.35">
      <c r="BJ41849" t="s">
        <v>60</v>
      </c>
    </row>
    <row r="41850" spans="62:62" x14ac:dyDescent="0.35">
      <c r="BJ41850" t="s">
        <v>60</v>
      </c>
    </row>
    <row r="41851" spans="62:62" x14ac:dyDescent="0.35">
      <c r="BJ41851" t="s">
        <v>60</v>
      </c>
    </row>
    <row r="41852" spans="62:62" x14ac:dyDescent="0.35">
      <c r="BJ41852" t="s">
        <v>60</v>
      </c>
    </row>
    <row r="41853" spans="62:62" x14ac:dyDescent="0.35">
      <c r="BJ41853" t="s">
        <v>60</v>
      </c>
    </row>
    <row r="41854" spans="62:62" x14ac:dyDescent="0.35">
      <c r="BJ41854" t="s">
        <v>60</v>
      </c>
    </row>
    <row r="41855" spans="62:62" x14ac:dyDescent="0.35">
      <c r="BJ41855" t="s">
        <v>60</v>
      </c>
    </row>
    <row r="41856" spans="62:62" x14ac:dyDescent="0.35">
      <c r="BJ41856" t="s">
        <v>60</v>
      </c>
    </row>
    <row r="41857" spans="62:62" x14ac:dyDescent="0.35">
      <c r="BJ41857" t="s">
        <v>60</v>
      </c>
    </row>
    <row r="41858" spans="62:62" x14ac:dyDescent="0.35">
      <c r="BJ41858" t="s">
        <v>60</v>
      </c>
    </row>
    <row r="41859" spans="62:62" x14ac:dyDescent="0.35">
      <c r="BJ41859" t="s">
        <v>60</v>
      </c>
    </row>
    <row r="41860" spans="62:62" x14ac:dyDescent="0.35">
      <c r="BJ41860" t="s">
        <v>60</v>
      </c>
    </row>
    <row r="41861" spans="62:62" x14ac:dyDescent="0.35">
      <c r="BJ41861" t="s">
        <v>60</v>
      </c>
    </row>
    <row r="41862" spans="62:62" x14ac:dyDescent="0.35">
      <c r="BJ41862" t="s">
        <v>60</v>
      </c>
    </row>
    <row r="41863" spans="62:62" x14ac:dyDescent="0.35">
      <c r="BJ41863" t="s">
        <v>60</v>
      </c>
    </row>
    <row r="41864" spans="62:62" x14ac:dyDescent="0.35">
      <c r="BJ41864" t="s">
        <v>60</v>
      </c>
    </row>
    <row r="41865" spans="62:62" x14ac:dyDescent="0.35">
      <c r="BJ41865" t="s">
        <v>60</v>
      </c>
    </row>
    <row r="41866" spans="62:62" x14ac:dyDescent="0.35">
      <c r="BJ41866" t="s">
        <v>60</v>
      </c>
    </row>
    <row r="41867" spans="62:62" x14ac:dyDescent="0.35">
      <c r="BJ41867" t="s">
        <v>60</v>
      </c>
    </row>
    <row r="41868" spans="62:62" x14ac:dyDescent="0.35">
      <c r="BJ41868" t="s">
        <v>60</v>
      </c>
    </row>
    <row r="41869" spans="62:62" x14ac:dyDescent="0.35">
      <c r="BJ41869" t="s">
        <v>60</v>
      </c>
    </row>
    <row r="41870" spans="62:62" x14ac:dyDescent="0.35">
      <c r="BJ41870" t="s">
        <v>60</v>
      </c>
    </row>
    <row r="41871" spans="62:62" x14ac:dyDescent="0.35">
      <c r="BJ41871" t="s">
        <v>60</v>
      </c>
    </row>
    <row r="41872" spans="62:62" x14ac:dyDescent="0.35">
      <c r="BJ41872" t="s">
        <v>60</v>
      </c>
    </row>
    <row r="41873" spans="62:62" x14ac:dyDescent="0.35">
      <c r="BJ41873" t="s">
        <v>60</v>
      </c>
    </row>
    <row r="41874" spans="62:62" x14ac:dyDescent="0.35">
      <c r="BJ41874" t="s">
        <v>60</v>
      </c>
    </row>
    <row r="41875" spans="62:62" x14ac:dyDescent="0.35">
      <c r="BJ41875" t="s">
        <v>60</v>
      </c>
    </row>
    <row r="41876" spans="62:62" x14ac:dyDescent="0.35">
      <c r="BJ41876" t="s">
        <v>60</v>
      </c>
    </row>
    <row r="41877" spans="62:62" x14ac:dyDescent="0.35">
      <c r="BJ41877" t="s">
        <v>60</v>
      </c>
    </row>
    <row r="41878" spans="62:62" x14ac:dyDescent="0.35">
      <c r="BJ41878" t="s">
        <v>60</v>
      </c>
    </row>
    <row r="41879" spans="62:62" x14ac:dyDescent="0.35">
      <c r="BJ41879" t="s">
        <v>60</v>
      </c>
    </row>
    <row r="41880" spans="62:62" x14ac:dyDescent="0.35">
      <c r="BJ41880" t="s">
        <v>60</v>
      </c>
    </row>
    <row r="41881" spans="62:62" x14ac:dyDescent="0.35">
      <c r="BJ41881" t="s">
        <v>60</v>
      </c>
    </row>
    <row r="41882" spans="62:62" x14ac:dyDescent="0.35">
      <c r="BJ41882" t="s">
        <v>60</v>
      </c>
    </row>
    <row r="41883" spans="62:62" x14ac:dyDescent="0.35">
      <c r="BJ41883" t="s">
        <v>60</v>
      </c>
    </row>
    <row r="41884" spans="62:62" x14ac:dyDescent="0.35">
      <c r="BJ41884" t="s">
        <v>60</v>
      </c>
    </row>
    <row r="41885" spans="62:62" x14ac:dyDescent="0.35">
      <c r="BJ41885" t="s">
        <v>60</v>
      </c>
    </row>
    <row r="41886" spans="62:62" x14ac:dyDescent="0.35">
      <c r="BJ41886" t="s">
        <v>60</v>
      </c>
    </row>
    <row r="41887" spans="62:62" x14ac:dyDescent="0.35">
      <c r="BJ41887" t="s">
        <v>60</v>
      </c>
    </row>
    <row r="41888" spans="62:62" x14ac:dyDescent="0.35">
      <c r="BJ41888" t="s">
        <v>60</v>
      </c>
    </row>
    <row r="41889" spans="62:62" x14ac:dyDescent="0.35">
      <c r="BJ41889" t="s">
        <v>60</v>
      </c>
    </row>
    <row r="41890" spans="62:62" x14ac:dyDescent="0.35">
      <c r="BJ41890" t="s">
        <v>60</v>
      </c>
    </row>
    <row r="41891" spans="62:62" x14ac:dyDescent="0.35">
      <c r="BJ41891" t="s">
        <v>60</v>
      </c>
    </row>
    <row r="41892" spans="62:62" x14ac:dyDescent="0.35">
      <c r="BJ41892" t="s">
        <v>60</v>
      </c>
    </row>
    <row r="41893" spans="62:62" x14ac:dyDescent="0.35">
      <c r="BJ41893" t="s">
        <v>60</v>
      </c>
    </row>
    <row r="41894" spans="62:62" x14ac:dyDescent="0.35">
      <c r="BJ41894" t="s">
        <v>60</v>
      </c>
    </row>
    <row r="41895" spans="62:62" x14ac:dyDescent="0.35">
      <c r="BJ41895" t="s">
        <v>60</v>
      </c>
    </row>
    <row r="41896" spans="62:62" x14ac:dyDescent="0.35">
      <c r="BJ41896" t="s">
        <v>60</v>
      </c>
    </row>
    <row r="41897" spans="62:62" x14ac:dyDescent="0.35">
      <c r="BJ41897" t="s">
        <v>60</v>
      </c>
    </row>
    <row r="41898" spans="62:62" x14ac:dyDescent="0.35">
      <c r="BJ41898" t="s">
        <v>60</v>
      </c>
    </row>
    <row r="41899" spans="62:62" x14ac:dyDescent="0.35">
      <c r="BJ41899" t="s">
        <v>60</v>
      </c>
    </row>
    <row r="41900" spans="62:62" x14ac:dyDescent="0.35">
      <c r="BJ41900" t="s">
        <v>60</v>
      </c>
    </row>
    <row r="41901" spans="62:62" x14ac:dyDescent="0.35">
      <c r="BJ41901" t="s">
        <v>60</v>
      </c>
    </row>
    <row r="41902" spans="62:62" x14ac:dyDescent="0.35">
      <c r="BJ41902" t="s">
        <v>60</v>
      </c>
    </row>
    <row r="41903" spans="62:62" x14ac:dyDescent="0.35">
      <c r="BJ41903" t="s">
        <v>60</v>
      </c>
    </row>
    <row r="41904" spans="62:62" x14ac:dyDescent="0.35">
      <c r="BJ41904" t="s">
        <v>60</v>
      </c>
    </row>
    <row r="41905" spans="62:62" x14ac:dyDescent="0.35">
      <c r="BJ41905" t="s">
        <v>60</v>
      </c>
    </row>
    <row r="41906" spans="62:62" x14ac:dyDescent="0.35">
      <c r="BJ41906" t="s">
        <v>60</v>
      </c>
    </row>
    <row r="41907" spans="62:62" x14ac:dyDescent="0.35">
      <c r="BJ41907" t="s">
        <v>60</v>
      </c>
    </row>
    <row r="41908" spans="62:62" x14ac:dyDescent="0.35">
      <c r="BJ41908" t="s">
        <v>60</v>
      </c>
    </row>
    <row r="41909" spans="62:62" x14ac:dyDescent="0.35">
      <c r="BJ41909" t="s">
        <v>60</v>
      </c>
    </row>
    <row r="41910" spans="62:62" x14ac:dyDescent="0.35">
      <c r="BJ41910" t="s">
        <v>60</v>
      </c>
    </row>
    <row r="41911" spans="62:62" x14ac:dyDescent="0.35">
      <c r="BJ41911" t="s">
        <v>60</v>
      </c>
    </row>
    <row r="41912" spans="62:62" x14ac:dyDescent="0.35">
      <c r="BJ41912" t="s">
        <v>60</v>
      </c>
    </row>
    <row r="41913" spans="62:62" x14ac:dyDescent="0.35">
      <c r="BJ41913" t="s">
        <v>60</v>
      </c>
    </row>
    <row r="41914" spans="62:62" x14ac:dyDescent="0.35">
      <c r="BJ41914" t="s">
        <v>60</v>
      </c>
    </row>
    <row r="41915" spans="62:62" x14ac:dyDescent="0.35">
      <c r="BJ41915" t="s">
        <v>60</v>
      </c>
    </row>
    <row r="41916" spans="62:62" x14ac:dyDescent="0.35">
      <c r="BJ41916" t="s">
        <v>60</v>
      </c>
    </row>
    <row r="41917" spans="62:62" x14ac:dyDescent="0.35">
      <c r="BJ41917" t="s">
        <v>60</v>
      </c>
    </row>
    <row r="41918" spans="62:62" x14ac:dyDescent="0.35">
      <c r="BJ41918" t="s">
        <v>60</v>
      </c>
    </row>
    <row r="41919" spans="62:62" x14ac:dyDescent="0.35">
      <c r="BJ41919" t="s">
        <v>60</v>
      </c>
    </row>
    <row r="41920" spans="62:62" x14ac:dyDescent="0.35">
      <c r="BJ41920" t="s">
        <v>60</v>
      </c>
    </row>
    <row r="41921" spans="62:62" x14ac:dyDescent="0.35">
      <c r="BJ41921" t="s">
        <v>60</v>
      </c>
    </row>
    <row r="41922" spans="62:62" x14ac:dyDescent="0.35">
      <c r="BJ41922" t="s">
        <v>60</v>
      </c>
    </row>
    <row r="41923" spans="62:62" x14ac:dyDescent="0.35">
      <c r="BJ41923" t="s">
        <v>60</v>
      </c>
    </row>
    <row r="41924" spans="62:62" x14ac:dyDescent="0.35">
      <c r="BJ41924" t="s">
        <v>60</v>
      </c>
    </row>
    <row r="41925" spans="62:62" x14ac:dyDescent="0.35">
      <c r="BJ41925" t="s">
        <v>60</v>
      </c>
    </row>
    <row r="41926" spans="62:62" x14ac:dyDescent="0.35">
      <c r="BJ41926" t="s">
        <v>60</v>
      </c>
    </row>
    <row r="41927" spans="62:62" x14ac:dyDescent="0.35">
      <c r="BJ41927" t="s">
        <v>60</v>
      </c>
    </row>
    <row r="41928" spans="62:62" x14ac:dyDescent="0.35">
      <c r="BJ41928" t="s">
        <v>60</v>
      </c>
    </row>
    <row r="41929" spans="62:62" x14ac:dyDescent="0.35">
      <c r="BJ41929" t="s">
        <v>60</v>
      </c>
    </row>
    <row r="41930" spans="62:62" x14ac:dyDescent="0.35">
      <c r="BJ41930" t="s">
        <v>60</v>
      </c>
    </row>
    <row r="41931" spans="62:62" x14ac:dyDescent="0.35">
      <c r="BJ41931" t="s">
        <v>60</v>
      </c>
    </row>
    <row r="41932" spans="62:62" x14ac:dyDescent="0.35">
      <c r="BJ41932" t="s">
        <v>60</v>
      </c>
    </row>
    <row r="41933" spans="62:62" x14ac:dyDescent="0.35">
      <c r="BJ41933" t="s">
        <v>60</v>
      </c>
    </row>
    <row r="41934" spans="62:62" x14ac:dyDescent="0.35">
      <c r="BJ41934" t="s">
        <v>60</v>
      </c>
    </row>
    <row r="41935" spans="62:62" x14ac:dyDescent="0.35">
      <c r="BJ41935" t="s">
        <v>60</v>
      </c>
    </row>
    <row r="41936" spans="62:62" x14ac:dyDescent="0.35">
      <c r="BJ41936" t="s">
        <v>60</v>
      </c>
    </row>
    <row r="41937" spans="62:62" x14ac:dyDescent="0.35">
      <c r="BJ41937" t="s">
        <v>60</v>
      </c>
    </row>
    <row r="41938" spans="62:62" x14ac:dyDescent="0.35">
      <c r="BJ41938" t="s">
        <v>60</v>
      </c>
    </row>
    <row r="41939" spans="62:62" x14ac:dyDescent="0.35">
      <c r="BJ41939" t="s">
        <v>60</v>
      </c>
    </row>
    <row r="41940" spans="62:62" x14ac:dyDescent="0.35">
      <c r="BJ41940" t="s">
        <v>60</v>
      </c>
    </row>
    <row r="41941" spans="62:62" x14ac:dyDescent="0.35">
      <c r="BJ41941" t="s">
        <v>60</v>
      </c>
    </row>
    <row r="41942" spans="62:62" x14ac:dyDescent="0.35">
      <c r="BJ41942" t="s">
        <v>60</v>
      </c>
    </row>
    <row r="41943" spans="62:62" x14ac:dyDescent="0.35">
      <c r="BJ41943" t="s">
        <v>60</v>
      </c>
    </row>
    <row r="41944" spans="62:62" x14ac:dyDescent="0.35">
      <c r="BJ41944" t="s">
        <v>60</v>
      </c>
    </row>
    <row r="41945" spans="62:62" x14ac:dyDescent="0.35">
      <c r="BJ41945" t="s">
        <v>60</v>
      </c>
    </row>
    <row r="41946" spans="62:62" x14ac:dyDescent="0.35">
      <c r="BJ41946" t="s">
        <v>60</v>
      </c>
    </row>
    <row r="41947" spans="62:62" x14ac:dyDescent="0.35">
      <c r="BJ41947" t="s">
        <v>60</v>
      </c>
    </row>
    <row r="41948" spans="62:62" x14ac:dyDescent="0.35">
      <c r="BJ41948" t="s">
        <v>60</v>
      </c>
    </row>
    <row r="41949" spans="62:62" x14ac:dyDescent="0.35">
      <c r="BJ41949" t="s">
        <v>60</v>
      </c>
    </row>
    <row r="41950" spans="62:62" x14ac:dyDescent="0.35">
      <c r="BJ41950" t="s">
        <v>60</v>
      </c>
    </row>
    <row r="41951" spans="62:62" x14ac:dyDescent="0.35">
      <c r="BJ41951" t="s">
        <v>60</v>
      </c>
    </row>
    <row r="41952" spans="62:62" x14ac:dyDescent="0.35">
      <c r="BJ41952" t="s">
        <v>60</v>
      </c>
    </row>
    <row r="41953" spans="62:62" x14ac:dyDescent="0.35">
      <c r="BJ41953" t="s">
        <v>60</v>
      </c>
    </row>
    <row r="41954" spans="62:62" x14ac:dyDescent="0.35">
      <c r="BJ41954" t="s">
        <v>60</v>
      </c>
    </row>
    <row r="41955" spans="62:62" x14ac:dyDescent="0.35">
      <c r="BJ41955" t="s">
        <v>60</v>
      </c>
    </row>
    <row r="41956" spans="62:62" x14ac:dyDescent="0.35">
      <c r="BJ41956" t="s">
        <v>60</v>
      </c>
    </row>
    <row r="41957" spans="62:62" x14ac:dyDescent="0.35">
      <c r="BJ41957" t="s">
        <v>60</v>
      </c>
    </row>
    <row r="41958" spans="62:62" x14ac:dyDescent="0.35">
      <c r="BJ41958" t="s">
        <v>60</v>
      </c>
    </row>
    <row r="41959" spans="62:62" x14ac:dyDescent="0.35">
      <c r="BJ41959" t="s">
        <v>60</v>
      </c>
    </row>
    <row r="41960" spans="62:62" x14ac:dyDescent="0.35">
      <c r="BJ41960" t="s">
        <v>60</v>
      </c>
    </row>
    <row r="41961" spans="62:62" x14ac:dyDescent="0.35">
      <c r="BJ41961" t="s">
        <v>60</v>
      </c>
    </row>
    <row r="41962" spans="62:62" x14ac:dyDescent="0.35">
      <c r="BJ41962" t="s">
        <v>60</v>
      </c>
    </row>
    <row r="41963" spans="62:62" x14ac:dyDescent="0.35">
      <c r="BJ41963" t="s">
        <v>60</v>
      </c>
    </row>
    <row r="41964" spans="62:62" x14ac:dyDescent="0.35">
      <c r="BJ41964" t="s">
        <v>60</v>
      </c>
    </row>
    <row r="41965" spans="62:62" x14ac:dyDescent="0.35">
      <c r="BJ41965" t="s">
        <v>60</v>
      </c>
    </row>
    <row r="41966" spans="62:62" x14ac:dyDescent="0.35">
      <c r="BJ41966" t="s">
        <v>60</v>
      </c>
    </row>
    <row r="41967" spans="62:62" x14ac:dyDescent="0.35">
      <c r="BJ41967" t="s">
        <v>60</v>
      </c>
    </row>
    <row r="41968" spans="62:62" x14ac:dyDescent="0.35">
      <c r="BJ41968" t="s">
        <v>60</v>
      </c>
    </row>
    <row r="41969" spans="62:62" x14ac:dyDescent="0.35">
      <c r="BJ41969" t="s">
        <v>60</v>
      </c>
    </row>
    <row r="41970" spans="62:62" x14ac:dyDescent="0.35">
      <c r="BJ41970" t="s">
        <v>60</v>
      </c>
    </row>
    <row r="41971" spans="62:62" x14ac:dyDescent="0.35">
      <c r="BJ41971" t="s">
        <v>60</v>
      </c>
    </row>
    <row r="41972" spans="62:62" x14ac:dyDescent="0.35">
      <c r="BJ41972" t="s">
        <v>60</v>
      </c>
    </row>
    <row r="41973" spans="62:62" x14ac:dyDescent="0.35">
      <c r="BJ41973" t="s">
        <v>60</v>
      </c>
    </row>
    <row r="41974" spans="62:62" x14ac:dyDescent="0.35">
      <c r="BJ41974" t="s">
        <v>60</v>
      </c>
    </row>
    <row r="41975" spans="62:62" x14ac:dyDescent="0.35">
      <c r="BJ41975" t="s">
        <v>60</v>
      </c>
    </row>
    <row r="41976" spans="62:62" x14ac:dyDescent="0.35">
      <c r="BJ41976" t="s">
        <v>60</v>
      </c>
    </row>
    <row r="41977" spans="62:62" x14ac:dyDescent="0.35">
      <c r="BJ41977" t="s">
        <v>60</v>
      </c>
    </row>
    <row r="41978" spans="62:62" x14ac:dyDescent="0.35">
      <c r="BJ41978" t="s">
        <v>60</v>
      </c>
    </row>
    <row r="41979" spans="62:62" x14ac:dyDescent="0.35">
      <c r="BJ41979" t="s">
        <v>60</v>
      </c>
    </row>
    <row r="41980" spans="62:62" x14ac:dyDescent="0.35">
      <c r="BJ41980" t="s">
        <v>60</v>
      </c>
    </row>
    <row r="41981" spans="62:62" x14ac:dyDescent="0.35">
      <c r="BJ41981" t="s">
        <v>60</v>
      </c>
    </row>
    <row r="41982" spans="62:62" x14ac:dyDescent="0.35">
      <c r="BJ41982" t="s">
        <v>60</v>
      </c>
    </row>
    <row r="41983" spans="62:62" x14ac:dyDescent="0.35">
      <c r="BJ41983" t="s">
        <v>60</v>
      </c>
    </row>
    <row r="41984" spans="62:62" x14ac:dyDescent="0.35">
      <c r="BJ41984" t="s">
        <v>60</v>
      </c>
    </row>
    <row r="41985" spans="62:62" x14ac:dyDescent="0.35">
      <c r="BJ41985" t="s">
        <v>60</v>
      </c>
    </row>
    <row r="41986" spans="62:62" x14ac:dyDescent="0.35">
      <c r="BJ41986" t="s">
        <v>60</v>
      </c>
    </row>
    <row r="41987" spans="62:62" x14ac:dyDescent="0.35">
      <c r="BJ41987" t="s">
        <v>60</v>
      </c>
    </row>
    <row r="41988" spans="62:62" x14ac:dyDescent="0.35">
      <c r="BJ41988" t="s">
        <v>60</v>
      </c>
    </row>
    <row r="41989" spans="62:62" x14ac:dyDescent="0.35">
      <c r="BJ41989" t="s">
        <v>60</v>
      </c>
    </row>
    <row r="41990" spans="62:62" x14ac:dyDescent="0.35">
      <c r="BJ41990" t="s">
        <v>60</v>
      </c>
    </row>
    <row r="41991" spans="62:62" x14ac:dyDescent="0.35">
      <c r="BJ41991" t="s">
        <v>60</v>
      </c>
    </row>
    <row r="41992" spans="62:62" x14ac:dyDescent="0.35">
      <c r="BJ41992" t="s">
        <v>60</v>
      </c>
    </row>
    <row r="41993" spans="62:62" x14ac:dyDescent="0.35">
      <c r="BJ41993" t="s">
        <v>60</v>
      </c>
    </row>
    <row r="41994" spans="62:62" x14ac:dyDescent="0.35">
      <c r="BJ41994" t="s">
        <v>60</v>
      </c>
    </row>
    <row r="41995" spans="62:62" x14ac:dyDescent="0.35">
      <c r="BJ41995" t="s">
        <v>60</v>
      </c>
    </row>
    <row r="41996" spans="62:62" x14ac:dyDescent="0.35">
      <c r="BJ41996" t="s">
        <v>60</v>
      </c>
    </row>
    <row r="41997" spans="62:62" x14ac:dyDescent="0.35">
      <c r="BJ41997" t="s">
        <v>60</v>
      </c>
    </row>
    <row r="41998" spans="62:62" x14ac:dyDescent="0.35">
      <c r="BJ41998" t="s">
        <v>60</v>
      </c>
    </row>
    <row r="41999" spans="62:62" x14ac:dyDescent="0.35">
      <c r="BJ41999" t="s">
        <v>60</v>
      </c>
    </row>
    <row r="42000" spans="62:62" x14ac:dyDescent="0.35">
      <c r="BJ42000" t="s">
        <v>60</v>
      </c>
    </row>
    <row r="42001" spans="62:62" x14ac:dyDescent="0.35">
      <c r="BJ42001" t="s">
        <v>60</v>
      </c>
    </row>
    <row r="42002" spans="62:62" x14ac:dyDescent="0.35">
      <c r="BJ42002" t="s">
        <v>60</v>
      </c>
    </row>
    <row r="42003" spans="62:62" x14ac:dyDescent="0.35">
      <c r="BJ42003" t="s">
        <v>60</v>
      </c>
    </row>
    <row r="42004" spans="62:62" x14ac:dyDescent="0.35">
      <c r="BJ42004" t="s">
        <v>60</v>
      </c>
    </row>
    <row r="42005" spans="62:62" x14ac:dyDescent="0.35">
      <c r="BJ42005" t="s">
        <v>60</v>
      </c>
    </row>
    <row r="42006" spans="62:62" x14ac:dyDescent="0.35">
      <c r="BJ42006" t="s">
        <v>60</v>
      </c>
    </row>
    <row r="42007" spans="62:62" x14ac:dyDescent="0.35">
      <c r="BJ42007" t="s">
        <v>60</v>
      </c>
    </row>
    <row r="42008" spans="62:62" x14ac:dyDescent="0.35">
      <c r="BJ42008" t="s">
        <v>60</v>
      </c>
    </row>
    <row r="42009" spans="62:62" x14ac:dyDescent="0.35">
      <c r="BJ42009" t="s">
        <v>60</v>
      </c>
    </row>
    <row r="42010" spans="62:62" x14ac:dyDescent="0.35">
      <c r="BJ42010" t="s">
        <v>60</v>
      </c>
    </row>
    <row r="42011" spans="62:62" x14ac:dyDescent="0.35">
      <c r="BJ42011" t="s">
        <v>60</v>
      </c>
    </row>
    <row r="42012" spans="62:62" x14ac:dyDescent="0.35">
      <c r="BJ42012" t="s">
        <v>60</v>
      </c>
    </row>
    <row r="42013" spans="62:62" x14ac:dyDescent="0.35">
      <c r="BJ42013" t="s">
        <v>60</v>
      </c>
    </row>
    <row r="42014" spans="62:62" x14ac:dyDescent="0.35">
      <c r="BJ42014" t="s">
        <v>60</v>
      </c>
    </row>
    <row r="42015" spans="62:62" x14ac:dyDescent="0.35">
      <c r="BJ42015" t="s">
        <v>60</v>
      </c>
    </row>
    <row r="42016" spans="62:62" x14ac:dyDescent="0.35">
      <c r="BJ42016" t="s">
        <v>60</v>
      </c>
    </row>
    <row r="42017" spans="62:62" x14ac:dyDescent="0.35">
      <c r="BJ42017" t="s">
        <v>60</v>
      </c>
    </row>
    <row r="42018" spans="62:62" x14ac:dyDescent="0.35">
      <c r="BJ42018" t="s">
        <v>60</v>
      </c>
    </row>
    <row r="42019" spans="62:62" x14ac:dyDescent="0.35">
      <c r="BJ42019" t="s">
        <v>60</v>
      </c>
    </row>
    <row r="42020" spans="62:62" x14ac:dyDescent="0.35">
      <c r="BJ42020" t="s">
        <v>60</v>
      </c>
    </row>
    <row r="42021" spans="62:62" x14ac:dyDescent="0.35">
      <c r="BJ42021" t="s">
        <v>60</v>
      </c>
    </row>
    <row r="42022" spans="62:62" x14ac:dyDescent="0.35">
      <c r="BJ42022" t="s">
        <v>60</v>
      </c>
    </row>
    <row r="42023" spans="62:62" x14ac:dyDescent="0.35">
      <c r="BJ42023" t="s">
        <v>60</v>
      </c>
    </row>
    <row r="42024" spans="62:62" x14ac:dyDescent="0.35">
      <c r="BJ42024" t="s">
        <v>60</v>
      </c>
    </row>
    <row r="42025" spans="62:62" x14ac:dyDescent="0.35">
      <c r="BJ42025" t="s">
        <v>60</v>
      </c>
    </row>
    <row r="42026" spans="62:62" x14ac:dyDescent="0.35">
      <c r="BJ42026" t="s">
        <v>60</v>
      </c>
    </row>
    <row r="42027" spans="62:62" x14ac:dyDescent="0.35">
      <c r="BJ42027" t="s">
        <v>60</v>
      </c>
    </row>
    <row r="42028" spans="62:62" x14ac:dyDescent="0.35">
      <c r="BJ42028" t="s">
        <v>60</v>
      </c>
    </row>
    <row r="42029" spans="62:62" x14ac:dyDescent="0.35">
      <c r="BJ42029" t="s">
        <v>60</v>
      </c>
    </row>
    <row r="42030" spans="62:62" x14ac:dyDescent="0.35">
      <c r="BJ42030" t="s">
        <v>60</v>
      </c>
    </row>
    <row r="42031" spans="62:62" x14ac:dyDescent="0.35">
      <c r="BJ42031" t="s">
        <v>60</v>
      </c>
    </row>
    <row r="42032" spans="62:62" x14ac:dyDescent="0.35">
      <c r="BJ42032" t="s">
        <v>60</v>
      </c>
    </row>
    <row r="42033" spans="62:62" x14ac:dyDescent="0.35">
      <c r="BJ42033" t="s">
        <v>60</v>
      </c>
    </row>
    <row r="42034" spans="62:62" x14ac:dyDescent="0.35">
      <c r="BJ42034" t="s">
        <v>60</v>
      </c>
    </row>
    <row r="42035" spans="62:62" x14ac:dyDescent="0.35">
      <c r="BJ42035" t="s">
        <v>60</v>
      </c>
    </row>
    <row r="42036" spans="62:62" x14ac:dyDescent="0.35">
      <c r="BJ42036" t="s">
        <v>60</v>
      </c>
    </row>
    <row r="42037" spans="62:62" x14ac:dyDescent="0.35">
      <c r="BJ42037" t="s">
        <v>60</v>
      </c>
    </row>
    <row r="42038" spans="62:62" x14ac:dyDescent="0.35">
      <c r="BJ42038" t="s">
        <v>60</v>
      </c>
    </row>
    <row r="42039" spans="62:62" x14ac:dyDescent="0.35">
      <c r="BJ42039" t="s">
        <v>60</v>
      </c>
    </row>
    <row r="42040" spans="62:62" x14ac:dyDescent="0.35">
      <c r="BJ42040" t="s">
        <v>60</v>
      </c>
    </row>
    <row r="42041" spans="62:62" x14ac:dyDescent="0.35">
      <c r="BJ42041" t="s">
        <v>60</v>
      </c>
    </row>
    <row r="42042" spans="62:62" x14ac:dyDescent="0.35">
      <c r="BJ42042" t="s">
        <v>60</v>
      </c>
    </row>
    <row r="42043" spans="62:62" x14ac:dyDescent="0.35">
      <c r="BJ42043" t="s">
        <v>60</v>
      </c>
    </row>
    <row r="42044" spans="62:62" x14ac:dyDescent="0.35">
      <c r="BJ42044" t="s">
        <v>60</v>
      </c>
    </row>
    <row r="42045" spans="62:62" x14ac:dyDescent="0.35">
      <c r="BJ42045" t="s">
        <v>60</v>
      </c>
    </row>
    <row r="42046" spans="62:62" x14ac:dyDescent="0.35">
      <c r="BJ42046" t="s">
        <v>60</v>
      </c>
    </row>
    <row r="42047" spans="62:62" x14ac:dyDescent="0.35">
      <c r="BJ42047" t="s">
        <v>60</v>
      </c>
    </row>
    <row r="42048" spans="62:62" x14ac:dyDescent="0.35">
      <c r="BJ42048" t="s">
        <v>60</v>
      </c>
    </row>
    <row r="42049" spans="62:62" x14ac:dyDescent="0.35">
      <c r="BJ42049" t="s">
        <v>60</v>
      </c>
    </row>
    <row r="42050" spans="62:62" x14ac:dyDescent="0.35">
      <c r="BJ42050" t="s">
        <v>60</v>
      </c>
    </row>
    <row r="42051" spans="62:62" x14ac:dyDescent="0.35">
      <c r="BJ42051" t="s">
        <v>60</v>
      </c>
    </row>
    <row r="42052" spans="62:62" x14ac:dyDescent="0.35">
      <c r="BJ42052" t="s">
        <v>60</v>
      </c>
    </row>
    <row r="42053" spans="62:62" x14ac:dyDescent="0.35">
      <c r="BJ42053" t="s">
        <v>60</v>
      </c>
    </row>
    <row r="42054" spans="62:62" x14ac:dyDescent="0.35">
      <c r="BJ42054" t="s">
        <v>60</v>
      </c>
    </row>
    <row r="42055" spans="62:62" x14ac:dyDescent="0.35">
      <c r="BJ42055" t="s">
        <v>60</v>
      </c>
    </row>
    <row r="42056" spans="62:62" x14ac:dyDescent="0.35">
      <c r="BJ42056" t="s">
        <v>60</v>
      </c>
    </row>
    <row r="42057" spans="62:62" x14ac:dyDescent="0.35">
      <c r="BJ42057" t="s">
        <v>60</v>
      </c>
    </row>
    <row r="42058" spans="62:62" x14ac:dyDescent="0.35">
      <c r="BJ42058" t="s">
        <v>60</v>
      </c>
    </row>
    <row r="42059" spans="62:62" x14ac:dyDescent="0.35">
      <c r="BJ42059" t="s">
        <v>60</v>
      </c>
    </row>
    <row r="42060" spans="62:62" x14ac:dyDescent="0.35">
      <c r="BJ42060" t="s">
        <v>60</v>
      </c>
    </row>
    <row r="42061" spans="62:62" x14ac:dyDescent="0.35">
      <c r="BJ42061" t="s">
        <v>60</v>
      </c>
    </row>
    <row r="42062" spans="62:62" x14ac:dyDescent="0.35">
      <c r="BJ42062" t="s">
        <v>60</v>
      </c>
    </row>
    <row r="42063" spans="62:62" x14ac:dyDescent="0.35">
      <c r="BJ42063" t="s">
        <v>60</v>
      </c>
    </row>
    <row r="42064" spans="62:62" x14ac:dyDescent="0.35">
      <c r="BJ42064" t="s">
        <v>60</v>
      </c>
    </row>
    <row r="42065" spans="62:62" x14ac:dyDescent="0.35">
      <c r="BJ42065" t="s">
        <v>60</v>
      </c>
    </row>
    <row r="42066" spans="62:62" x14ac:dyDescent="0.35">
      <c r="BJ42066" t="s">
        <v>60</v>
      </c>
    </row>
    <row r="42067" spans="62:62" x14ac:dyDescent="0.35">
      <c r="BJ42067" t="s">
        <v>60</v>
      </c>
    </row>
    <row r="42068" spans="62:62" x14ac:dyDescent="0.35">
      <c r="BJ42068" t="s">
        <v>60</v>
      </c>
    </row>
    <row r="42069" spans="62:62" x14ac:dyDescent="0.35">
      <c r="BJ42069" t="s">
        <v>60</v>
      </c>
    </row>
    <row r="42070" spans="62:62" x14ac:dyDescent="0.35">
      <c r="BJ42070" t="s">
        <v>60</v>
      </c>
    </row>
    <row r="42071" spans="62:62" x14ac:dyDescent="0.35">
      <c r="BJ42071" t="s">
        <v>60</v>
      </c>
    </row>
    <row r="42072" spans="62:62" x14ac:dyDescent="0.35">
      <c r="BJ42072" t="s">
        <v>60</v>
      </c>
    </row>
    <row r="42073" spans="62:62" x14ac:dyDescent="0.35">
      <c r="BJ42073" t="s">
        <v>60</v>
      </c>
    </row>
    <row r="42074" spans="62:62" x14ac:dyDescent="0.35">
      <c r="BJ42074" t="s">
        <v>60</v>
      </c>
    </row>
    <row r="42075" spans="62:62" x14ac:dyDescent="0.35">
      <c r="BJ42075" t="s">
        <v>60</v>
      </c>
    </row>
    <row r="42076" spans="62:62" x14ac:dyDescent="0.35">
      <c r="BJ42076" t="s">
        <v>60</v>
      </c>
    </row>
    <row r="42077" spans="62:62" x14ac:dyDescent="0.35">
      <c r="BJ42077" t="s">
        <v>60</v>
      </c>
    </row>
    <row r="42078" spans="62:62" x14ac:dyDescent="0.35">
      <c r="BJ42078" t="s">
        <v>60</v>
      </c>
    </row>
    <row r="42079" spans="62:62" x14ac:dyDescent="0.35">
      <c r="BJ42079" t="s">
        <v>60</v>
      </c>
    </row>
    <row r="42080" spans="62:62" x14ac:dyDescent="0.35">
      <c r="BJ42080" t="s">
        <v>60</v>
      </c>
    </row>
    <row r="42081" spans="62:62" x14ac:dyDescent="0.35">
      <c r="BJ42081" t="s">
        <v>60</v>
      </c>
    </row>
    <row r="42082" spans="62:62" x14ac:dyDescent="0.35">
      <c r="BJ42082" t="s">
        <v>60</v>
      </c>
    </row>
    <row r="42083" spans="62:62" x14ac:dyDescent="0.35">
      <c r="BJ42083" t="s">
        <v>60</v>
      </c>
    </row>
    <row r="42084" spans="62:62" x14ac:dyDescent="0.35">
      <c r="BJ42084" t="s">
        <v>60</v>
      </c>
    </row>
    <row r="42085" spans="62:62" x14ac:dyDescent="0.35">
      <c r="BJ42085" t="s">
        <v>60</v>
      </c>
    </row>
    <row r="42086" spans="62:62" x14ac:dyDescent="0.35">
      <c r="BJ42086" t="s">
        <v>60</v>
      </c>
    </row>
    <row r="42087" spans="62:62" x14ac:dyDescent="0.35">
      <c r="BJ42087" t="s">
        <v>60</v>
      </c>
    </row>
    <row r="42088" spans="62:62" x14ac:dyDescent="0.35">
      <c r="BJ42088" t="s">
        <v>60</v>
      </c>
    </row>
    <row r="42089" spans="62:62" x14ac:dyDescent="0.35">
      <c r="BJ42089" t="s">
        <v>60</v>
      </c>
    </row>
    <row r="42090" spans="62:62" x14ac:dyDescent="0.35">
      <c r="BJ42090" t="s">
        <v>60</v>
      </c>
    </row>
    <row r="42091" spans="62:62" x14ac:dyDescent="0.35">
      <c r="BJ42091" t="s">
        <v>60</v>
      </c>
    </row>
    <row r="42092" spans="62:62" x14ac:dyDescent="0.35">
      <c r="BJ42092" t="s">
        <v>60</v>
      </c>
    </row>
    <row r="42093" spans="62:62" x14ac:dyDescent="0.35">
      <c r="BJ42093" t="s">
        <v>60</v>
      </c>
    </row>
    <row r="42094" spans="62:62" x14ac:dyDescent="0.35">
      <c r="BJ42094" t="s">
        <v>60</v>
      </c>
    </row>
    <row r="42095" spans="62:62" x14ac:dyDescent="0.35">
      <c r="BJ42095" t="s">
        <v>60</v>
      </c>
    </row>
    <row r="42096" spans="62:62" x14ac:dyDescent="0.35">
      <c r="BJ42096" t="s">
        <v>60</v>
      </c>
    </row>
    <row r="42097" spans="62:62" x14ac:dyDescent="0.35">
      <c r="BJ42097" t="s">
        <v>60</v>
      </c>
    </row>
    <row r="42098" spans="62:62" x14ac:dyDescent="0.35">
      <c r="BJ42098" t="s">
        <v>60</v>
      </c>
    </row>
    <row r="42099" spans="62:62" x14ac:dyDescent="0.35">
      <c r="BJ42099" t="s">
        <v>60</v>
      </c>
    </row>
    <row r="42100" spans="62:62" x14ac:dyDescent="0.35">
      <c r="BJ42100" t="s">
        <v>60</v>
      </c>
    </row>
    <row r="42101" spans="62:62" x14ac:dyDescent="0.35">
      <c r="BJ42101" t="s">
        <v>60</v>
      </c>
    </row>
    <row r="42102" spans="62:62" x14ac:dyDescent="0.35">
      <c r="BJ42102" t="s">
        <v>60</v>
      </c>
    </row>
    <row r="42103" spans="62:62" x14ac:dyDescent="0.35">
      <c r="BJ42103" t="s">
        <v>60</v>
      </c>
    </row>
    <row r="42104" spans="62:62" x14ac:dyDescent="0.35">
      <c r="BJ42104" t="s">
        <v>60</v>
      </c>
    </row>
    <row r="42105" spans="62:62" x14ac:dyDescent="0.35">
      <c r="BJ42105" t="s">
        <v>60</v>
      </c>
    </row>
    <row r="42106" spans="62:62" x14ac:dyDescent="0.35">
      <c r="BJ42106" t="s">
        <v>60</v>
      </c>
    </row>
    <row r="42107" spans="62:62" x14ac:dyDescent="0.35">
      <c r="BJ42107" t="s">
        <v>60</v>
      </c>
    </row>
    <row r="42108" spans="62:62" x14ac:dyDescent="0.35">
      <c r="BJ42108" t="s">
        <v>60</v>
      </c>
    </row>
    <row r="42109" spans="62:62" x14ac:dyDescent="0.35">
      <c r="BJ42109" t="s">
        <v>60</v>
      </c>
    </row>
    <row r="42110" spans="62:62" x14ac:dyDescent="0.35">
      <c r="BJ42110" t="s">
        <v>60</v>
      </c>
    </row>
    <row r="42111" spans="62:62" x14ac:dyDescent="0.35">
      <c r="BJ42111" t="s">
        <v>60</v>
      </c>
    </row>
    <row r="42112" spans="62:62" x14ac:dyDescent="0.35">
      <c r="BJ42112" t="s">
        <v>60</v>
      </c>
    </row>
    <row r="42113" spans="62:62" x14ac:dyDescent="0.35">
      <c r="BJ42113" t="s">
        <v>60</v>
      </c>
    </row>
    <row r="42114" spans="62:62" x14ac:dyDescent="0.35">
      <c r="BJ42114" t="s">
        <v>60</v>
      </c>
    </row>
    <row r="42115" spans="62:62" x14ac:dyDescent="0.35">
      <c r="BJ42115" t="s">
        <v>60</v>
      </c>
    </row>
    <row r="42116" spans="62:62" x14ac:dyDescent="0.35">
      <c r="BJ42116" t="s">
        <v>60</v>
      </c>
    </row>
    <row r="42117" spans="62:62" x14ac:dyDescent="0.35">
      <c r="BJ42117" t="s">
        <v>60</v>
      </c>
    </row>
    <row r="42118" spans="62:62" x14ac:dyDescent="0.35">
      <c r="BJ42118" t="s">
        <v>60</v>
      </c>
    </row>
    <row r="42119" spans="62:62" x14ac:dyDescent="0.35">
      <c r="BJ42119" t="s">
        <v>60</v>
      </c>
    </row>
    <row r="42120" spans="62:62" x14ac:dyDescent="0.35">
      <c r="BJ42120" t="s">
        <v>60</v>
      </c>
    </row>
    <row r="42121" spans="62:62" x14ac:dyDescent="0.35">
      <c r="BJ42121" t="s">
        <v>60</v>
      </c>
    </row>
    <row r="42122" spans="62:62" x14ac:dyDescent="0.35">
      <c r="BJ42122" t="s">
        <v>60</v>
      </c>
    </row>
    <row r="42123" spans="62:62" x14ac:dyDescent="0.35">
      <c r="BJ42123" t="s">
        <v>60</v>
      </c>
    </row>
    <row r="42124" spans="62:62" x14ac:dyDescent="0.35">
      <c r="BJ42124" t="s">
        <v>60</v>
      </c>
    </row>
    <row r="42125" spans="62:62" x14ac:dyDescent="0.35">
      <c r="BJ42125" t="s">
        <v>60</v>
      </c>
    </row>
    <row r="42126" spans="62:62" x14ac:dyDescent="0.35">
      <c r="BJ42126" t="s">
        <v>60</v>
      </c>
    </row>
    <row r="42127" spans="62:62" x14ac:dyDescent="0.35">
      <c r="BJ42127" t="s">
        <v>60</v>
      </c>
    </row>
    <row r="42128" spans="62:62" x14ac:dyDescent="0.35">
      <c r="BJ42128" t="s">
        <v>60</v>
      </c>
    </row>
    <row r="42129" spans="62:62" x14ac:dyDescent="0.35">
      <c r="BJ42129" t="s">
        <v>60</v>
      </c>
    </row>
    <row r="42130" spans="62:62" x14ac:dyDescent="0.35">
      <c r="BJ42130" t="s">
        <v>60</v>
      </c>
    </row>
    <row r="42131" spans="62:62" x14ac:dyDescent="0.35">
      <c r="BJ42131" t="s">
        <v>60</v>
      </c>
    </row>
    <row r="42132" spans="62:62" x14ac:dyDescent="0.35">
      <c r="BJ42132" t="s">
        <v>60</v>
      </c>
    </row>
    <row r="42133" spans="62:62" x14ac:dyDescent="0.35">
      <c r="BJ42133" t="s">
        <v>60</v>
      </c>
    </row>
    <row r="42134" spans="62:62" x14ac:dyDescent="0.35">
      <c r="BJ42134" t="s">
        <v>60</v>
      </c>
    </row>
    <row r="42135" spans="62:62" x14ac:dyDescent="0.35">
      <c r="BJ42135" t="s">
        <v>60</v>
      </c>
    </row>
    <row r="42136" spans="62:62" x14ac:dyDescent="0.35">
      <c r="BJ42136" t="s">
        <v>60</v>
      </c>
    </row>
    <row r="42137" spans="62:62" x14ac:dyDescent="0.35">
      <c r="BJ42137" t="s">
        <v>60</v>
      </c>
    </row>
    <row r="42138" spans="62:62" x14ac:dyDescent="0.35">
      <c r="BJ42138" t="s">
        <v>60</v>
      </c>
    </row>
    <row r="42139" spans="62:62" x14ac:dyDescent="0.35">
      <c r="BJ42139" t="s">
        <v>60</v>
      </c>
    </row>
    <row r="42140" spans="62:62" x14ac:dyDescent="0.35">
      <c r="BJ42140" t="s">
        <v>60</v>
      </c>
    </row>
    <row r="42141" spans="62:62" x14ac:dyDescent="0.35">
      <c r="BJ42141" t="s">
        <v>60</v>
      </c>
    </row>
    <row r="42142" spans="62:62" x14ac:dyDescent="0.35">
      <c r="BJ42142" t="s">
        <v>60</v>
      </c>
    </row>
    <row r="42143" spans="62:62" x14ac:dyDescent="0.35">
      <c r="BJ42143" t="s">
        <v>60</v>
      </c>
    </row>
    <row r="42144" spans="62:62" x14ac:dyDescent="0.35">
      <c r="BJ42144" t="s">
        <v>60</v>
      </c>
    </row>
    <row r="42145" spans="62:62" x14ac:dyDescent="0.35">
      <c r="BJ42145" t="s">
        <v>60</v>
      </c>
    </row>
    <row r="42146" spans="62:62" x14ac:dyDescent="0.35">
      <c r="BJ42146" t="s">
        <v>60</v>
      </c>
    </row>
    <row r="42147" spans="62:62" x14ac:dyDescent="0.35">
      <c r="BJ42147" t="s">
        <v>60</v>
      </c>
    </row>
    <row r="42148" spans="62:62" x14ac:dyDescent="0.35">
      <c r="BJ42148" t="s">
        <v>60</v>
      </c>
    </row>
    <row r="42149" spans="62:62" x14ac:dyDescent="0.35">
      <c r="BJ42149" t="s">
        <v>60</v>
      </c>
    </row>
    <row r="42150" spans="62:62" x14ac:dyDescent="0.35">
      <c r="BJ42150" t="s">
        <v>60</v>
      </c>
    </row>
    <row r="42151" spans="62:62" x14ac:dyDescent="0.35">
      <c r="BJ42151" t="s">
        <v>60</v>
      </c>
    </row>
    <row r="42152" spans="62:62" x14ac:dyDescent="0.35">
      <c r="BJ42152" t="s">
        <v>60</v>
      </c>
    </row>
    <row r="42153" spans="62:62" x14ac:dyDescent="0.35">
      <c r="BJ42153" t="s">
        <v>60</v>
      </c>
    </row>
    <row r="42154" spans="62:62" x14ac:dyDescent="0.35">
      <c r="BJ42154" t="s">
        <v>60</v>
      </c>
    </row>
    <row r="42155" spans="62:62" x14ac:dyDescent="0.35">
      <c r="BJ42155" t="s">
        <v>60</v>
      </c>
    </row>
    <row r="42156" spans="62:62" x14ac:dyDescent="0.35">
      <c r="BJ42156" t="s">
        <v>60</v>
      </c>
    </row>
    <row r="42157" spans="62:62" x14ac:dyDescent="0.35">
      <c r="BJ42157" t="s">
        <v>60</v>
      </c>
    </row>
    <row r="42158" spans="62:62" x14ac:dyDescent="0.35">
      <c r="BJ42158" t="s">
        <v>60</v>
      </c>
    </row>
    <row r="42159" spans="62:62" x14ac:dyDescent="0.35">
      <c r="BJ42159" t="s">
        <v>60</v>
      </c>
    </row>
    <row r="42160" spans="62:62" x14ac:dyDescent="0.35">
      <c r="BJ42160" t="s">
        <v>60</v>
      </c>
    </row>
    <row r="42161" spans="62:62" x14ac:dyDescent="0.35">
      <c r="BJ42161" t="s">
        <v>60</v>
      </c>
    </row>
    <row r="42162" spans="62:62" x14ac:dyDescent="0.35">
      <c r="BJ42162" t="s">
        <v>60</v>
      </c>
    </row>
    <row r="42163" spans="62:62" x14ac:dyDescent="0.35">
      <c r="BJ42163" t="s">
        <v>60</v>
      </c>
    </row>
    <row r="42164" spans="62:62" x14ac:dyDescent="0.35">
      <c r="BJ42164" t="s">
        <v>60</v>
      </c>
    </row>
    <row r="42165" spans="62:62" x14ac:dyDescent="0.35">
      <c r="BJ42165" t="s">
        <v>60</v>
      </c>
    </row>
    <row r="42166" spans="62:62" x14ac:dyDescent="0.35">
      <c r="BJ42166" t="s">
        <v>60</v>
      </c>
    </row>
    <row r="42167" spans="62:62" x14ac:dyDescent="0.35">
      <c r="BJ42167" t="s">
        <v>60</v>
      </c>
    </row>
    <row r="42168" spans="62:62" x14ac:dyDescent="0.35">
      <c r="BJ42168" t="s">
        <v>60</v>
      </c>
    </row>
    <row r="42169" spans="62:62" x14ac:dyDescent="0.35">
      <c r="BJ42169" t="s">
        <v>60</v>
      </c>
    </row>
    <row r="42170" spans="62:62" x14ac:dyDescent="0.35">
      <c r="BJ42170" t="s">
        <v>60</v>
      </c>
    </row>
    <row r="42171" spans="62:62" x14ac:dyDescent="0.35">
      <c r="BJ42171" t="s">
        <v>60</v>
      </c>
    </row>
    <row r="42172" spans="62:62" x14ac:dyDescent="0.35">
      <c r="BJ42172" t="s">
        <v>60</v>
      </c>
    </row>
    <row r="42173" spans="62:62" x14ac:dyDescent="0.35">
      <c r="BJ42173" t="s">
        <v>60</v>
      </c>
    </row>
    <row r="42174" spans="62:62" x14ac:dyDescent="0.35">
      <c r="BJ42174" t="s">
        <v>60</v>
      </c>
    </row>
    <row r="42175" spans="62:62" x14ac:dyDescent="0.35">
      <c r="BJ42175" t="s">
        <v>60</v>
      </c>
    </row>
    <row r="42176" spans="62:62" x14ac:dyDescent="0.35">
      <c r="BJ42176" t="s">
        <v>60</v>
      </c>
    </row>
    <row r="42177" spans="62:62" x14ac:dyDescent="0.35">
      <c r="BJ42177" t="s">
        <v>60</v>
      </c>
    </row>
    <row r="42178" spans="62:62" x14ac:dyDescent="0.35">
      <c r="BJ42178" t="s">
        <v>60</v>
      </c>
    </row>
    <row r="42179" spans="62:62" x14ac:dyDescent="0.35">
      <c r="BJ42179" t="s">
        <v>60</v>
      </c>
    </row>
    <row r="42180" spans="62:62" x14ac:dyDescent="0.35">
      <c r="BJ42180" t="s">
        <v>60</v>
      </c>
    </row>
    <row r="42181" spans="62:62" x14ac:dyDescent="0.35">
      <c r="BJ42181" t="s">
        <v>60</v>
      </c>
    </row>
    <row r="42182" spans="62:62" x14ac:dyDescent="0.35">
      <c r="BJ42182" t="s">
        <v>60</v>
      </c>
    </row>
    <row r="42183" spans="62:62" x14ac:dyDescent="0.35">
      <c r="BJ42183" t="s">
        <v>60</v>
      </c>
    </row>
    <row r="42184" spans="62:62" x14ac:dyDescent="0.35">
      <c r="BJ42184" t="s">
        <v>60</v>
      </c>
    </row>
    <row r="42185" spans="62:62" x14ac:dyDescent="0.35">
      <c r="BJ42185" t="s">
        <v>60</v>
      </c>
    </row>
    <row r="42186" spans="62:62" x14ac:dyDescent="0.35">
      <c r="BJ42186" t="s">
        <v>60</v>
      </c>
    </row>
    <row r="42187" spans="62:62" x14ac:dyDescent="0.35">
      <c r="BJ42187" t="s">
        <v>60</v>
      </c>
    </row>
    <row r="42188" spans="62:62" x14ac:dyDescent="0.35">
      <c r="BJ42188" t="s">
        <v>60</v>
      </c>
    </row>
    <row r="42189" spans="62:62" x14ac:dyDescent="0.35">
      <c r="BJ42189" t="s">
        <v>60</v>
      </c>
    </row>
    <row r="42190" spans="62:62" x14ac:dyDescent="0.35">
      <c r="BJ42190" t="s">
        <v>60</v>
      </c>
    </row>
    <row r="42191" spans="62:62" x14ac:dyDescent="0.35">
      <c r="BJ42191" t="s">
        <v>60</v>
      </c>
    </row>
    <row r="42192" spans="62:62" x14ac:dyDescent="0.35">
      <c r="BJ42192" t="s">
        <v>60</v>
      </c>
    </row>
    <row r="42193" spans="62:62" x14ac:dyDescent="0.35">
      <c r="BJ42193" t="s">
        <v>60</v>
      </c>
    </row>
    <row r="42194" spans="62:62" x14ac:dyDescent="0.35">
      <c r="BJ42194" t="s">
        <v>60</v>
      </c>
    </row>
    <row r="42195" spans="62:62" x14ac:dyDescent="0.35">
      <c r="BJ42195" t="s">
        <v>60</v>
      </c>
    </row>
    <row r="42196" spans="62:62" x14ac:dyDescent="0.35">
      <c r="BJ42196" t="s">
        <v>60</v>
      </c>
    </row>
    <row r="42197" spans="62:62" x14ac:dyDescent="0.35">
      <c r="BJ42197" t="s">
        <v>60</v>
      </c>
    </row>
    <row r="42198" spans="62:62" x14ac:dyDescent="0.35">
      <c r="BJ42198" t="s">
        <v>60</v>
      </c>
    </row>
    <row r="42199" spans="62:62" x14ac:dyDescent="0.35">
      <c r="BJ42199" t="s">
        <v>60</v>
      </c>
    </row>
    <row r="42200" spans="62:62" x14ac:dyDescent="0.35">
      <c r="BJ42200" t="s">
        <v>60</v>
      </c>
    </row>
    <row r="42201" spans="62:62" x14ac:dyDescent="0.35">
      <c r="BJ42201" t="s">
        <v>60</v>
      </c>
    </row>
    <row r="42202" spans="62:62" x14ac:dyDescent="0.35">
      <c r="BJ42202" t="s">
        <v>60</v>
      </c>
    </row>
    <row r="42203" spans="62:62" x14ac:dyDescent="0.35">
      <c r="BJ42203" t="s">
        <v>60</v>
      </c>
    </row>
    <row r="42204" spans="62:62" x14ac:dyDescent="0.35">
      <c r="BJ42204" t="s">
        <v>60</v>
      </c>
    </row>
    <row r="42205" spans="62:62" x14ac:dyDescent="0.35">
      <c r="BJ42205" t="s">
        <v>60</v>
      </c>
    </row>
    <row r="42206" spans="62:62" x14ac:dyDescent="0.35">
      <c r="BJ42206" t="s">
        <v>60</v>
      </c>
    </row>
    <row r="42207" spans="62:62" x14ac:dyDescent="0.35">
      <c r="BJ42207" t="s">
        <v>60</v>
      </c>
    </row>
    <row r="42208" spans="62:62" x14ac:dyDescent="0.35">
      <c r="BJ42208" t="s">
        <v>60</v>
      </c>
    </row>
    <row r="42209" spans="62:62" x14ac:dyDescent="0.35">
      <c r="BJ42209" t="s">
        <v>60</v>
      </c>
    </row>
    <row r="42210" spans="62:62" x14ac:dyDescent="0.35">
      <c r="BJ42210" t="s">
        <v>60</v>
      </c>
    </row>
    <row r="42211" spans="62:62" x14ac:dyDescent="0.35">
      <c r="BJ42211" t="s">
        <v>60</v>
      </c>
    </row>
    <row r="42212" spans="62:62" x14ac:dyDescent="0.35">
      <c r="BJ42212" t="s">
        <v>60</v>
      </c>
    </row>
    <row r="42213" spans="62:62" x14ac:dyDescent="0.35">
      <c r="BJ42213" t="s">
        <v>60</v>
      </c>
    </row>
    <row r="42214" spans="62:62" x14ac:dyDescent="0.35">
      <c r="BJ42214" t="s">
        <v>60</v>
      </c>
    </row>
    <row r="42215" spans="62:62" x14ac:dyDescent="0.35">
      <c r="BJ42215" t="s">
        <v>60</v>
      </c>
    </row>
    <row r="42216" spans="62:62" x14ac:dyDescent="0.35">
      <c r="BJ42216" t="s">
        <v>60</v>
      </c>
    </row>
    <row r="42217" spans="62:62" x14ac:dyDescent="0.35">
      <c r="BJ42217" t="s">
        <v>60</v>
      </c>
    </row>
    <row r="42218" spans="62:62" x14ac:dyDescent="0.35">
      <c r="BJ42218" t="s">
        <v>60</v>
      </c>
    </row>
    <row r="42219" spans="62:62" x14ac:dyDescent="0.35">
      <c r="BJ42219" t="s">
        <v>60</v>
      </c>
    </row>
    <row r="42220" spans="62:62" x14ac:dyDescent="0.35">
      <c r="BJ42220" t="s">
        <v>60</v>
      </c>
    </row>
    <row r="42221" spans="62:62" x14ac:dyDescent="0.35">
      <c r="BJ42221" t="s">
        <v>60</v>
      </c>
    </row>
    <row r="42222" spans="62:62" x14ac:dyDescent="0.35">
      <c r="BJ42222" t="s">
        <v>60</v>
      </c>
    </row>
    <row r="42223" spans="62:62" x14ac:dyDescent="0.35">
      <c r="BJ42223" t="s">
        <v>60</v>
      </c>
    </row>
    <row r="42224" spans="62:62" x14ac:dyDescent="0.35">
      <c r="BJ42224" t="s">
        <v>60</v>
      </c>
    </row>
    <row r="42225" spans="62:62" x14ac:dyDescent="0.35">
      <c r="BJ42225" t="s">
        <v>60</v>
      </c>
    </row>
    <row r="42226" spans="62:62" x14ac:dyDescent="0.35">
      <c r="BJ42226" t="s">
        <v>60</v>
      </c>
    </row>
    <row r="42227" spans="62:62" x14ac:dyDescent="0.35">
      <c r="BJ42227" t="s">
        <v>60</v>
      </c>
    </row>
    <row r="42228" spans="62:62" x14ac:dyDescent="0.35">
      <c r="BJ42228" t="s">
        <v>60</v>
      </c>
    </row>
    <row r="42229" spans="62:62" x14ac:dyDescent="0.35">
      <c r="BJ42229" t="s">
        <v>60</v>
      </c>
    </row>
    <row r="42230" spans="62:62" x14ac:dyDescent="0.35">
      <c r="BJ42230" t="s">
        <v>60</v>
      </c>
    </row>
    <row r="42231" spans="62:62" x14ac:dyDescent="0.35">
      <c r="BJ42231" t="s">
        <v>60</v>
      </c>
    </row>
    <row r="42232" spans="62:62" x14ac:dyDescent="0.35">
      <c r="BJ42232" t="s">
        <v>60</v>
      </c>
    </row>
    <row r="42233" spans="62:62" x14ac:dyDescent="0.35">
      <c r="BJ42233" t="s">
        <v>60</v>
      </c>
    </row>
    <row r="42234" spans="62:62" x14ac:dyDescent="0.35">
      <c r="BJ42234" t="s">
        <v>60</v>
      </c>
    </row>
    <row r="42235" spans="62:62" x14ac:dyDescent="0.35">
      <c r="BJ42235" t="s">
        <v>60</v>
      </c>
    </row>
    <row r="42236" spans="62:62" x14ac:dyDescent="0.35">
      <c r="BJ42236" t="s">
        <v>60</v>
      </c>
    </row>
    <row r="42237" spans="62:62" x14ac:dyDescent="0.35">
      <c r="BJ42237" t="s">
        <v>60</v>
      </c>
    </row>
    <row r="42238" spans="62:62" x14ac:dyDescent="0.35">
      <c r="BJ42238" t="s">
        <v>60</v>
      </c>
    </row>
    <row r="42239" spans="62:62" x14ac:dyDescent="0.35">
      <c r="BJ42239" t="s">
        <v>60</v>
      </c>
    </row>
    <row r="42240" spans="62:62" x14ac:dyDescent="0.35">
      <c r="BJ42240" t="s">
        <v>60</v>
      </c>
    </row>
    <row r="42241" spans="62:62" x14ac:dyDescent="0.35">
      <c r="BJ42241" t="s">
        <v>60</v>
      </c>
    </row>
    <row r="42242" spans="62:62" x14ac:dyDescent="0.35">
      <c r="BJ42242" t="s">
        <v>60</v>
      </c>
    </row>
    <row r="42243" spans="62:62" x14ac:dyDescent="0.35">
      <c r="BJ42243" t="s">
        <v>60</v>
      </c>
    </row>
    <row r="42244" spans="62:62" x14ac:dyDescent="0.35">
      <c r="BJ42244" t="s">
        <v>60</v>
      </c>
    </row>
    <row r="42245" spans="62:62" x14ac:dyDescent="0.35">
      <c r="BJ42245" t="s">
        <v>60</v>
      </c>
    </row>
    <row r="42246" spans="62:62" x14ac:dyDescent="0.35">
      <c r="BJ42246" t="s">
        <v>60</v>
      </c>
    </row>
    <row r="42247" spans="62:62" x14ac:dyDescent="0.35">
      <c r="BJ42247" t="s">
        <v>60</v>
      </c>
    </row>
    <row r="42248" spans="62:62" x14ac:dyDescent="0.35">
      <c r="BJ42248" t="s">
        <v>60</v>
      </c>
    </row>
    <row r="42249" spans="62:62" x14ac:dyDescent="0.35">
      <c r="BJ42249" t="s">
        <v>60</v>
      </c>
    </row>
    <row r="42250" spans="62:62" x14ac:dyDescent="0.35">
      <c r="BJ42250" t="s">
        <v>60</v>
      </c>
    </row>
    <row r="42251" spans="62:62" x14ac:dyDescent="0.35">
      <c r="BJ42251" t="s">
        <v>60</v>
      </c>
    </row>
    <row r="42252" spans="62:62" x14ac:dyDescent="0.35">
      <c r="BJ42252" t="s">
        <v>60</v>
      </c>
    </row>
    <row r="42253" spans="62:62" x14ac:dyDescent="0.35">
      <c r="BJ42253" t="s">
        <v>60</v>
      </c>
    </row>
    <row r="42254" spans="62:62" x14ac:dyDescent="0.35">
      <c r="BJ42254" t="s">
        <v>60</v>
      </c>
    </row>
    <row r="42255" spans="62:62" x14ac:dyDescent="0.35">
      <c r="BJ42255" t="s">
        <v>60</v>
      </c>
    </row>
    <row r="42256" spans="62:62" x14ac:dyDescent="0.35">
      <c r="BJ42256" t="s">
        <v>60</v>
      </c>
    </row>
    <row r="42257" spans="62:62" x14ac:dyDescent="0.35">
      <c r="BJ42257" t="s">
        <v>60</v>
      </c>
    </row>
    <row r="42258" spans="62:62" x14ac:dyDescent="0.35">
      <c r="BJ42258" t="s">
        <v>60</v>
      </c>
    </row>
    <row r="42259" spans="62:62" x14ac:dyDescent="0.35">
      <c r="BJ42259" t="s">
        <v>60</v>
      </c>
    </row>
    <row r="42260" spans="62:62" x14ac:dyDescent="0.35">
      <c r="BJ42260" t="s">
        <v>60</v>
      </c>
    </row>
    <row r="42261" spans="62:62" x14ac:dyDescent="0.35">
      <c r="BJ42261" t="s">
        <v>60</v>
      </c>
    </row>
    <row r="42262" spans="62:62" x14ac:dyDescent="0.35">
      <c r="BJ42262" t="s">
        <v>60</v>
      </c>
    </row>
    <row r="42263" spans="62:62" x14ac:dyDescent="0.35">
      <c r="BJ42263" t="s">
        <v>60</v>
      </c>
    </row>
    <row r="42264" spans="62:62" x14ac:dyDescent="0.35">
      <c r="BJ42264" t="s">
        <v>60</v>
      </c>
    </row>
    <row r="42265" spans="62:62" x14ac:dyDescent="0.35">
      <c r="BJ42265" t="s">
        <v>60</v>
      </c>
    </row>
    <row r="42266" spans="62:62" x14ac:dyDescent="0.35">
      <c r="BJ42266" t="s">
        <v>60</v>
      </c>
    </row>
    <row r="42267" spans="62:62" x14ac:dyDescent="0.35">
      <c r="BJ42267" t="s">
        <v>60</v>
      </c>
    </row>
    <row r="42268" spans="62:62" x14ac:dyDescent="0.35">
      <c r="BJ42268" t="s">
        <v>60</v>
      </c>
    </row>
    <row r="42269" spans="62:62" x14ac:dyDescent="0.35">
      <c r="BJ42269" t="s">
        <v>60</v>
      </c>
    </row>
    <row r="42270" spans="62:62" x14ac:dyDescent="0.35">
      <c r="BJ42270" t="s">
        <v>60</v>
      </c>
    </row>
    <row r="42271" spans="62:62" x14ac:dyDescent="0.35">
      <c r="BJ42271" t="s">
        <v>60</v>
      </c>
    </row>
    <row r="42272" spans="62:62" x14ac:dyDescent="0.35">
      <c r="BJ42272" t="s">
        <v>60</v>
      </c>
    </row>
    <row r="42273" spans="62:62" x14ac:dyDescent="0.35">
      <c r="BJ42273" t="s">
        <v>60</v>
      </c>
    </row>
    <row r="42274" spans="62:62" x14ac:dyDescent="0.35">
      <c r="BJ42274" t="s">
        <v>60</v>
      </c>
    </row>
    <row r="42275" spans="62:62" x14ac:dyDescent="0.35">
      <c r="BJ42275" t="s">
        <v>60</v>
      </c>
    </row>
    <row r="42276" spans="62:62" x14ac:dyDescent="0.35">
      <c r="BJ42276" t="s">
        <v>60</v>
      </c>
    </row>
    <row r="42277" spans="62:62" x14ac:dyDescent="0.35">
      <c r="BJ42277" t="s">
        <v>60</v>
      </c>
    </row>
    <row r="42278" spans="62:62" x14ac:dyDescent="0.35">
      <c r="BJ42278" t="s">
        <v>60</v>
      </c>
    </row>
    <row r="42279" spans="62:62" x14ac:dyDescent="0.35">
      <c r="BJ42279" t="s">
        <v>60</v>
      </c>
    </row>
    <row r="42280" spans="62:62" x14ac:dyDescent="0.35">
      <c r="BJ42280" t="s">
        <v>60</v>
      </c>
    </row>
    <row r="42281" spans="62:62" x14ac:dyDescent="0.35">
      <c r="BJ42281" t="s">
        <v>60</v>
      </c>
    </row>
    <row r="42282" spans="62:62" x14ac:dyDescent="0.35">
      <c r="BJ42282" t="s">
        <v>60</v>
      </c>
    </row>
    <row r="42283" spans="62:62" x14ac:dyDescent="0.35">
      <c r="BJ42283" t="s">
        <v>60</v>
      </c>
    </row>
    <row r="42284" spans="62:62" x14ac:dyDescent="0.35">
      <c r="BJ42284" t="s">
        <v>60</v>
      </c>
    </row>
    <row r="42285" spans="62:62" x14ac:dyDescent="0.35">
      <c r="BJ42285" t="s">
        <v>60</v>
      </c>
    </row>
    <row r="42286" spans="62:62" x14ac:dyDescent="0.35">
      <c r="BJ42286" t="s">
        <v>60</v>
      </c>
    </row>
    <row r="42287" spans="62:62" x14ac:dyDescent="0.35">
      <c r="BJ42287" t="s">
        <v>60</v>
      </c>
    </row>
    <row r="42288" spans="62:62" x14ac:dyDescent="0.35">
      <c r="BJ42288" t="s">
        <v>60</v>
      </c>
    </row>
    <row r="42289" spans="62:62" x14ac:dyDescent="0.35">
      <c r="BJ42289" t="s">
        <v>60</v>
      </c>
    </row>
    <row r="42290" spans="62:62" x14ac:dyDescent="0.35">
      <c r="BJ42290" t="s">
        <v>60</v>
      </c>
    </row>
    <row r="42291" spans="62:62" x14ac:dyDescent="0.35">
      <c r="BJ42291" t="s">
        <v>60</v>
      </c>
    </row>
    <row r="42292" spans="62:62" x14ac:dyDescent="0.35">
      <c r="BJ42292" t="s">
        <v>60</v>
      </c>
    </row>
    <row r="42293" spans="62:62" x14ac:dyDescent="0.35">
      <c r="BJ42293" t="s">
        <v>60</v>
      </c>
    </row>
    <row r="42294" spans="62:62" x14ac:dyDescent="0.35">
      <c r="BJ42294" t="s">
        <v>60</v>
      </c>
    </row>
    <row r="42295" spans="62:62" x14ac:dyDescent="0.35">
      <c r="BJ42295" t="s">
        <v>60</v>
      </c>
    </row>
    <row r="42296" spans="62:62" x14ac:dyDescent="0.35">
      <c r="BJ42296" t="s">
        <v>60</v>
      </c>
    </row>
    <row r="42297" spans="62:62" x14ac:dyDescent="0.35">
      <c r="BJ42297" t="s">
        <v>60</v>
      </c>
    </row>
    <row r="42298" spans="62:62" x14ac:dyDescent="0.35">
      <c r="BJ42298" t="s">
        <v>60</v>
      </c>
    </row>
    <row r="42299" spans="62:62" x14ac:dyDescent="0.35">
      <c r="BJ42299" t="s">
        <v>60</v>
      </c>
    </row>
    <row r="42300" spans="62:62" x14ac:dyDescent="0.35">
      <c r="BJ42300" t="s">
        <v>60</v>
      </c>
    </row>
    <row r="42301" spans="62:62" x14ac:dyDescent="0.35">
      <c r="BJ42301" t="s">
        <v>60</v>
      </c>
    </row>
    <row r="42302" spans="62:62" x14ac:dyDescent="0.35">
      <c r="BJ42302" t="s">
        <v>60</v>
      </c>
    </row>
    <row r="42303" spans="62:62" x14ac:dyDescent="0.35">
      <c r="BJ42303" t="s">
        <v>60</v>
      </c>
    </row>
    <row r="42304" spans="62:62" x14ac:dyDescent="0.35">
      <c r="BJ42304" t="s">
        <v>60</v>
      </c>
    </row>
    <row r="42305" spans="62:62" x14ac:dyDescent="0.35">
      <c r="BJ42305" t="s">
        <v>60</v>
      </c>
    </row>
    <row r="42306" spans="62:62" x14ac:dyDescent="0.35">
      <c r="BJ42306" t="s">
        <v>60</v>
      </c>
    </row>
    <row r="42307" spans="62:62" x14ac:dyDescent="0.35">
      <c r="BJ42307" t="s">
        <v>60</v>
      </c>
    </row>
    <row r="42308" spans="62:62" x14ac:dyDescent="0.35">
      <c r="BJ42308" t="s">
        <v>60</v>
      </c>
    </row>
    <row r="42309" spans="62:62" x14ac:dyDescent="0.35">
      <c r="BJ42309" t="s">
        <v>60</v>
      </c>
    </row>
    <row r="42310" spans="62:62" x14ac:dyDescent="0.35">
      <c r="BJ42310" t="s">
        <v>60</v>
      </c>
    </row>
    <row r="42311" spans="62:62" x14ac:dyDescent="0.35">
      <c r="BJ42311" t="s">
        <v>60</v>
      </c>
    </row>
    <row r="42312" spans="62:62" x14ac:dyDescent="0.35">
      <c r="BJ42312" t="s">
        <v>60</v>
      </c>
    </row>
    <row r="42313" spans="62:62" x14ac:dyDescent="0.35">
      <c r="BJ42313" t="s">
        <v>60</v>
      </c>
    </row>
    <row r="42314" spans="62:62" x14ac:dyDescent="0.35">
      <c r="BJ42314" t="s">
        <v>60</v>
      </c>
    </row>
    <row r="42315" spans="62:62" x14ac:dyDescent="0.35">
      <c r="BJ42315" t="s">
        <v>60</v>
      </c>
    </row>
    <row r="42316" spans="62:62" x14ac:dyDescent="0.35">
      <c r="BJ42316" t="s">
        <v>60</v>
      </c>
    </row>
    <row r="42317" spans="62:62" x14ac:dyDescent="0.35">
      <c r="BJ42317" t="s">
        <v>60</v>
      </c>
    </row>
    <row r="42318" spans="62:62" x14ac:dyDescent="0.35">
      <c r="BJ42318" t="s">
        <v>60</v>
      </c>
    </row>
    <row r="42319" spans="62:62" x14ac:dyDescent="0.35">
      <c r="BJ42319" t="s">
        <v>60</v>
      </c>
    </row>
    <row r="42320" spans="62:62" x14ac:dyDescent="0.35">
      <c r="BJ42320" t="s">
        <v>60</v>
      </c>
    </row>
    <row r="42321" spans="62:62" x14ac:dyDescent="0.35">
      <c r="BJ42321" t="s">
        <v>60</v>
      </c>
    </row>
    <row r="42322" spans="62:62" x14ac:dyDescent="0.35">
      <c r="BJ42322" t="s">
        <v>60</v>
      </c>
    </row>
    <row r="42323" spans="62:62" x14ac:dyDescent="0.35">
      <c r="BJ42323" t="s">
        <v>60</v>
      </c>
    </row>
    <row r="42324" spans="62:62" x14ac:dyDescent="0.35">
      <c r="BJ42324" t="s">
        <v>60</v>
      </c>
    </row>
    <row r="42325" spans="62:62" x14ac:dyDescent="0.35">
      <c r="BJ42325" t="s">
        <v>60</v>
      </c>
    </row>
    <row r="42326" spans="62:62" x14ac:dyDescent="0.35">
      <c r="BJ42326" t="s">
        <v>60</v>
      </c>
    </row>
    <row r="42327" spans="62:62" x14ac:dyDescent="0.35">
      <c r="BJ42327" t="s">
        <v>60</v>
      </c>
    </row>
    <row r="42328" spans="62:62" x14ac:dyDescent="0.35">
      <c r="BJ42328" t="s">
        <v>60</v>
      </c>
    </row>
    <row r="42329" spans="62:62" x14ac:dyDescent="0.35">
      <c r="BJ42329" t="s">
        <v>60</v>
      </c>
    </row>
    <row r="42330" spans="62:62" x14ac:dyDescent="0.35">
      <c r="BJ42330" t="s">
        <v>60</v>
      </c>
    </row>
    <row r="42331" spans="62:62" x14ac:dyDescent="0.35">
      <c r="BJ42331" t="s">
        <v>60</v>
      </c>
    </row>
    <row r="42332" spans="62:62" x14ac:dyDescent="0.35">
      <c r="BJ42332" t="s">
        <v>60</v>
      </c>
    </row>
    <row r="42333" spans="62:62" x14ac:dyDescent="0.35">
      <c r="BJ42333" t="s">
        <v>60</v>
      </c>
    </row>
    <row r="42334" spans="62:62" x14ac:dyDescent="0.35">
      <c r="BJ42334" t="s">
        <v>60</v>
      </c>
    </row>
    <row r="42335" spans="62:62" x14ac:dyDescent="0.35">
      <c r="BJ42335" t="s">
        <v>60</v>
      </c>
    </row>
    <row r="42336" spans="62:62" x14ac:dyDescent="0.35">
      <c r="BJ42336" t="s">
        <v>60</v>
      </c>
    </row>
    <row r="42337" spans="62:62" x14ac:dyDescent="0.35">
      <c r="BJ42337" t="s">
        <v>60</v>
      </c>
    </row>
    <row r="42338" spans="62:62" x14ac:dyDescent="0.35">
      <c r="BJ42338" t="s">
        <v>60</v>
      </c>
    </row>
    <row r="42339" spans="62:62" x14ac:dyDescent="0.35">
      <c r="BJ42339" t="s">
        <v>60</v>
      </c>
    </row>
    <row r="42340" spans="62:62" x14ac:dyDescent="0.35">
      <c r="BJ42340" t="s">
        <v>60</v>
      </c>
    </row>
    <row r="42341" spans="62:62" x14ac:dyDescent="0.35">
      <c r="BJ42341" t="s">
        <v>60</v>
      </c>
    </row>
    <row r="42342" spans="62:62" x14ac:dyDescent="0.35">
      <c r="BJ42342" t="s">
        <v>60</v>
      </c>
    </row>
    <row r="42343" spans="62:62" x14ac:dyDescent="0.35">
      <c r="BJ42343" t="s">
        <v>60</v>
      </c>
    </row>
    <row r="42344" spans="62:62" x14ac:dyDescent="0.35">
      <c r="BJ42344" t="s">
        <v>60</v>
      </c>
    </row>
    <row r="42345" spans="62:62" x14ac:dyDescent="0.35">
      <c r="BJ42345" t="s">
        <v>60</v>
      </c>
    </row>
    <row r="42346" spans="62:62" x14ac:dyDescent="0.35">
      <c r="BJ42346" t="s">
        <v>60</v>
      </c>
    </row>
    <row r="42347" spans="62:62" x14ac:dyDescent="0.35">
      <c r="BJ42347" t="s">
        <v>60</v>
      </c>
    </row>
    <row r="42348" spans="62:62" x14ac:dyDescent="0.35">
      <c r="BJ42348" t="s">
        <v>60</v>
      </c>
    </row>
    <row r="42349" spans="62:62" x14ac:dyDescent="0.35">
      <c r="BJ42349" t="s">
        <v>60</v>
      </c>
    </row>
    <row r="42350" spans="62:62" x14ac:dyDescent="0.35">
      <c r="BJ42350" t="s">
        <v>60</v>
      </c>
    </row>
    <row r="42351" spans="62:62" x14ac:dyDescent="0.35">
      <c r="BJ42351" t="s">
        <v>60</v>
      </c>
    </row>
    <row r="42352" spans="62:62" x14ac:dyDescent="0.35">
      <c r="BJ42352" t="s">
        <v>60</v>
      </c>
    </row>
    <row r="42353" spans="62:62" x14ac:dyDescent="0.35">
      <c r="BJ42353" t="s">
        <v>60</v>
      </c>
    </row>
    <row r="42354" spans="62:62" x14ac:dyDescent="0.35">
      <c r="BJ42354" t="s">
        <v>60</v>
      </c>
    </row>
    <row r="42355" spans="62:62" x14ac:dyDescent="0.35">
      <c r="BJ42355" t="s">
        <v>60</v>
      </c>
    </row>
    <row r="42356" spans="62:62" x14ac:dyDescent="0.35">
      <c r="BJ42356" t="s">
        <v>60</v>
      </c>
    </row>
    <row r="42357" spans="62:62" x14ac:dyDescent="0.35">
      <c r="BJ42357" t="s">
        <v>60</v>
      </c>
    </row>
    <row r="42358" spans="62:62" x14ac:dyDescent="0.35">
      <c r="BJ42358" t="s">
        <v>60</v>
      </c>
    </row>
    <row r="42359" spans="62:62" x14ac:dyDescent="0.35">
      <c r="BJ42359" t="s">
        <v>60</v>
      </c>
    </row>
    <row r="42360" spans="62:62" x14ac:dyDescent="0.35">
      <c r="BJ42360" t="s">
        <v>60</v>
      </c>
    </row>
    <row r="42361" spans="62:62" x14ac:dyDescent="0.35">
      <c r="BJ42361" t="s">
        <v>60</v>
      </c>
    </row>
    <row r="42362" spans="62:62" x14ac:dyDescent="0.35">
      <c r="BJ42362" t="s">
        <v>60</v>
      </c>
    </row>
    <row r="42363" spans="62:62" x14ac:dyDescent="0.35">
      <c r="BJ42363" t="s">
        <v>60</v>
      </c>
    </row>
    <row r="42364" spans="62:62" x14ac:dyDescent="0.35">
      <c r="BJ42364" t="s">
        <v>60</v>
      </c>
    </row>
    <row r="42365" spans="62:62" x14ac:dyDescent="0.35">
      <c r="BJ42365" t="s">
        <v>60</v>
      </c>
    </row>
    <row r="42366" spans="62:62" x14ac:dyDescent="0.35">
      <c r="BJ42366" t="s">
        <v>60</v>
      </c>
    </row>
    <row r="42367" spans="62:62" x14ac:dyDescent="0.35">
      <c r="BJ42367" t="s">
        <v>60</v>
      </c>
    </row>
    <row r="42368" spans="62:62" x14ac:dyDescent="0.35">
      <c r="BJ42368" t="s">
        <v>60</v>
      </c>
    </row>
    <row r="42369" spans="62:62" x14ac:dyDescent="0.35">
      <c r="BJ42369" t="s">
        <v>60</v>
      </c>
    </row>
    <row r="42370" spans="62:62" x14ac:dyDescent="0.35">
      <c r="BJ42370" t="s">
        <v>60</v>
      </c>
    </row>
    <row r="42371" spans="62:62" x14ac:dyDescent="0.35">
      <c r="BJ42371" t="s">
        <v>60</v>
      </c>
    </row>
    <row r="42372" spans="62:62" x14ac:dyDescent="0.35">
      <c r="BJ42372" t="s">
        <v>60</v>
      </c>
    </row>
    <row r="42373" spans="62:62" x14ac:dyDescent="0.35">
      <c r="BJ42373" t="s">
        <v>60</v>
      </c>
    </row>
    <row r="42374" spans="62:62" x14ac:dyDescent="0.35">
      <c r="BJ42374" t="s">
        <v>60</v>
      </c>
    </row>
    <row r="42375" spans="62:62" x14ac:dyDescent="0.35">
      <c r="BJ42375" t="s">
        <v>60</v>
      </c>
    </row>
    <row r="42376" spans="62:62" x14ac:dyDescent="0.35">
      <c r="BJ42376" t="s">
        <v>60</v>
      </c>
    </row>
    <row r="42377" spans="62:62" x14ac:dyDescent="0.35">
      <c r="BJ42377" t="s">
        <v>60</v>
      </c>
    </row>
    <row r="42378" spans="62:62" x14ac:dyDescent="0.35">
      <c r="BJ42378" t="s">
        <v>60</v>
      </c>
    </row>
    <row r="42379" spans="62:62" x14ac:dyDescent="0.35">
      <c r="BJ42379" t="s">
        <v>60</v>
      </c>
    </row>
    <row r="42380" spans="62:62" x14ac:dyDescent="0.35">
      <c r="BJ42380" t="s">
        <v>60</v>
      </c>
    </row>
    <row r="42381" spans="62:62" x14ac:dyDescent="0.35">
      <c r="BJ42381" t="s">
        <v>60</v>
      </c>
    </row>
    <row r="42382" spans="62:62" x14ac:dyDescent="0.35">
      <c r="BJ42382" t="s">
        <v>60</v>
      </c>
    </row>
    <row r="42383" spans="62:62" x14ac:dyDescent="0.35">
      <c r="BJ42383" t="s">
        <v>60</v>
      </c>
    </row>
    <row r="42384" spans="62:62" x14ac:dyDescent="0.35">
      <c r="BJ42384" t="s">
        <v>60</v>
      </c>
    </row>
    <row r="42385" spans="62:62" x14ac:dyDescent="0.35">
      <c r="BJ42385" t="s">
        <v>60</v>
      </c>
    </row>
    <row r="42386" spans="62:62" x14ac:dyDescent="0.35">
      <c r="BJ42386" t="s">
        <v>60</v>
      </c>
    </row>
    <row r="42387" spans="62:62" x14ac:dyDescent="0.35">
      <c r="BJ42387" t="s">
        <v>60</v>
      </c>
    </row>
    <row r="42388" spans="62:62" x14ac:dyDescent="0.35">
      <c r="BJ42388" t="s">
        <v>60</v>
      </c>
    </row>
    <row r="42389" spans="62:62" x14ac:dyDescent="0.35">
      <c r="BJ42389" t="s">
        <v>60</v>
      </c>
    </row>
    <row r="42390" spans="62:62" x14ac:dyDescent="0.35">
      <c r="BJ42390" t="s">
        <v>60</v>
      </c>
    </row>
    <row r="42391" spans="62:62" x14ac:dyDescent="0.35">
      <c r="BJ42391" t="s">
        <v>60</v>
      </c>
    </row>
    <row r="42392" spans="62:62" x14ac:dyDescent="0.35">
      <c r="BJ42392" t="s">
        <v>60</v>
      </c>
    </row>
    <row r="42393" spans="62:62" x14ac:dyDescent="0.35">
      <c r="BJ42393" t="s">
        <v>60</v>
      </c>
    </row>
    <row r="42394" spans="62:62" x14ac:dyDescent="0.35">
      <c r="BJ42394" t="s">
        <v>60</v>
      </c>
    </row>
    <row r="42395" spans="62:62" x14ac:dyDescent="0.35">
      <c r="BJ42395" t="s">
        <v>60</v>
      </c>
    </row>
    <row r="42396" spans="62:62" x14ac:dyDescent="0.35">
      <c r="BJ42396" t="s">
        <v>60</v>
      </c>
    </row>
    <row r="42397" spans="62:62" x14ac:dyDescent="0.35">
      <c r="BJ42397" t="s">
        <v>60</v>
      </c>
    </row>
    <row r="42398" spans="62:62" x14ac:dyDescent="0.35">
      <c r="BJ42398" t="s">
        <v>60</v>
      </c>
    </row>
    <row r="42399" spans="62:62" x14ac:dyDescent="0.35">
      <c r="BJ42399" t="s">
        <v>60</v>
      </c>
    </row>
    <row r="42400" spans="62:62" x14ac:dyDescent="0.35">
      <c r="BJ42400" t="s">
        <v>60</v>
      </c>
    </row>
    <row r="42401" spans="62:62" x14ac:dyDescent="0.35">
      <c r="BJ42401" t="s">
        <v>60</v>
      </c>
    </row>
    <row r="42402" spans="62:62" x14ac:dyDescent="0.35">
      <c r="BJ42402" t="s">
        <v>60</v>
      </c>
    </row>
    <row r="42403" spans="62:62" x14ac:dyDescent="0.35">
      <c r="BJ42403" t="s">
        <v>60</v>
      </c>
    </row>
    <row r="42404" spans="62:62" x14ac:dyDescent="0.35">
      <c r="BJ42404" t="s">
        <v>60</v>
      </c>
    </row>
    <row r="42405" spans="62:62" x14ac:dyDescent="0.35">
      <c r="BJ42405" t="s">
        <v>60</v>
      </c>
    </row>
    <row r="42406" spans="62:62" x14ac:dyDescent="0.35">
      <c r="BJ42406" t="s">
        <v>60</v>
      </c>
    </row>
    <row r="42407" spans="62:62" x14ac:dyDescent="0.35">
      <c r="BJ42407" t="s">
        <v>60</v>
      </c>
    </row>
    <row r="42408" spans="62:62" x14ac:dyDescent="0.35">
      <c r="BJ42408" t="s">
        <v>60</v>
      </c>
    </row>
    <row r="42409" spans="62:62" x14ac:dyDescent="0.35">
      <c r="BJ42409" t="s">
        <v>60</v>
      </c>
    </row>
    <row r="42410" spans="62:62" x14ac:dyDescent="0.35">
      <c r="BJ42410" t="s">
        <v>60</v>
      </c>
    </row>
    <row r="42411" spans="62:62" x14ac:dyDescent="0.35">
      <c r="BJ42411" t="s">
        <v>60</v>
      </c>
    </row>
    <row r="42412" spans="62:62" x14ac:dyDescent="0.35">
      <c r="BJ42412" t="s">
        <v>60</v>
      </c>
    </row>
    <row r="42413" spans="62:62" x14ac:dyDescent="0.35">
      <c r="BJ42413" t="s">
        <v>60</v>
      </c>
    </row>
    <row r="42414" spans="62:62" x14ac:dyDescent="0.35">
      <c r="BJ42414" t="s">
        <v>60</v>
      </c>
    </row>
    <row r="42415" spans="62:62" x14ac:dyDescent="0.35">
      <c r="BJ42415" t="s">
        <v>60</v>
      </c>
    </row>
    <row r="42416" spans="62:62" x14ac:dyDescent="0.35">
      <c r="BJ42416" t="s">
        <v>60</v>
      </c>
    </row>
    <row r="42417" spans="62:62" x14ac:dyDescent="0.35">
      <c r="BJ42417" t="s">
        <v>60</v>
      </c>
    </row>
    <row r="42418" spans="62:62" x14ac:dyDescent="0.35">
      <c r="BJ42418" t="s">
        <v>60</v>
      </c>
    </row>
    <row r="42419" spans="62:62" x14ac:dyDescent="0.35">
      <c r="BJ42419" t="s">
        <v>60</v>
      </c>
    </row>
    <row r="42420" spans="62:62" x14ac:dyDescent="0.35">
      <c r="BJ42420" t="s">
        <v>60</v>
      </c>
    </row>
    <row r="42421" spans="62:62" x14ac:dyDescent="0.35">
      <c r="BJ42421" t="s">
        <v>60</v>
      </c>
    </row>
    <row r="42422" spans="62:62" x14ac:dyDescent="0.35">
      <c r="BJ42422" t="s">
        <v>60</v>
      </c>
    </row>
    <row r="42423" spans="62:62" x14ac:dyDescent="0.35">
      <c r="BJ42423" t="s">
        <v>60</v>
      </c>
    </row>
    <row r="42424" spans="62:62" x14ac:dyDescent="0.35">
      <c r="BJ42424" t="s">
        <v>60</v>
      </c>
    </row>
    <row r="42425" spans="62:62" x14ac:dyDescent="0.35">
      <c r="BJ42425" t="s">
        <v>60</v>
      </c>
    </row>
    <row r="42426" spans="62:62" x14ac:dyDescent="0.35">
      <c r="BJ42426" t="s">
        <v>60</v>
      </c>
    </row>
    <row r="42427" spans="62:62" x14ac:dyDescent="0.35">
      <c r="BJ42427" t="s">
        <v>60</v>
      </c>
    </row>
    <row r="42428" spans="62:62" x14ac:dyDescent="0.35">
      <c r="BJ42428" t="s">
        <v>60</v>
      </c>
    </row>
    <row r="42429" spans="62:62" x14ac:dyDescent="0.35">
      <c r="BJ42429" t="s">
        <v>60</v>
      </c>
    </row>
    <row r="42430" spans="62:62" x14ac:dyDescent="0.35">
      <c r="BJ42430" t="s">
        <v>60</v>
      </c>
    </row>
    <row r="42431" spans="62:62" x14ac:dyDescent="0.35">
      <c r="BJ42431" t="s">
        <v>60</v>
      </c>
    </row>
    <row r="42432" spans="62:62" x14ac:dyDescent="0.35">
      <c r="BJ42432" t="s">
        <v>60</v>
      </c>
    </row>
    <row r="42433" spans="62:62" x14ac:dyDescent="0.35">
      <c r="BJ42433" t="s">
        <v>60</v>
      </c>
    </row>
    <row r="42434" spans="62:62" x14ac:dyDescent="0.35">
      <c r="BJ42434" t="s">
        <v>60</v>
      </c>
    </row>
    <row r="42435" spans="62:62" x14ac:dyDescent="0.35">
      <c r="BJ42435" t="s">
        <v>60</v>
      </c>
    </row>
    <row r="42436" spans="62:62" x14ac:dyDescent="0.35">
      <c r="BJ42436" t="s">
        <v>60</v>
      </c>
    </row>
    <row r="42437" spans="62:62" x14ac:dyDescent="0.35">
      <c r="BJ42437" t="s">
        <v>60</v>
      </c>
    </row>
    <row r="42438" spans="62:62" x14ac:dyDescent="0.35">
      <c r="BJ42438" t="s">
        <v>60</v>
      </c>
    </row>
    <row r="42439" spans="62:62" x14ac:dyDescent="0.35">
      <c r="BJ42439" t="s">
        <v>60</v>
      </c>
    </row>
    <row r="42440" spans="62:62" x14ac:dyDescent="0.35">
      <c r="BJ42440" t="s">
        <v>60</v>
      </c>
    </row>
    <row r="42441" spans="62:62" x14ac:dyDescent="0.35">
      <c r="BJ42441" t="s">
        <v>60</v>
      </c>
    </row>
    <row r="42442" spans="62:62" x14ac:dyDescent="0.35">
      <c r="BJ42442" t="s">
        <v>60</v>
      </c>
    </row>
    <row r="42443" spans="62:62" x14ac:dyDescent="0.35">
      <c r="BJ42443" t="s">
        <v>60</v>
      </c>
    </row>
    <row r="42444" spans="62:62" x14ac:dyDescent="0.35">
      <c r="BJ42444" t="s">
        <v>60</v>
      </c>
    </row>
    <row r="42445" spans="62:62" x14ac:dyDescent="0.35">
      <c r="BJ42445" t="s">
        <v>60</v>
      </c>
    </row>
    <row r="42446" spans="62:62" x14ac:dyDescent="0.35">
      <c r="BJ42446" t="s">
        <v>60</v>
      </c>
    </row>
    <row r="42447" spans="62:62" x14ac:dyDescent="0.35">
      <c r="BJ42447" t="s">
        <v>60</v>
      </c>
    </row>
    <row r="42448" spans="62:62" x14ac:dyDescent="0.35">
      <c r="BJ42448" t="s">
        <v>60</v>
      </c>
    </row>
    <row r="42449" spans="62:62" x14ac:dyDescent="0.35">
      <c r="BJ42449" t="s">
        <v>60</v>
      </c>
    </row>
    <row r="42450" spans="62:62" x14ac:dyDescent="0.35">
      <c r="BJ42450" t="s">
        <v>60</v>
      </c>
    </row>
    <row r="42451" spans="62:62" x14ac:dyDescent="0.35">
      <c r="BJ42451" t="s">
        <v>60</v>
      </c>
    </row>
    <row r="42452" spans="62:62" x14ac:dyDescent="0.35">
      <c r="BJ42452" t="s">
        <v>60</v>
      </c>
    </row>
    <row r="42453" spans="62:62" x14ac:dyDescent="0.35">
      <c r="BJ42453" t="s">
        <v>60</v>
      </c>
    </row>
    <row r="42454" spans="62:62" x14ac:dyDescent="0.35">
      <c r="BJ42454" t="s">
        <v>60</v>
      </c>
    </row>
    <row r="42455" spans="62:62" x14ac:dyDescent="0.35">
      <c r="BJ42455" t="s">
        <v>60</v>
      </c>
    </row>
    <row r="42456" spans="62:62" x14ac:dyDescent="0.35">
      <c r="BJ42456" t="s">
        <v>60</v>
      </c>
    </row>
    <row r="42457" spans="62:62" x14ac:dyDescent="0.35">
      <c r="BJ42457" t="s">
        <v>60</v>
      </c>
    </row>
    <row r="42458" spans="62:62" x14ac:dyDescent="0.35">
      <c r="BJ42458" t="s">
        <v>60</v>
      </c>
    </row>
    <row r="42459" spans="62:62" x14ac:dyDescent="0.35">
      <c r="BJ42459" t="s">
        <v>60</v>
      </c>
    </row>
    <row r="42460" spans="62:62" x14ac:dyDescent="0.35">
      <c r="BJ42460" t="s">
        <v>60</v>
      </c>
    </row>
    <row r="42461" spans="62:62" x14ac:dyDescent="0.35">
      <c r="BJ42461" t="s">
        <v>60</v>
      </c>
    </row>
    <row r="42462" spans="62:62" x14ac:dyDescent="0.35">
      <c r="BJ42462" t="s">
        <v>60</v>
      </c>
    </row>
    <row r="42463" spans="62:62" x14ac:dyDescent="0.35">
      <c r="BJ42463" t="s">
        <v>60</v>
      </c>
    </row>
    <row r="42464" spans="62:62" x14ac:dyDescent="0.35">
      <c r="BJ42464" t="s">
        <v>60</v>
      </c>
    </row>
    <row r="42465" spans="62:62" x14ac:dyDescent="0.35">
      <c r="BJ42465" t="s">
        <v>60</v>
      </c>
    </row>
    <row r="42466" spans="62:62" x14ac:dyDescent="0.35">
      <c r="BJ42466" t="s">
        <v>60</v>
      </c>
    </row>
    <row r="42467" spans="62:62" x14ac:dyDescent="0.35">
      <c r="BJ42467" t="s">
        <v>60</v>
      </c>
    </row>
    <row r="42468" spans="62:62" x14ac:dyDescent="0.35">
      <c r="BJ42468" t="s">
        <v>60</v>
      </c>
    </row>
    <row r="42469" spans="62:62" x14ac:dyDescent="0.35">
      <c r="BJ42469" t="s">
        <v>60</v>
      </c>
    </row>
    <row r="42470" spans="62:62" x14ac:dyDescent="0.35">
      <c r="BJ42470" t="s">
        <v>60</v>
      </c>
    </row>
    <row r="42471" spans="62:62" x14ac:dyDescent="0.35">
      <c r="BJ42471" t="s">
        <v>60</v>
      </c>
    </row>
    <row r="42472" spans="62:62" x14ac:dyDescent="0.35">
      <c r="BJ42472" t="s">
        <v>60</v>
      </c>
    </row>
    <row r="42473" spans="62:62" x14ac:dyDescent="0.35">
      <c r="BJ42473" t="s">
        <v>60</v>
      </c>
    </row>
    <row r="42474" spans="62:62" x14ac:dyDescent="0.35">
      <c r="BJ42474" t="s">
        <v>60</v>
      </c>
    </row>
    <row r="42475" spans="62:62" x14ac:dyDescent="0.35">
      <c r="BJ42475" t="s">
        <v>60</v>
      </c>
    </row>
    <row r="42476" spans="62:62" x14ac:dyDescent="0.35">
      <c r="BJ42476" t="s">
        <v>60</v>
      </c>
    </row>
    <row r="42477" spans="62:62" x14ac:dyDescent="0.35">
      <c r="BJ42477" t="s">
        <v>60</v>
      </c>
    </row>
    <row r="42478" spans="62:62" x14ac:dyDescent="0.35">
      <c r="BJ42478" t="s">
        <v>60</v>
      </c>
    </row>
    <row r="42479" spans="62:62" x14ac:dyDescent="0.35">
      <c r="BJ42479" t="s">
        <v>60</v>
      </c>
    </row>
    <row r="42480" spans="62:62" x14ac:dyDescent="0.35">
      <c r="BJ42480" t="s">
        <v>60</v>
      </c>
    </row>
    <row r="42481" spans="62:62" x14ac:dyDescent="0.35">
      <c r="BJ42481" t="s">
        <v>60</v>
      </c>
    </row>
    <row r="42482" spans="62:62" x14ac:dyDescent="0.35">
      <c r="BJ42482" t="s">
        <v>60</v>
      </c>
    </row>
    <row r="42483" spans="62:62" x14ac:dyDescent="0.35">
      <c r="BJ42483" t="s">
        <v>60</v>
      </c>
    </row>
    <row r="42484" spans="62:62" x14ac:dyDescent="0.35">
      <c r="BJ42484" t="s">
        <v>60</v>
      </c>
    </row>
    <row r="42485" spans="62:62" x14ac:dyDescent="0.35">
      <c r="BJ42485" t="s">
        <v>60</v>
      </c>
    </row>
    <row r="42486" spans="62:62" x14ac:dyDescent="0.35">
      <c r="BJ42486" t="s">
        <v>60</v>
      </c>
    </row>
    <row r="42487" spans="62:62" x14ac:dyDescent="0.35">
      <c r="BJ42487" t="s">
        <v>60</v>
      </c>
    </row>
    <row r="42488" spans="62:62" x14ac:dyDescent="0.35">
      <c r="BJ42488" t="s">
        <v>60</v>
      </c>
    </row>
    <row r="42489" spans="62:62" x14ac:dyDescent="0.35">
      <c r="BJ42489" t="s">
        <v>60</v>
      </c>
    </row>
    <row r="42490" spans="62:62" x14ac:dyDescent="0.35">
      <c r="BJ42490" t="s">
        <v>60</v>
      </c>
    </row>
    <row r="42491" spans="62:62" x14ac:dyDescent="0.35">
      <c r="BJ42491" t="s">
        <v>60</v>
      </c>
    </row>
    <row r="42492" spans="62:62" x14ac:dyDescent="0.35">
      <c r="BJ42492" t="s">
        <v>60</v>
      </c>
    </row>
    <row r="42493" spans="62:62" x14ac:dyDescent="0.35">
      <c r="BJ42493" t="s">
        <v>60</v>
      </c>
    </row>
    <row r="42494" spans="62:62" x14ac:dyDescent="0.35">
      <c r="BJ42494" t="s">
        <v>60</v>
      </c>
    </row>
    <row r="42495" spans="62:62" x14ac:dyDescent="0.35">
      <c r="BJ42495" t="s">
        <v>60</v>
      </c>
    </row>
    <row r="42496" spans="62:62" x14ac:dyDescent="0.35">
      <c r="BJ42496" t="s">
        <v>60</v>
      </c>
    </row>
    <row r="42497" spans="62:62" x14ac:dyDescent="0.35">
      <c r="BJ42497" t="s">
        <v>60</v>
      </c>
    </row>
    <row r="42498" spans="62:62" x14ac:dyDescent="0.35">
      <c r="BJ42498" t="s">
        <v>60</v>
      </c>
    </row>
    <row r="42499" spans="62:62" x14ac:dyDescent="0.35">
      <c r="BJ42499" t="s">
        <v>60</v>
      </c>
    </row>
    <row r="42500" spans="62:62" x14ac:dyDescent="0.35">
      <c r="BJ42500" t="s">
        <v>60</v>
      </c>
    </row>
    <row r="42501" spans="62:62" x14ac:dyDescent="0.35">
      <c r="BJ42501" t="s">
        <v>60</v>
      </c>
    </row>
    <row r="42502" spans="62:62" x14ac:dyDescent="0.35">
      <c r="BJ42502" t="s">
        <v>60</v>
      </c>
    </row>
    <row r="42503" spans="62:62" x14ac:dyDescent="0.35">
      <c r="BJ42503" t="s">
        <v>60</v>
      </c>
    </row>
    <row r="42504" spans="62:62" x14ac:dyDescent="0.35">
      <c r="BJ42504" t="s">
        <v>60</v>
      </c>
    </row>
    <row r="42505" spans="62:62" x14ac:dyDescent="0.35">
      <c r="BJ42505" t="s">
        <v>60</v>
      </c>
    </row>
    <row r="42506" spans="62:62" x14ac:dyDescent="0.35">
      <c r="BJ42506" t="s">
        <v>60</v>
      </c>
    </row>
    <row r="42507" spans="62:62" x14ac:dyDescent="0.35">
      <c r="BJ42507" t="s">
        <v>60</v>
      </c>
    </row>
    <row r="42508" spans="62:62" x14ac:dyDescent="0.35">
      <c r="BJ42508" t="s">
        <v>60</v>
      </c>
    </row>
    <row r="42509" spans="62:62" x14ac:dyDescent="0.35">
      <c r="BJ42509" t="s">
        <v>60</v>
      </c>
    </row>
    <row r="42510" spans="62:62" x14ac:dyDescent="0.35">
      <c r="BJ42510" t="s">
        <v>60</v>
      </c>
    </row>
    <row r="42511" spans="62:62" x14ac:dyDescent="0.35">
      <c r="BJ42511" t="s">
        <v>60</v>
      </c>
    </row>
    <row r="42512" spans="62:62" x14ac:dyDescent="0.35">
      <c r="BJ42512" t="s">
        <v>60</v>
      </c>
    </row>
    <row r="42513" spans="62:62" x14ac:dyDescent="0.35">
      <c r="BJ42513" t="s">
        <v>60</v>
      </c>
    </row>
    <row r="42514" spans="62:62" x14ac:dyDescent="0.35">
      <c r="BJ42514" t="s">
        <v>60</v>
      </c>
    </row>
    <row r="42515" spans="62:62" x14ac:dyDescent="0.35">
      <c r="BJ42515" t="s">
        <v>60</v>
      </c>
    </row>
    <row r="42516" spans="62:62" x14ac:dyDescent="0.35">
      <c r="BJ42516" t="s">
        <v>60</v>
      </c>
    </row>
    <row r="42517" spans="62:62" x14ac:dyDescent="0.35">
      <c r="BJ42517" t="s">
        <v>60</v>
      </c>
    </row>
    <row r="42518" spans="62:62" x14ac:dyDescent="0.35">
      <c r="BJ42518" t="s">
        <v>60</v>
      </c>
    </row>
    <row r="42519" spans="62:62" x14ac:dyDescent="0.35">
      <c r="BJ42519" t="s">
        <v>60</v>
      </c>
    </row>
    <row r="42520" spans="62:62" x14ac:dyDescent="0.35">
      <c r="BJ42520" t="s">
        <v>60</v>
      </c>
    </row>
    <row r="42521" spans="62:62" x14ac:dyDescent="0.35">
      <c r="BJ42521" t="s">
        <v>60</v>
      </c>
    </row>
    <row r="42522" spans="62:62" x14ac:dyDescent="0.35">
      <c r="BJ42522" t="s">
        <v>60</v>
      </c>
    </row>
    <row r="42523" spans="62:62" x14ac:dyDescent="0.35">
      <c r="BJ42523" t="s">
        <v>60</v>
      </c>
    </row>
    <row r="42524" spans="62:62" x14ac:dyDescent="0.35">
      <c r="BJ42524" t="s">
        <v>60</v>
      </c>
    </row>
    <row r="42525" spans="62:62" x14ac:dyDescent="0.35">
      <c r="BJ42525" t="s">
        <v>60</v>
      </c>
    </row>
    <row r="42526" spans="62:62" x14ac:dyDescent="0.35">
      <c r="BJ42526" t="s">
        <v>60</v>
      </c>
    </row>
    <row r="42527" spans="62:62" x14ac:dyDescent="0.35">
      <c r="BJ42527" t="s">
        <v>60</v>
      </c>
    </row>
    <row r="42528" spans="62:62" x14ac:dyDescent="0.35">
      <c r="BJ42528" t="s">
        <v>60</v>
      </c>
    </row>
    <row r="42529" spans="62:62" x14ac:dyDescent="0.35">
      <c r="BJ42529" t="s">
        <v>60</v>
      </c>
    </row>
    <row r="42530" spans="62:62" x14ac:dyDescent="0.35">
      <c r="BJ42530" t="s">
        <v>60</v>
      </c>
    </row>
    <row r="42531" spans="62:62" x14ac:dyDescent="0.35">
      <c r="BJ42531" t="s">
        <v>60</v>
      </c>
    </row>
    <row r="42532" spans="62:62" x14ac:dyDescent="0.35">
      <c r="BJ42532" t="s">
        <v>60</v>
      </c>
    </row>
    <row r="42533" spans="62:62" x14ac:dyDescent="0.35">
      <c r="BJ42533" t="s">
        <v>60</v>
      </c>
    </row>
    <row r="42534" spans="62:62" x14ac:dyDescent="0.35">
      <c r="BJ42534" t="s">
        <v>60</v>
      </c>
    </row>
    <row r="42535" spans="62:62" x14ac:dyDescent="0.35">
      <c r="BJ42535" t="s">
        <v>60</v>
      </c>
    </row>
    <row r="42536" spans="62:62" x14ac:dyDescent="0.35">
      <c r="BJ42536" t="s">
        <v>60</v>
      </c>
    </row>
    <row r="42537" spans="62:62" x14ac:dyDescent="0.35">
      <c r="BJ42537" t="s">
        <v>60</v>
      </c>
    </row>
    <row r="42538" spans="62:62" x14ac:dyDescent="0.35">
      <c r="BJ42538" t="s">
        <v>60</v>
      </c>
    </row>
    <row r="42539" spans="62:62" x14ac:dyDescent="0.35">
      <c r="BJ42539" t="s">
        <v>60</v>
      </c>
    </row>
    <row r="42540" spans="62:62" x14ac:dyDescent="0.35">
      <c r="BJ42540" t="s">
        <v>60</v>
      </c>
    </row>
    <row r="42541" spans="62:62" x14ac:dyDescent="0.35">
      <c r="BJ42541" t="s">
        <v>60</v>
      </c>
    </row>
    <row r="42542" spans="62:62" x14ac:dyDescent="0.35">
      <c r="BJ42542" t="s">
        <v>60</v>
      </c>
    </row>
    <row r="42543" spans="62:62" x14ac:dyDescent="0.35">
      <c r="BJ42543" t="s">
        <v>60</v>
      </c>
    </row>
    <row r="42544" spans="62:62" x14ac:dyDescent="0.35">
      <c r="BJ42544" t="s">
        <v>60</v>
      </c>
    </row>
    <row r="42545" spans="62:62" x14ac:dyDescent="0.35">
      <c r="BJ42545" t="s">
        <v>60</v>
      </c>
    </row>
    <row r="42546" spans="62:62" x14ac:dyDescent="0.35">
      <c r="BJ42546" t="s">
        <v>60</v>
      </c>
    </row>
    <row r="42547" spans="62:62" x14ac:dyDescent="0.35">
      <c r="BJ42547" t="s">
        <v>60</v>
      </c>
    </row>
    <row r="42548" spans="62:62" x14ac:dyDescent="0.35">
      <c r="BJ42548" t="s">
        <v>60</v>
      </c>
    </row>
    <row r="42549" spans="62:62" x14ac:dyDescent="0.35">
      <c r="BJ42549" t="s">
        <v>60</v>
      </c>
    </row>
    <row r="42550" spans="62:62" x14ac:dyDescent="0.35">
      <c r="BJ42550" t="s">
        <v>60</v>
      </c>
    </row>
    <row r="42551" spans="62:62" x14ac:dyDescent="0.35">
      <c r="BJ42551" t="s">
        <v>60</v>
      </c>
    </row>
    <row r="42552" spans="62:62" x14ac:dyDescent="0.35">
      <c r="BJ42552" t="s">
        <v>60</v>
      </c>
    </row>
    <row r="42553" spans="62:62" x14ac:dyDescent="0.35">
      <c r="BJ42553" t="s">
        <v>60</v>
      </c>
    </row>
    <row r="42554" spans="62:62" x14ac:dyDescent="0.35">
      <c r="BJ42554" t="s">
        <v>60</v>
      </c>
    </row>
    <row r="42555" spans="62:62" x14ac:dyDescent="0.35">
      <c r="BJ42555" t="s">
        <v>60</v>
      </c>
    </row>
    <row r="42556" spans="62:62" x14ac:dyDescent="0.35">
      <c r="BJ42556" t="s">
        <v>60</v>
      </c>
    </row>
    <row r="42557" spans="62:62" x14ac:dyDescent="0.35">
      <c r="BJ42557" t="s">
        <v>60</v>
      </c>
    </row>
    <row r="42558" spans="62:62" x14ac:dyDescent="0.35">
      <c r="BJ42558" t="s">
        <v>60</v>
      </c>
    </row>
    <row r="42559" spans="62:62" x14ac:dyDescent="0.35">
      <c r="BJ42559" t="s">
        <v>60</v>
      </c>
    </row>
    <row r="42560" spans="62:62" x14ac:dyDescent="0.35">
      <c r="BJ42560" t="s">
        <v>60</v>
      </c>
    </row>
    <row r="42561" spans="62:62" x14ac:dyDescent="0.35">
      <c r="BJ42561" t="s">
        <v>60</v>
      </c>
    </row>
    <row r="42562" spans="62:62" x14ac:dyDescent="0.35">
      <c r="BJ42562" t="s">
        <v>60</v>
      </c>
    </row>
    <row r="42563" spans="62:62" x14ac:dyDescent="0.35">
      <c r="BJ42563" t="s">
        <v>60</v>
      </c>
    </row>
    <row r="42564" spans="62:62" x14ac:dyDescent="0.35">
      <c r="BJ42564" t="s">
        <v>60</v>
      </c>
    </row>
    <row r="42565" spans="62:62" x14ac:dyDescent="0.35">
      <c r="BJ42565" t="s">
        <v>60</v>
      </c>
    </row>
    <row r="42566" spans="62:62" x14ac:dyDescent="0.35">
      <c r="BJ42566" t="s">
        <v>60</v>
      </c>
    </row>
    <row r="42567" spans="62:62" x14ac:dyDescent="0.35">
      <c r="BJ42567" t="s">
        <v>60</v>
      </c>
    </row>
    <row r="42568" spans="62:62" x14ac:dyDescent="0.35">
      <c r="BJ42568" t="s">
        <v>60</v>
      </c>
    </row>
    <row r="42569" spans="62:62" x14ac:dyDescent="0.35">
      <c r="BJ42569" t="s">
        <v>60</v>
      </c>
    </row>
    <row r="42570" spans="62:62" x14ac:dyDescent="0.35">
      <c r="BJ42570" t="s">
        <v>60</v>
      </c>
    </row>
    <row r="42571" spans="62:62" x14ac:dyDescent="0.35">
      <c r="BJ42571" t="s">
        <v>60</v>
      </c>
    </row>
    <row r="42572" spans="62:62" x14ac:dyDescent="0.35">
      <c r="BJ42572" t="s">
        <v>60</v>
      </c>
    </row>
    <row r="42573" spans="62:62" x14ac:dyDescent="0.35">
      <c r="BJ42573" t="s">
        <v>60</v>
      </c>
    </row>
    <row r="42574" spans="62:62" x14ac:dyDescent="0.35">
      <c r="BJ42574" t="s">
        <v>60</v>
      </c>
    </row>
    <row r="42575" spans="62:62" x14ac:dyDescent="0.35">
      <c r="BJ42575" t="s">
        <v>60</v>
      </c>
    </row>
    <row r="42576" spans="62:62" x14ac:dyDescent="0.35">
      <c r="BJ42576" t="s">
        <v>60</v>
      </c>
    </row>
    <row r="42577" spans="62:62" x14ac:dyDescent="0.35">
      <c r="BJ42577" t="s">
        <v>60</v>
      </c>
    </row>
    <row r="42578" spans="62:62" x14ac:dyDescent="0.35">
      <c r="BJ42578" t="s">
        <v>60</v>
      </c>
    </row>
    <row r="42579" spans="62:62" x14ac:dyDescent="0.35">
      <c r="BJ42579" t="s">
        <v>60</v>
      </c>
    </row>
    <row r="42580" spans="62:62" x14ac:dyDescent="0.35">
      <c r="BJ42580" t="s">
        <v>60</v>
      </c>
    </row>
    <row r="42581" spans="62:62" x14ac:dyDescent="0.35">
      <c r="BJ42581" t="s">
        <v>60</v>
      </c>
    </row>
    <row r="42582" spans="62:62" x14ac:dyDescent="0.35">
      <c r="BJ42582" t="s">
        <v>60</v>
      </c>
    </row>
    <row r="42583" spans="62:62" x14ac:dyDescent="0.35">
      <c r="BJ42583" t="s">
        <v>60</v>
      </c>
    </row>
    <row r="42584" spans="62:62" x14ac:dyDescent="0.35">
      <c r="BJ42584" t="s">
        <v>60</v>
      </c>
    </row>
    <row r="42585" spans="62:62" x14ac:dyDescent="0.35">
      <c r="BJ42585" t="s">
        <v>60</v>
      </c>
    </row>
    <row r="42586" spans="62:62" x14ac:dyDescent="0.35">
      <c r="BJ42586" t="s">
        <v>60</v>
      </c>
    </row>
    <row r="42587" spans="62:62" x14ac:dyDescent="0.35">
      <c r="BJ42587" t="s">
        <v>60</v>
      </c>
    </row>
    <row r="42588" spans="62:62" x14ac:dyDescent="0.35">
      <c r="BJ42588" t="s">
        <v>60</v>
      </c>
    </row>
    <row r="42589" spans="62:62" x14ac:dyDescent="0.35">
      <c r="BJ42589" t="s">
        <v>60</v>
      </c>
    </row>
    <row r="42590" spans="62:62" x14ac:dyDescent="0.35">
      <c r="BJ42590" t="s">
        <v>60</v>
      </c>
    </row>
    <row r="42591" spans="62:62" x14ac:dyDescent="0.35">
      <c r="BJ42591" t="s">
        <v>60</v>
      </c>
    </row>
    <row r="42592" spans="62:62" x14ac:dyDescent="0.35">
      <c r="BJ42592" t="s">
        <v>60</v>
      </c>
    </row>
    <row r="42593" spans="62:62" x14ac:dyDescent="0.35">
      <c r="BJ42593" t="s">
        <v>60</v>
      </c>
    </row>
    <row r="42594" spans="62:62" x14ac:dyDescent="0.35">
      <c r="BJ42594" t="s">
        <v>60</v>
      </c>
    </row>
    <row r="42595" spans="62:62" x14ac:dyDescent="0.35">
      <c r="BJ42595" t="s">
        <v>60</v>
      </c>
    </row>
    <row r="42596" spans="62:62" x14ac:dyDescent="0.35">
      <c r="BJ42596" t="s">
        <v>60</v>
      </c>
    </row>
    <row r="42597" spans="62:62" x14ac:dyDescent="0.35">
      <c r="BJ42597" t="s">
        <v>60</v>
      </c>
    </row>
    <row r="42598" spans="62:62" x14ac:dyDescent="0.35">
      <c r="BJ42598" t="s">
        <v>60</v>
      </c>
    </row>
    <row r="42599" spans="62:62" x14ac:dyDescent="0.35">
      <c r="BJ42599" t="s">
        <v>60</v>
      </c>
    </row>
    <row r="42600" spans="62:62" x14ac:dyDescent="0.35">
      <c r="BJ42600" t="s">
        <v>60</v>
      </c>
    </row>
    <row r="42601" spans="62:62" x14ac:dyDescent="0.35">
      <c r="BJ42601" t="s">
        <v>60</v>
      </c>
    </row>
    <row r="42602" spans="62:62" x14ac:dyDescent="0.35">
      <c r="BJ42602" t="s">
        <v>60</v>
      </c>
    </row>
    <row r="42603" spans="62:62" x14ac:dyDescent="0.35">
      <c r="BJ42603" t="s">
        <v>60</v>
      </c>
    </row>
    <row r="42604" spans="62:62" x14ac:dyDescent="0.35">
      <c r="BJ42604" t="s">
        <v>60</v>
      </c>
    </row>
    <row r="42605" spans="62:62" x14ac:dyDescent="0.35">
      <c r="BJ42605" t="s">
        <v>60</v>
      </c>
    </row>
    <row r="42606" spans="62:62" x14ac:dyDescent="0.35">
      <c r="BJ42606" t="s">
        <v>60</v>
      </c>
    </row>
    <row r="42607" spans="62:62" x14ac:dyDescent="0.35">
      <c r="BJ42607" t="s">
        <v>60</v>
      </c>
    </row>
    <row r="42608" spans="62:62" x14ac:dyDescent="0.35">
      <c r="BJ42608" t="s">
        <v>60</v>
      </c>
    </row>
    <row r="42609" spans="62:62" x14ac:dyDescent="0.35">
      <c r="BJ42609" t="s">
        <v>60</v>
      </c>
    </row>
    <row r="42610" spans="62:62" x14ac:dyDescent="0.35">
      <c r="BJ42610" t="s">
        <v>60</v>
      </c>
    </row>
    <row r="42611" spans="62:62" x14ac:dyDescent="0.35">
      <c r="BJ42611" t="s">
        <v>60</v>
      </c>
    </row>
    <row r="42612" spans="62:62" x14ac:dyDescent="0.35">
      <c r="BJ42612" t="s">
        <v>60</v>
      </c>
    </row>
    <row r="42613" spans="62:62" x14ac:dyDescent="0.35">
      <c r="BJ42613" t="s">
        <v>60</v>
      </c>
    </row>
    <row r="42614" spans="62:62" x14ac:dyDescent="0.35">
      <c r="BJ42614" t="s">
        <v>60</v>
      </c>
    </row>
    <row r="42615" spans="62:62" x14ac:dyDescent="0.35">
      <c r="BJ42615" t="s">
        <v>60</v>
      </c>
    </row>
    <row r="42616" spans="62:62" x14ac:dyDescent="0.35">
      <c r="BJ42616" t="s">
        <v>60</v>
      </c>
    </row>
    <row r="42617" spans="62:62" x14ac:dyDescent="0.35">
      <c r="BJ42617" t="s">
        <v>60</v>
      </c>
    </row>
    <row r="42618" spans="62:62" x14ac:dyDescent="0.35">
      <c r="BJ42618" t="s">
        <v>60</v>
      </c>
    </row>
    <row r="42619" spans="62:62" x14ac:dyDescent="0.35">
      <c r="BJ42619" t="s">
        <v>60</v>
      </c>
    </row>
    <row r="42620" spans="62:62" x14ac:dyDescent="0.35">
      <c r="BJ42620" t="s">
        <v>60</v>
      </c>
    </row>
    <row r="42621" spans="62:62" x14ac:dyDescent="0.35">
      <c r="BJ42621" t="s">
        <v>60</v>
      </c>
    </row>
    <row r="42622" spans="62:62" x14ac:dyDescent="0.35">
      <c r="BJ42622" t="s">
        <v>60</v>
      </c>
    </row>
    <row r="42623" spans="62:62" x14ac:dyDescent="0.35">
      <c r="BJ42623" t="s">
        <v>60</v>
      </c>
    </row>
    <row r="42624" spans="62:62" x14ac:dyDescent="0.35">
      <c r="BJ42624" t="s">
        <v>60</v>
      </c>
    </row>
    <row r="42625" spans="62:62" x14ac:dyDescent="0.35">
      <c r="BJ42625" t="s">
        <v>60</v>
      </c>
    </row>
    <row r="42626" spans="62:62" x14ac:dyDescent="0.35">
      <c r="BJ42626" t="s">
        <v>60</v>
      </c>
    </row>
    <row r="42627" spans="62:62" x14ac:dyDescent="0.35">
      <c r="BJ42627" t="s">
        <v>60</v>
      </c>
    </row>
    <row r="42628" spans="62:62" x14ac:dyDescent="0.35">
      <c r="BJ42628" t="s">
        <v>60</v>
      </c>
    </row>
    <row r="42629" spans="62:62" x14ac:dyDescent="0.35">
      <c r="BJ42629" t="s">
        <v>60</v>
      </c>
    </row>
    <row r="42630" spans="62:62" x14ac:dyDescent="0.35">
      <c r="BJ42630" t="s">
        <v>60</v>
      </c>
    </row>
    <row r="42631" spans="62:62" x14ac:dyDescent="0.35">
      <c r="BJ42631" t="s">
        <v>60</v>
      </c>
    </row>
    <row r="42632" spans="62:62" x14ac:dyDescent="0.35">
      <c r="BJ42632" t="s">
        <v>60</v>
      </c>
    </row>
    <row r="42633" spans="62:62" x14ac:dyDescent="0.35">
      <c r="BJ42633" t="s">
        <v>60</v>
      </c>
    </row>
    <row r="42634" spans="62:62" x14ac:dyDescent="0.35">
      <c r="BJ42634" t="s">
        <v>60</v>
      </c>
    </row>
    <row r="42635" spans="62:62" x14ac:dyDescent="0.35">
      <c r="BJ42635" t="s">
        <v>60</v>
      </c>
    </row>
    <row r="42636" spans="62:62" x14ac:dyDescent="0.35">
      <c r="BJ42636" t="s">
        <v>60</v>
      </c>
    </row>
    <row r="42637" spans="62:62" x14ac:dyDescent="0.35">
      <c r="BJ42637" t="s">
        <v>60</v>
      </c>
    </row>
    <row r="42638" spans="62:62" x14ac:dyDescent="0.35">
      <c r="BJ42638" t="s">
        <v>60</v>
      </c>
    </row>
    <row r="42639" spans="62:62" x14ac:dyDescent="0.35">
      <c r="BJ42639" t="s">
        <v>60</v>
      </c>
    </row>
    <row r="42640" spans="62:62" x14ac:dyDescent="0.35">
      <c r="BJ42640" t="s">
        <v>60</v>
      </c>
    </row>
    <row r="42641" spans="62:62" x14ac:dyDescent="0.35">
      <c r="BJ42641" t="s">
        <v>60</v>
      </c>
    </row>
    <row r="42642" spans="62:62" x14ac:dyDescent="0.35">
      <c r="BJ42642" t="s">
        <v>60</v>
      </c>
    </row>
    <row r="42643" spans="62:62" x14ac:dyDescent="0.35">
      <c r="BJ42643" t="s">
        <v>60</v>
      </c>
    </row>
    <row r="42644" spans="62:62" x14ac:dyDescent="0.35">
      <c r="BJ42644" t="s">
        <v>60</v>
      </c>
    </row>
    <row r="42645" spans="62:62" x14ac:dyDescent="0.35">
      <c r="BJ42645" t="s">
        <v>60</v>
      </c>
    </row>
    <row r="42646" spans="62:62" x14ac:dyDescent="0.35">
      <c r="BJ42646" t="s">
        <v>60</v>
      </c>
    </row>
    <row r="42647" spans="62:62" x14ac:dyDescent="0.35">
      <c r="BJ42647" t="s">
        <v>60</v>
      </c>
    </row>
    <row r="42648" spans="62:62" x14ac:dyDescent="0.35">
      <c r="BJ42648" t="s">
        <v>60</v>
      </c>
    </row>
    <row r="42649" spans="62:62" x14ac:dyDescent="0.35">
      <c r="BJ42649" t="s">
        <v>60</v>
      </c>
    </row>
    <row r="42650" spans="62:62" x14ac:dyDescent="0.35">
      <c r="BJ42650" t="s">
        <v>60</v>
      </c>
    </row>
    <row r="42651" spans="62:62" x14ac:dyDescent="0.35">
      <c r="BJ42651" t="s">
        <v>60</v>
      </c>
    </row>
    <row r="42652" spans="62:62" x14ac:dyDescent="0.35">
      <c r="BJ42652" t="s">
        <v>60</v>
      </c>
    </row>
    <row r="42653" spans="62:62" x14ac:dyDescent="0.35">
      <c r="BJ42653" t="s">
        <v>60</v>
      </c>
    </row>
    <row r="42654" spans="62:62" x14ac:dyDescent="0.35">
      <c r="BJ42654" t="s">
        <v>60</v>
      </c>
    </row>
    <row r="42655" spans="62:62" x14ac:dyDescent="0.35">
      <c r="BJ42655" t="s">
        <v>60</v>
      </c>
    </row>
    <row r="42656" spans="62:62" x14ac:dyDescent="0.35">
      <c r="BJ42656" t="s">
        <v>60</v>
      </c>
    </row>
    <row r="42657" spans="62:62" x14ac:dyDescent="0.35">
      <c r="BJ42657" t="s">
        <v>60</v>
      </c>
    </row>
    <row r="42658" spans="62:62" x14ac:dyDescent="0.35">
      <c r="BJ42658" t="s">
        <v>60</v>
      </c>
    </row>
    <row r="42659" spans="62:62" x14ac:dyDescent="0.35">
      <c r="BJ42659" t="s">
        <v>60</v>
      </c>
    </row>
    <row r="42660" spans="62:62" x14ac:dyDescent="0.35">
      <c r="BJ42660" t="s">
        <v>60</v>
      </c>
    </row>
    <row r="42661" spans="62:62" x14ac:dyDescent="0.35">
      <c r="BJ42661" t="s">
        <v>60</v>
      </c>
    </row>
    <row r="42662" spans="62:62" x14ac:dyDescent="0.35">
      <c r="BJ42662" t="s">
        <v>60</v>
      </c>
    </row>
    <row r="42663" spans="62:62" x14ac:dyDescent="0.35">
      <c r="BJ42663" t="s">
        <v>60</v>
      </c>
    </row>
    <row r="42664" spans="62:62" x14ac:dyDescent="0.35">
      <c r="BJ42664" t="s">
        <v>60</v>
      </c>
    </row>
    <row r="42665" spans="62:62" x14ac:dyDescent="0.35">
      <c r="BJ42665" t="s">
        <v>60</v>
      </c>
    </row>
    <row r="42666" spans="62:62" x14ac:dyDescent="0.35">
      <c r="BJ42666" t="s">
        <v>60</v>
      </c>
    </row>
    <row r="42667" spans="62:62" x14ac:dyDescent="0.35">
      <c r="BJ42667" t="s">
        <v>60</v>
      </c>
    </row>
    <row r="42668" spans="62:62" x14ac:dyDescent="0.35">
      <c r="BJ42668" t="s">
        <v>60</v>
      </c>
    </row>
    <row r="42669" spans="62:62" x14ac:dyDescent="0.35">
      <c r="BJ42669" t="s">
        <v>60</v>
      </c>
    </row>
    <row r="42670" spans="62:62" x14ac:dyDescent="0.35">
      <c r="BJ42670" t="s">
        <v>60</v>
      </c>
    </row>
    <row r="42671" spans="62:62" x14ac:dyDescent="0.35">
      <c r="BJ42671" t="s">
        <v>60</v>
      </c>
    </row>
    <row r="42672" spans="62:62" x14ac:dyDescent="0.35">
      <c r="BJ42672" t="s">
        <v>60</v>
      </c>
    </row>
    <row r="42673" spans="62:62" x14ac:dyDescent="0.35">
      <c r="BJ42673" t="s">
        <v>60</v>
      </c>
    </row>
    <row r="42674" spans="62:62" x14ac:dyDescent="0.35">
      <c r="BJ42674" t="s">
        <v>60</v>
      </c>
    </row>
    <row r="42675" spans="62:62" x14ac:dyDescent="0.35">
      <c r="BJ42675" t="s">
        <v>60</v>
      </c>
    </row>
    <row r="42676" spans="62:62" x14ac:dyDescent="0.35">
      <c r="BJ42676" t="s">
        <v>60</v>
      </c>
    </row>
    <row r="42677" spans="62:62" x14ac:dyDescent="0.35">
      <c r="BJ42677" t="s">
        <v>60</v>
      </c>
    </row>
    <row r="42678" spans="62:62" x14ac:dyDescent="0.35">
      <c r="BJ42678" t="s">
        <v>60</v>
      </c>
    </row>
    <row r="42679" spans="62:62" x14ac:dyDescent="0.35">
      <c r="BJ42679" t="s">
        <v>60</v>
      </c>
    </row>
    <row r="42680" spans="62:62" x14ac:dyDescent="0.35">
      <c r="BJ42680" t="s">
        <v>60</v>
      </c>
    </row>
    <row r="42681" spans="62:62" x14ac:dyDescent="0.35">
      <c r="BJ42681" t="s">
        <v>60</v>
      </c>
    </row>
    <row r="42682" spans="62:62" x14ac:dyDescent="0.35">
      <c r="BJ42682" t="s">
        <v>60</v>
      </c>
    </row>
    <row r="42683" spans="62:62" x14ac:dyDescent="0.35">
      <c r="BJ42683" t="s">
        <v>60</v>
      </c>
    </row>
    <row r="42684" spans="62:62" x14ac:dyDescent="0.35">
      <c r="BJ42684" t="s">
        <v>60</v>
      </c>
    </row>
    <row r="42685" spans="62:62" x14ac:dyDescent="0.35">
      <c r="BJ42685" t="s">
        <v>60</v>
      </c>
    </row>
    <row r="42686" spans="62:62" x14ac:dyDescent="0.35">
      <c r="BJ42686" t="s">
        <v>60</v>
      </c>
    </row>
    <row r="42687" spans="62:62" x14ac:dyDescent="0.35">
      <c r="BJ42687" t="s">
        <v>60</v>
      </c>
    </row>
    <row r="42688" spans="62:62" x14ac:dyDescent="0.35">
      <c r="BJ42688" t="s">
        <v>60</v>
      </c>
    </row>
    <row r="42689" spans="62:62" x14ac:dyDescent="0.35">
      <c r="BJ42689" t="s">
        <v>60</v>
      </c>
    </row>
    <row r="42690" spans="62:62" x14ac:dyDescent="0.35">
      <c r="BJ42690" t="s">
        <v>60</v>
      </c>
    </row>
    <row r="42691" spans="62:62" x14ac:dyDescent="0.35">
      <c r="BJ42691" t="s">
        <v>60</v>
      </c>
    </row>
    <row r="42692" spans="62:62" x14ac:dyDescent="0.35">
      <c r="BJ42692" t="s">
        <v>60</v>
      </c>
    </row>
    <row r="42693" spans="62:62" x14ac:dyDescent="0.35">
      <c r="BJ42693" t="s">
        <v>60</v>
      </c>
    </row>
    <row r="42694" spans="62:62" x14ac:dyDescent="0.35">
      <c r="BJ42694" t="s">
        <v>60</v>
      </c>
    </row>
    <row r="42695" spans="62:62" x14ac:dyDescent="0.35">
      <c r="BJ42695" t="s">
        <v>60</v>
      </c>
    </row>
    <row r="42696" spans="62:62" x14ac:dyDescent="0.35">
      <c r="BJ42696" t="s">
        <v>60</v>
      </c>
    </row>
    <row r="42697" spans="62:62" x14ac:dyDescent="0.35">
      <c r="BJ42697" t="s">
        <v>60</v>
      </c>
    </row>
    <row r="42698" spans="62:62" x14ac:dyDescent="0.35">
      <c r="BJ42698" t="s">
        <v>60</v>
      </c>
    </row>
    <row r="42699" spans="62:62" x14ac:dyDescent="0.35">
      <c r="BJ42699" t="s">
        <v>60</v>
      </c>
    </row>
    <row r="42700" spans="62:62" x14ac:dyDescent="0.35">
      <c r="BJ42700" t="s">
        <v>60</v>
      </c>
    </row>
    <row r="42701" spans="62:62" x14ac:dyDescent="0.35">
      <c r="BJ42701" t="s">
        <v>60</v>
      </c>
    </row>
    <row r="42702" spans="62:62" x14ac:dyDescent="0.35">
      <c r="BJ42702" t="s">
        <v>60</v>
      </c>
    </row>
    <row r="42703" spans="62:62" x14ac:dyDescent="0.35">
      <c r="BJ42703" t="s">
        <v>60</v>
      </c>
    </row>
    <row r="42704" spans="62:62" x14ac:dyDescent="0.35">
      <c r="BJ42704" t="s">
        <v>60</v>
      </c>
    </row>
    <row r="42705" spans="62:62" x14ac:dyDescent="0.35">
      <c r="BJ42705" t="s">
        <v>60</v>
      </c>
    </row>
    <row r="42706" spans="62:62" x14ac:dyDescent="0.35">
      <c r="BJ42706" t="s">
        <v>60</v>
      </c>
    </row>
    <row r="42707" spans="62:62" x14ac:dyDescent="0.35">
      <c r="BJ42707" t="s">
        <v>60</v>
      </c>
    </row>
    <row r="42708" spans="62:62" x14ac:dyDescent="0.35">
      <c r="BJ42708" t="s">
        <v>60</v>
      </c>
    </row>
    <row r="42709" spans="62:62" x14ac:dyDescent="0.35">
      <c r="BJ42709" t="s">
        <v>60</v>
      </c>
    </row>
    <row r="42710" spans="62:62" x14ac:dyDescent="0.35">
      <c r="BJ42710" t="s">
        <v>60</v>
      </c>
    </row>
    <row r="42711" spans="62:62" x14ac:dyDescent="0.35">
      <c r="BJ42711" t="s">
        <v>60</v>
      </c>
    </row>
    <row r="42712" spans="62:62" x14ac:dyDescent="0.35">
      <c r="BJ42712" t="s">
        <v>60</v>
      </c>
    </row>
    <row r="42713" spans="62:62" x14ac:dyDescent="0.35">
      <c r="BJ42713" t="s">
        <v>60</v>
      </c>
    </row>
    <row r="42714" spans="62:62" x14ac:dyDescent="0.35">
      <c r="BJ42714" t="s">
        <v>60</v>
      </c>
    </row>
    <row r="42715" spans="62:62" x14ac:dyDescent="0.35">
      <c r="BJ42715" t="s">
        <v>60</v>
      </c>
    </row>
    <row r="42716" spans="62:62" x14ac:dyDescent="0.35">
      <c r="BJ42716" t="s">
        <v>60</v>
      </c>
    </row>
    <row r="42717" spans="62:62" x14ac:dyDescent="0.35">
      <c r="BJ42717" t="s">
        <v>60</v>
      </c>
    </row>
    <row r="42718" spans="62:62" x14ac:dyDescent="0.35">
      <c r="BJ42718" t="s">
        <v>60</v>
      </c>
    </row>
    <row r="42719" spans="62:62" x14ac:dyDescent="0.35">
      <c r="BJ42719" t="s">
        <v>60</v>
      </c>
    </row>
    <row r="42720" spans="62:62" x14ac:dyDescent="0.35">
      <c r="BJ42720" t="s">
        <v>60</v>
      </c>
    </row>
    <row r="42721" spans="62:62" x14ac:dyDescent="0.35">
      <c r="BJ42721" t="s">
        <v>60</v>
      </c>
    </row>
    <row r="42722" spans="62:62" x14ac:dyDescent="0.35">
      <c r="BJ42722" t="s">
        <v>60</v>
      </c>
    </row>
    <row r="42723" spans="62:62" x14ac:dyDescent="0.35">
      <c r="BJ42723" t="s">
        <v>60</v>
      </c>
    </row>
    <row r="42724" spans="62:62" x14ac:dyDescent="0.35">
      <c r="BJ42724" t="s">
        <v>60</v>
      </c>
    </row>
    <row r="42725" spans="62:62" x14ac:dyDescent="0.35">
      <c r="BJ42725" t="s">
        <v>60</v>
      </c>
    </row>
    <row r="42726" spans="62:62" x14ac:dyDescent="0.35">
      <c r="BJ42726" t="s">
        <v>60</v>
      </c>
    </row>
    <row r="42727" spans="62:62" x14ac:dyDescent="0.35">
      <c r="BJ42727" t="s">
        <v>60</v>
      </c>
    </row>
    <row r="42728" spans="62:62" x14ac:dyDescent="0.35">
      <c r="BJ42728" t="s">
        <v>60</v>
      </c>
    </row>
    <row r="42729" spans="62:62" x14ac:dyDescent="0.35">
      <c r="BJ42729" t="s">
        <v>60</v>
      </c>
    </row>
    <row r="42730" spans="62:62" x14ac:dyDescent="0.35">
      <c r="BJ42730" t="s">
        <v>60</v>
      </c>
    </row>
    <row r="42731" spans="62:62" x14ac:dyDescent="0.35">
      <c r="BJ42731" t="s">
        <v>60</v>
      </c>
    </row>
    <row r="42732" spans="62:62" x14ac:dyDescent="0.35">
      <c r="BJ42732" t="s">
        <v>60</v>
      </c>
    </row>
    <row r="42733" spans="62:62" x14ac:dyDescent="0.35">
      <c r="BJ42733" t="s">
        <v>60</v>
      </c>
    </row>
    <row r="42734" spans="62:62" x14ac:dyDescent="0.35">
      <c r="BJ42734" t="s">
        <v>60</v>
      </c>
    </row>
    <row r="42735" spans="62:62" x14ac:dyDescent="0.35">
      <c r="BJ42735" t="s">
        <v>60</v>
      </c>
    </row>
    <row r="42736" spans="62:62" x14ac:dyDescent="0.35">
      <c r="BJ42736" t="s">
        <v>60</v>
      </c>
    </row>
    <row r="42737" spans="62:62" x14ac:dyDescent="0.35">
      <c r="BJ42737" t="s">
        <v>60</v>
      </c>
    </row>
    <row r="42738" spans="62:62" x14ac:dyDescent="0.35">
      <c r="BJ42738" t="s">
        <v>60</v>
      </c>
    </row>
    <row r="42739" spans="62:62" x14ac:dyDescent="0.35">
      <c r="BJ42739" t="s">
        <v>60</v>
      </c>
    </row>
    <row r="42740" spans="62:62" x14ac:dyDescent="0.35">
      <c r="BJ42740" t="s">
        <v>60</v>
      </c>
    </row>
    <row r="42741" spans="62:62" x14ac:dyDescent="0.35">
      <c r="BJ42741" t="s">
        <v>60</v>
      </c>
    </row>
    <row r="42742" spans="62:62" x14ac:dyDescent="0.35">
      <c r="BJ42742" t="s">
        <v>60</v>
      </c>
    </row>
    <row r="42743" spans="62:62" x14ac:dyDescent="0.35">
      <c r="BJ42743" t="s">
        <v>60</v>
      </c>
    </row>
    <row r="42744" spans="62:62" x14ac:dyDescent="0.35">
      <c r="BJ42744" t="s">
        <v>60</v>
      </c>
    </row>
    <row r="42745" spans="62:62" x14ac:dyDescent="0.35">
      <c r="BJ42745" t="s">
        <v>60</v>
      </c>
    </row>
    <row r="42746" spans="62:62" x14ac:dyDescent="0.35">
      <c r="BJ42746" t="s">
        <v>60</v>
      </c>
    </row>
    <row r="42747" spans="62:62" x14ac:dyDescent="0.35">
      <c r="BJ42747" t="s">
        <v>60</v>
      </c>
    </row>
    <row r="42748" spans="62:62" x14ac:dyDescent="0.35">
      <c r="BJ42748" t="s">
        <v>60</v>
      </c>
    </row>
    <row r="42749" spans="62:62" x14ac:dyDescent="0.35">
      <c r="BJ42749" t="s">
        <v>60</v>
      </c>
    </row>
    <row r="42750" spans="62:62" x14ac:dyDescent="0.35">
      <c r="BJ42750" t="s">
        <v>60</v>
      </c>
    </row>
    <row r="42751" spans="62:62" x14ac:dyDescent="0.35">
      <c r="BJ42751" t="s">
        <v>60</v>
      </c>
    </row>
    <row r="42752" spans="62:62" x14ac:dyDescent="0.35">
      <c r="BJ42752" t="s">
        <v>60</v>
      </c>
    </row>
    <row r="42753" spans="62:62" x14ac:dyDescent="0.35">
      <c r="BJ42753" t="s">
        <v>60</v>
      </c>
    </row>
    <row r="42754" spans="62:62" x14ac:dyDescent="0.35">
      <c r="BJ42754" t="s">
        <v>60</v>
      </c>
    </row>
    <row r="42755" spans="62:62" x14ac:dyDescent="0.35">
      <c r="BJ42755" t="s">
        <v>60</v>
      </c>
    </row>
    <row r="42756" spans="62:62" x14ac:dyDescent="0.35">
      <c r="BJ42756" t="s">
        <v>60</v>
      </c>
    </row>
    <row r="42757" spans="62:62" x14ac:dyDescent="0.35">
      <c r="BJ42757" t="s">
        <v>60</v>
      </c>
    </row>
    <row r="42758" spans="62:62" x14ac:dyDescent="0.35">
      <c r="BJ42758" t="s">
        <v>60</v>
      </c>
    </row>
    <row r="42759" spans="62:62" x14ac:dyDescent="0.35">
      <c r="BJ42759" t="s">
        <v>60</v>
      </c>
    </row>
    <row r="42760" spans="62:62" x14ac:dyDescent="0.35">
      <c r="BJ42760" t="s">
        <v>60</v>
      </c>
    </row>
    <row r="42761" spans="62:62" x14ac:dyDescent="0.35">
      <c r="BJ42761" t="s">
        <v>60</v>
      </c>
    </row>
    <row r="42762" spans="62:62" x14ac:dyDescent="0.35">
      <c r="BJ42762" t="s">
        <v>60</v>
      </c>
    </row>
    <row r="42763" spans="62:62" x14ac:dyDescent="0.35">
      <c r="BJ42763" t="s">
        <v>60</v>
      </c>
    </row>
    <row r="42764" spans="62:62" x14ac:dyDescent="0.35">
      <c r="BJ42764" t="s">
        <v>60</v>
      </c>
    </row>
    <row r="42765" spans="62:62" x14ac:dyDescent="0.35">
      <c r="BJ42765" t="s">
        <v>60</v>
      </c>
    </row>
    <row r="42766" spans="62:62" x14ac:dyDescent="0.35">
      <c r="BJ42766" t="s">
        <v>60</v>
      </c>
    </row>
    <row r="42767" spans="62:62" x14ac:dyDescent="0.35">
      <c r="BJ42767" t="s">
        <v>60</v>
      </c>
    </row>
    <row r="42768" spans="62:62" x14ac:dyDescent="0.35">
      <c r="BJ42768" t="s">
        <v>60</v>
      </c>
    </row>
    <row r="42769" spans="62:62" x14ac:dyDescent="0.35">
      <c r="BJ42769" t="s">
        <v>60</v>
      </c>
    </row>
    <row r="42770" spans="62:62" x14ac:dyDescent="0.35">
      <c r="BJ42770" t="s">
        <v>60</v>
      </c>
    </row>
    <row r="42771" spans="62:62" x14ac:dyDescent="0.35">
      <c r="BJ42771" t="s">
        <v>60</v>
      </c>
    </row>
    <row r="42772" spans="62:62" x14ac:dyDescent="0.35">
      <c r="BJ42772" t="s">
        <v>60</v>
      </c>
    </row>
    <row r="42773" spans="62:62" x14ac:dyDescent="0.35">
      <c r="BJ42773" t="s">
        <v>60</v>
      </c>
    </row>
    <row r="42774" spans="62:62" x14ac:dyDescent="0.35">
      <c r="BJ42774" t="s">
        <v>60</v>
      </c>
    </row>
    <row r="42775" spans="62:62" x14ac:dyDescent="0.35">
      <c r="BJ42775" t="s">
        <v>60</v>
      </c>
    </row>
    <row r="42776" spans="62:62" x14ac:dyDescent="0.35">
      <c r="BJ42776" t="s">
        <v>60</v>
      </c>
    </row>
    <row r="42777" spans="62:62" x14ac:dyDescent="0.35">
      <c r="BJ42777" t="s">
        <v>60</v>
      </c>
    </row>
    <row r="42778" spans="62:62" x14ac:dyDescent="0.35">
      <c r="BJ42778" t="s">
        <v>60</v>
      </c>
    </row>
    <row r="42779" spans="62:62" x14ac:dyDescent="0.35">
      <c r="BJ42779" t="s">
        <v>60</v>
      </c>
    </row>
    <row r="42780" spans="62:62" x14ac:dyDescent="0.35">
      <c r="BJ42780" t="s">
        <v>60</v>
      </c>
    </row>
    <row r="42781" spans="62:62" x14ac:dyDescent="0.35">
      <c r="BJ42781" t="s">
        <v>60</v>
      </c>
    </row>
    <row r="42782" spans="62:62" x14ac:dyDescent="0.35">
      <c r="BJ42782" t="s">
        <v>60</v>
      </c>
    </row>
    <row r="42783" spans="62:62" x14ac:dyDescent="0.35">
      <c r="BJ42783" t="s">
        <v>60</v>
      </c>
    </row>
    <row r="42784" spans="62:62" x14ac:dyDescent="0.35">
      <c r="BJ42784" t="s">
        <v>60</v>
      </c>
    </row>
    <row r="42785" spans="62:62" x14ac:dyDescent="0.35">
      <c r="BJ42785" t="s">
        <v>60</v>
      </c>
    </row>
    <row r="42786" spans="62:62" x14ac:dyDescent="0.35">
      <c r="BJ42786" t="s">
        <v>60</v>
      </c>
    </row>
    <row r="42787" spans="62:62" x14ac:dyDescent="0.35">
      <c r="BJ42787" t="s">
        <v>60</v>
      </c>
    </row>
    <row r="42788" spans="62:62" x14ac:dyDescent="0.35">
      <c r="BJ42788" t="s">
        <v>60</v>
      </c>
    </row>
    <row r="42789" spans="62:62" x14ac:dyDescent="0.35">
      <c r="BJ42789" t="s">
        <v>60</v>
      </c>
    </row>
    <row r="42790" spans="62:62" x14ac:dyDescent="0.35">
      <c r="BJ42790" t="s">
        <v>60</v>
      </c>
    </row>
    <row r="42791" spans="62:62" x14ac:dyDescent="0.35">
      <c r="BJ42791" t="s">
        <v>60</v>
      </c>
    </row>
    <row r="42792" spans="62:62" x14ac:dyDescent="0.35">
      <c r="BJ42792" t="s">
        <v>60</v>
      </c>
    </row>
    <row r="42793" spans="62:62" x14ac:dyDescent="0.35">
      <c r="BJ42793" t="s">
        <v>60</v>
      </c>
    </row>
    <row r="42794" spans="62:62" x14ac:dyDescent="0.35">
      <c r="BJ42794" t="s">
        <v>60</v>
      </c>
    </row>
    <row r="42796" spans="62:62" x14ac:dyDescent="0.35">
      <c r="BJ42796" t="s">
        <v>60</v>
      </c>
    </row>
    <row r="42797" spans="62:62" x14ac:dyDescent="0.35">
      <c r="BJ42797" t="s">
        <v>60</v>
      </c>
    </row>
    <row r="42798" spans="62:62" x14ac:dyDescent="0.35">
      <c r="BJ42798" t="s">
        <v>60</v>
      </c>
    </row>
    <row r="42799" spans="62:62" x14ac:dyDescent="0.35">
      <c r="BJ42799" t="s">
        <v>60</v>
      </c>
    </row>
    <row r="42801" spans="62:62" x14ac:dyDescent="0.35">
      <c r="BJ42801" t="s">
        <v>60</v>
      </c>
    </row>
    <row r="42802" spans="62:62" x14ac:dyDescent="0.35">
      <c r="BJ42802" t="s">
        <v>60</v>
      </c>
    </row>
    <row r="42803" spans="62:62" x14ac:dyDescent="0.35">
      <c r="BJ42803" t="s">
        <v>60</v>
      </c>
    </row>
    <row r="42804" spans="62:62" x14ac:dyDescent="0.35">
      <c r="BJ42804" t="s">
        <v>60</v>
      </c>
    </row>
    <row r="42805" spans="62:62" x14ac:dyDescent="0.35">
      <c r="BJ42805" t="s">
        <v>60</v>
      </c>
    </row>
    <row r="42806" spans="62:62" x14ac:dyDescent="0.35">
      <c r="BJ42806" t="s">
        <v>60</v>
      </c>
    </row>
    <row r="42807" spans="62:62" x14ac:dyDescent="0.35">
      <c r="BJ42807" t="s">
        <v>60</v>
      </c>
    </row>
    <row r="42808" spans="62:62" x14ac:dyDescent="0.35">
      <c r="BJ42808" t="s">
        <v>60</v>
      </c>
    </row>
    <row r="42809" spans="62:62" x14ac:dyDescent="0.35">
      <c r="BJ42809" t="s">
        <v>60</v>
      </c>
    </row>
    <row r="42810" spans="62:62" x14ac:dyDescent="0.35">
      <c r="BJ42810" t="s">
        <v>60</v>
      </c>
    </row>
    <row r="42811" spans="62:62" x14ac:dyDescent="0.35">
      <c r="BJ42811" t="s">
        <v>60</v>
      </c>
    </row>
    <row r="42812" spans="62:62" x14ac:dyDescent="0.35">
      <c r="BJ42812" t="s">
        <v>60</v>
      </c>
    </row>
    <row r="42813" spans="62:62" x14ac:dyDescent="0.35">
      <c r="BJ42813" t="s">
        <v>60</v>
      </c>
    </row>
    <row r="42814" spans="62:62" x14ac:dyDescent="0.35">
      <c r="BJ42814" t="s">
        <v>60</v>
      </c>
    </row>
    <row r="42815" spans="62:62" x14ac:dyDescent="0.35">
      <c r="BJ42815" t="s">
        <v>60</v>
      </c>
    </row>
    <row r="42816" spans="62:62" x14ac:dyDescent="0.35">
      <c r="BJ42816" t="s">
        <v>60</v>
      </c>
    </row>
    <row r="42817" spans="62:62" x14ac:dyDescent="0.35">
      <c r="BJ42817" t="s">
        <v>60</v>
      </c>
    </row>
    <row r="42818" spans="62:62" x14ac:dyDescent="0.35">
      <c r="BJ42818" t="s">
        <v>60</v>
      </c>
    </row>
    <row r="42819" spans="62:62" x14ac:dyDescent="0.35">
      <c r="BJ42819" t="s">
        <v>60</v>
      </c>
    </row>
    <row r="42820" spans="62:62" x14ac:dyDescent="0.35">
      <c r="BJ42820" t="s">
        <v>60</v>
      </c>
    </row>
    <row r="42821" spans="62:62" x14ac:dyDescent="0.35">
      <c r="BJ42821" t="s">
        <v>60</v>
      </c>
    </row>
    <row r="42822" spans="62:62" x14ac:dyDescent="0.35">
      <c r="BJ42822" t="s">
        <v>60</v>
      </c>
    </row>
    <row r="42823" spans="62:62" x14ac:dyDescent="0.35">
      <c r="BJ42823" t="s">
        <v>60</v>
      </c>
    </row>
    <row r="42824" spans="62:62" x14ac:dyDescent="0.35">
      <c r="BJ42824" t="s">
        <v>60</v>
      </c>
    </row>
    <row r="42825" spans="62:62" x14ac:dyDescent="0.35">
      <c r="BJ42825" t="s">
        <v>60</v>
      </c>
    </row>
    <row r="42826" spans="62:62" x14ac:dyDescent="0.35">
      <c r="BJ42826" t="s">
        <v>60</v>
      </c>
    </row>
    <row r="42827" spans="62:62" x14ac:dyDescent="0.35">
      <c r="BJ42827" t="s">
        <v>60</v>
      </c>
    </row>
    <row r="42828" spans="62:62" x14ac:dyDescent="0.35">
      <c r="BJ42828" t="s">
        <v>60</v>
      </c>
    </row>
    <row r="42829" spans="62:62" x14ac:dyDescent="0.35">
      <c r="BJ42829" t="s">
        <v>60</v>
      </c>
    </row>
    <row r="42830" spans="62:62" x14ac:dyDescent="0.35">
      <c r="BJ42830" t="s">
        <v>60</v>
      </c>
    </row>
    <row r="42831" spans="62:62" x14ac:dyDescent="0.35">
      <c r="BJ42831" t="s">
        <v>60</v>
      </c>
    </row>
    <row r="42832" spans="62:62" x14ac:dyDescent="0.35">
      <c r="BJ42832" t="s">
        <v>60</v>
      </c>
    </row>
    <row r="42833" spans="62:62" x14ac:dyDescent="0.35">
      <c r="BJ42833" t="s">
        <v>60</v>
      </c>
    </row>
    <row r="42834" spans="62:62" x14ac:dyDescent="0.35">
      <c r="BJ42834" t="s">
        <v>60</v>
      </c>
    </row>
    <row r="42835" spans="62:62" x14ac:dyDescent="0.35">
      <c r="BJ42835" t="s">
        <v>60</v>
      </c>
    </row>
    <row r="42836" spans="62:62" x14ac:dyDescent="0.35">
      <c r="BJ42836" t="s">
        <v>60</v>
      </c>
    </row>
    <row r="42837" spans="62:62" x14ac:dyDescent="0.35">
      <c r="BJ42837" t="s">
        <v>60</v>
      </c>
    </row>
    <row r="42838" spans="62:62" x14ac:dyDescent="0.35">
      <c r="BJ42838" t="s">
        <v>60</v>
      </c>
    </row>
    <row r="42839" spans="62:62" x14ac:dyDescent="0.35">
      <c r="BJ42839" t="s">
        <v>60</v>
      </c>
    </row>
    <row r="42840" spans="62:62" x14ac:dyDescent="0.35">
      <c r="BJ42840" t="s">
        <v>60</v>
      </c>
    </row>
    <row r="42841" spans="62:62" x14ac:dyDescent="0.35">
      <c r="BJ42841" t="s">
        <v>60</v>
      </c>
    </row>
    <row r="42842" spans="62:62" x14ac:dyDescent="0.35">
      <c r="BJ42842" t="s">
        <v>60</v>
      </c>
    </row>
    <row r="42843" spans="62:62" x14ac:dyDescent="0.35">
      <c r="BJ42843" t="s">
        <v>60</v>
      </c>
    </row>
    <row r="42844" spans="62:62" x14ac:dyDescent="0.35">
      <c r="BJ42844" t="s">
        <v>60</v>
      </c>
    </row>
    <row r="42845" spans="62:62" x14ac:dyDescent="0.35">
      <c r="BJ42845" t="s">
        <v>60</v>
      </c>
    </row>
    <row r="42846" spans="62:62" x14ac:dyDescent="0.35">
      <c r="BJ42846" t="s">
        <v>60</v>
      </c>
    </row>
    <row r="42847" spans="62:62" x14ac:dyDescent="0.35">
      <c r="BJ42847" t="s">
        <v>60</v>
      </c>
    </row>
    <row r="42848" spans="62:62" x14ac:dyDescent="0.35">
      <c r="BJ42848" t="s">
        <v>60</v>
      </c>
    </row>
    <row r="42849" spans="62:62" x14ac:dyDescent="0.35">
      <c r="BJ42849" t="s">
        <v>60</v>
      </c>
    </row>
    <row r="42850" spans="62:62" x14ac:dyDescent="0.35">
      <c r="BJ42850" t="s">
        <v>60</v>
      </c>
    </row>
    <row r="42851" spans="62:62" x14ac:dyDescent="0.35">
      <c r="BJ42851" t="s">
        <v>60</v>
      </c>
    </row>
    <row r="42852" spans="62:62" x14ac:dyDescent="0.35">
      <c r="BJ42852" t="s">
        <v>60</v>
      </c>
    </row>
    <row r="42853" spans="62:62" x14ac:dyDescent="0.35">
      <c r="BJ42853" t="s">
        <v>60</v>
      </c>
    </row>
    <row r="42854" spans="62:62" x14ac:dyDescent="0.35">
      <c r="BJ42854" t="s">
        <v>60</v>
      </c>
    </row>
    <row r="42855" spans="62:62" x14ac:dyDescent="0.35">
      <c r="BJ42855" t="s">
        <v>60</v>
      </c>
    </row>
    <row r="42856" spans="62:62" x14ac:dyDescent="0.35">
      <c r="BJ42856" t="s">
        <v>60</v>
      </c>
    </row>
    <row r="42857" spans="62:62" x14ac:dyDescent="0.35">
      <c r="BJ42857" t="s">
        <v>60</v>
      </c>
    </row>
    <row r="42858" spans="62:62" x14ac:dyDescent="0.35">
      <c r="BJ42858" t="s">
        <v>60</v>
      </c>
    </row>
    <row r="42859" spans="62:62" x14ac:dyDescent="0.35">
      <c r="BJ42859" t="s">
        <v>60</v>
      </c>
    </row>
    <row r="42860" spans="62:62" x14ac:dyDescent="0.35">
      <c r="BJ42860" t="s">
        <v>60</v>
      </c>
    </row>
    <row r="42861" spans="62:62" x14ac:dyDescent="0.35">
      <c r="BJ42861" t="s">
        <v>60</v>
      </c>
    </row>
    <row r="42862" spans="62:62" x14ac:dyDescent="0.35">
      <c r="BJ42862" t="s">
        <v>60</v>
      </c>
    </row>
    <row r="42863" spans="62:62" x14ac:dyDescent="0.35">
      <c r="BJ42863" t="s">
        <v>60</v>
      </c>
    </row>
    <row r="42864" spans="62:62" x14ac:dyDescent="0.35">
      <c r="BJ42864" t="s">
        <v>60</v>
      </c>
    </row>
    <row r="42865" spans="62:62" x14ac:dyDescent="0.35">
      <c r="BJ42865" t="s">
        <v>60</v>
      </c>
    </row>
    <row r="42866" spans="62:62" x14ac:dyDescent="0.35">
      <c r="BJ42866" t="s">
        <v>60</v>
      </c>
    </row>
    <row r="42867" spans="62:62" x14ac:dyDescent="0.35">
      <c r="BJ42867" t="s">
        <v>60</v>
      </c>
    </row>
    <row r="42868" spans="62:62" x14ac:dyDescent="0.35">
      <c r="BJ42868" t="s">
        <v>60</v>
      </c>
    </row>
    <row r="42869" spans="62:62" x14ac:dyDescent="0.35">
      <c r="BJ42869" t="s">
        <v>60</v>
      </c>
    </row>
    <row r="42870" spans="62:62" x14ac:dyDescent="0.35">
      <c r="BJ42870" t="s">
        <v>60</v>
      </c>
    </row>
    <row r="42871" spans="62:62" x14ac:dyDescent="0.35">
      <c r="BJ42871" t="s">
        <v>60</v>
      </c>
    </row>
    <row r="42872" spans="62:62" x14ac:dyDescent="0.35">
      <c r="BJ42872" t="s">
        <v>60</v>
      </c>
    </row>
    <row r="42873" spans="62:62" x14ac:dyDescent="0.35">
      <c r="BJ42873" t="s">
        <v>60</v>
      </c>
    </row>
    <row r="42874" spans="62:62" x14ac:dyDescent="0.35">
      <c r="BJ42874" t="s">
        <v>60</v>
      </c>
    </row>
    <row r="42875" spans="62:62" x14ac:dyDescent="0.35">
      <c r="BJ42875" t="s">
        <v>60</v>
      </c>
    </row>
    <row r="42876" spans="62:62" x14ac:dyDescent="0.35">
      <c r="BJ42876" t="s">
        <v>60</v>
      </c>
    </row>
    <row r="42877" spans="62:62" x14ac:dyDescent="0.35">
      <c r="BJ42877" t="s">
        <v>60</v>
      </c>
    </row>
    <row r="42878" spans="62:62" x14ac:dyDescent="0.35">
      <c r="BJ42878" t="s">
        <v>60</v>
      </c>
    </row>
    <row r="42879" spans="62:62" x14ac:dyDescent="0.35">
      <c r="BJ42879" t="s">
        <v>60</v>
      </c>
    </row>
    <row r="42880" spans="62:62" x14ac:dyDescent="0.35">
      <c r="BJ42880" t="s">
        <v>60</v>
      </c>
    </row>
    <row r="42881" spans="62:62" x14ac:dyDescent="0.35">
      <c r="BJ42881" t="s">
        <v>60</v>
      </c>
    </row>
    <row r="42882" spans="62:62" x14ac:dyDescent="0.35">
      <c r="BJ42882" t="s">
        <v>60</v>
      </c>
    </row>
    <row r="42883" spans="62:62" x14ac:dyDescent="0.35">
      <c r="BJ42883" t="s">
        <v>60</v>
      </c>
    </row>
    <row r="42884" spans="62:62" x14ac:dyDescent="0.35">
      <c r="BJ42884" t="s">
        <v>60</v>
      </c>
    </row>
    <row r="42885" spans="62:62" x14ac:dyDescent="0.35">
      <c r="BJ42885" t="s">
        <v>60</v>
      </c>
    </row>
    <row r="42886" spans="62:62" x14ac:dyDescent="0.35">
      <c r="BJ42886" t="s">
        <v>60</v>
      </c>
    </row>
    <row r="42887" spans="62:62" x14ac:dyDescent="0.35">
      <c r="BJ42887" t="s">
        <v>60</v>
      </c>
    </row>
    <row r="42888" spans="62:62" x14ac:dyDescent="0.35">
      <c r="BJ42888" t="s">
        <v>60</v>
      </c>
    </row>
    <row r="42889" spans="62:62" x14ac:dyDescent="0.35">
      <c r="BJ42889" t="s">
        <v>60</v>
      </c>
    </row>
    <row r="42890" spans="62:62" x14ac:dyDescent="0.35">
      <c r="BJ42890" t="s">
        <v>60</v>
      </c>
    </row>
    <row r="42891" spans="62:62" x14ac:dyDescent="0.35">
      <c r="BJ42891" t="s">
        <v>60</v>
      </c>
    </row>
    <row r="42892" spans="62:62" x14ac:dyDescent="0.35">
      <c r="BJ42892" t="s">
        <v>60</v>
      </c>
    </row>
    <row r="42893" spans="62:62" x14ac:dyDescent="0.35">
      <c r="BJ42893" t="s">
        <v>60</v>
      </c>
    </row>
    <row r="42894" spans="62:62" x14ac:dyDescent="0.35">
      <c r="BJ42894" t="s">
        <v>60</v>
      </c>
    </row>
    <row r="42895" spans="62:62" x14ac:dyDescent="0.35">
      <c r="BJ42895" t="s">
        <v>60</v>
      </c>
    </row>
    <row r="42896" spans="62:62" x14ac:dyDescent="0.35">
      <c r="BJ42896" t="s">
        <v>60</v>
      </c>
    </row>
    <row r="42897" spans="62:62" x14ac:dyDescent="0.35">
      <c r="BJ42897" t="s">
        <v>60</v>
      </c>
    </row>
    <row r="42898" spans="62:62" x14ac:dyDescent="0.35">
      <c r="BJ42898" t="s">
        <v>60</v>
      </c>
    </row>
    <row r="42899" spans="62:62" x14ac:dyDescent="0.35">
      <c r="BJ42899" t="s">
        <v>60</v>
      </c>
    </row>
    <row r="42900" spans="62:62" x14ac:dyDescent="0.35">
      <c r="BJ42900" t="s">
        <v>60</v>
      </c>
    </row>
    <row r="42901" spans="62:62" x14ac:dyDescent="0.35">
      <c r="BJ42901" t="s">
        <v>60</v>
      </c>
    </row>
    <row r="42902" spans="62:62" x14ac:dyDescent="0.35">
      <c r="BJ42902" t="s">
        <v>60</v>
      </c>
    </row>
    <row r="42903" spans="62:62" x14ac:dyDescent="0.35">
      <c r="BJ42903" t="s">
        <v>60</v>
      </c>
    </row>
    <row r="42904" spans="62:62" x14ac:dyDescent="0.35">
      <c r="BJ42904" t="s">
        <v>60</v>
      </c>
    </row>
    <row r="42905" spans="62:62" x14ac:dyDescent="0.35">
      <c r="BJ42905" t="s">
        <v>60</v>
      </c>
    </row>
    <row r="42906" spans="62:62" x14ac:dyDescent="0.35">
      <c r="BJ42906" t="s">
        <v>60</v>
      </c>
    </row>
    <row r="42907" spans="62:62" x14ac:dyDescent="0.35">
      <c r="BJ42907" t="s">
        <v>60</v>
      </c>
    </row>
    <row r="42908" spans="62:62" x14ac:dyDescent="0.35">
      <c r="BJ42908" t="s">
        <v>60</v>
      </c>
    </row>
    <row r="42909" spans="62:62" x14ac:dyDescent="0.35">
      <c r="BJ42909" t="s">
        <v>60</v>
      </c>
    </row>
    <row r="42910" spans="62:62" x14ac:dyDescent="0.35">
      <c r="BJ42910" t="s">
        <v>60</v>
      </c>
    </row>
    <row r="42911" spans="62:62" x14ac:dyDescent="0.35">
      <c r="BJ42911" t="s">
        <v>60</v>
      </c>
    </row>
    <row r="42912" spans="62:62" x14ac:dyDescent="0.35">
      <c r="BJ42912" t="s">
        <v>60</v>
      </c>
    </row>
    <row r="42913" spans="62:62" x14ac:dyDescent="0.35">
      <c r="BJ42913" t="s">
        <v>60</v>
      </c>
    </row>
    <row r="42914" spans="62:62" x14ac:dyDescent="0.35">
      <c r="BJ42914" t="s">
        <v>60</v>
      </c>
    </row>
    <row r="42915" spans="62:62" x14ac:dyDescent="0.35">
      <c r="BJ42915" t="s">
        <v>60</v>
      </c>
    </row>
    <row r="42916" spans="62:62" x14ac:dyDescent="0.35">
      <c r="BJ42916" t="s">
        <v>60</v>
      </c>
    </row>
    <row r="42917" spans="62:62" x14ac:dyDescent="0.35">
      <c r="BJ42917" t="s">
        <v>60</v>
      </c>
    </row>
    <row r="42918" spans="62:62" x14ac:dyDescent="0.35">
      <c r="BJ42918" t="s">
        <v>60</v>
      </c>
    </row>
    <row r="42919" spans="62:62" x14ac:dyDescent="0.35">
      <c r="BJ42919" t="s">
        <v>60</v>
      </c>
    </row>
    <row r="42920" spans="62:62" x14ac:dyDescent="0.35">
      <c r="BJ42920" t="s">
        <v>60</v>
      </c>
    </row>
    <row r="42921" spans="62:62" x14ac:dyDescent="0.35">
      <c r="BJ42921" t="s">
        <v>60</v>
      </c>
    </row>
    <row r="42922" spans="62:62" x14ac:dyDescent="0.35">
      <c r="BJ42922" t="s">
        <v>60</v>
      </c>
    </row>
    <row r="42923" spans="62:62" x14ac:dyDescent="0.35">
      <c r="BJ42923" t="s">
        <v>60</v>
      </c>
    </row>
    <row r="42924" spans="62:62" x14ac:dyDescent="0.35">
      <c r="BJ42924" t="s">
        <v>60</v>
      </c>
    </row>
    <row r="42925" spans="62:62" x14ac:dyDescent="0.35">
      <c r="BJ42925" t="s">
        <v>60</v>
      </c>
    </row>
    <row r="42926" spans="62:62" x14ac:dyDescent="0.35">
      <c r="BJ42926" t="s">
        <v>60</v>
      </c>
    </row>
    <row r="42927" spans="62:62" x14ac:dyDescent="0.35">
      <c r="BJ42927" t="s">
        <v>60</v>
      </c>
    </row>
    <row r="42928" spans="62:62" x14ac:dyDescent="0.35">
      <c r="BJ42928" t="s">
        <v>60</v>
      </c>
    </row>
    <row r="42929" spans="62:62" x14ac:dyDescent="0.35">
      <c r="BJ42929" t="s">
        <v>60</v>
      </c>
    </row>
    <row r="42930" spans="62:62" x14ac:dyDescent="0.35">
      <c r="BJ42930" t="s">
        <v>60</v>
      </c>
    </row>
    <row r="42931" spans="62:62" x14ac:dyDescent="0.35">
      <c r="BJ42931" t="s">
        <v>60</v>
      </c>
    </row>
    <row r="42932" spans="62:62" x14ac:dyDescent="0.35">
      <c r="BJ42932" t="s">
        <v>60</v>
      </c>
    </row>
    <row r="42933" spans="62:62" x14ac:dyDescent="0.35">
      <c r="BJ42933" t="s">
        <v>60</v>
      </c>
    </row>
    <row r="42934" spans="62:62" x14ac:dyDescent="0.35">
      <c r="BJ42934" t="s">
        <v>60</v>
      </c>
    </row>
    <row r="42935" spans="62:62" x14ac:dyDescent="0.35">
      <c r="BJ42935" t="s">
        <v>60</v>
      </c>
    </row>
    <row r="42936" spans="62:62" x14ac:dyDescent="0.35">
      <c r="BJ42936" t="s">
        <v>60</v>
      </c>
    </row>
    <row r="42937" spans="62:62" x14ac:dyDescent="0.35">
      <c r="BJ42937" t="s">
        <v>60</v>
      </c>
    </row>
    <row r="42938" spans="62:62" x14ac:dyDescent="0.35">
      <c r="BJ42938" t="s">
        <v>60</v>
      </c>
    </row>
    <row r="42939" spans="62:62" x14ac:dyDescent="0.35">
      <c r="BJ42939" t="s">
        <v>60</v>
      </c>
    </row>
    <row r="42940" spans="62:62" x14ac:dyDescent="0.35">
      <c r="BJ42940" t="s">
        <v>60</v>
      </c>
    </row>
    <row r="42941" spans="62:62" x14ac:dyDescent="0.35">
      <c r="BJ42941" t="s">
        <v>60</v>
      </c>
    </row>
    <row r="42942" spans="62:62" x14ac:dyDescent="0.35">
      <c r="BJ42942" t="s">
        <v>60</v>
      </c>
    </row>
    <row r="42944" spans="62:62" x14ac:dyDescent="0.35">
      <c r="BJ42944" t="s">
        <v>60</v>
      </c>
    </row>
    <row r="42946" spans="62:62" x14ac:dyDescent="0.35">
      <c r="BJ42946" t="s">
        <v>60</v>
      </c>
    </row>
    <row r="42947" spans="62:62" x14ac:dyDescent="0.35">
      <c r="BJ42947" t="s">
        <v>60</v>
      </c>
    </row>
    <row r="42948" spans="62:62" x14ac:dyDescent="0.35">
      <c r="BJ42948" t="s">
        <v>60</v>
      </c>
    </row>
    <row r="42949" spans="62:62" x14ac:dyDescent="0.35">
      <c r="BJ42949" t="s">
        <v>60</v>
      </c>
    </row>
    <row r="42950" spans="62:62" x14ac:dyDescent="0.35">
      <c r="BJ42950" t="s">
        <v>60</v>
      </c>
    </row>
    <row r="42951" spans="62:62" x14ac:dyDescent="0.35">
      <c r="BJ42951" t="s">
        <v>60</v>
      </c>
    </row>
    <row r="42952" spans="62:62" x14ac:dyDescent="0.35">
      <c r="BJ42952" t="s">
        <v>60</v>
      </c>
    </row>
    <row r="42953" spans="62:62" x14ac:dyDescent="0.35">
      <c r="BJ42953" t="s">
        <v>60</v>
      </c>
    </row>
    <row r="42954" spans="62:62" x14ac:dyDescent="0.35">
      <c r="BJ42954" t="s">
        <v>60</v>
      </c>
    </row>
    <row r="42955" spans="62:62" x14ac:dyDescent="0.35">
      <c r="BJ42955" t="s">
        <v>60</v>
      </c>
    </row>
    <row r="42956" spans="62:62" x14ac:dyDescent="0.35">
      <c r="BJ42956" t="s">
        <v>60</v>
      </c>
    </row>
    <row r="42957" spans="62:62" x14ac:dyDescent="0.35">
      <c r="BJ42957" t="s">
        <v>60</v>
      </c>
    </row>
    <row r="42958" spans="62:62" x14ac:dyDescent="0.35">
      <c r="BJ42958" t="s">
        <v>60</v>
      </c>
    </row>
    <row r="42959" spans="62:62" x14ac:dyDescent="0.35">
      <c r="BJ42959" t="s">
        <v>60</v>
      </c>
    </row>
    <row r="42960" spans="62:62" x14ac:dyDescent="0.35">
      <c r="BJ42960" t="s">
        <v>60</v>
      </c>
    </row>
    <row r="42961" spans="62:62" x14ac:dyDescent="0.35">
      <c r="BJ42961" t="s">
        <v>60</v>
      </c>
    </row>
    <row r="42962" spans="62:62" x14ac:dyDescent="0.35">
      <c r="BJ42962" t="s">
        <v>60</v>
      </c>
    </row>
    <row r="42963" spans="62:62" x14ac:dyDescent="0.35">
      <c r="BJ42963" t="s">
        <v>60</v>
      </c>
    </row>
    <row r="42964" spans="62:62" x14ac:dyDescent="0.35">
      <c r="BJ42964" t="s">
        <v>60</v>
      </c>
    </row>
    <row r="42965" spans="62:62" x14ac:dyDescent="0.35">
      <c r="BJ42965" t="s">
        <v>60</v>
      </c>
    </row>
    <row r="42966" spans="62:62" x14ac:dyDescent="0.35">
      <c r="BJ42966" t="s">
        <v>60</v>
      </c>
    </row>
    <row r="42967" spans="62:62" x14ac:dyDescent="0.35">
      <c r="BJ42967" t="s">
        <v>60</v>
      </c>
    </row>
    <row r="42968" spans="62:62" x14ac:dyDescent="0.35">
      <c r="BJ42968" t="s">
        <v>60</v>
      </c>
    </row>
    <row r="42969" spans="62:62" x14ac:dyDescent="0.35">
      <c r="BJ42969" t="s">
        <v>60</v>
      </c>
    </row>
    <row r="42970" spans="62:62" x14ac:dyDescent="0.35">
      <c r="BJ42970" t="s">
        <v>60</v>
      </c>
    </row>
    <row r="42971" spans="62:62" x14ac:dyDescent="0.35">
      <c r="BJ42971" t="s">
        <v>60</v>
      </c>
    </row>
    <row r="42972" spans="62:62" x14ac:dyDescent="0.35">
      <c r="BJ42972" t="s">
        <v>60</v>
      </c>
    </row>
    <row r="42973" spans="62:62" x14ac:dyDescent="0.35">
      <c r="BJ42973" t="s">
        <v>60</v>
      </c>
    </row>
    <row r="42974" spans="62:62" x14ac:dyDescent="0.35">
      <c r="BJ42974" t="s">
        <v>60</v>
      </c>
    </row>
    <row r="42975" spans="62:62" x14ac:dyDescent="0.35">
      <c r="BJ42975" t="s">
        <v>60</v>
      </c>
    </row>
    <row r="42976" spans="62:62" x14ac:dyDescent="0.35">
      <c r="BJ42976" t="s">
        <v>60</v>
      </c>
    </row>
    <row r="42977" spans="62:62" x14ac:dyDescent="0.35">
      <c r="BJ42977" t="s">
        <v>60</v>
      </c>
    </row>
    <row r="42978" spans="62:62" x14ac:dyDescent="0.35">
      <c r="BJ42978" t="s">
        <v>60</v>
      </c>
    </row>
    <row r="42979" spans="62:62" x14ac:dyDescent="0.35">
      <c r="BJ42979" t="s">
        <v>60</v>
      </c>
    </row>
    <row r="42980" spans="62:62" x14ac:dyDescent="0.35">
      <c r="BJ42980" t="s">
        <v>60</v>
      </c>
    </row>
    <row r="42981" spans="62:62" x14ac:dyDescent="0.35">
      <c r="BJ42981" t="s">
        <v>60</v>
      </c>
    </row>
    <row r="42982" spans="62:62" x14ac:dyDescent="0.35">
      <c r="BJ42982" t="s">
        <v>60</v>
      </c>
    </row>
    <row r="42983" spans="62:62" x14ac:dyDescent="0.35">
      <c r="BJ42983" t="s">
        <v>60</v>
      </c>
    </row>
    <row r="42984" spans="62:62" x14ac:dyDescent="0.35">
      <c r="BJ42984" t="s">
        <v>60</v>
      </c>
    </row>
    <row r="42985" spans="62:62" x14ac:dyDescent="0.35">
      <c r="BJ42985" t="s">
        <v>60</v>
      </c>
    </row>
    <row r="42986" spans="62:62" x14ac:dyDescent="0.35">
      <c r="BJ42986" t="s">
        <v>60</v>
      </c>
    </row>
    <row r="42987" spans="62:62" x14ac:dyDescent="0.35">
      <c r="BJ42987" t="s">
        <v>60</v>
      </c>
    </row>
    <row r="42988" spans="62:62" x14ac:dyDescent="0.35">
      <c r="BJ42988" t="s">
        <v>60</v>
      </c>
    </row>
    <row r="42989" spans="62:62" x14ac:dyDescent="0.35">
      <c r="BJ42989" t="s">
        <v>60</v>
      </c>
    </row>
    <row r="42990" spans="62:62" x14ac:dyDescent="0.35">
      <c r="BJ42990" t="s">
        <v>60</v>
      </c>
    </row>
    <row r="42991" spans="62:62" x14ac:dyDescent="0.35">
      <c r="BJ42991" t="s">
        <v>60</v>
      </c>
    </row>
    <row r="42992" spans="62:62" x14ac:dyDescent="0.35">
      <c r="BJ42992" t="s">
        <v>60</v>
      </c>
    </row>
    <row r="42993" spans="62:62" x14ac:dyDescent="0.35">
      <c r="BJ42993" t="s">
        <v>60</v>
      </c>
    </row>
    <row r="42994" spans="62:62" x14ac:dyDescent="0.35">
      <c r="BJ42994" t="s">
        <v>60</v>
      </c>
    </row>
    <row r="42995" spans="62:62" x14ac:dyDescent="0.35">
      <c r="BJ42995" t="s">
        <v>60</v>
      </c>
    </row>
    <row r="42996" spans="62:62" x14ac:dyDescent="0.35">
      <c r="BJ42996" t="s">
        <v>60</v>
      </c>
    </row>
    <row r="42997" spans="62:62" x14ac:dyDescent="0.35">
      <c r="BJ42997" t="s">
        <v>60</v>
      </c>
    </row>
    <row r="42998" spans="62:62" x14ac:dyDescent="0.35">
      <c r="BJ42998" t="s">
        <v>60</v>
      </c>
    </row>
    <row r="42999" spans="62:62" x14ac:dyDescent="0.35">
      <c r="BJ42999" t="s">
        <v>60</v>
      </c>
    </row>
    <row r="43000" spans="62:62" x14ac:dyDescent="0.35">
      <c r="BJ43000" t="s">
        <v>60</v>
      </c>
    </row>
    <row r="43001" spans="62:62" x14ac:dyDescent="0.35">
      <c r="BJ43001" t="s">
        <v>60</v>
      </c>
    </row>
    <row r="43002" spans="62:62" x14ac:dyDescent="0.35">
      <c r="BJ43002" t="s">
        <v>60</v>
      </c>
    </row>
    <row r="43003" spans="62:62" x14ac:dyDescent="0.35">
      <c r="BJ43003" t="s">
        <v>60</v>
      </c>
    </row>
    <row r="43004" spans="62:62" x14ac:dyDescent="0.35">
      <c r="BJ43004" t="s">
        <v>60</v>
      </c>
    </row>
    <row r="43005" spans="62:62" x14ac:dyDescent="0.35">
      <c r="BJ43005" t="s">
        <v>60</v>
      </c>
    </row>
    <row r="43006" spans="62:62" x14ac:dyDescent="0.35">
      <c r="BJ43006" t="s">
        <v>60</v>
      </c>
    </row>
    <row r="43007" spans="62:62" x14ac:dyDescent="0.35">
      <c r="BJ43007" t="s">
        <v>60</v>
      </c>
    </row>
    <row r="43008" spans="62:62" x14ac:dyDescent="0.35">
      <c r="BJ43008" t="s">
        <v>60</v>
      </c>
    </row>
    <row r="43009" spans="62:62" x14ac:dyDescent="0.35">
      <c r="BJ43009" t="s">
        <v>60</v>
      </c>
    </row>
    <row r="43010" spans="62:62" x14ac:dyDescent="0.35">
      <c r="BJ43010" t="s">
        <v>60</v>
      </c>
    </row>
    <row r="43011" spans="62:62" x14ac:dyDescent="0.35">
      <c r="BJ43011" t="s">
        <v>60</v>
      </c>
    </row>
    <row r="43012" spans="62:62" x14ac:dyDescent="0.35">
      <c r="BJ43012" t="s">
        <v>60</v>
      </c>
    </row>
    <row r="43013" spans="62:62" x14ac:dyDescent="0.35">
      <c r="BJ43013" t="s">
        <v>60</v>
      </c>
    </row>
    <row r="43014" spans="62:62" x14ac:dyDescent="0.35">
      <c r="BJ43014" t="s">
        <v>60</v>
      </c>
    </row>
    <row r="43015" spans="62:62" x14ac:dyDescent="0.35">
      <c r="BJ43015" t="s">
        <v>60</v>
      </c>
    </row>
    <row r="43016" spans="62:62" x14ac:dyDescent="0.35">
      <c r="BJ43016" t="s">
        <v>60</v>
      </c>
    </row>
    <row r="43017" spans="62:62" x14ac:dyDescent="0.35">
      <c r="BJ43017" t="s">
        <v>60</v>
      </c>
    </row>
    <row r="43018" spans="62:62" x14ac:dyDescent="0.35">
      <c r="BJ43018" t="s">
        <v>60</v>
      </c>
    </row>
    <row r="43019" spans="62:62" x14ac:dyDescent="0.35">
      <c r="BJ43019" t="s">
        <v>60</v>
      </c>
    </row>
    <row r="43020" spans="62:62" x14ac:dyDescent="0.35">
      <c r="BJ43020" t="s">
        <v>60</v>
      </c>
    </row>
    <row r="43021" spans="62:62" x14ac:dyDescent="0.35">
      <c r="BJ43021" t="s">
        <v>60</v>
      </c>
    </row>
    <row r="43022" spans="62:62" x14ac:dyDescent="0.35">
      <c r="BJ43022" t="s">
        <v>60</v>
      </c>
    </row>
    <row r="43023" spans="62:62" x14ac:dyDescent="0.35">
      <c r="BJ43023" t="s">
        <v>60</v>
      </c>
    </row>
    <row r="43024" spans="62:62" x14ac:dyDescent="0.35">
      <c r="BJ43024" t="s">
        <v>60</v>
      </c>
    </row>
    <row r="43025" spans="62:62" x14ac:dyDescent="0.35">
      <c r="BJ43025" t="s">
        <v>60</v>
      </c>
    </row>
    <row r="43026" spans="62:62" x14ac:dyDescent="0.35">
      <c r="BJ43026" t="s">
        <v>60</v>
      </c>
    </row>
    <row r="43027" spans="62:62" x14ac:dyDescent="0.35">
      <c r="BJ43027" t="s">
        <v>60</v>
      </c>
    </row>
    <row r="43028" spans="62:62" x14ac:dyDescent="0.35">
      <c r="BJ43028" t="s">
        <v>60</v>
      </c>
    </row>
    <row r="43029" spans="62:62" x14ac:dyDescent="0.35">
      <c r="BJ43029" t="s">
        <v>60</v>
      </c>
    </row>
    <row r="43030" spans="62:62" x14ac:dyDescent="0.35">
      <c r="BJ43030" t="s">
        <v>60</v>
      </c>
    </row>
    <row r="43031" spans="62:62" x14ac:dyDescent="0.35">
      <c r="BJ43031" t="s">
        <v>60</v>
      </c>
    </row>
    <row r="43032" spans="62:62" x14ac:dyDescent="0.35">
      <c r="BJ43032" t="s">
        <v>60</v>
      </c>
    </row>
    <row r="43033" spans="62:62" x14ac:dyDescent="0.35">
      <c r="BJ43033" t="s">
        <v>60</v>
      </c>
    </row>
    <row r="43034" spans="62:62" x14ac:dyDescent="0.35">
      <c r="BJ43034" t="s">
        <v>60</v>
      </c>
    </row>
    <row r="43035" spans="62:62" x14ac:dyDescent="0.35">
      <c r="BJ43035" t="s">
        <v>60</v>
      </c>
    </row>
    <row r="43036" spans="62:62" x14ac:dyDescent="0.35">
      <c r="BJ43036" t="s">
        <v>60</v>
      </c>
    </row>
    <row r="43037" spans="62:62" x14ac:dyDescent="0.35">
      <c r="BJ43037" t="s">
        <v>60</v>
      </c>
    </row>
    <row r="43038" spans="62:62" x14ac:dyDescent="0.35">
      <c r="BJ43038" t="s">
        <v>60</v>
      </c>
    </row>
    <row r="43039" spans="62:62" x14ac:dyDescent="0.35">
      <c r="BJ43039" t="s">
        <v>60</v>
      </c>
    </row>
    <row r="43040" spans="62:62" x14ac:dyDescent="0.35">
      <c r="BJ43040" t="s">
        <v>60</v>
      </c>
    </row>
    <row r="43041" spans="62:62" x14ac:dyDescent="0.35">
      <c r="BJ43041" t="s">
        <v>60</v>
      </c>
    </row>
    <row r="43042" spans="62:62" x14ac:dyDescent="0.35">
      <c r="BJ43042" t="s">
        <v>60</v>
      </c>
    </row>
    <row r="43043" spans="62:62" x14ac:dyDescent="0.35">
      <c r="BJ43043" t="s">
        <v>60</v>
      </c>
    </row>
    <row r="43044" spans="62:62" x14ac:dyDescent="0.35">
      <c r="BJ43044" t="s">
        <v>60</v>
      </c>
    </row>
    <row r="43045" spans="62:62" x14ac:dyDescent="0.35">
      <c r="BJ43045" t="s">
        <v>60</v>
      </c>
    </row>
    <row r="43046" spans="62:62" x14ac:dyDescent="0.35">
      <c r="BJ43046" t="s">
        <v>60</v>
      </c>
    </row>
    <row r="43047" spans="62:62" x14ac:dyDescent="0.35">
      <c r="BJ43047" t="s">
        <v>60</v>
      </c>
    </row>
    <row r="43048" spans="62:62" x14ac:dyDescent="0.35">
      <c r="BJ43048" t="s">
        <v>60</v>
      </c>
    </row>
    <row r="43049" spans="62:62" x14ac:dyDescent="0.35">
      <c r="BJ43049" t="s">
        <v>60</v>
      </c>
    </row>
    <row r="43050" spans="62:62" x14ac:dyDescent="0.35">
      <c r="BJ43050" t="s">
        <v>60</v>
      </c>
    </row>
    <row r="43051" spans="62:62" x14ac:dyDescent="0.35">
      <c r="BJ43051" t="s">
        <v>60</v>
      </c>
    </row>
    <row r="43052" spans="62:62" x14ac:dyDescent="0.35">
      <c r="BJ43052" t="s">
        <v>60</v>
      </c>
    </row>
    <row r="43053" spans="62:62" x14ac:dyDescent="0.35">
      <c r="BJ43053" t="s">
        <v>60</v>
      </c>
    </row>
    <row r="43054" spans="62:62" x14ac:dyDescent="0.35">
      <c r="BJ43054" t="s">
        <v>60</v>
      </c>
    </row>
    <row r="43055" spans="62:62" x14ac:dyDescent="0.35">
      <c r="BJ43055" t="s">
        <v>60</v>
      </c>
    </row>
    <row r="43056" spans="62:62" x14ac:dyDescent="0.35">
      <c r="BJ43056" t="s">
        <v>60</v>
      </c>
    </row>
    <row r="43057" spans="62:62" x14ac:dyDescent="0.35">
      <c r="BJ43057" t="s">
        <v>60</v>
      </c>
    </row>
    <row r="43058" spans="62:62" x14ac:dyDescent="0.35">
      <c r="BJ43058" t="s">
        <v>60</v>
      </c>
    </row>
    <row r="43059" spans="62:62" x14ac:dyDescent="0.35">
      <c r="BJ43059" t="s">
        <v>60</v>
      </c>
    </row>
    <row r="43060" spans="62:62" x14ac:dyDescent="0.35">
      <c r="BJ43060" t="s">
        <v>60</v>
      </c>
    </row>
    <row r="43061" spans="62:62" x14ac:dyDescent="0.35">
      <c r="BJ43061" t="s">
        <v>60</v>
      </c>
    </row>
    <row r="43062" spans="62:62" x14ac:dyDescent="0.35">
      <c r="BJ43062" t="s">
        <v>60</v>
      </c>
    </row>
    <row r="43063" spans="62:62" x14ac:dyDescent="0.35">
      <c r="BJ43063" t="s">
        <v>60</v>
      </c>
    </row>
    <row r="43064" spans="62:62" x14ac:dyDescent="0.35">
      <c r="BJ43064" t="s">
        <v>60</v>
      </c>
    </row>
    <row r="43065" spans="62:62" x14ac:dyDescent="0.35">
      <c r="BJ43065" t="s">
        <v>60</v>
      </c>
    </row>
    <row r="43066" spans="62:62" x14ac:dyDescent="0.35">
      <c r="BJ43066" t="s">
        <v>60</v>
      </c>
    </row>
    <row r="43067" spans="62:62" x14ac:dyDescent="0.35">
      <c r="BJ43067" t="s">
        <v>60</v>
      </c>
    </row>
    <row r="43068" spans="62:62" x14ac:dyDescent="0.35">
      <c r="BJ43068" t="s">
        <v>60</v>
      </c>
    </row>
    <row r="43069" spans="62:62" x14ac:dyDescent="0.35">
      <c r="BJ43069" t="s">
        <v>60</v>
      </c>
    </row>
    <row r="43070" spans="62:62" x14ac:dyDescent="0.35">
      <c r="BJ43070" t="s">
        <v>60</v>
      </c>
    </row>
    <row r="43071" spans="62:62" x14ac:dyDescent="0.35">
      <c r="BJ43071" t="s">
        <v>60</v>
      </c>
    </row>
    <row r="43072" spans="62:62" x14ac:dyDescent="0.35">
      <c r="BJ43072" t="s">
        <v>60</v>
      </c>
    </row>
    <row r="43073" spans="62:62" x14ac:dyDescent="0.35">
      <c r="BJ43073" t="s">
        <v>60</v>
      </c>
    </row>
    <row r="43074" spans="62:62" x14ac:dyDescent="0.35">
      <c r="BJ43074" t="s">
        <v>60</v>
      </c>
    </row>
    <row r="43075" spans="62:62" x14ac:dyDescent="0.35">
      <c r="BJ43075" t="s">
        <v>60</v>
      </c>
    </row>
    <row r="43076" spans="62:62" x14ac:dyDescent="0.35">
      <c r="BJ43076" t="s">
        <v>60</v>
      </c>
    </row>
    <row r="43077" spans="62:62" x14ac:dyDescent="0.35">
      <c r="BJ43077" t="s">
        <v>60</v>
      </c>
    </row>
    <row r="43078" spans="62:62" x14ac:dyDescent="0.35">
      <c r="BJ43078" t="s">
        <v>60</v>
      </c>
    </row>
    <row r="43079" spans="62:62" x14ac:dyDescent="0.35">
      <c r="BJ43079" t="s">
        <v>60</v>
      </c>
    </row>
    <row r="43080" spans="62:62" x14ac:dyDescent="0.35">
      <c r="BJ43080" t="s">
        <v>60</v>
      </c>
    </row>
    <row r="43081" spans="62:62" x14ac:dyDescent="0.35">
      <c r="BJ43081" t="s">
        <v>60</v>
      </c>
    </row>
    <row r="43082" spans="62:62" x14ac:dyDescent="0.35">
      <c r="BJ43082" t="s">
        <v>60</v>
      </c>
    </row>
    <row r="43083" spans="62:62" x14ac:dyDescent="0.35">
      <c r="BJ43083" t="s">
        <v>60</v>
      </c>
    </row>
    <row r="43084" spans="62:62" x14ac:dyDescent="0.35">
      <c r="BJ43084" t="s">
        <v>60</v>
      </c>
    </row>
    <row r="43085" spans="62:62" x14ac:dyDescent="0.35">
      <c r="BJ43085" t="s">
        <v>60</v>
      </c>
    </row>
    <row r="43086" spans="62:62" x14ac:dyDescent="0.35">
      <c r="BJ43086" t="s">
        <v>60</v>
      </c>
    </row>
    <row r="43087" spans="62:62" x14ac:dyDescent="0.35">
      <c r="BJ43087" t="s">
        <v>60</v>
      </c>
    </row>
    <row r="43088" spans="62:62" x14ac:dyDescent="0.35">
      <c r="BJ43088" t="s">
        <v>60</v>
      </c>
    </row>
    <row r="43089" spans="62:62" x14ac:dyDescent="0.35">
      <c r="BJ43089" t="s">
        <v>60</v>
      </c>
    </row>
    <row r="43090" spans="62:62" x14ac:dyDescent="0.35">
      <c r="BJ43090" t="s">
        <v>60</v>
      </c>
    </row>
    <row r="43091" spans="62:62" x14ac:dyDescent="0.35">
      <c r="BJ43091" t="s">
        <v>60</v>
      </c>
    </row>
    <row r="43092" spans="62:62" x14ac:dyDescent="0.35">
      <c r="BJ43092" t="s">
        <v>60</v>
      </c>
    </row>
    <row r="43093" spans="62:62" x14ac:dyDescent="0.35">
      <c r="BJ43093" t="s">
        <v>60</v>
      </c>
    </row>
    <row r="43094" spans="62:62" x14ac:dyDescent="0.35">
      <c r="BJ43094" t="s">
        <v>60</v>
      </c>
    </row>
    <row r="43095" spans="62:62" x14ac:dyDescent="0.35">
      <c r="BJ43095" t="s">
        <v>60</v>
      </c>
    </row>
    <row r="43096" spans="62:62" x14ac:dyDescent="0.35">
      <c r="BJ43096" t="s">
        <v>60</v>
      </c>
    </row>
    <row r="43097" spans="62:62" x14ac:dyDescent="0.35">
      <c r="BJ43097" t="s">
        <v>60</v>
      </c>
    </row>
    <row r="43098" spans="62:62" x14ac:dyDescent="0.35">
      <c r="BJ43098" t="s">
        <v>60</v>
      </c>
    </row>
    <row r="43099" spans="62:62" x14ac:dyDescent="0.35">
      <c r="BJ43099" t="s">
        <v>60</v>
      </c>
    </row>
    <row r="43100" spans="62:62" x14ac:dyDescent="0.35">
      <c r="BJ43100" t="s">
        <v>60</v>
      </c>
    </row>
    <row r="43101" spans="62:62" x14ac:dyDescent="0.35">
      <c r="BJ43101" t="s">
        <v>60</v>
      </c>
    </row>
    <row r="43102" spans="62:62" x14ac:dyDescent="0.35">
      <c r="BJ43102" t="s">
        <v>60</v>
      </c>
    </row>
    <row r="43103" spans="62:62" x14ac:dyDescent="0.35">
      <c r="BJ43103" t="s">
        <v>60</v>
      </c>
    </row>
    <row r="43104" spans="62:62" x14ac:dyDescent="0.35">
      <c r="BJ43104" t="s">
        <v>60</v>
      </c>
    </row>
    <row r="43105" spans="62:62" x14ac:dyDescent="0.35">
      <c r="BJ43105" t="s">
        <v>60</v>
      </c>
    </row>
    <row r="43106" spans="62:62" x14ac:dyDescent="0.35">
      <c r="BJ43106" t="s">
        <v>60</v>
      </c>
    </row>
    <row r="43107" spans="62:62" x14ac:dyDescent="0.35">
      <c r="BJ43107" t="s">
        <v>60</v>
      </c>
    </row>
    <row r="43108" spans="62:62" x14ac:dyDescent="0.35">
      <c r="BJ43108" t="s">
        <v>60</v>
      </c>
    </row>
    <row r="43109" spans="62:62" x14ac:dyDescent="0.35">
      <c r="BJ43109" t="s">
        <v>60</v>
      </c>
    </row>
    <row r="43110" spans="62:62" x14ac:dyDescent="0.35">
      <c r="BJ43110" t="s">
        <v>60</v>
      </c>
    </row>
    <row r="43111" spans="62:62" x14ac:dyDescent="0.35">
      <c r="BJ43111" t="s">
        <v>60</v>
      </c>
    </row>
    <row r="43112" spans="62:62" x14ac:dyDescent="0.35">
      <c r="BJ43112" t="s">
        <v>60</v>
      </c>
    </row>
    <row r="43113" spans="62:62" x14ac:dyDescent="0.35">
      <c r="BJ43113" t="s">
        <v>60</v>
      </c>
    </row>
    <row r="43114" spans="62:62" x14ac:dyDescent="0.35">
      <c r="BJ43114" t="s">
        <v>60</v>
      </c>
    </row>
    <row r="43115" spans="62:62" x14ac:dyDescent="0.35">
      <c r="BJ43115" t="s">
        <v>60</v>
      </c>
    </row>
    <row r="43116" spans="62:62" x14ac:dyDescent="0.35">
      <c r="BJ43116" t="s">
        <v>60</v>
      </c>
    </row>
    <row r="43117" spans="62:62" x14ac:dyDescent="0.35">
      <c r="BJ43117" t="s">
        <v>60</v>
      </c>
    </row>
    <row r="43118" spans="62:62" x14ac:dyDescent="0.35">
      <c r="BJ43118" t="s">
        <v>60</v>
      </c>
    </row>
    <row r="43119" spans="62:62" x14ac:dyDescent="0.35">
      <c r="BJ43119" t="s">
        <v>60</v>
      </c>
    </row>
    <row r="43120" spans="62:62" x14ac:dyDescent="0.35">
      <c r="BJ43120" t="s">
        <v>60</v>
      </c>
    </row>
    <row r="43121" spans="62:62" x14ac:dyDescent="0.35">
      <c r="BJ43121" t="s">
        <v>60</v>
      </c>
    </row>
    <row r="43122" spans="62:62" x14ac:dyDescent="0.35">
      <c r="BJ43122" t="s">
        <v>60</v>
      </c>
    </row>
    <row r="43123" spans="62:62" x14ac:dyDescent="0.35">
      <c r="BJ43123" t="s">
        <v>60</v>
      </c>
    </row>
    <row r="43124" spans="62:62" x14ac:dyDescent="0.35">
      <c r="BJ43124" t="s">
        <v>60</v>
      </c>
    </row>
    <row r="43125" spans="62:62" x14ac:dyDescent="0.35">
      <c r="BJ43125" t="s">
        <v>60</v>
      </c>
    </row>
    <row r="43126" spans="62:62" x14ac:dyDescent="0.35">
      <c r="BJ43126" t="s">
        <v>60</v>
      </c>
    </row>
    <row r="43127" spans="62:62" x14ac:dyDescent="0.35">
      <c r="BJ43127" t="s">
        <v>60</v>
      </c>
    </row>
    <row r="43128" spans="62:62" x14ac:dyDescent="0.35">
      <c r="BJ43128" t="s">
        <v>60</v>
      </c>
    </row>
    <row r="43129" spans="62:62" x14ac:dyDescent="0.35">
      <c r="BJ43129" t="s">
        <v>60</v>
      </c>
    </row>
    <row r="43130" spans="62:62" x14ac:dyDescent="0.35">
      <c r="BJ43130" t="s">
        <v>60</v>
      </c>
    </row>
    <row r="43131" spans="62:62" x14ac:dyDescent="0.35">
      <c r="BJ43131" t="s">
        <v>60</v>
      </c>
    </row>
    <row r="43132" spans="62:62" x14ac:dyDescent="0.35">
      <c r="BJ43132" t="s">
        <v>60</v>
      </c>
    </row>
    <row r="43133" spans="62:62" x14ac:dyDescent="0.35">
      <c r="BJ43133" t="s">
        <v>60</v>
      </c>
    </row>
    <row r="43134" spans="62:62" x14ac:dyDescent="0.35">
      <c r="BJ43134" t="s">
        <v>60</v>
      </c>
    </row>
    <row r="43135" spans="62:62" x14ac:dyDescent="0.35">
      <c r="BJ43135" t="s">
        <v>60</v>
      </c>
    </row>
    <row r="43136" spans="62:62" x14ac:dyDescent="0.35">
      <c r="BJ43136" t="s">
        <v>60</v>
      </c>
    </row>
    <row r="43137" spans="62:62" x14ac:dyDescent="0.35">
      <c r="BJ43137" t="s">
        <v>60</v>
      </c>
    </row>
    <row r="43138" spans="62:62" x14ac:dyDescent="0.35">
      <c r="BJ43138" t="s">
        <v>60</v>
      </c>
    </row>
    <row r="43139" spans="62:62" x14ac:dyDescent="0.35">
      <c r="BJ43139" t="s">
        <v>60</v>
      </c>
    </row>
    <row r="43140" spans="62:62" x14ac:dyDescent="0.35">
      <c r="BJ43140" t="s">
        <v>60</v>
      </c>
    </row>
    <row r="43141" spans="62:62" x14ac:dyDescent="0.35">
      <c r="BJ43141" t="s">
        <v>60</v>
      </c>
    </row>
    <row r="43142" spans="62:62" x14ac:dyDescent="0.35">
      <c r="BJ43142" t="s">
        <v>60</v>
      </c>
    </row>
    <row r="43143" spans="62:62" x14ac:dyDescent="0.35">
      <c r="BJ43143" t="s">
        <v>60</v>
      </c>
    </row>
    <row r="43144" spans="62:62" x14ac:dyDescent="0.35">
      <c r="BJ43144" t="s">
        <v>60</v>
      </c>
    </row>
    <row r="43145" spans="62:62" x14ac:dyDescent="0.35">
      <c r="BJ43145" t="s">
        <v>60</v>
      </c>
    </row>
    <row r="43146" spans="62:62" x14ac:dyDescent="0.35">
      <c r="BJ43146" t="s">
        <v>60</v>
      </c>
    </row>
    <row r="43147" spans="62:62" x14ac:dyDescent="0.35">
      <c r="BJ43147" t="s">
        <v>60</v>
      </c>
    </row>
    <row r="43148" spans="62:62" x14ac:dyDescent="0.35">
      <c r="BJ43148" t="s">
        <v>60</v>
      </c>
    </row>
    <row r="43149" spans="62:62" x14ac:dyDescent="0.35">
      <c r="BJ43149" t="s">
        <v>60</v>
      </c>
    </row>
    <row r="43150" spans="62:62" x14ac:dyDescent="0.35">
      <c r="BJ43150" t="s">
        <v>60</v>
      </c>
    </row>
    <row r="43151" spans="62:62" x14ac:dyDescent="0.35">
      <c r="BJ43151" t="s">
        <v>60</v>
      </c>
    </row>
    <row r="43152" spans="62:62" x14ac:dyDescent="0.35">
      <c r="BJ43152" t="s">
        <v>60</v>
      </c>
    </row>
    <row r="43153" spans="62:62" x14ac:dyDescent="0.35">
      <c r="BJ43153" t="s">
        <v>60</v>
      </c>
    </row>
    <row r="43154" spans="62:62" x14ac:dyDescent="0.35">
      <c r="BJ43154" t="s">
        <v>60</v>
      </c>
    </row>
    <row r="43155" spans="62:62" x14ac:dyDescent="0.35">
      <c r="BJ43155" t="s">
        <v>60</v>
      </c>
    </row>
    <row r="43156" spans="62:62" x14ac:dyDescent="0.35">
      <c r="BJ43156" t="s">
        <v>60</v>
      </c>
    </row>
    <row r="43157" spans="62:62" x14ac:dyDescent="0.35">
      <c r="BJ43157" t="s">
        <v>60</v>
      </c>
    </row>
    <row r="43158" spans="62:62" x14ac:dyDescent="0.35">
      <c r="BJ43158" t="s">
        <v>60</v>
      </c>
    </row>
    <row r="43159" spans="62:62" x14ac:dyDescent="0.35">
      <c r="BJ43159" t="s">
        <v>60</v>
      </c>
    </row>
    <row r="43160" spans="62:62" x14ac:dyDescent="0.35">
      <c r="BJ43160" t="s">
        <v>60</v>
      </c>
    </row>
    <row r="43161" spans="62:62" x14ac:dyDescent="0.35">
      <c r="BJ43161" t="s">
        <v>60</v>
      </c>
    </row>
    <row r="43162" spans="62:62" x14ac:dyDescent="0.35">
      <c r="BJ43162" t="s">
        <v>60</v>
      </c>
    </row>
    <row r="43163" spans="62:62" x14ac:dyDescent="0.35">
      <c r="BJ43163" t="s">
        <v>60</v>
      </c>
    </row>
    <row r="43164" spans="62:62" x14ac:dyDescent="0.35">
      <c r="BJ43164" t="s">
        <v>60</v>
      </c>
    </row>
    <row r="43165" spans="62:62" x14ac:dyDescent="0.35">
      <c r="BJ43165" t="s">
        <v>60</v>
      </c>
    </row>
    <row r="43166" spans="62:62" x14ac:dyDescent="0.35">
      <c r="BJ43166" t="s">
        <v>60</v>
      </c>
    </row>
    <row r="43167" spans="62:62" x14ac:dyDescent="0.35">
      <c r="BJ43167" t="s">
        <v>60</v>
      </c>
    </row>
    <row r="43168" spans="62:62" x14ac:dyDescent="0.35">
      <c r="BJ43168" t="s">
        <v>60</v>
      </c>
    </row>
    <row r="43169" spans="62:62" x14ac:dyDescent="0.35">
      <c r="BJ43169" t="s">
        <v>60</v>
      </c>
    </row>
    <row r="43170" spans="62:62" x14ac:dyDescent="0.35">
      <c r="BJ43170" t="s">
        <v>60</v>
      </c>
    </row>
    <row r="43171" spans="62:62" x14ac:dyDescent="0.35">
      <c r="BJ43171" t="s">
        <v>60</v>
      </c>
    </row>
    <row r="43172" spans="62:62" x14ac:dyDescent="0.35">
      <c r="BJ43172" t="s">
        <v>60</v>
      </c>
    </row>
    <row r="43173" spans="62:62" x14ac:dyDescent="0.35">
      <c r="BJ43173" t="s">
        <v>60</v>
      </c>
    </row>
    <row r="43174" spans="62:62" x14ac:dyDescent="0.35">
      <c r="BJ43174" t="s">
        <v>60</v>
      </c>
    </row>
    <row r="43175" spans="62:62" x14ac:dyDescent="0.35">
      <c r="BJ43175" t="s">
        <v>60</v>
      </c>
    </row>
    <row r="43176" spans="62:62" x14ac:dyDescent="0.35">
      <c r="BJ43176" t="s">
        <v>60</v>
      </c>
    </row>
    <row r="43177" spans="62:62" x14ac:dyDescent="0.35">
      <c r="BJ43177" t="s">
        <v>60</v>
      </c>
    </row>
    <row r="43178" spans="62:62" x14ac:dyDescent="0.35">
      <c r="BJ43178" t="s">
        <v>60</v>
      </c>
    </row>
    <row r="43179" spans="62:62" x14ac:dyDescent="0.35">
      <c r="BJ43179" t="s">
        <v>60</v>
      </c>
    </row>
    <row r="43180" spans="62:62" x14ac:dyDescent="0.35">
      <c r="BJ43180" t="s">
        <v>60</v>
      </c>
    </row>
    <row r="43181" spans="62:62" x14ac:dyDescent="0.35">
      <c r="BJ43181" t="s">
        <v>60</v>
      </c>
    </row>
    <row r="43182" spans="62:62" x14ac:dyDescent="0.35">
      <c r="BJ43182" t="s">
        <v>60</v>
      </c>
    </row>
    <row r="43183" spans="62:62" x14ac:dyDescent="0.35">
      <c r="BJ43183" t="s">
        <v>60</v>
      </c>
    </row>
    <row r="43184" spans="62:62" x14ac:dyDescent="0.35">
      <c r="BJ43184" t="s">
        <v>60</v>
      </c>
    </row>
    <row r="43185" spans="62:62" x14ac:dyDescent="0.35">
      <c r="BJ43185" t="s">
        <v>60</v>
      </c>
    </row>
    <row r="43186" spans="62:62" x14ac:dyDescent="0.35">
      <c r="BJ43186" t="s">
        <v>60</v>
      </c>
    </row>
    <row r="43187" spans="62:62" x14ac:dyDescent="0.35">
      <c r="BJ43187" t="s">
        <v>60</v>
      </c>
    </row>
    <row r="43188" spans="62:62" x14ac:dyDescent="0.35">
      <c r="BJ43188" t="s">
        <v>60</v>
      </c>
    </row>
    <row r="43189" spans="62:62" x14ac:dyDescent="0.35">
      <c r="BJ43189" t="s">
        <v>60</v>
      </c>
    </row>
    <row r="43190" spans="62:62" x14ac:dyDescent="0.35">
      <c r="BJ43190" t="s">
        <v>60</v>
      </c>
    </row>
    <row r="43191" spans="62:62" x14ac:dyDescent="0.35">
      <c r="BJ43191" t="s">
        <v>60</v>
      </c>
    </row>
    <row r="43192" spans="62:62" x14ac:dyDescent="0.35">
      <c r="BJ43192" t="s">
        <v>60</v>
      </c>
    </row>
    <row r="43193" spans="62:62" x14ac:dyDescent="0.35">
      <c r="BJ43193" t="s">
        <v>60</v>
      </c>
    </row>
    <row r="43194" spans="62:62" x14ac:dyDescent="0.35">
      <c r="BJ43194" t="s">
        <v>60</v>
      </c>
    </row>
    <row r="43195" spans="62:62" x14ac:dyDescent="0.35">
      <c r="BJ43195" t="s">
        <v>60</v>
      </c>
    </row>
    <row r="43196" spans="62:62" x14ac:dyDescent="0.35">
      <c r="BJ43196" t="s">
        <v>60</v>
      </c>
    </row>
    <row r="43197" spans="62:62" x14ac:dyDescent="0.35">
      <c r="BJ43197" t="s">
        <v>60</v>
      </c>
    </row>
    <row r="43198" spans="62:62" x14ac:dyDescent="0.35">
      <c r="BJ43198" t="s">
        <v>60</v>
      </c>
    </row>
    <row r="43199" spans="62:62" x14ac:dyDescent="0.35">
      <c r="BJ43199" t="s">
        <v>60</v>
      </c>
    </row>
    <row r="43200" spans="62:62" x14ac:dyDescent="0.35">
      <c r="BJ43200" t="s">
        <v>60</v>
      </c>
    </row>
    <row r="43201" spans="62:62" x14ac:dyDescent="0.35">
      <c r="BJ43201" t="s">
        <v>60</v>
      </c>
    </row>
    <row r="43202" spans="62:62" x14ac:dyDescent="0.35">
      <c r="BJ43202" t="s">
        <v>60</v>
      </c>
    </row>
    <row r="43203" spans="62:62" x14ac:dyDescent="0.35">
      <c r="BJ43203" t="s">
        <v>60</v>
      </c>
    </row>
    <row r="43204" spans="62:62" x14ac:dyDescent="0.35">
      <c r="BJ43204" t="s">
        <v>60</v>
      </c>
    </row>
    <row r="43205" spans="62:62" x14ac:dyDescent="0.35">
      <c r="BJ43205" t="s">
        <v>60</v>
      </c>
    </row>
    <row r="43206" spans="62:62" x14ac:dyDescent="0.35">
      <c r="BJ43206" t="s">
        <v>60</v>
      </c>
    </row>
    <row r="43207" spans="62:62" x14ac:dyDescent="0.35">
      <c r="BJ43207" t="s">
        <v>60</v>
      </c>
    </row>
    <row r="43208" spans="62:62" x14ac:dyDescent="0.35">
      <c r="BJ43208" t="s">
        <v>60</v>
      </c>
    </row>
    <row r="43209" spans="62:62" x14ac:dyDescent="0.35">
      <c r="BJ43209" t="s">
        <v>60</v>
      </c>
    </row>
    <row r="43210" spans="62:62" x14ac:dyDescent="0.35">
      <c r="BJ43210" t="s">
        <v>60</v>
      </c>
    </row>
    <row r="43211" spans="62:62" x14ac:dyDescent="0.35">
      <c r="BJ43211" t="s">
        <v>60</v>
      </c>
    </row>
    <row r="43212" spans="62:62" x14ac:dyDescent="0.35">
      <c r="BJ43212" t="s">
        <v>60</v>
      </c>
    </row>
    <row r="43213" spans="62:62" x14ac:dyDescent="0.35">
      <c r="BJ43213" t="s">
        <v>60</v>
      </c>
    </row>
    <row r="43214" spans="62:62" x14ac:dyDescent="0.35">
      <c r="BJ43214" t="s">
        <v>60</v>
      </c>
    </row>
    <row r="43215" spans="62:62" x14ac:dyDescent="0.35">
      <c r="BJ43215" t="s">
        <v>60</v>
      </c>
    </row>
    <row r="43216" spans="62:62" x14ac:dyDescent="0.35">
      <c r="BJ43216" t="s">
        <v>60</v>
      </c>
    </row>
    <row r="43217" spans="62:62" x14ac:dyDescent="0.35">
      <c r="BJ43217" t="s">
        <v>60</v>
      </c>
    </row>
    <row r="43218" spans="62:62" x14ac:dyDescent="0.35">
      <c r="BJ43218" t="s">
        <v>60</v>
      </c>
    </row>
    <row r="43219" spans="62:62" x14ac:dyDescent="0.35">
      <c r="BJ43219" t="s">
        <v>60</v>
      </c>
    </row>
    <row r="43220" spans="62:62" x14ac:dyDescent="0.35">
      <c r="BJ43220" t="s">
        <v>60</v>
      </c>
    </row>
    <row r="43221" spans="62:62" x14ac:dyDescent="0.35">
      <c r="BJ43221" t="s">
        <v>60</v>
      </c>
    </row>
    <row r="43222" spans="62:62" x14ac:dyDescent="0.35">
      <c r="BJ43222" t="s">
        <v>60</v>
      </c>
    </row>
    <row r="43223" spans="62:62" x14ac:dyDescent="0.35">
      <c r="BJ43223" t="s">
        <v>60</v>
      </c>
    </row>
    <row r="43224" spans="62:62" x14ac:dyDescent="0.35">
      <c r="BJ43224" t="s">
        <v>60</v>
      </c>
    </row>
    <row r="43225" spans="62:62" x14ac:dyDescent="0.35">
      <c r="BJ43225" t="s">
        <v>60</v>
      </c>
    </row>
    <row r="43226" spans="62:62" x14ac:dyDescent="0.35">
      <c r="BJ43226" t="s">
        <v>60</v>
      </c>
    </row>
    <row r="43227" spans="62:62" x14ac:dyDescent="0.35">
      <c r="BJ43227" t="s">
        <v>60</v>
      </c>
    </row>
    <row r="43228" spans="62:62" x14ac:dyDescent="0.35">
      <c r="BJ43228" t="s">
        <v>60</v>
      </c>
    </row>
    <row r="43229" spans="62:62" x14ac:dyDescent="0.35">
      <c r="BJ43229" t="s">
        <v>60</v>
      </c>
    </row>
    <row r="43230" spans="62:62" x14ac:dyDescent="0.35">
      <c r="BJ43230" t="s">
        <v>60</v>
      </c>
    </row>
    <row r="43231" spans="62:62" x14ac:dyDescent="0.35">
      <c r="BJ43231" t="s">
        <v>60</v>
      </c>
    </row>
    <row r="43232" spans="62:62" x14ac:dyDescent="0.35">
      <c r="BJ43232" t="s">
        <v>60</v>
      </c>
    </row>
    <row r="43233" spans="62:62" x14ac:dyDescent="0.35">
      <c r="BJ43233" t="s">
        <v>60</v>
      </c>
    </row>
    <row r="43234" spans="62:62" x14ac:dyDescent="0.35">
      <c r="BJ43234" t="s">
        <v>60</v>
      </c>
    </row>
    <row r="43235" spans="62:62" x14ac:dyDescent="0.35">
      <c r="BJ43235" t="s">
        <v>60</v>
      </c>
    </row>
    <row r="43236" spans="62:62" x14ac:dyDescent="0.35">
      <c r="BJ43236" t="s">
        <v>60</v>
      </c>
    </row>
    <row r="43237" spans="62:62" x14ac:dyDescent="0.35">
      <c r="BJ43237" t="s">
        <v>60</v>
      </c>
    </row>
    <row r="43238" spans="62:62" x14ac:dyDescent="0.35">
      <c r="BJ43238" t="s">
        <v>60</v>
      </c>
    </row>
    <row r="43239" spans="62:62" x14ac:dyDescent="0.35">
      <c r="BJ43239" t="s">
        <v>60</v>
      </c>
    </row>
    <row r="43240" spans="62:62" x14ac:dyDescent="0.35">
      <c r="BJ43240" t="s">
        <v>60</v>
      </c>
    </row>
    <row r="43241" spans="62:62" x14ac:dyDescent="0.35">
      <c r="BJ43241" t="s">
        <v>60</v>
      </c>
    </row>
    <row r="43242" spans="62:62" x14ac:dyDescent="0.35">
      <c r="BJ43242" t="s">
        <v>60</v>
      </c>
    </row>
    <row r="43243" spans="62:62" x14ac:dyDescent="0.35">
      <c r="BJ43243" t="s">
        <v>60</v>
      </c>
    </row>
    <row r="43244" spans="62:62" x14ac:dyDescent="0.35">
      <c r="BJ43244" t="s">
        <v>60</v>
      </c>
    </row>
    <row r="43245" spans="62:62" x14ac:dyDescent="0.35">
      <c r="BJ43245" t="s">
        <v>60</v>
      </c>
    </row>
    <row r="43246" spans="62:62" x14ac:dyDescent="0.35">
      <c r="BJ43246" t="s">
        <v>60</v>
      </c>
    </row>
    <row r="43247" spans="62:62" x14ac:dyDescent="0.35">
      <c r="BJ43247" t="s">
        <v>60</v>
      </c>
    </row>
    <row r="43248" spans="62:62" x14ac:dyDescent="0.35">
      <c r="BJ43248" t="s">
        <v>60</v>
      </c>
    </row>
    <row r="43249" spans="62:62" x14ac:dyDescent="0.35">
      <c r="BJ43249" t="s">
        <v>60</v>
      </c>
    </row>
    <row r="43250" spans="62:62" x14ac:dyDescent="0.35">
      <c r="BJ43250" t="s">
        <v>60</v>
      </c>
    </row>
    <row r="43251" spans="62:62" x14ac:dyDescent="0.35">
      <c r="BJ43251" t="s">
        <v>60</v>
      </c>
    </row>
    <row r="43252" spans="62:62" x14ac:dyDescent="0.35">
      <c r="BJ43252" t="s">
        <v>60</v>
      </c>
    </row>
    <row r="43253" spans="62:62" x14ac:dyDescent="0.35">
      <c r="BJ43253" t="s">
        <v>60</v>
      </c>
    </row>
    <row r="43254" spans="62:62" x14ac:dyDescent="0.35">
      <c r="BJ43254" t="s">
        <v>60</v>
      </c>
    </row>
    <row r="43255" spans="62:62" x14ac:dyDescent="0.35">
      <c r="BJ43255" t="s">
        <v>60</v>
      </c>
    </row>
    <row r="43256" spans="62:62" x14ac:dyDescent="0.35">
      <c r="BJ43256" t="s">
        <v>60</v>
      </c>
    </row>
    <row r="43257" spans="62:62" x14ac:dyDescent="0.35">
      <c r="BJ43257" t="s">
        <v>60</v>
      </c>
    </row>
    <row r="43258" spans="62:62" x14ac:dyDescent="0.35">
      <c r="BJ43258" t="s">
        <v>60</v>
      </c>
    </row>
    <row r="43259" spans="62:62" x14ac:dyDescent="0.35">
      <c r="BJ43259" t="s">
        <v>60</v>
      </c>
    </row>
    <row r="43260" spans="62:62" x14ac:dyDescent="0.35">
      <c r="BJ43260" t="s">
        <v>60</v>
      </c>
    </row>
    <row r="43261" spans="62:62" x14ac:dyDescent="0.35">
      <c r="BJ43261" t="s">
        <v>60</v>
      </c>
    </row>
    <row r="43262" spans="62:62" x14ac:dyDescent="0.35">
      <c r="BJ43262" t="s">
        <v>60</v>
      </c>
    </row>
    <row r="43263" spans="62:62" x14ac:dyDescent="0.35">
      <c r="BJ43263" t="s">
        <v>60</v>
      </c>
    </row>
    <row r="43264" spans="62:62" x14ac:dyDescent="0.35">
      <c r="BJ43264" t="s">
        <v>60</v>
      </c>
    </row>
    <row r="43265" spans="62:62" x14ac:dyDescent="0.35">
      <c r="BJ43265" t="s">
        <v>60</v>
      </c>
    </row>
    <row r="43266" spans="62:62" x14ac:dyDescent="0.35">
      <c r="BJ43266" t="s">
        <v>60</v>
      </c>
    </row>
    <row r="43267" spans="62:62" x14ac:dyDescent="0.35">
      <c r="BJ43267" t="s">
        <v>60</v>
      </c>
    </row>
    <row r="43268" spans="62:62" x14ac:dyDescent="0.35">
      <c r="BJ43268" t="s">
        <v>60</v>
      </c>
    </row>
    <row r="43269" spans="62:62" x14ac:dyDescent="0.35">
      <c r="BJ43269" t="s">
        <v>60</v>
      </c>
    </row>
    <row r="43270" spans="62:62" x14ac:dyDescent="0.35">
      <c r="BJ43270" t="s">
        <v>60</v>
      </c>
    </row>
    <row r="43271" spans="62:62" x14ac:dyDescent="0.35">
      <c r="BJ43271" t="s">
        <v>60</v>
      </c>
    </row>
    <row r="43272" spans="62:62" x14ac:dyDescent="0.35">
      <c r="BJ43272" t="s">
        <v>60</v>
      </c>
    </row>
    <row r="43273" spans="62:62" x14ac:dyDescent="0.35">
      <c r="BJ43273" t="s">
        <v>60</v>
      </c>
    </row>
    <row r="43274" spans="62:62" x14ac:dyDescent="0.35">
      <c r="BJ43274" t="s">
        <v>60</v>
      </c>
    </row>
    <row r="43275" spans="62:62" x14ac:dyDescent="0.35">
      <c r="BJ43275" t="s">
        <v>60</v>
      </c>
    </row>
    <row r="43276" spans="62:62" x14ac:dyDescent="0.35">
      <c r="BJ43276" t="s">
        <v>60</v>
      </c>
    </row>
    <row r="43277" spans="62:62" x14ac:dyDescent="0.35">
      <c r="BJ43277" t="s">
        <v>60</v>
      </c>
    </row>
    <row r="43278" spans="62:62" x14ac:dyDescent="0.35">
      <c r="BJ43278" t="s">
        <v>60</v>
      </c>
    </row>
    <row r="43279" spans="62:62" x14ac:dyDescent="0.35">
      <c r="BJ43279" t="s">
        <v>60</v>
      </c>
    </row>
    <row r="43280" spans="62:62" x14ac:dyDescent="0.35">
      <c r="BJ43280" t="s">
        <v>60</v>
      </c>
    </row>
    <row r="43281" spans="62:62" x14ac:dyDescent="0.35">
      <c r="BJ43281" t="s">
        <v>60</v>
      </c>
    </row>
    <row r="43282" spans="62:62" x14ac:dyDescent="0.35">
      <c r="BJ43282" t="s">
        <v>60</v>
      </c>
    </row>
    <row r="43283" spans="62:62" x14ac:dyDescent="0.35">
      <c r="BJ43283" t="s">
        <v>60</v>
      </c>
    </row>
    <row r="43284" spans="62:62" x14ac:dyDescent="0.35">
      <c r="BJ43284" t="s">
        <v>60</v>
      </c>
    </row>
    <row r="43285" spans="62:62" x14ac:dyDescent="0.35">
      <c r="BJ43285" t="s">
        <v>60</v>
      </c>
    </row>
    <row r="43286" spans="62:62" x14ac:dyDescent="0.35">
      <c r="BJ43286" t="s">
        <v>60</v>
      </c>
    </row>
    <row r="43287" spans="62:62" x14ac:dyDescent="0.35">
      <c r="BJ43287" t="s">
        <v>60</v>
      </c>
    </row>
    <row r="43288" spans="62:62" x14ac:dyDescent="0.35">
      <c r="BJ43288" t="s">
        <v>60</v>
      </c>
    </row>
    <row r="43289" spans="62:62" x14ac:dyDescent="0.35">
      <c r="BJ43289" t="s">
        <v>60</v>
      </c>
    </row>
    <row r="43290" spans="62:62" x14ac:dyDescent="0.35">
      <c r="BJ43290" t="s">
        <v>60</v>
      </c>
    </row>
    <row r="43291" spans="62:62" x14ac:dyDescent="0.35">
      <c r="BJ43291" t="s">
        <v>60</v>
      </c>
    </row>
    <row r="43292" spans="62:62" x14ac:dyDescent="0.35">
      <c r="BJ43292" t="s">
        <v>60</v>
      </c>
    </row>
    <row r="43293" spans="62:62" x14ac:dyDescent="0.35">
      <c r="BJ43293" t="s">
        <v>60</v>
      </c>
    </row>
    <row r="43294" spans="62:62" x14ac:dyDescent="0.35">
      <c r="BJ43294" t="s">
        <v>60</v>
      </c>
    </row>
    <row r="43295" spans="62:62" x14ac:dyDescent="0.35">
      <c r="BJ43295" t="s">
        <v>60</v>
      </c>
    </row>
    <row r="43296" spans="62:62" x14ac:dyDescent="0.35">
      <c r="BJ43296" t="s">
        <v>60</v>
      </c>
    </row>
    <row r="43297" spans="62:62" x14ac:dyDescent="0.35">
      <c r="BJ43297" t="s">
        <v>60</v>
      </c>
    </row>
    <row r="43298" spans="62:62" x14ac:dyDescent="0.35">
      <c r="BJ43298" t="s">
        <v>60</v>
      </c>
    </row>
    <row r="43299" spans="62:62" x14ac:dyDescent="0.35">
      <c r="BJ43299" t="s">
        <v>60</v>
      </c>
    </row>
    <row r="43300" spans="62:62" x14ac:dyDescent="0.35">
      <c r="BJ43300" t="s">
        <v>60</v>
      </c>
    </row>
    <row r="43301" spans="62:62" x14ac:dyDescent="0.35">
      <c r="BJ43301" t="s">
        <v>60</v>
      </c>
    </row>
    <row r="43302" spans="62:62" x14ac:dyDescent="0.35">
      <c r="BJ43302" t="s">
        <v>60</v>
      </c>
    </row>
    <row r="43303" spans="62:62" x14ac:dyDescent="0.35">
      <c r="BJ43303" t="s">
        <v>60</v>
      </c>
    </row>
    <row r="43304" spans="62:62" x14ac:dyDescent="0.35">
      <c r="BJ43304" t="s">
        <v>60</v>
      </c>
    </row>
    <row r="43305" spans="62:62" x14ac:dyDescent="0.35">
      <c r="BJ43305" t="s">
        <v>60</v>
      </c>
    </row>
    <row r="43306" spans="62:62" x14ac:dyDescent="0.35">
      <c r="BJ43306" t="s">
        <v>60</v>
      </c>
    </row>
    <row r="43307" spans="62:62" x14ac:dyDescent="0.35">
      <c r="BJ43307" t="s">
        <v>60</v>
      </c>
    </row>
    <row r="43308" spans="62:62" x14ac:dyDescent="0.35">
      <c r="BJ43308" t="s">
        <v>60</v>
      </c>
    </row>
    <row r="43309" spans="62:62" x14ac:dyDescent="0.35">
      <c r="BJ43309" t="s">
        <v>60</v>
      </c>
    </row>
    <row r="43310" spans="62:62" x14ac:dyDescent="0.35">
      <c r="BJ43310" t="s">
        <v>60</v>
      </c>
    </row>
    <row r="43311" spans="62:62" x14ac:dyDescent="0.35">
      <c r="BJ43311" t="s">
        <v>60</v>
      </c>
    </row>
    <row r="43312" spans="62:62" x14ac:dyDescent="0.35">
      <c r="BJ43312" t="s">
        <v>60</v>
      </c>
    </row>
    <row r="43313" spans="62:62" x14ac:dyDescent="0.35">
      <c r="BJ43313" t="s">
        <v>60</v>
      </c>
    </row>
    <row r="43314" spans="62:62" x14ac:dyDescent="0.35">
      <c r="BJ43314" t="s">
        <v>60</v>
      </c>
    </row>
    <row r="43315" spans="62:62" x14ac:dyDescent="0.35">
      <c r="BJ43315" t="s">
        <v>60</v>
      </c>
    </row>
    <row r="43316" spans="62:62" x14ac:dyDescent="0.35">
      <c r="BJ43316" t="s">
        <v>60</v>
      </c>
    </row>
    <row r="43317" spans="62:62" x14ac:dyDescent="0.35">
      <c r="BJ43317" t="s">
        <v>60</v>
      </c>
    </row>
    <row r="43318" spans="62:62" x14ac:dyDescent="0.35">
      <c r="BJ43318" t="s">
        <v>60</v>
      </c>
    </row>
    <row r="43319" spans="62:62" x14ac:dyDescent="0.35">
      <c r="BJ43319" t="s">
        <v>60</v>
      </c>
    </row>
    <row r="43320" spans="62:62" x14ac:dyDescent="0.35">
      <c r="BJ43320" t="s">
        <v>60</v>
      </c>
    </row>
    <row r="43321" spans="62:62" x14ac:dyDescent="0.35">
      <c r="BJ43321" t="s">
        <v>60</v>
      </c>
    </row>
    <row r="43322" spans="62:62" x14ac:dyDescent="0.35">
      <c r="BJ43322" t="s">
        <v>60</v>
      </c>
    </row>
    <row r="43323" spans="62:62" x14ac:dyDescent="0.35">
      <c r="BJ43323" t="s">
        <v>60</v>
      </c>
    </row>
    <row r="43324" spans="62:62" x14ac:dyDescent="0.35">
      <c r="BJ43324" t="s">
        <v>60</v>
      </c>
    </row>
    <row r="43325" spans="62:62" x14ac:dyDescent="0.35">
      <c r="BJ43325" t="s">
        <v>60</v>
      </c>
    </row>
    <row r="43326" spans="62:62" x14ac:dyDescent="0.35">
      <c r="BJ43326" t="s">
        <v>60</v>
      </c>
    </row>
    <row r="43327" spans="62:62" x14ac:dyDescent="0.35">
      <c r="BJ43327" t="s">
        <v>60</v>
      </c>
    </row>
    <row r="43328" spans="62:62" x14ac:dyDescent="0.35">
      <c r="BJ43328" t="s">
        <v>60</v>
      </c>
    </row>
    <row r="43329" spans="62:62" x14ac:dyDescent="0.35">
      <c r="BJ43329" t="s">
        <v>60</v>
      </c>
    </row>
    <row r="43330" spans="62:62" x14ac:dyDescent="0.35">
      <c r="BJ43330" t="s">
        <v>60</v>
      </c>
    </row>
    <row r="43331" spans="62:62" x14ac:dyDescent="0.35">
      <c r="BJ43331" t="s">
        <v>60</v>
      </c>
    </row>
    <row r="43332" spans="62:62" x14ac:dyDescent="0.35">
      <c r="BJ43332" t="s">
        <v>60</v>
      </c>
    </row>
    <row r="43333" spans="62:62" x14ac:dyDescent="0.35">
      <c r="BJ43333" t="s">
        <v>60</v>
      </c>
    </row>
    <row r="43334" spans="62:62" x14ac:dyDescent="0.35">
      <c r="BJ43334" t="s">
        <v>60</v>
      </c>
    </row>
    <row r="43335" spans="62:62" x14ac:dyDescent="0.35">
      <c r="BJ43335" t="s">
        <v>60</v>
      </c>
    </row>
    <row r="43336" spans="62:62" x14ac:dyDescent="0.35">
      <c r="BJ43336" t="s">
        <v>60</v>
      </c>
    </row>
    <row r="43337" spans="62:62" x14ac:dyDescent="0.35">
      <c r="BJ43337" t="s">
        <v>60</v>
      </c>
    </row>
    <row r="43338" spans="62:62" x14ac:dyDescent="0.35">
      <c r="BJ43338" t="s">
        <v>60</v>
      </c>
    </row>
    <row r="43339" spans="62:62" x14ac:dyDescent="0.35">
      <c r="BJ43339" t="s">
        <v>60</v>
      </c>
    </row>
    <row r="43340" spans="62:62" x14ac:dyDescent="0.35">
      <c r="BJ43340" t="s">
        <v>60</v>
      </c>
    </row>
    <row r="43341" spans="62:62" x14ac:dyDescent="0.35">
      <c r="BJ43341" t="s">
        <v>60</v>
      </c>
    </row>
    <row r="43342" spans="62:62" x14ac:dyDescent="0.35">
      <c r="BJ43342" t="s">
        <v>60</v>
      </c>
    </row>
    <row r="43343" spans="62:62" x14ac:dyDescent="0.35">
      <c r="BJ43343" t="s">
        <v>60</v>
      </c>
    </row>
    <row r="43344" spans="62:62" x14ac:dyDescent="0.35">
      <c r="BJ43344" t="s">
        <v>60</v>
      </c>
    </row>
    <row r="43345" spans="62:62" x14ac:dyDescent="0.35">
      <c r="BJ43345" t="s">
        <v>60</v>
      </c>
    </row>
    <row r="43346" spans="62:62" x14ac:dyDescent="0.35">
      <c r="BJ43346" t="s">
        <v>60</v>
      </c>
    </row>
    <row r="43347" spans="62:62" x14ac:dyDescent="0.35">
      <c r="BJ43347" t="s">
        <v>60</v>
      </c>
    </row>
    <row r="43348" spans="62:62" x14ac:dyDescent="0.35">
      <c r="BJ43348" t="s">
        <v>60</v>
      </c>
    </row>
    <row r="43349" spans="62:62" x14ac:dyDescent="0.35">
      <c r="BJ43349" t="s">
        <v>60</v>
      </c>
    </row>
    <row r="43350" spans="62:62" x14ac:dyDescent="0.35">
      <c r="BJ43350" t="s">
        <v>60</v>
      </c>
    </row>
    <row r="43351" spans="62:62" x14ac:dyDescent="0.35">
      <c r="BJ43351" t="s">
        <v>60</v>
      </c>
    </row>
    <row r="43352" spans="62:62" x14ac:dyDescent="0.35">
      <c r="BJ43352" t="s">
        <v>60</v>
      </c>
    </row>
    <row r="43353" spans="62:62" x14ac:dyDescent="0.35">
      <c r="BJ43353" t="s">
        <v>60</v>
      </c>
    </row>
    <row r="43354" spans="62:62" x14ac:dyDescent="0.35">
      <c r="BJ43354" t="s">
        <v>60</v>
      </c>
    </row>
    <row r="43355" spans="62:62" x14ac:dyDescent="0.35">
      <c r="BJ43355" t="s">
        <v>60</v>
      </c>
    </row>
    <row r="43356" spans="62:62" x14ac:dyDescent="0.35">
      <c r="BJ43356" t="s">
        <v>60</v>
      </c>
    </row>
    <row r="43357" spans="62:62" x14ac:dyDescent="0.35">
      <c r="BJ43357" t="s">
        <v>60</v>
      </c>
    </row>
    <row r="43358" spans="62:62" x14ac:dyDescent="0.35">
      <c r="BJ43358" t="s">
        <v>60</v>
      </c>
    </row>
    <row r="43359" spans="62:62" x14ac:dyDescent="0.35">
      <c r="BJ43359" t="s">
        <v>60</v>
      </c>
    </row>
    <row r="43360" spans="62:62" x14ac:dyDescent="0.35">
      <c r="BJ43360" t="s">
        <v>60</v>
      </c>
    </row>
    <row r="43361" spans="62:62" x14ac:dyDescent="0.35">
      <c r="BJ43361" t="s">
        <v>60</v>
      </c>
    </row>
    <row r="43362" spans="62:62" x14ac:dyDescent="0.35">
      <c r="BJ43362" t="s">
        <v>60</v>
      </c>
    </row>
    <row r="43363" spans="62:62" x14ac:dyDescent="0.35">
      <c r="BJ43363" t="s">
        <v>60</v>
      </c>
    </row>
    <row r="43364" spans="62:62" x14ac:dyDescent="0.35">
      <c r="BJ43364" t="s">
        <v>60</v>
      </c>
    </row>
    <row r="43365" spans="62:62" x14ac:dyDescent="0.35">
      <c r="BJ43365" t="s">
        <v>60</v>
      </c>
    </row>
    <row r="43366" spans="62:62" x14ac:dyDescent="0.35">
      <c r="BJ43366" t="s">
        <v>60</v>
      </c>
    </row>
    <row r="43367" spans="62:62" x14ac:dyDescent="0.35">
      <c r="BJ43367" t="s">
        <v>60</v>
      </c>
    </row>
    <row r="43368" spans="62:62" x14ac:dyDescent="0.35">
      <c r="BJ43368" t="s">
        <v>60</v>
      </c>
    </row>
    <row r="43369" spans="62:62" x14ac:dyDescent="0.35">
      <c r="BJ43369" t="s">
        <v>60</v>
      </c>
    </row>
    <row r="43370" spans="62:62" x14ac:dyDescent="0.35">
      <c r="BJ43370" t="s">
        <v>60</v>
      </c>
    </row>
    <row r="43371" spans="62:62" x14ac:dyDescent="0.35">
      <c r="BJ43371" t="s">
        <v>60</v>
      </c>
    </row>
    <row r="43372" spans="62:62" x14ac:dyDescent="0.35">
      <c r="BJ43372" t="s">
        <v>60</v>
      </c>
    </row>
    <row r="43373" spans="62:62" x14ac:dyDescent="0.35">
      <c r="BJ43373" t="s">
        <v>60</v>
      </c>
    </row>
    <row r="43374" spans="62:62" x14ac:dyDescent="0.35">
      <c r="BJ43374" t="s">
        <v>60</v>
      </c>
    </row>
    <row r="43375" spans="62:62" x14ac:dyDescent="0.35">
      <c r="BJ43375" t="s">
        <v>60</v>
      </c>
    </row>
    <row r="43376" spans="62:62" x14ac:dyDescent="0.35">
      <c r="BJ43376" t="s">
        <v>60</v>
      </c>
    </row>
    <row r="43377" spans="62:62" x14ac:dyDescent="0.35">
      <c r="BJ43377" t="s">
        <v>60</v>
      </c>
    </row>
    <row r="43378" spans="62:62" x14ac:dyDescent="0.35">
      <c r="BJ43378" t="s">
        <v>60</v>
      </c>
    </row>
    <row r="43379" spans="62:62" x14ac:dyDescent="0.35">
      <c r="BJ43379" t="s">
        <v>60</v>
      </c>
    </row>
    <row r="43380" spans="62:62" x14ac:dyDescent="0.35">
      <c r="BJ43380" t="s">
        <v>60</v>
      </c>
    </row>
    <row r="43381" spans="62:62" x14ac:dyDescent="0.35">
      <c r="BJ43381" t="s">
        <v>60</v>
      </c>
    </row>
    <row r="43382" spans="62:62" x14ac:dyDescent="0.35">
      <c r="BJ43382" t="s">
        <v>60</v>
      </c>
    </row>
    <row r="43383" spans="62:62" x14ac:dyDescent="0.35">
      <c r="BJ43383" t="s">
        <v>60</v>
      </c>
    </row>
    <row r="43384" spans="62:62" x14ac:dyDescent="0.35">
      <c r="BJ43384" t="s">
        <v>60</v>
      </c>
    </row>
    <row r="43385" spans="62:62" x14ac:dyDescent="0.35">
      <c r="BJ43385" t="s">
        <v>60</v>
      </c>
    </row>
    <row r="43386" spans="62:62" x14ac:dyDescent="0.35">
      <c r="BJ43386" t="s">
        <v>60</v>
      </c>
    </row>
    <row r="43387" spans="62:62" x14ac:dyDescent="0.35">
      <c r="BJ43387" t="s">
        <v>60</v>
      </c>
    </row>
    <row r="43388" spans="62:62" x14ac:dyDescent="0.35">
      <c r="BJ43388" t="s">
        <v>60</v>
      </c>
    </row>
    <row r="43389" spans="62:62" x14ac:dyDescent="0.35">
      <c r="BJ43389" t="s">
        <v>60</v>
      </c>
    </row>
    <row r="43390" spans="62:62" x14ac:dyDescent="0.35">
      <c r="BJ43390" t="s">
        <v>60</v>
      </c>
    </row>
    <row r="43391" spans="62:62" x14ac:dyDescent="0.35">
      <c r="BJ43391" t="s">
        <v>60</v>
      </c>
    </row>
    <row r="43392" spans="62:62" x14ac:dyDescent="0.35">
      <c r="BJ43392" t="s">
        <v>60</v>
      </c>
    </row>
    <row r="43393" spans="62:62" x14ac:dyDescent="0.35">
      <c r="BJ43393" t="s">
        <v>60</v>
      </c>
    </row>
    <row r="43394" spans="62:62" x14ac:dyDescent="0.35">
      <c r="BJ43394" t="s">
        <v>60</v>
      </c>
    </row>
    <row r="43395" spans="62:62" x14ac:dyDescent="0.35">
      <c r="BJ43395" t="s">
        <v>60</v>
      </c>
    </row>
    <row r="43396" spans="62:62" x14ac:dyDescent="0.35">
      <c r="BJ43396" t="s">
        <v>60</v>
      </c>
    </row>
    <row r="43397" spans="62:62" x14ac:dyDescent="0.35">
      <c r="BJ43397" t="s">
        <v>60</v>
      </c>
    </row>
    <row r="43398" spans="62:62" x14ac:dyDescent="0.35">
      <c r="BJ43398" t="s">
        <v>60</v>
      </c>
    </row>
    <row r="43399" spans="62:62" x14ac:dyDescent="0.35">
      <c r="BJ43399" t="s">
        <v>60</v>
      </c>
    </row>
    <row r="43400" spans="62:62" x14ac:dyDescent="0.35">
      <c r="BJ43400" t="s">
        <v>60</v>
      </c>
    </row>
    <row r="43401" spans="62:62" x14ac:dyDescent="0.35">
      <c r="BJ43401" t="s">
        <v>60</v>
      </c>
    </row>
    <row r="43402" spans="62:62" x14ac:dyDescent="0.35">
      <c r="BJ43402" t="s">
        <v>60</v>
      </c>
    </row>
    <row r="43403" spans="62:62" x14ac:dyDescent="0.35">
      <c r="BJ43403" t="s">
        <v>60</v>
      </c>
    </row>
    <row r="43404" spans="62:62" x14ac:dyDescent="0.35">
      <c r="BJ43404" t="s">
        <v>60</v>
      </c>
    </row>
    <row r="43405" spans="62:62" x14ac:dyDescent="0.35">
      <c r="BJ43405" t="s">
        <v>60</v>
      </c>
    </row>
    <row r="43406" spans="62:62" x14ac:dyDescent="0.35">
      <c r="BJ43406" t="s">
        <v>60</v>
      </c>
    </row>
    <row r="43407" spans="62:62" x14ac:dyDescent="0.35">
      <c r="BJ43407" t="s">
        <v>60</v>
      </c>
    </row>
    <row r="43408" spans="62:62" x14ac:dyDescent="0.35">
      <c r="BJ43408" t="s">
        <v>60</v>
      </c>
    </row>
    <row r="43409" spans="62:62" x14ac:dyDescent="0.35">
      <c r="BJ43409" t="s">
        <v>60</v>
      </c>
    </row>
    <row r="43410" spans="62:62" x14ac:dyDescent="0.35">
      <c r="BJ43410" t="s">
        <v>60</v>
      </c>
    </row>
    <row r="43411" spans="62:62" x14ac:dyDescent="0.35">
      <c r="BJ43411" t="s">
        <v>60</v>
      </c>
    </row>
    <row r="43412" spans="62:62" x14ac:dyDescent="0.35">
      <c r="BJ43412" t="s">
        <v>60</v>
      </c>
    </row>
    <row r="43413" spans="62:62" x14ac:dyDescent="0.35">
      <c r="BJ43413" t="s">
        <v>60</v>
      </c>
    </row>
    <row r="43414" spans="62:62" x14ac:dyDescent="0.35">
      <c r="BJ43414" t="s">
        <v>60</v>
      </c>
    </row>
    <row r="43415" spans="62:62" x14ac:dyDescent="0.35">
      <c r="BJ43415" t="s">
        <v>60</v>
      </c>
    </row>
    <row r="43416" spans="62:62" x14ac:dyDescent="0.35">
      <c r="BJ43416" t="s">
        <v>60</v>
      </c>
    </row>
    <row r="43417" spans="62:62" x14ac:dyDescent="0.35">
      <c r="BJ43417" t="s">
        <v>60</v>
      </c>
    </row>
    <row r="43418" spans="62:62" x14ac:dyDescent="0.35">
      <c r="BJ43418" t="s">
        <v>60</v>
      </c>
    </row>
    <row r="43419" spans="62:62" x14ac:dyDescent="0.35">
      <c r="BJ43419" t="s">
        <v>60</v>
      </c>
    </row>
    <row r="43420" spans="62:62" x14ac:dyDescent="0.35">
      <c r="BJ43420" t="s">
        <v>60</v>
      </c>
    </row>
    <row r="43421" spans="62:62" x14ac:dyDescent="0.35">
      <c r="BJ43421" t="s">
        <v>60</v>
      </c>
    </row>
    <row r="43422" spans="62:62" x14ac:dyDescent="0.35">
      <c r="BJ43422" t="s">
        <v>60</v>
      </c>
    </row>
    <row r="43423" spans="62:62" x14ac:dyDescent="0.35">
      <c r="BJ43423" t="s">
        <v>60</v>
      </c>
    </row>
    <row r="43424" spans="62:62" x14ac:dyDescent="0.35">
      <c r="BJ43424" t="s">
        <v>60</v>
      </c>
    </row>
    <row r="43425" spans="62:62" x14ac:dyDescent="0.35">
      <c r="BJ43425" t="s">
        <v>60</v>
      </c>
    </row>
    <row r="43426" spans="62:62" x14ac:dyDescent="0.35">
      <c r="BJ43426" t="s">
        <v>60</v>
      </c>
    </row>
    <row r="43427" spans="62:62" x14ac:dyDescent="0.35">
      <c r="BJ43427" t="s">
        <v>60</v>
      </c>
    </row>
    <row r="43428" spans="62:62" x14ac:dyDescent="0.35">
      <c r="BJ43428" t="s">
        <v>60</v>
      </c>
    </row>
    <row r="43429" spans="62:62" x14ac:dyDescent="0.35">
      <c r="BJ43429" t="s">
        <v>60</v>
      </c>
    </row>
    <row r="43430" spans="62:62" x14ac:dyDescent="0.35">
      <c r="BJ43430" t="s">
        <v>60</v>
      </c>
    </row>
    <row r="43431" spans="62:62" x14ac:dyDescent="0.35">
      <c r="BJ43431" t="s">
        <v>60</v>
      </c>
    </row>
    <row r="43432" spans="62:62" x14ac:dyDescent="0.35">
      <c r="BJ43432" t="s">
        <v>60</v>
      </c>
    </row>
    <row r="43433" spans="62:62" x14ac:dyDescent="0.35">
      <c r="BJ43433" t="s">
        <v>60</v>
      </c>
    </row>
    <row r="43434" spans="62:62" x14ac:dyDescent="0.35">
      <c r="BJ43434" t="s">
        <v>60</v>
      </c>
    </row>
    <row r="43435" spans="62:62" x14ac:dyDescent="0.35">
      <c r="BJ43435" t="s">
        <v>60</v>
      </c>
    </row>
    <row r="43436" spans="62:62" x14ac:dyDescent="0.35">
      <c r="BJ43436" t="s">
        <v>60</v>
      </c>
    </row>
    <row r="43437" spans="62:62" x14ac:dyDescent="0.35">
      <c r="BJ43437" t="s">
        <v>60</v>
      </c>
    </row>
    <row r="43438" spans="62:62" x14ac:dyDescent="0.35">
      <c r="BJ43438" t="s">
        <v>60</v>
      </c>
    </row>
    <row r="43439" spans="62:62" x14ac:dyDescent="0.35">
      <c r="BJ43439" t="s">
        <v>60</v>
      </c>
    </row>
    <row r="43440" spans="62:62" x14ac:dyDescent="0.35">
      <c r="BJ43440" t="s">
        <v>60</v>
      </c>
    </row>
    <row r="43441" spans="62:62" x14ac:dyDescent="0.35">
      <c r="BJ43441" t="s">
        <v>60</v>
      </c>
    </row>
    <row r="43442" spans="62:62" x14ac:dyDescent="0.35">
      <c r="BJ43442" t="s">
        <v>60</v>
      </c>
    </row>
    <row r="43443" spans="62:62" x14ac:dyDescent="0.35">
      <c r="BJ43443" t="s">
        <v>60</v>
      </c>
    </row>
    <row r="43444" spans="62:62" x14ac:dyDescent="0.35">
      <c r="BJ43444" t="s">
        <v>60</v>
      </c>
    </row>
    <row r="43445" spans="62:62" x14ac:dyDescent="0.35">
      <c r="BJ43445" t="s">
        <v>60</v>
      </c>
    </row>
    <row r="43446" spans="62:62" x14ac:dyDescent="0.35">
      <c r="BJ43446" t="s">
        <v>60</v>
      </c>
    </row>
    <row r="43447" spans="62:62" x14ac:dyDescent="0.35">
      <c r="BJ43447" t="s">
        <v>60</v>
      </c>
    </row>
    <row r="43448" spans="62:62" x14ac:dyDescent="0.35">
      <c r="BJ43448" t="s">
        <v>60</v>
      </c>
    </row>
    <row r="43449" spans="62:62" x14ac:dyDescent="0.35">
      <c r="BJ43449" t="s">
        <v>60</v>
      </c>
    </row>
    <row r="43450" spans="62:62" x14ac:dyDescent="0.35">
      <c r="BJ43450" t="s">
        <v>60</v>
      </c>
    </row>
    <row r="43451" spans="62:62" x14ac:dyDescent="0.35">
      <c r="BJ43451" t="s">
        <v>60</v>
      </c>
    </row>
    <row r="43452" spans="62:62" x14ac:dyDescent="0.35">
      <c r="BJ43452" t="s">
        <v>60</v>
      </c>
    </row>
    <row r="43453" spans="62:62" x14ac:dyDescent="0.35">
      <c r="BJ43453" t="s">
        <v>60</v>
      </c>
    </row>
    <row r="43454" spans="62:62" x14ac:dyDescent="0.35">
      <c r="BJ43454" t="s">
        <v>60</v>
      </c>
    </row>
    <row r="43455" spans="62:62" x14ac:dyDescent="0.35">
      <c r="BJ43455" t="s">
        <v>60</v>
      </c>
    </row>
    <row r="43456" spans="62:62" x14ac:dyDescent="0.35">
      <c r="BJ43456" t="s">
        <v>60</v>
      </c>
    </row>
    <row r="43457" spans="62:62" x14ac:dyDescent="0.35">
      <c r="BJ43457" t="s">
        <v>60</v>
      </c>
    </row>
    <row r="43458" spans="62:62" x14ac:dyDescent="0.35">
      <c r="BJ43458" t="s">
        <v>60</v>
      </c>
    </row>
    <row r="43459" spans="62:62" x14ac:dyDescent="0.35">
      <c r="BJ43459" t="s">
        <v>60</v>
      </c>
    </row>
    <row r="43460" spans="62:62" x14ac:dyDescent="0.35">
      <c r="BJ43460" t="s">
        <v>60</v>
      </c>
    </row>
    <row r="43461" spans="62:62" x14ac:dyDescent="0.35">
      <c r="BJ43461" t="s">
        <v>60</v>
      </c>
    </row>
    <row r="43462" spans="62:62" x14ac:dyDescent="0.35">
      <c r="BJ43462" t="s">
        <v>60</v>
      </c>
    </row>
    <row r="43463" spans="62:62" x14ac:dyDescent="0.35">
      <c r="BJ43463" t="s">
        <v>60</v>
      </c>
    </row>
    <row r="43464" spans="62:62" x14ac:dyDescent="0.35">
      <c r="BJ43464" t="s">
        <v>60</v>
      </c>
    </row>
    <row r="43465" spans="62:62" x14ac:dyDescent="0.35">
      <c r="BJ43465" t="s">
        <v>60</v>
      </c>
    </row>
    <row r="43466" spans="62:62" x14ac:dyDescent="0.35">
      <c r="BJ43466" t="s">
        <v>60</v>
      </c>
    </row>
    <row r="43467" spans="62:62" x14ac:dyDescent="0.35">
      <c r="BJ43467" t="s">
        <v>60</v>
      </c>
    </row>
    <row r="43468" spans="62:62" x14ac:dyDescent="0.35">
      <c r="BJ43468" t="s">
        <v>60</v>
      </c>
    </row>
    <row r="43469" spans="62:62" x14ac:dyDescent="0.35">
      <c r="BJ43469" t="s">
        <v>60</v>
      </c>
    </row>
    <row r="43470" spans="62:62" x14ac:dyDescent="0.35">
      <c r="BJ43470" t="s">
        <v>60</v>
      </c>
    </row>
    <row r="43471" spans="62:62" x14ac:dyDescent="0.35">
      <c r="BJ43471" t="s">
        <v>60</v>
      </c>
    </row>
    <row r="43472" spans="62:62" x14ac:dyDescent="0.35">
      <c r="BJ43472" t="s">
        <v>60</v>
      </c>
    </row>
    <row r="43473" spans="62:62" x14ac:dyDescent="0.35">
      <c r="BJ43473" t="s">
        <v>60</v>
      </c>
    </row>
    <row r="43474" spans="62:62" x14ac:dyDescent="0.35">
      <c r="BJ43474" t="s">
        <v>60</v>
      </c>
    </row>
    <row r="43475" spans="62:62" x14ac:dyDescent="0.35">
      <c r="BJ43475" t="s">
        <v>60</v>
      </c>
    </row>
    <row r="43476" spans="62:62" x14ac:dyDescent="0.35">
      <c r="BJ43476" t="s">
        <v>60</v>
      </c>
    </row>
    <row r="43477" spans="62:62" x14ac:dyDescent="0.35">
      <c r="BJ43477" t="s">
        <v>60</v>
      </c>
    </row>
    <row r="43478" spans="62:62" x14ac:dyDescent="0.35">
      <c r="BJ43478" t="s">
        <v>60</v>
      </c>
    </row>
    <row r="43479" spans="62:62" x14ac:dyDescent="0.35">
      <c r="BJ43479" t="s">
        <v>60</v>
      </c>
    </row>
    <row r="43480" spans="62:62" x14ac:dyDescent="0.35">
      <c r="BJ43480" t="s">
        <v>60</v>
      </c>
    </row>
    <row r="43481" spans="62:62" x14ac:dyDescent="0.35">
      <c r="BJ43481" t="s">
        <v>60</v>
      </c>
    </row>
    <row r="43482" spans="62:62" x14ac:dyDescent="0.35">
      <c r="BJ43482" t="s">
        <v>60</v>
      </c>
    </row>
    <row r="43483" spans="62:62" x14ac:dyDescent="0.35">
      <c r="BJ43483" t="s">
        <v>60</v>
      </c>
    </row>
    <row r="43484" spans="62:62" x14ac:dyDescent="0.35">
      <c r="BJ43484" t="s">
        <v>60</v>
      </c>
    </row>
    <row r="43485" spans="62:62" x14ac:dyDescent="0.35">
      <c r="BJ43485" t="s">
        <v>60</v>
      </c>
    </row>
    <row r="43486" spans="62:62" x14ac:dyDescent="0.35">
      <c r="BJ43486" t="s">
        <v>60</v>
      </c>
    </row>
    <row r="43487" spans="62:62" x14ac:dyDescent="0.35">
      <c r="BJ43487" t="s">
        <v>60</v>
      </c>
    </row>
    <row r="43488" spans="62:62" x14ac:dyDescent="0.35">
      <c r="BJ43488" t="s">
        <v>60</v>
      </c>
    </row>
    <row r="43489" spans="62:62" x14ac:dyDescent="0.35">
      <c r="BJ43489" t="s">
        <v>60</v>
      </c>
    </row>
    <row r="43490" spans="62:62" x14ac:dyDescent="0.35">
      <c r="BJ43490" t="s">
        <v>60</v>
      </c>
    </row>
    <row r="43491" spans="62:62" x14ac:dyDescent="0.35">
      <c r="BJ43491" t="s">
        <v>60</v>
      </c>
    </row>
    <row r="43492" spans="62:62" x14ac:dyDescent="0.35">
      <c r="BJ43492" t="s">
        <v>60</v>
      </c>
    </row>
    <row r="43493" spans="62:62" x14ac:dyDescent="0.35">
      <c r="BJ43493" t="s">
        <v>60</v>
      </c>
    </row>
    <row r="43494" spans="62:62" x14ac:dyDescent="0.35">
      <c r="BJ43494" t="s">
        <v>60</v>
      </c>
    </row>
    <row r="43495" spans="62:62" x14ac:dyDescent="0.35">
      <c r="BJ43495" t="s">
        <v>60</v>
      </c>
    </row>
    <row r="43496" spans="62:62" x14ac:dyDescent="0.35">
      <c r="BJ43496" t="s">
        <v>60</v>
      </c>
    </row>
    <row r="43497" spans="62:62" x14ac:dyDescent="0.35">
      <c r="BJ43497" t="s">
        <v>60</v>
      </c>
    </row>
    <row r="43498" spans="62:62" x14ac:dyDescent="0.35">
      <c r="BJ43498" t="s">
        <v>60</v>
      </c>
    </row>
    <row r="43499" spans="62:62" x14ac:dyDescent="0.35">
      <c r="BJ43499" t="s">
        <v>60</v>
      </c>
    </row>
    <row r="43500" spans="62:62" x14ac:dyDescent="0.35">
      <c r="BJ43500" t="s">
        <v>60</v>
      </c>
    </row>
    <row r="43501" spans="62:62" x14ac:dyDescent="0.35">
      <c r="BJ43501" t="s">
        <v>60</v>
      </c>
    </row>
    <row r="43502" spans="62:62" x14ac:dyDescent="0.35">
      <c r="BJ43502" t="s">
        <v>60</v>
      </c>
    </row>
    <row r="43503" spans="62:62" x14ac:dyDescent="0.35">
      <c r="BJ43503" t="s">
        <v>60</v>
      </c>
    </row>
    <row r="43504" spans="62:62" x14ac:dyDescent="0.35">
      <c r="BJ43504" t="s">
        <v>60</v>
      </c>
    </row>
    <row r="43505" spans="62:62" x14ac:dyDescent="0.35">
      <c r="BJ43505" t="s">
        <v>60</v>
      </c>
    </row>
    <row r="43506" spans="62:62" x14ac:dyDescent="0.35">
      <c r="BJ43506" t="s">
        <v>60</v>
      </c>
    </row>
    <row r="43507" spans="62:62" x14ac:dyDescent="0.35">
      <c r="BJ43507" t="s">
        <v>60</v>
      </c>
    </row>
    <row r="43508" spans="62:62" x14ac:dyDescent="0.35">
      <c r="BJ43508" t="s">
        <v>60</v>
      </c>
    </row>
    <row r="43509" spans="62:62" x14ac:dyDescent="0.35">
      <c r="BJ43509" t="s">
        <v>60</v>
      </c>
    </row>
    <row r="43510" spans="62:62" x14ac:dyDescent="0.35">
      <c r="BJ43510" t="s">
        <v>60</v>
      </c>
    </row>
    <row r="43511" spans="62:62" x14ac:dyDescent="0.35">
      <c r="BJ43511" t="s">
        <v>60</v>
      </c>
    </row>
    <row r="43512" spans="62:62" x14ac:dyDescent="0.35">
      <c r="BJ43512" t="s">
        <v>60</v>
      </c>
    </row>
    <row r="43513" spans="62:62" x14ac:dyDescent="0.35">
      <c r="BJ43513" t="s">
        <v>60</v>
      </c>
    </row>
    <row r="43514" spans="62:62" x14ac:dyDescent="0.35">
      <c r="BJ43514" t="s">
        <v>60</v>
      </c>
    </row>
    <row r="43515" spans="62:62" x14ac:dyDescent="0.35">
      <c r="BJ43515" t="s">
        <v>60</v>
      </c>
    </row>
    <row r="43516" spans="62:62" x14ac:dyDescent="0.35">
      <c r="BJ43516" t="s">
        <v>60</v>
      </c>
    </row>
    <row r="43517" spans="62:62" x14ac:dyDescent="0.35">
      <c r="BJ43517" t="s">
        <v>60</v>
      </c>
    </row>
    <row r="43518" spans="62:62" x14ac:dyDescent="0.35">
      <c r="BJ43518" t="s">
        <v>60</v>
      </c>
    </row>
    <row r="43519" spans="62:62" x14ac:dyDescent="0.35">
      <c r="BJ43519" t="s">
        <v>60</v>
      </c>
    </row>
    <row r="43520" spans="62:62" x14ac:dyDescent="0.35">
      <c r="BJ43520" t="s">
        <v>60</v>
      </c>
    </row>
    <row r="43521" spans="62:62" x14ac:dyDescent="0.35">
      <c r="BJ43521" t="s">
        <v>60</v>
      </c>
    </row>
    <row r="43522" spans="62:62" x14ac:dyDescent="0.35">
      <c r="BJ43522" t="s">
        <v>60</v>
      </c>
    </row>
    <row r="43523" spans="62:62" x14ac:dyDescent="0.35">
      <c r="BJ43523" t="s">
        <v>60</v>
      </c>
    </row>
    <row r="43524" spans="62:62" x14ac:dyDescent="0.35">
      <c r="BJ43524" t="s">
        <v>60</v>
      </c>
    </row>
    <row r="43525" spans="62:62" x14ac:dyDescent="0.35">
      <c r="BJ43525" t="s">
        <v>60</v>
      </c>
    </row>
    <row r="43526" spans="62:62" x14ac:dyDescent="0.35">
      <c r="BJ43526" t="s">
        <v>60</v>
      </c>
    </row>
    <row r="43527" spans="62:62" x14ac:dyDescent="0.35">
      <c r="BJ43527" t="s">
        <v>60</v>
      </c>
    </row>
    <row r="43528" spans="62:62" x14ac:dyDescent="0.35">
      <c r="BJ43528" t="s">
        <v>60</v>
      </c>
    </row>
    <row r="43529" spans="62:62" x14ac:dyDescent="0.35">
      <c r="BJ43529" t="s">
        <v>60</v>
      </c>
    </row>
    <row r="43530" spans="62:62" x14ac:dyDescent="0.35">
      <c r="BJ43530" t="s">
        <v>60</v>
      </c>
    </row>
    <row r="43531" spans="62:62" x14ac:dyDescent="0.35">
      <c r="BJ43531" t="s">
        <v>60</v>
      </c>
    </row>
    <row r="43532" spans="62:62" x14ac:dyDescent="0.35">
      <c r="BJ43532" t="s">
        <v>60</v>
      </c>
    </row>
    <row r="43533" spans="62:62" x14ac:dyDescent="0.35">
      <c r="BJ43533" t="s">
        <v>60</v>
      </c>
    </row>
    <row r="43534" spans="62:62" x14ac:dyDescent="0.35">
      <c r="BJ43534" t="s">
        <v>60</v>
      </c>
    </row>
    <row r="43535" spans="62:62" x14ac:dyDescent="0.35">
      <c r="BJ43535" t="s">
        <v>60</v>
      </c>
    </row>
    <row r="43536" spans="62:62" x14ac:dyDescent="0.35">
      <c r="BJ43536" t="s">
        <v>60</v>
      </c>
    </row>
    <row r="43537" spans="62:62" x14ac:dyDescent="0.35">
      <c r="BJ43537" t="s">
        <v>60</v>
      </c>
    </row>
    <row r="43538" spans="62:62" x14ac:dyDescent="0.35">
      <c r="BJ43538" t="s">
        <v>60</v>
      </c>
    </row>
    <row r="43539" spans="62:62" x14ac:dyDescent="0.35">
      <c r="BJ43539" t="s">
        <v>60</v>
      </c>
    </row>
    <row r="43540" spans="62:62" x14ac:dyDescent="0.35">
      <c r="BJ43540" t="s">
        <v>60</v>
      </c>
    </row>
    <row r="43541" spans="62:62" x14ac:dyDescent="0.35">
      <c r="BJ43541" t="s">
        <v>60</v>
      </c>
    </row>
    <row r="43542" spans="62:62" x14ac:dyDescent="0.35">
      <c r="BJ43542" t="s">
        <v>60</v>
      </c>
    </row>
    <row r="43543" spans="62:62" x14ac:dyDescent="0.35">
      <c r="BJ43543" t="s">
        <v>60</v>
      </c>
    </row>
    <row r="43544" spans="62:62" x14ac:dyDescent="0.35">
      <c r="BJ43544" t="s">
        <v>60</v>
      </c>
    </row>
    <row r="43545" spans="62:62" x14ac:dyDescent="0.35">
      <c r="BJ43545" t="s">
        <v>60</v>
      </c>
    </row>
    <row r="43546" spans="62:62" x14ac:dyDescent="0.35">
      <c r="BJ43546" t="s">
        <v>60</v>
      </c>
    </row>
    <row r="43547" spans="62:62" x14ac:dyDescent="0.35">
      <c r="BJ43547" t="s">
        <v>60</v>
      </c>
    </row>
    <row r="43548" spans="62:62" x14ac:dyDescent="0.35">
      <c r="BJ43548" t="s">
        <v>60</v>
      </c>
    </row>
    <row r="43549" spans="62:62" x14ac:dyDescent="0.35">
      <c r="BJ43549" t="s">
        <v>60</v>
      </c>
    </row>
    <row r="43550" spans="62:62" x14ac:dyDescent="0.35">
      <c r="BJ43550" t="s">
        <v>60</v>
      </c>
    </row>
    <row r="43551" spans="62:62" x14ac:dyDescent="0.35">
      <c r="BJ43551" t="s">
        <v>60</v>
      </c>
    </row>
    <row r="43552" spans="62:62" x14ac:dyDescent="0.35">
      <c r="BJ43552" t="s">
        <v>60</v>
      </c>
    </row>
    <row r="43553" spans="62:62" x14ac:dyDescent="0.35">
      <c r="BJ43553" t="s">
        <v>60</v>
      </c>
    </row>
    <row r="43554" spans="62:62" x14ac:dyDescent="0.35">
      <c r="BJ43554" t="s">
        <v>60</v>
      </c>
    </row>
    <row r="43555" spans="62:62" x14ac:dyDescent="0.35">
      <c r="BJ43555" t="s">
        <v>60</v>
      </c>
    </row>
    <row r="43556" spans="62:62" x14ac:dyDescent="0.35">
      <c r="BJ43556" t="s">
        <v>60</v>
      </c>
    </row>
    <row r="43557" spans="62:62" x14ac:dyDescent="0.35">
      <c r="BJ43557" t="s">
        <v>60</v>
      </c>
    </row>
    <row r="43558" spans="62:62" x14ac:dyDescent="0.35">
      <c r="BJ43558" t="s">
        <v>60</v>
      </c>
    </row>
    <row r="43559" spans="62:62" x14ac:dyDescent="0.35">
      <c r="BJ43559" t="s">
        <v>60</v>
      </c>
    </row>
    <row r="43560" spans="62:62" x14ac:dyDescent="0.35">
      <c r="BJ43560" t="s">
        <v>60</v>
      </c>
    </row>
    <row r="43561" spans="62:62" x14ac:dyDescent="0.35">
      <c r="BJ43561" t="s">
        <v>60</v>
      </c>
    </row>
    <row r="43562" spans="62:62" x14ac:dyDescent="0.35">
      <c r="BJ43562" t="s">
        <v>60</v>
      </c>
    </row>
    <row r="43563" spans="62:62" x14ac:dyDescent="0.35">
      <c r="BJ43563" t="s">
        <v>60</v>
      </c>
    </row>
    <row r="43564" spans="62:62" x14ac:dyDescent="0.35">
      <c r="BJ43564" t="s">
        <v>60</v>
      </c>
    </row>
    <row r="43565" spans="62:62" x14ac:dyDescent="0.35">
      <c r="BJ43565" t="s">
        <v>60</v>
      </c>
    </row>
    <row r="43566" spans="62:62" x14ac:dyDescent="0.35">
      <c r="BJ43566" t="s">
        <v>60</v>
      </c>
    </row>
    <row r="43567" spans="62:62" x14ac:dyDescent="0.35">
      <c r="BJ43567" t="s">
        <v>60</v>
      </c>
    </row>
    <row r="43568" spans="62:62" x14ac:dyDescent="0.35">
      <c r="BJ43568" t="s">
        <v>60</v>
      </c>
    </row>
    <row r="43569" spans="62:62" x14ac:dyDescent="0.35">
      <c r="BJ43569" t="s">
        <v>60</v>
      </c>
    </row>
    <row r="43570" spans="62:62" x14ac:dyDescent="0.35">
      <c r="BJ43570" t="s">
        <v>60</v>
      </c>
    </row>
    <row r="43571" spans="62:62" x14ac:dyDescent="0.35">
      <c r="BJ43571" t="s">
        <v>60</v>
      </c>
    </row>
    <row r="43572" spans="62:62" x14ac:dyDescent="0.35">
      <c r="BJ43572" t="s">
        <v>60</v>
      </c>
    </row>
    <row r="43573" spans="62:62" x14ac:dyDescent="0.35">
      <c r="BJ43573" t="s">
        <v>60</v>
      </c>
    </row>
    <row r="43574" spans="62:62" x14ac:dyDescent="0.35">
      <c r="BJ43574" t="s">
        <v>60</v>
      </c>
    </row>
    <row r="43575" spans="62:62" x14ac:dyDescent="0.35">
      <c r="BJ43575" t="s">
        <v>60</v>
      </c>
    </row>
    <row r="43576" spans="62:62" x14ac:dyDescent="0.35">
      <c r="BJ43576" t="s">
        <v>60</v>
      </c>
    </row>
    <row r="43577" spans="62:62" x14ac:dyDescent="0.35">
      <c r="BJ43577" t="s">
        <v>60</v>
      </c>
    </row>
    <row r="43578" spans="62:62" x14ac:dyDescent="0.35">
      <c r="BJ43578" t="s">
        <v>60</v>
      </c>
    </row>
    <row r="43579" spans="62:62" x14ac:dyDescent="0.35">
      <c r="BJ43579" t="s">
        <v>60</v>
      </c>
    </row>
    <row r="43580" spans="62:62" x14ac:dyDescent="0.35">
      <c r="BJ43580" t="s">
        <v>60</v>
      </c>
    </row>
    <row r="43581" spans="62:62" x14ac:dyDescent="0.35">
      <c r="BJ43581" t="s">
        <v>60</v>
      </c>
    </row>
    <row r="43582" spans="62:62" x14ac:dyDescent="0.35">
      <c r="BJ43582" t="s">
        <v>60</v>
      </c>
    </row>
    <row r="43583" spans="62:62" x14ac:dyDescent="0.35">
      <c r="BJ43583" t="s">
        <v>60</v>
      </c>
    </row>
    <row r="43584" spans="62:62" x14ac:dyDescent="0.35">
      <c r="BJ43584" t="s">
        <v>60</v>
      </c>
    </row>
    <row r="43585" spans="62:62" x14ac:dyDescent="0.35">
      <c r="BJ43585" t="s">
        <v>60</v>
      </c>
    </row>
    <row r="43586" spans="62:62" x14ac:dyDescent="0.35">
      <c r="BJ43586" t="s">
        <v>60</v>
      </c>
    </row>
    <row r="43587" spans="62:62" x14ac:dyDescent="0.35">
      <c r="BJ43587" t="s">
        <v>60</v>
      </c>
    </row>
    <row r="43588" spans="62:62" x14ac:dyDescent="0.35">
      <c r="BJ43588" t="s">
        <v>60</v>
      </c>
    </row>
    <row r="43589" spans="62:62" x14ac:dyDescent="0.35">
      <c r="BJ43589" t="s">
        <v>60</v>
      </c>
    </row>
    <row r="43590" spans="62:62" x14ac:dyDescent="0.35">
      <c r="BJ43590" t="s">
        <v>60</v>
      </c>
    </row>
    <row r="43591" spans="62:62" x14ac:dyDescent="0.35">
      <c r="BJ43591" t="s">
        <v>60</v>
      </c>
    </row>
    <row r="43592" spans="62:62" x14ac:dyDescent="0.35">
      <c r="BJ43592" t="s">
        <v>60</v>
      </c>
    </row>
    <row r="43593" spans="62:62" x14ac:dyDescent="0.35">
      <c r="BJ43593" t="s">
        <v>60</v>
      </c>
    </row>
    <row r="43594" spans="62:62" x14ac:dyDescent="0.35">
      <c r="BJ43594" t="s">
        <v>60</v>
      </c>
    </row>
    <row r="43595" spans="62:62" x14ac:dyDescent="0.35">
      <c r="BJ43595" t="s">
        <v>60</v>
      </c>
    </row>
    <row r="43596" spans="62:62" x14ac:dyDescent="0.35">
      <c r="BJ43596" t="s">
        <v>60</v>
      </c>
    </row>
    <row r="43597" spans="62:62" x14ac:dyDescent="0.35">
      <c r="BJ43597" t="s">
        <v>60</v>
      </c>
    </row>
    <row r="43598" spans="62:62" x14ac:dyDescent="0.35">
      <c r="BJ43598" t="s">
        <v>60</v>
      </c>
    </row>
    <row r="43599" spans="62:62" x14ac:dyDescent="0.35">
      <c r="BJ43599" t="s">
        <v>60</v>
      </c>
    </row>
    <row r="43600" spans="62:62" x14ac:dyDescent="0.35">
      <c r="BJ43600" t="s">
        <v>60</v>
      </c>
    </row>
    <row r="43601" spans="62:62" x14ac:dyDescent="0.35">
      <c r="BJ43601" t="s">
        <v>60</v>
      </c>
    </row>
    <row r="43602" spans="62:62" x14ac:dyDescent="0.35">
      <c r="BJ43602" t="s">
        <v>60</v>
      </c>
    </row>
    <row r="43603" spans="62:62" x14ac:dyDescent="0.35">
      <c r="BJ43603" t="s">
        <v>60</v>
      </c>
    </row>
    <row r="43604" spans="62:62" x14ac:dyDescent="0.35">
      <c r="BJ43604" t="s">
        <v>60</v>
      </c>
    </row>
    <row r="43605" spans="62:62" x14ac:dyDescent="0.35">
      <c r="BJ43605" t="s">
        <v>60</v>
      </c>
    </row>
    <row r="43606" spans="62:62" x14ac:dyDescent="0.35">
      <c r="BJ43606" t="s">
        <v>60</v>
      </c>
    </row>
    <row r="43607" spans="62:62" x14ac:dyDescent="0.35">
      <c r="BJ43607" t="s">
        <v>60</v>
      </c>
    </row>
    <row r="43608" spans="62:62" x14ac:dyDescent="0.35">
      <c r="BJ43608" t="s">
        <v>60</v>
      </c>
    </row>
    <row r="43609" spans="62:62" x14ac:dyDescent="0.35">
      <c r="BJ43609" t="s">
        <v>60</v>
      </c>
    </row>
    <row r="43610" spans="62:62" x14ac:dyDescent="0.35">
      <c r="BJ43610" t="s">
        <v>60</v>
      </c>
    </row>
    <row r="43611" spans="62:62" x14ac:dyDescent="0.35">
      <c r="BJ43611" t="s">
        <v>60</v>
      </c>
    </row>
    <row r="43613" spans="62:62" x14ac:dyDescent="0.35">
      <c r="BJ43613" t="s">
        <v>60</v>
      </c>
    </row>
    <row r="43614" spans="62:62" x14ac:dyDescent="0.35">
      <c r="BJ43614" t="s">
        <v>60</v>
      </c>
    </row>
    <row r="43615" spans="62:62" x14ac:dyDescent="0.35">
      <c r="BJ43615" t="s">
        <v>60</v>
      </c>
    </row>
    <row r="43616" spans="62:62" x14ac:dyDescent="0.35">
      <c r="BJ43616" t="s">
        <v>60</v>
      </c>
    </row>
    <row r="43617" spans="62:62" x14ac:dyDescent="0.35">
      <c r="BJ43617" t="s">
        <v>60</v>
      </c>
    </row>
    <row r="43618" spans="62:62" x14ac:dyDescent="0.35">
      <c r="BJ43618" t="s">
        <v>60</v>
      </c>
    </row>
    <row r="43619" spans="62:62" x14ac:dyDescent="0.35">
      <c r="BJ43619" t="s">
        <v>60</v>
      </c>
    </row>
    <row r="43620" spans="62:62" x14ac:dyDescent="0.35">
      <c r="BJ43620" t="s">
        <v>60</v>
      </c>
    </row>
    <row r="43621" spans="62:62" x14ac:dyDescent="0.35">
      <c r="BJ43621" t="s">
        <v>60</v>
      </c>
    </row>
    <row r="43622" spans="62:62" x14ac:dyDescent="0.35">
      <c r="BJ43622" t="s">
        <v>60</v>
      </c>
    </row>
    <row r="43623" spans="62:62" x14ac:dyDescent="0.35">
      <c r="BJ43623" t="s">
        <v>60</v>
      </c>
    </row>
    <row r="43624" spans="62:62" x14ac:dyDescent="0.35">
      <c r="BJ43624" t="s">
        <v>60</v>
      </c>
    </row>
    <row r="43625" spans="62:62" x14ac:dyDescent="0.35">
      <c r="BJ43625" t="s">
        <v>60</v>
      </c>
    </row>
    <row r="43626" spans="62:62" x14ac:dyDescent="0.35">
      <c r="BJ43626" t="s">
        <v>60</v>
      </c>
    </row>
    <row r="43627" spans="62:62" x14ac:dyDescent="0.35">
      <c r="BJ43627" t="s">
        <v>60</v>
      </c>
    </row>
    <row r="43628" spans="62:62" x14ac:dyDescent="0.35">
      <c r="BJ43628" t="s">
        <v>60</v>
      </c>
    </row>
    <row r="43629" spans="62:62" x14ac:dyDescent="0.35">
      <c r="BJ43629" t="s">
        <v>60</v>
      </c>
    </row>
    <row r="43630" spans="62:62" x14ac:dyDescent="0.35">
      <c r="BJ43630" t="s">
        <v>60</v>
      </c>
    </row>
    <row r="43631" spans="62:62" x14ac:dyDescent="0.35">
      <c r="BJ43631" t="s">
        <v>60</v>
      </c>
    </row>
    <row r="43632" spans="62:62" x14ac:dyDescent="0.35">
      <c r="BJ43632" t="s">
        <v>60</v>
      </c>
    </row>
    <row r="43633" spans="62:62" x14ac:dyDescent="0.35">
      <c r="BJ43633" t="s">
        <v>60</v>
      </c>
    </row>
    <row r="43634" spans="62:62" x14ac:dyDescent="0.35">
      <c r="BJ43634" t="s">
        <v>60</v>
      </c>
    </row>
    <row r="43635" spans="62:62" x14ac:dyDescent="0.35">
      <c r="BJ43635" t="s">
        <v>60</v>
      </c>
    </row>
    <row r="43636" spans="62:62" x14ac:dyDescent="0.35">
      <c r="BJ43636" t="s">
        <v>60</v>
      </c>
    </row>
    <row r="43637" spans="62:62" x14ac:dyDescent="0.35">
      <c r="BJ43637" t="s">
        <v>60</v>
      </c>
    </row>
    <row r="43638" spans="62:62" x14ac:dyDescent="0.35">
      <c r="BJ43638" t="s">
        <v>60</v>
      </c>
    </row>
    <row r="43639" spans="62:62" x14ac:dyDescent="0.35">
      <c r="BJ43639" t="s">
        <v>60</v>
      </c>
    </row>
    <row r="43640" spans="62:62" x14ac:dyDescent="0.35">
      <c r="BJ43640" t="s">
        <v>60</v>
      </c>
    </row>
    <row r="43641" spans="62:62" x14ac:dyDescent="0.35">
      <c r="BJ43641" t="s">
        <v>60</v>
      </c>
    </row>
    <row r="43642" spans="62:62" x14ac:dyDescent="0.35">
      <c r="BJ43642" t="s">
        <v>60</v>
      </c>
    </row>
    <row r="43643" spans="62:62" x14ac:dyDescent="0.35">
      <c r="BJ43643" t="s">
        <v>60</v>
      </c>
    </row>
    <row r="43644" spans="62:62" x14ac:dyDescent="0.35">
      <c r="BJ43644" t="s">
        <v>60</v>
      </c>
    </row>
    <row r="43645" spans="62:62" x14ac:dyDescent="0.35">
      <c r="BJ43645" t="s">
        <v>60</v>
      </c>
    </row>
    <row r="43646" spans="62:62" x14ac:dyDescent="0.35">
      <c r="BJ43646" t="s">
        <v>60</v>
      </c>
    </row>
    <row r="43647" spans="62:62" x14ac:dyDescent="0.35">
      <c r="BJ43647" t="s">
        <v>60</v>
      </c>
    </row>
    <row r="43648" spans="62:62" x14ac:dyDescent="0.35">
      <c r="BJ43648" t="s">
        <v>60</v>
      </c>
    </row>
    <row r="43649" spans="62:62" x14ac:dyDescent="0.35">
      <c r="BJ43649" t="s">
        <v>60</v>
      </c>
    </row>
    <row r="43650" spans="62:62" x14ac:dyDescent="0.35">
      <c r="BJ43650" t="s">
        <v>60</v>
      </c>
    </row>
    <row r="43651" spans="62:62" x14ac:dyDescent="0.35">
      <c r="BJ43651" t="s">
        <v>60</v>
      </c>
    </row>
    <row r="43652" spans="62:62" x14ac:dyDescent="0.35">
      <c r="BJ43652" t="s">
        <v>60</v>
      </c>
    </row>
    <row r="43653" spans="62:62" x14ac:dyDescent="0.35">
      <c r="BJ43653" t="s">
        <v>60</v>
      </c>
    </row>
    <row r="43654" spans="62:62" x14ac:dyDescent="0.35">
      <c r="BJ43654" t="s">
        <v>60</v>
      </c>
    </row>
    <row r="43655" spans="62:62" x14ac:dyDescent="0.35">
      <c r="BJ43655" t="s">
        <v>60</v>
      </c>
    </row>
    <row r="43656" spans="62:62" x14ac:dyDescent="0.35">
      <c r="BJ43656" t="s">
        <v>60</v>
      </c>
    </row>
    <row r="43657" spans="62:62" x14ac:dyDescent="0.35">
      <c r="BJ43657" t="s">
        <v>60</v>
      </c>
    </row>
    <row r="43658" spans="62:62" x14ac:dyDescent="0.35">
      <c r="BJ43658" t="s">
        <v>60</v>
      </c>
    </row>
    <row r="43659" spans="62:62" x14ac:dyDescent="0.35">
      <c r="BJ43659" t="s">
        <v>60</v>
      </c>
    </row>
    <row r="43660" spans="62:62" x14ac:dyDescent="0.35">
      <c r="BJ43660" t="s">
        <v>60</v>
      </c>
    </row>
    <row r="43661" spans="62:62" x14ac:dyDescent="0.35">
      <c r="BJ43661" t="s">
        <v>60</v>
      </c>
    </row>
    <row r="43662" spans="62:62" x14ac:dyDescent="0.35">
      <c r="BJ43662" t="s">
        <v>60</v>
      </c>
    </row>
    <row r="43663" spans="62:62" x14ac:dyDescent="0.35">
      <c r="BJ43663" t="s">
        <v>60</v>
      </c>
    </row>
    <row r="43664" spans="62:62" x14ac:dyDescent="0.35">
      <c r="BJ43664" t="s">
        <v>60</v>
      </c>
    </row>
    <row r="43665" spans="62:62" x14ac:dyDescent="0.35">
      <c r="BJ43665" t="s">
        <v>60</v>
      </c>
    </row>
    <row r="43666" spans="62:62" x14ac:dyDescent="0.35">
      <c r="BJ43666" t="s">
        <v>60</v>
      </c>
    </row>
    <row r="43667" spans="62:62" x14ac:dyDescent="0.35">
      <c r="BJ43667" t="s">
        <v>60</v>
      </c>
    </row>
    <row r="43668" spans="62:62" x14ac:dyDescent="0.35">
      <c r="BJ43668" t="s">
        <v>60</v>
      </c>
    </row>
    <row r="43669" spans="62:62" x14ac:dyDescent="0.35">
      <c r="BJ43669" t="s">
        <v>60</v>
      </c>
    </row>
    <row r="43670" spans="62:62" x14ac:dyDescent="0.35">
      <c r="BJ43670" t="s">
        <v>60</v>
      </c>
    </row>
    <row r="43671" spans="62:62" x14ac:dyDescent="0.35">
      <c r="BJ43671" t="s">
        <v>60</v>
      </c>
    </row>
    <row r="43672" spans="62:62" x14ac:dyDescent="0.35">
      <c r="BJ43672" t="s">
        <v>60</v>
      </c>
    </row>
    <row r="43673" spans="62:62" x14ac:dyDescent="0.35">
      <c r="BJ43673" t="s">
        <v>60</v>
      </c>
    </row>
    <row r="43674" spans="62:62" x14ac:dyDescent="0.35">
      <c r="BJ43674" t="s">
        <v>60</v>
      </c>
    </row>
    <row r="43675" spans="62:62" x14ac:dyDescent="0.35">
      <c r="BJ43675" t="s">
        <v>60</v>
      </c>
    </row>
    <row r="43676" spans="62:62" x14ac:dyDescent="0.35">
      <c r="BJ43676" t="s">
        <v>60</v>
      </c>
    </row>
    <row r="43677" spans="62:62" x14ac:dyDescent="0.35">
      <c r="BJ43677" t="s">
        <v>60</v>
      </c>
    </row>
    <row r="43678" spans="62:62" x14ac:dyDescent="0.35">
      <c r="BJ43678" t="s">
        <v>60</v>
      </c>
    </row>
    <row r="43679" spans="62:62" x14ac:dyDescent="0.35">
      <c r="BJ43679" t="s">
        <v>60</v>
      </c>
    </row>
    <row r="43680" spans="62:62" x14ac:dyDescent="0.35">
      <c r="BJ43680" t="s">
        <v>60</v>
      </c>
    </row>
    <row r="43681" spans="62:62" x14ac:dyDescent="0.35">
      <c r="BJ43681" t="s">
        <v>60</v>
      </c>
    </row>
    <row r="43682" spans="62:62" x14ac:dyDescent="0.35">
      <c r="BJ43682" t="s">
        <v>60</v>
      </c>
    </row>
    <row r="43683" spans="62:62" x14ac:dyDescent="0.35">
      <c r="BJ43683" t="s">
        <v>60</v>
      </c>
    </row>
    <row r="43684" spans="62:62" x14ac:dyDescent="0.35">
      <c r="BJ43684" t="s">
        <v>60</v>
      </c>
    </row>
    <row r="43685" spans="62:62" x14ac:dyDescent="0.35">
      <c r="BJ43685" t="s">
        <v>60</v>
      </c>
    </row>
    <row r="43686" spans="62:62" x14ac:dyDescent="0.35">
      <c r="BJ43686" t="s">
        <v>60</v>
      </c>
    </row>
    <row r="43687" spans="62:62" x14ac:dyDescent="0.35">
      <c r="BJ43687" t="s">
        <v>60</v>
      </c>
    </row>
    <row r="43688" spans="62:62" x14ac:dyDescent="0.35">
      <c r="BJ43688" t="s">
        <v>60</v>
      </c>
    </row>
    <row r="43689" spans="62:62" x14ac:dyDescent="0.35">
      <c r="BJ43689" t="s">
        <v>60</v>
      </c>
    </row>
    <row r="43690" spans="62:62" x14ac:dyDescent="0.35">
      <c r="BJ43690" t="s">
        <v>60</v>
      </c>
    </row>
    <row r="43691" spans="62:62" x14ac:dyDescent="0.35">
      <c r="BJ43691" t="s">
        <v>60</v>
      </c>
    </row>
    <row r="43692" spans="62:62" x14ac:dyDescent="0.35">
      <c r="BJ43692" t="s">
        <v>60</v>
      </c>
    </row>
    <row r="43693" spans="62:62" x14ac:dyDescent="0.35">
      <c r="BJ43693" t="s">
        <v>60</v>
      </c>
    </row>
    <row r="43694" spans="62:62" x14ac:dyDescent="0.35">
      <c r="BJ43694" t="s">
        <v>60</v>
      </c>
    </row>
    <row r="43695" spans="62:62" x14ac:dyDescent="0.35">
      <c r="BJ43695" t="s">
        <v>60</v>
      </c>
    </row>
    <row r="43696" spans="62:62" x14ac:dyDescent="0.35">
      <c r="BJ43696" t="s">
        <v>60</v>
      </c>
    </row>
    <row r="43697" spans="62:62" x14ac:dyDescent="0.35">
      <c r="BJ43697" t="s">
        <v>60</v>
      </c>
    </row>
    <row r="43698" spans="62:62" x14ac:dyDescent="0.35">
      <c r="BJ43698" t="s">
        <v>60</v>
      </c>
    </row>
    <row r="43699" spans="62:62" x14ac:dyDescent="0.35">
      <c r="BJ43699" t="s">
        <v>60</v>
      </c>
    </row>
    <row r="43700" spans="62:62" x14ac:dyDescent="0.35">
      <c r="BJ43700" t="s">
        <v>60</v>
      </c>
    </row>
    <row r="43701" spans="62:62" x14ac:dyDescent="0.35">
      <c r="BJ43701" t="s">
        <v>60</v>
      </c>
    </row>
    <row r="43702" spans="62:62" x14ac:dyDescent="0.35">
      <c r="BJ43702" t="s">
        <v>60</v>
      </c>
    </row>
    <row r="43703" spans="62:62" x14ac:dyDescent="0.35">
      <c r="BJ43703" t="s">
        <v>60</v>
      </c>
    </row>
    <row r="43704" spans="62:62" x14ac:dyDescent="0.35">
      <c r="BJ43704" t="s">
        <v>60</v>
      </c>
    </row>
    <row r="43705" spans="62:62" x14ac:dyDescent="0.35">
      <c r="BJ43705" t="s">
        <v>60</v>
      </c>
    </row>
    <row r="43706" spans="62:62" x14ac:dyDescent="0.35">
      <c r="BJ43706" t="s">
        <v>60</v>
      </c>
    </row>
    <row r="43707" spans="62:62" x14ac:dyDescent="0.35">
      <c r="BJ43707" t="s">
        <v>60</v>
      </c>
    </row>
    <row r="43708" spans="62:62" x14ac:dyDescent="0.35">
      <c r="BJ43708" t="s">
        <v>60</v>
      </c>
    </row>
    <row r="43709" spans="62:62" x14ac:dyDescent="0.35">
      <c r="BJ43709" t="s">
        <v>60</v>
      </c>
    </row>
    <row r="43710" spans="62:62" x14ac:dyDescent="0.35">
      <c r="BJ43710" t="s">
        <v>60</v>
      </c>
    </row>
    <row r="43711" spans="62:62" x14ac:dyDescent="0.35">
      <c r="BJ43711" t="s">
        <v>60</v>
      </c>
    </row>
    <row r="43712" spans="62:62" x14ac:dyDescent="0.35">
      <c r="BJ43712" t="s">
        <v>60</v>
      </c>
    </row>
    <row r="43713" spans="62:62" x14ac:dyDescent="0.35">
      <c r="BJ43713" t="s">
        <v>60</v>
      </c>
    </row>
    <row r="43714" spans="62:62" x14ac:dyDescent="0.35">
      <c r="BJ43714" t="s">
        <v>60</v>
      </c>
    </row>
    <row r="43715" spans="62:62" x14ac:dyDescent="0.35">
      <c r="BJ43715" t="s">
        <v>60</v>
      </c>
    </row>
    <row r="43716" spans="62:62" x14ac:dyDescent="0.35">
      <c r="BJ43716" t="s">
        <v>60</v>
      </c>
    </row>
    <row r="43717" spans="62:62" x14ac:dyDescent="0.35">
      <c r="BJ43717" t="s">
        <v>60</v>
      </c>
    </row>
    <row r="43718" spans="62:62" x14ac:dyDescent="0.35">
      <c r="BJ43718" t="s">
        <v>60</v>
      </c>
    </row>
    <row r="43719" spans="62:62" x14ac:dyDescent="0.35">
      <c r="BJ43719" t="s">
        <v>60</v>
      </c>
    </row>
    <row r="43720" spans="62:62" x14ac:dyDescent="0.35">
      <c r="BJ43720" t="s">
        <v>60</v>
      </c>
    </row>
    <row r="43721" spans="62:62" x14ac:dyDescent="0.35">
      <c r="BJ43721" t="s">
        <v>60</v>
      </c>
    </row>
    <row r="43722" spans="62:62" x14ac:dyDescent="0.35">
      <c r="BJ43722" t="s">
        <v>60</v>
      </c>
    </row>
    <row r="43723" spans="62:62" x14ac:dyDescent="0.35">
      <c r="BJ43723" t="s">
        <v>60</v>
      </c>
    </row>
    <row r="43724" spans="62:62" x14ac:dyDescent="0.35">
      <c r="BJ43724" t="s">
        <v>60</v>
      </c>
    </row>
    <row r="43725" spans="62:62" x14ac:dyDescent="0.35">
      <c r="BJ43725" t="s">
        <v>60</v>
      </c>
    </row>
    <row r="43726" spans="62:62" x14ac:dyDescent="0.35">
      <c r="BJ43726" t="s">
        <v>60</v>
      </c>
    </row>
    <row r="43727" spans="62:62" x14ac:dyDescent="0.35">
      <c r="BJ43727" t="s">
        <v>60</v>
      </c>
    </row>
    <row r="43728" spans="62:62" x14ac:dyDescent="0.35">
      <c r="BJ43728" t="s">
        <v>60</v>
      </c>
    </row>
    <row r="43729" spans="62:62" x14ac:dyDescent="0.35">
      <c r="BJ43729" t="s">
        <v>60</v>
      </c>
    </row>
    <row r="43730" spans="62:62" x14ac:dyDescent="0.35">
      <c r="BJ43730" t="s">
        <v>60</v>
      </c>
    </row>
    <row r="43731" spans="62:62" x14ac:dyDescent="0.35">
      <c r="BJ43731" t="s">
        <v>60</v>
      </c>
    </row>
    <row r="43732" spans="62:62" x14ac:dyDescent="0.35">
      <c r="BJ43732" t="s">
        <v>60</v>
      </c>
    </row>
    <row r="43733" spans="62:62" x14ac:dyDescent="0.35">
      <c r="BJ43733" t="s">
        <v>60</v>
      </c>
    </row>
    <row r="43734" spans="62:62" x14ac:dyDescent="0.35">
      <c r="BJ43734" t="s">
        <v>60</v>
      </c>
    </row>
    <row r="43735" spans="62:62" x14ac:dyDescent="0.35">
      <c r="BJ43735" t="s">
        <v>60</v>
      </c>
    </row>
    <row r="43736" spans="62:62" x14ac:dyDescent="0.35">
      <c r="BJ43736" t="s">
        <v>60</v>
      </c>
    </row>
    <row r="43737" spans="62:62" x14ac:dyDescent="0.35">
      <c r="BJ43737" t="s">
        <v>60</v>
      </c>
    </row>
    <row r="43738" spans="62:62" x14ac:dyDescent="0.35">
      <c r="BJ43738" t="s">
        <v>60</v>
      </c>
    </row>
    <row r="43739" spans="62:62" x14ac:dyDescent="0.35">
      <c r="BJ43739" t="s">
        <v>60</v>
      </c>
    </row>
    <row r="43740" spans="62:62" x14ac:dyDescent="0.35">
      <c r="BJ43740" t="s">
        <v>60</v>
      </c>
    </row>
    <row r="43741" spans="62:62" x14ac:dyDescent="0.35">
      <c r="BJ43741" t="s">
        <v>60</v>
      </c>
    </row>
    <row r="43742" spans="62:62" x14ac:dyDescent="0.35">
      <c r="BJ43742" t="s">
        <v>60</v>
      </c>
    </row>
    <row r="43743" spans="62:62" x14ac:dyDescent="0.35">
      <c r="BJ43743" t="s">
        <v>60</v>
      </c>
    </row>
    <row r="43744" spans="62:62" x14ac:dyDescent="0.35">
      <c r="BJ43744" t="s">
        <v>60</v>
      </c>
    </row>
    <row r="43745" spans="62:62" x14ac:dyDescent="0.35">
      <c r="BJ43745" t="s">
        <v>60</v>
      </c>
    </row>
    <row r="43746" spans="62:62" x14ac:dyDescent="0.35">
      <c r="BJ43746" t="s">
        <v>60</v>
      </c>
    </row>
    <row r="43747" spans="62:62" x14ac:dyDescent="0.35">
      <c r="BJ43747" t="s">
        <v>60</v>
      </c>
    </row>
    <row r="43748" spans="62:62" x14ac:dyDescent="0.35">
      <c r="BJ43748" t="s">
        <v>60</v>
      </c>
    </row>
    <row r="43749" spans="62:62" x14ac:dyDescent="0.35">
      <c r="BJ43749" t="s">
        <v>60</v>
      </c>
    </row>
    <row r="43750" spans="62:62" x14ac:dyDescent="0.35">
      <c r="BJ43750" t="s">
        <v>60</v>
      </c>
    </row>
    <row r="43751" spans="62:62" x14ac:dyDescent="0.35">
      <c r="BJ43751" t="s">
        <v>60</v>
      </c>
    </row>
    <row r="43752" spans="62:62" x14ac:dyDescent="0.35">
      <c r="BJ43752" t="s">
        <v>60</v>
      </c>
    </row>
    <row r="43753" spans="62:62" x14ac:dyDescent="0.35">
      <c r="BJ43753" t="s">
        <v>60</v>
      </c>
    </row>
    <row r="43754" spans="62:62" x14ac:dyDescent="0.35">
      <c r="BJ43754" t="s">
        <v>60</v>
      </c>
    </row>
    <row r="43755" spans="62:62" x14ac:dyDescent="0.35">
      <c r="BJ43755" t="s">
        <v>60</v>
      </c>
    </row>
    <row r="43756" spans="62:62" x14ac:dyDescent="0.35">
      <c r="BJ43756" t="s">
        <v>60</v>
      </c>
    </row>
    <row r="43757" spans="62:62" x14ac:dyDescent="0.35">
      <c r="BJ43757" t="s">
        <v>60</v>
      </c>
    </row>
    <row r="43758" spans="62:62" x14ac:dyDescent="0.35">
      <c r="BJ43758" t="s">
        <v>60</v>
      </c>
    </row>
    <row r="43759" spans="62:62" x14ac:dyDescent="0.35">
      <c r="BJ43759" t="s">
        <v>60</v>
      </c>
    </row>
    <row r="43760" spans="62:62" x14ac:dyDescent="0.35">
      <c r="BJ43760" t="s">
        <v>60</v>
      </c>
    </row>
    <row r="43761" spans="62:62" x14ac:dyDescent="0.35">
      <c r="BJ43761" t="s">
        <v>60</v>
      </c>
    </row>
    <row r="43762" spans="62:62" x14ac:dyDescent="0.35">
      <c r="BJ43762" t="s">
        <v>60</v>
      </c>
    </row>
    <row r="43763" spans="62:62" x14ac:dyDescent="0.35">
      <c r="BJ43763" t="s">
        <v>60</v>
      </c>
    </row>
    <row r="43764" spans="62:62" x14ac:dyDescent="0.35">
      <c r="BJ43764" t="s">
        <v>60</v>
      </c>
    </row>
    <row r="43765" spans="62:62" x14ac:dyDescent="0.35">
      <c r="BJ43765" t="s">
        <v>60</v>
      </c>
    </row>
    <row r="43766" spans="62:62" x14ac:dyDescent="0.35">
      <c r="BJ43766" t="s">
        <v>60</v>
      </c>
    </row>
    <row r="43767" spans="62:62" x14ac:dyDescent="0.35">
      <c r="BJ43767" t="s">
        <v>60</v>
      </c>
    </row>
    <row r="43768" spans="62:62" x14ac:dyDescent="0.35">
      <c r="BJ43768" t="s">
        <v>60</v>
      </c>
    </row>
    <row r="43769" spans="62:62" x14ac:dyDescent="0.35">
      <c r="BJ43769" t="s">
        <v>60</v>
      </c>
    </row>
    <row r="43770" spans="62:62" x14ac:dyDescent="0.35">
      <c r="BJ43770" t="s">
        <v>60</v>
      </c>
    </row>
    <row r="43771" spans="62:62" x14ac:dyDescent="0.35">
      <c r="BJ43771" t="s">
        <v>60</v>
      </c>
    </row>
    <row r="43772" spans="62:62" x14ac:dyDescent="0.35">
      <c r="BJ43772" t="s">
        <v>60</v>
      </c>
    </row>
    <row r="43773" spans="62:62" x14ac:dyDescent="0.35">
      <c r="BJ43773" t="s">
        <v>60</v>
      </c>
    </row>
    <row r="43774" spans="62:62" x14ac:dyDescent="0.35">
      <c r="BJ43774" t="s">
        <v>60</v>
      </c>
    </row>
    <row r="43775" spans="62:62" x14ac:dyDescent="0.35">
      <c r="BJ43775" t="s">
        <v>60</v>
      </c>
    </row>
    <row r="43776" spans="62:62" x14ac:dyDescent="0.35">
      <c r="BJ43776" t="s">
        <v>60</v>
      </c>
    </row>
    <row r="43777" spans="62:62" x14ac:dyDescent="0.35">
      <c r="BJ43777" t="s">
        <v>60</v>
      </c>
    </row>
    <row r="43778" spans="62:62" x14ac:dyDescent="0.35">
      <c r="BJ43778" t="s">
        <v>60</v>
      </c>
    </row>
    <row r="43779" spans="62:62" x14ac:dyDescent="0.35">
      <c r="BJ43779" t="s">
        <v>60</v>
      </c>
    </row>
    <row r="43780" spans="62:62" x14ac:dyDescent="0.35">
      <c r="BJ43780" t="s">
        <v>60</v>
      </c>
    </row>
    <row r="43781" spans="62:62" x14ac:dyDescent="0.35">
      <c r="BJ43781" t="s">
        <v>60</v>
      </c>
    </row>
    <row r="43782" spans="62:62" x14ac:dyDescent="0.35">
      <c r="BJ43782" t="s">
        <v>60</v>
      </c>
    </row>
    <row r="43783" spans="62:62" x14ac:dyDescent="0.35">
      <c r="BJ43783" t="s">
        <v>60</v>
      </c>
    </row>
    <row r="43784" spans="62:62" x14ac:dyDescent="0.35">
      <c r="BJ43784" t="s">
        <v>60</v>
      </c>
    </row>
    <row r="43785" spans="62:62" x14ac:dyDescent="0.35">
      <c r="BJ43785" t="s">
        <v>60</v>
      </c>
    </row>
    <row r="43786" spans="62:62" x14ac:dyDescent="0.35">
      <c r="BJ43786" t="s">
        <v>60</v>
      </c>
    </row>
    <row r="43787" spans="62:62" x14ac:dyDescent="0.35">
      <c r="BJ43787" t="s">
        <v>60</v>
      </c>
    </row>
    <row r="43788" spans="62:62" x14ac:dyDescent="0.35">
      <c r="BJ43788" t="s">
        <v>60</v>
      </c>
    </row>
    <row r="43789" spans="62:62" x14ac:dyDescent="0.35">
      <c r="BJ43789" t="s">
        <v>60</v>
      </c>
    </row>
    <row r="43790" spans="62:62" x14ac:dyDescent="0.35">
      <c r="BJ43790" t="s">
        <v>60</v>
      </c>
    </row>
    <row r="43791" spans="62:62" x14ac:dyDescent="0.35">
      <c r="BJ43791" t="s">
        <v>60</v>
      </c>
    </row>
    <row r="43792" spans="62:62" x14ac:dyDescent="0.35">
      <c r="BJ43792" t="s">
        <v>60</v>
      </c>
    </row>
    <row r="43793" spans="62:62" x14ac:dyDescent="0.35">
      <c r="BJ43793" t="s">
        <v>60</v>
      </c>
    </row>
    <row r="43794" spans="62:62" x14ac:dyDescent="0.35">
      <c r="BJ43794" t="s">
        <v>60</v>
      </c>
    </row>
    <row r="43795" spans="62:62" x14ac:dyDescent="0.35">
      <c r="BJ43795" t="s">
        <v>60</v>
      </c>
    </row>
    <row r="43796" spans="62:62" x14ac:dyDescent="0.35">
      <c r="BJ43796" t="s">
        <v>60</v>
      </c>
    </row>
    <row r="43797" spans="62:62" x14ac:dyDescent="0.35">
      <c r="BJ43797" t="s">
        <v>60</v>
      </c>
    </row>
    <row r="43798" spans="62:62" x14ac:dyDescent="0.35">
      <c r="BJ43798" t="s">
        <v>60</v>
      </c>
    </row>
    <row r="43799" spans="62:62" x14ac:dyDescent="0.35">
      <c r="BJ43799" t="s">
        <v>60</v>
      </c>
    </row>
    <row r="43800" spans="62:62" x14ac:dyDescent="0.35">
      <c r="BJ43800" t="s">
        <v>60</v>
      </c>
    </row>
    <row r="43802" spans="62:62" x14ac:dyDescent="0.35">
      <c r="BJ43802" t="s">
        <v>60</v>
      </c>
    </row>
    <row r="43803" spans="62:62" x14ac:dyDescent="0.35">
      <c r="BJ43803" t="s">
        <v>60</v>
      </c>
    </row>
    <row r="43804" spans="62:62" x14ac:dyDescent="0.35">
      <c r="BJ43804" t="s">
        <v>60</v>
      </c>
    </row>
    <row r="43805" spans="62:62" x14ac:dyDescent="0.35">
      <c r="BJ43805" t="s">
        <v>60</v>
      </c>
    </row>
    <row r="43807" spans="62:62" x14ac:dyDescent="0.35">
      <c r="BJ43807" t="s">
        <v>60</v>
      </c>
    </row>
    <row r="43808" spans="62:62" x14ac:dyDescent="0.35">
      <c r="BJ43808" t="s">
        <v>60</v>
      </c>
    </row>
    <row r="43810" spans="62:62" x14ac:dyDescent="0.35">
      <c r="BJ43810" t="s">
        <v>60</v>
      </c>
    </row>
    <row r="43813" spans="62:62" x14ac:dyDescent="0.35">
      <c r="BJ43813" t="s">
        <v>60</v>
      </c>
    </row>
    <row r="43814" spans="62:62" x14ac:dyDescent="0.35">
      <c r="BJ43814" t="s">
        <v>60</v>
      </c>
    </row>
    <row r="43816" spans="62:62" x14ac:dyDescent="0.35">
      <c r="BJ43816" t="s">
        <v>60</v>
      </c>
    </row>
    <row r="43817" spans="62:62" x14ac:dyDescent="0.35">
      <c r="BJ43817" t="s">
        <v>60</v>
      </c>
    </row>
    <row r="43821" spans="62:62" x14ac:dyDescent="0.35">
      <c r="BJ43821" t="s">
        <v>60</v>
      </c>
    </row>
    <row r="43822" spans="62:62" x14ac:dyDescent="0.35">
      <c r="BJ43822" t="s">
        <v>60</v>
      </c>
    </row>
    <row r="43823" spans="62:62" x14ac:dyDescent="0.35">
      <c r="BJ43823" t="s">
        <v>60</v>
      </c>
    </row>
    <row r="43824" spans="62:62" x14ac:dyDescent="0.35">
      <c r="BJ43824" t="s">
        <v>60</v>
      </c>
    </row>
    <row r="43825" spans="62:62" x14ac:dyDescent="0.35">
      <c r="BJ43825" t="s">
        <v>60</v>
      </c>
    </row>
    <row r="43827" spans="62:62" x14ac:dyDescent="0.35">
      <c r="BJ43827" t="s">
        <v>60</v>
      </c>
    </row>
    <row r="43831" spans="62:62" x14ac:dyDescent="0.35">
      <c r="BJ43831" t="s">
        <v>60</v>
      </c>
    </row>
    <row r="43832" spans="62:62" x14ac:dyDescent="0.35">
      <c r="BJ43832" t="s">
        <v>60</v>
      </c>
    </row>
    <row r="43833" spans="62:62" x14ac:dyDescent="0.35">
      <c r="BJ43833" t="s">
        <v>60</v>
      </c>
    </row>
    <row r="43834" spans="62:62" x14ac:dyDescent="0.35">
      <c r="BJ43834" t="s">
        <v>60</v>
      </c>
    </row>
    <row r="43835" spans="62:62" x14ac:dyDescent="0.35">
      <c r="BJ43835" t="s">
        <v>60</v>
      </c>
    </row>
    <row r="43836" spans="62:62" x14ac:dyDescent="0.35">
      <c r="BJ43836" t="s">
        <v>60</v>
      </c>
    </row>
    <row r="43837" spans="62:62" x14ac:dyDescent="0.35">
      <c r="BJ43837" t="s">
        <v>60</v>
      </c>
    </row>
    <row r="43839" spans="62:62" x14ac:dyDescent="0.35">
      <c r="BJ43839" t="s">
        <v>60</v>
      </c>
    </row>
    <row r="43840" spans="62:62" x14ac:dyDescent="0.35">
      <c r="BJ43840" t="s">
        <v>60</v>
      </c>
    </row>
    <row r="43841" spans="62:62" x14ac:dyDescent="0.35">
      <c r="BJ43841" t="s">
        <v>60</v>
      </c>
    </row>
    <row r="43842" spans="62:62" x14ac:dyDescent="0.35">
      <c r="BJ43842" t="s">
        <v>60</v>
      </c>
    </row>
    <row r="43843" spans="62:62" x14ac:dyDescent="0.35">
      <c r="BJ43843" t="s">
        <v>60</v>
      </c>
    </row>
    <row r="43846" spans="62:62" x14ac:dyDescent="0.35">
      <c r="BJ43846" t="s">
        <v>60</v>
      </c>
    </row>
    <row r="43851" spans="62:62" x14ac:dyDescent="0.35">
      <c r="BJ43851" t="s">
        <v>60</v>
      </c>
    </row>
    <row r="43852" spans="62:62" x14ac:dyDescent="0.35">
      <c r="BJ43852" t="s">
        <v>60</v>
      </c>
    </row>
    <row r="43854" spans="62:62" x14ac:dyDescent="0.35">
      <c r="BJ43854" t="s">
        <v>60</v>
      </c>
    </row>
    <row r="43856" spans="62:62" x14ac:dyDescent="0.35">
      <c r="BJ43856" t="s">
        <v>60</v>
      </c>
    </row>
    <row r="43860" spans="62:62" x14ac:dyDescent="0.35">
      <c r="BJ43860" t="s">
        <v>60</v>
      </c>
    </row>
    <row r="43861" spans="62:62" x14ac:dyDescent="0.35">
      <c r="BJ43861" t="s">
        <v>60</v>
      </c>
    </row>
    <row r="43862" spans="62:62" x14ac:dyDescent="0.35">
      <c r="BJ43862" t="s">
        <v>60</v>
      </c>
    </row>
    <row r="43863" spans="62:62" x14ac:dyDescent="0.35">
      <c r="BJ43863" t="s">
        <v>60</v>
      </c>
    </row>
    <row r="43866" spans="62:62" x14ac:dyDescent="0.35">
      <c r="BJ43866" t="s">
        <v>60</v>
      </c>
    </row>
    <row r="43867" spans="62:62" x14ac:dyDescent="0.35">
      <c r="BJ43867" t="s">
        <v>60</v>
      </c>
    </row>
    <row r="43868" spans="62:62" x14ac:dyDescent="0.35">
      <c r="BJ43868" t="s">
        <v>60</v>
      </c>
    </row>
    <row r="43870" spans="62:62" x14ac:dyDescent="0.35">
      <c r="BJ43870" t="s">
        <v>60</v>
      </c>
    </row>
    <row r="43871" spans="62:62" x14ac:dyDescent="0.35">
      <c r="BJ43871" t="s">
        <v>60</v>
      </c>
    </row>
    <row r="43873" spans="62:62" x14ac:dyDescent="0.35">
      <c r="BJ43873" t="s">
        <v>60</v>
      </c>
    </row>
    <row r="43874" spans="62:62" x14ac:dyDescent="0.35">
      <c r="BJ43874" t="s">
        <v>60</v>
      </c>
    </row>
    <row r="43875" spans="62:62" x14ac:dyDescent="0.35">
      <c r="BJ43875" t="s">
        <v>60</v>
      </c>
    </row>
    <row r="43878" spans="62:62" x14ac:dyDescent="0.35">
      <c r="BJ43878" t="s">
        <v>60</v>
      </c>
    </row>
    <row r="43879" spans="62:62" x14ac:dyDescent="0.35">
      <c r="BJ43879" t="s">
        <v>60</v>
      </c>
    </row>
    <row r="43880" spans="62:62" x14ac:dyDescent="0.35">
      <c r="BJ43880" t="s">
        <v>60</v>
      </c>
    </row>
    <row r="43882" spans="62:62" x14ac:dyDescent="0.35">
      <c r="BJ43882" t="s">
        <v>60</v>
      </c>
    </row>
    <row r="43884" spans="62:62" x14ac:dyDescent="0.35">
      <c r="BJ43884" t="s">
        <v>60</v>
      </c>
    </row>
    <row r="43886" spans="62:62" x14ac:dyDescent="0.35">
      <c r="BJ43886" t="s">
        <v>60</v>
      </c>
    </row>
    <row r="43888" spans="62:62" x14ac:dyDescent="0.35">
      <c r="BJ43888" t="s">
        <v>60</v>
      </c>
    </row>
    <row r="43891" spans="62:62" x14ac:dyDescent="0.35">
      <c r="BJ43891" t="s">
        <v>60</v>
      </c>
    </row>
    <row r="43892" spans="62:62" x14ac:dyDescent="0.35">
      <c r="BJ43892" t="s">
        <v>60</v>
      </c>
    </row>
    <row r="43893" spans="62:62" x14ac:dyDescent="0.35">
      <c r="BJ43893" t="s">
        <v>60</v>
      </c>
    </row>
    <row r="43896" spans="62:62" x14ac:dyDescent="0.35">
      <c r="BJ43896" t="s">
        <v>60</v>
      </c>
    </row>
    <row r="43897" spans="62:62" x14ac:dyDescent="0.35">
      <c r="BJ43897" t="s">
        <v>60</v>
      </c>
    </row>
    <row r="43898" spans="62:62" x14ac:dyDescent="0.35">
      <c r="BJ43898" t="s">
        <v>60</v>
      </c>
    </row>
    <row r="43899" spans="62:62" x14ac:dyDescent="0.35">
      <c r="BJ43899" t="s">
        <v>60</v>
      </c>
    </row>
    <row r="43900" spans="62:62" x14ac:dyDescent="0.35">
      <c r="BJ43900" t="s">
        <v>60</v>
      </c>
    </row>
    <row r="43901" spans="62:62" x14ac:dyDescent="0.35">
      <c r="BJ43901" t="s">
        <v>60</v>
      </c>
    </row>
    <row r="43902" spans="62:62" x14ac:dyDescent="0.35">
      <c r="BJ43902" t="s">
        <v>60</v>
      </c>
    </row>
    <row r="43903" spans="62:62" x14ac:dyDescent="0.35">
      <c r="BJ43903" t="s">
        <v>60</v>
      </c>
    </row>
    <row r="43904" spans="62:62" x14ac:dyDescent="0.35">
      <c r="BJ43904" t="s">
        <v>60</v>
      </c>
    </row>
    <row r="43905" spans="62:62" x14ac:dyDescent="0.35">
      <c r="BJ43905" t="s">
        <v>60</v>
      </c>
    </row>
    <row r="43906" spans="62:62" x14ac:dyDescent="0.35">
      <c r="BJ43906" t="s">
        <v>60</v>
      </c>
    </row>
    <row r="43907" spans="62:62" x14ac:dyDescent="0.35">
      <c r="BJ43907" t="s">
        <v>60</v>
      </c>
    </row>
    <row r="43908" spans="62:62" x14ac:dyDescent="0.35">
      <c r="BJ43908" t="s">
        <v>60</v>
      </c>
    </row>
    <row r="43909" spans="62:62" x14ac:dyDescent="0.35">
      <c r="BJ43909" t="s">
        <v>60</v>
      </c>
    </row>
    <row r="43910" spans="62:62" x14ac:dyDescent="0.35">
      <c r="BJ43910" t="s">
        <v>60</v>
      </c>
    </row>
    <row r="43911" spans="62:62" x14ac:dyDescent="0.35">
      <c r="BJ43911" t="s">
        <v>60</v>
      </c>
    </row>
    <row r="43912" spans="62:62" x14ac:dyDescent="0.35">
      <c r="BJ43912" t="s">
        <v>60</v>
      </c>
    </row>
    <row r="43913" spans="62:62" x14ac:dyDescent="0.35">
      <c r="BJ43913" t="s">
        <v>60</v>
      </c>
    </row>
    <row r="43914" spans="62:62" x14ac:dyDescent="0.35">
      <c r="BJ43914" t="s">
        <v>60</v>
      </c>
    </row>
    <row r="43915" spans="62:62" x14ac:dyDescent="0.35">
      <c r="BJ43915" t="s">
        <v>60</v>
      </c>
    </row>
    <row r="43916" spans="62:62" x14ac:dyDescent="0.35">
      <c r="BJ43916" t="s">
        <v>60</v>
      </c>
    </row>
    <row r="43917" spans="62:62" x14ac:dyDescent="0.35">
      <c r="BJ43917" t="s">
        <v>60</v>
      </c>
    </row>
    <row r="43918" spans="62:62" x14ac:dyDescent="0.35">
      <c r="BJ43918" t="s">
        <v>60</v>
      </c>
    </row>
    <row r="43919" spans="62:62" x14ac:dyDescent="0.35">
      <c r="BJ43919" t="s">
        <v>60</v>
      </c>
    </row>
    <row r="43920" spans="62:62" x14ac:dyDescent="0.35">
      <c r="BJ43920" t="s">
        <v>60</v>
      </c>
    </row>
    <row r="43921" spans="62:62" x14ac:dyDescent="0.35">
      <c r="BJ43921" t="s">
        <v>60</v>
      </c>
    </row>
    <row r="43922" spans="62:62" x14ac:dyDescent="0.35">
      <c r="BJ43922" t="s">
        <v>60</v>
      </c>
    </row>
    <row r="43923" spans="62:62" x14ac:dyDescent="0.35">
      <c r="BJ43923" t="s">
        <v>60</v>
      </c>
    </row>
    <row r="43924" spans="62:62" x14ac:dyDescent="0.35">
      <c r="BJ43924" t="s">
        <v>60</v>
      </c>
    </row>
    <row r="43925" spans="62:62" x14ac:dyDescent="0.35">
      <c r="BJ43925" t="s">
        <v>60</v>
      </c>
    </row>
    <row r="43926" spans="62:62" x14ac:dyDescent="0.35">
      <c r="BJ43926" t="s">
        <v>60</v>
      </c>
    </row>
    <row r="43927" spans="62:62" x14ac:dyDescent="0.35">
      <c r="BJ43927" t="s">
        <v>60</v>
      </c>
    </row>
    <row r="43928" spans="62:62" x14ac:dyDescent="0.35">
      <c r="BJ43928" t="s">
        <v>60</v>
      </c>
    </row>
    <row r="43929" spans="62:62" x14ac:dyDescent="0.35">
      <c r="BJ43929" t="s">
        <v>60</v>
      </c>
    </row>
    <row r="43930" spans="62:62" x14ac:dyDescent="0.35">
      <c r="BJ43930" t="s">
        <v>60</v>
      </c>
    </row>
    <row r="43931" spans="62:62" x14ac:dyDescent="0.35">
      <c r="BJ43931" t="s">
        <v>60</v>
      </c>
    </row>
    <row r="43932" spans="62:62" x14ac:dyDescent="0.35">
      <c r="BJ43932" t="s">
        <v>60</v>
      </c>
    </row>
    <row r="43933" spans="62:62" x14ac:dyDescent="0.35">
      <c r="BJ43933" t="s">
        <v>60</v>
      </c>
    </row>
    <row r="43934" spans="62:62" x14ac:dyDescent="0.35">
      <c r="BJ43934" t="s">
        <v>60</v>
      </c>
    </row>
    <row r="43935" spans="62:62" x14ac:dyDescent="0.35">
      <c r="BJ43935" t="s">
        <v>60</v>
      </c>
    </row>
    <row r="43936" spans="62:62" x14ac:dyDescent="0.35">
      <c r="BJ43936" t="s">
        <v>60</v>
      </c>
    </row>
    <row r="43937" spans="62:62" x14ac:dyDescent="0.35">
      <c r="BJ43937" t="s">
        <v>60</v>
      </c>
    </row>
    <row r="43938" spans="62:62" x14ac:dyDescent="0.35">
      <c r="BJ43938" t="s">
        <v>60</v>
      </c>
    </row>
    <row r="43939" spans="62:62" x14ac:dyDescent="0.35">
      <c r="BJ43939" t="s">
        <v>60</v>
      </c>
    </row>
    <row r="43940" spans="62:62" x14ac:dyDescent="0.35">
      <c r="BJ43940" t="s">
        <v>60</v>
      </c>
    </row>
    <row r="43941" spans="62:62" x14ac:dyDescent="0.35">
      <c r="BJ43941" t="s">
        <v>60</v>
      </c>
    </row>
    <row r="43942" spans="62:62" x14ac:dyDescent="0.35">
      <c r="BJ43942" t="s">
        <v>60</v>
      </c>
    </row>
    <row r="43943" spans="62:62" x14ac:dyDescent="0.35">
      <c r="BJ43943" t="s">
        <v>60</v>
      </c>
    </row>
    <row r="43944" spans="62:62" x14ac:dyDescent="0.35">
      <c r="BJ43944" t="s">
        <v>60</v>
      </c>
    </row>
    <row r="43945" spans="62:62" x14ac:dyDescent="0.35">
      <c r="BJ43945" t="s">
        <v>60</v>
      </c>
    </row>
    <row r="43946" spans="62:62" x14ac:dyDescent="0.35">
      <c r="BJ43946" t="s">
        <v>60</v>
      </c>
    </row>
    <row r="43947" spans="62:62" x14ac:dyDescent="0.35">
      <c r="BJ43947" t="s">
        <v>60</v>
      </c>
    </row>
    <row r="43948" spans="62:62" x14ac:dyDescent="0.35">
      <c r="BJ43948" t="s">
        <v>60</v>
      </c>
    </row>
    <row r="43949" spans="62:62" x14ac:dyDescent="0.35">
      <c r="BJ43949" t="s">
        <v>60</v>
      </c>
    </row>
    <row r="43950" spans="62:62" x14ac:dyDescent="0.35">
      <c r="BJ43950" t="s">
        <v>60</v>
      </c>
    </row>
    <row r="43951" spans="62:62" x14ac:dyDescent="0.35">
      <c r="BJ43951" t="s">
        <v>60</v>
      </c>
    </row>
    <row r="43952" spans="62:62" x14ac:dyDescent="0.35">
      <c r="BJ43952" t="s">
        <v>60</v>
      </c>
    </row>
    <row r="43953" spans="62:62" x14ac:dyDescent="0.35">
      <c r="BJ43953" t="s">
        <v>60</v>
      </c>
    </row>
    <row r="43954" spans="62:62" x14ac:dyDescent="0.35">
      <c r="BJ43954" t="s">
        <v>60</v>
      </c>
    </row>
    <row r="43955" spans="62:62" x14ac:dyDescent="0.35">
      <c r="BJ43955" t="s">
        <v>60</v>
      </c>
    </row>
    <row r="43956" spans="62:62" x14ac:dyDescent="0.35">
      <c r="BJ43956" t="s">
        <v>60</v>
      </c>
    </row>
    <row r="43957" spans="62:62" x14ac:dyDescent="0.35">
      <c r="BJ43957" t="s">
        <v>60</v>
      </c>
    </row>
    <row r="43958" spans="62:62" x14ac:dyDescent="0.35">
      <c r="BJ43958" t="s">
        <v>60</v>
      </c>
    </row>
    <row r="43959" spans="62:62" x14ac:dyDescent="0.35">
      <c r="BJ43959" t="s">
        <v>60</v>
      </c>
    </row>
    <row r="43960" spans="62:62" x14ac:dyDescent="0.35">
      <c r="BJ43960" t="s">
        <v>60</v>
      </c>
    </row>
    <row r="43961" spans="62:62" x14ac:dyDescent="0.35">
      <c r="BJ43961" t="s">
        <v>60</v>
      </c>
    </row>
    <row r="43962" spans="62:62" x14ac:dyDescent="0.35">
      <c r="BJ43962" t="s">
        <v>60</v>
      </c>
    </row>
    <row r="43963" spans="62:62" x14ac:dyDescent="0.35">
      <c r="BJ43963" t="s">
        <v>60</v>
      </c>
    </row>
    <row r="43964" spans="62:62" x14ac:dyDescent="0.35">
      <c r="BJ43964" t="s">
        <v>60</v>
      </c>
    </row>
    <row r="43965" spans="62:62" x14ac:dyDescent="0.35">
      <c r="BJ43965" t="s">
        <v>60</v>
      </c>
    </row>
    <row r="43966" spans="62:62" x14ac:dyDescent="0.35">
      <c r="BJ43966" t="s">
        <v>60</v>
      </c>
    </row>
    <row r="43967" spans="62:62" x14ac:dyDescent="0.35">
      <c r="BJ43967" t="s">
        <v>60</v>
      </c>
    </row>
    <row r="43968" spans="62:62" x14ac:dyDescent="0.35">
      <c r="BJ43968" t="s">
        <v>60</v>
      </c>
    </row>
    <row r="43969" spans="62:62" x14ac:dyDescent="0.35">
      <c r="BJ43969" t="s">
        <v>60</v>
      </c>
    </row>
    <row r="43970" spans="62:62" x14ac:dyDescent="0.35">
      <c r="BJ43970" t="s">
        <v>60</v>
      </c>
    </row>
    <row r="43971" spans="62:62" x14ac:dyDescent="0.35">
      <c r="BJ43971" t="s">
        <v>60</v>
      </c>
    </row>
    <row r="43972" spans="62:62" x14ac:dyDescent="0.35">
      <c r="BJ43972" t="s">
        <v>60</v>
      </c>
    </row>
    <row r="43973" spans="62:62" x14ac:dyDescent="0.35">
      <c r="BJ43973" t="s">
        <v>60</v>
      </c>
    </row>
    <row r="43974" spans="62:62" x14ac:dyDescent="0.35">
      <c r="BJ43974" t="s">
        <v>60</v>
      </c>
    </row>
    <row r="43975" spans="62:62" x14ac:dyDescent="0.35">
      <c r="BJ43975" t="s">
        <v>60</v>
      </c>
    </row>
    <row r="43976" spans="62:62" x14ac:dyDescent="0.35">
      <c r="BJ43976" t="s">
        <v>60</v>
      </c>
    </row>
    <row r="43977" spans="62:62" x14ac:dyDescent="0.35">
      <c r="BJ43977" t="s">
        <v>60</v>
      </c>
    </row>
    <row r="43978" spans="62:62" x14ac:dyDescent="0.35">
      <c r="BJ43978" t="s">
        <v>60</v>
      </c>
    </row>
    <row r="43979" spans="62:62" x14ac:dyDescent="0.35">
      <c r="BJ43979" t="s">
        <v>60</v>
      </c>
    </row>
    <row r="43980" spans="62:62" x14ac:dyDescent="0.35">
      <c r="BJ43980" t="s">
        <v>60</v>
      </c>
    </row>
    <row r="43981" spans="62:62" x14ac:dyDescent="0.35">
      <c r="BJ43981" t="s">
        <v>60</v>
      </c>
    </row>
    <row r="43982" spans="62:62" x14ac:dyDescent="0.35">
      <c r="BJ43982" t="s">
        <v>60</v>
      </c>
    </row>
    <row r="43983" spans="62:62" x14ac:dyDescent="0.35">
      <c r="BJ43983" t="s">
        <v>60</v>
      </c>
    </row>
    <row r="43984" spans="62:62" x14ac:dyDescent="0.35">
      <c r="BJ43984" t="s">
        <v>60</v>
      </c>
    </row>
    <row r="43985" spans="62:62" x14ac:dyDescent="0.35">
      <c r="BJ43985" t="s">
        <v>60</v>
      </c>
    </row>
    <row r="43986" spans="62:62" x14ac:dyDescent="0.35">
      <c r="BJ43986" t="s">
        <v>60</v>
      </c>
    </row>
    <row r="43987" spans="62:62" x14ac:dyDescent="0.35">
      <c r="BJ43987" t="s">
        <v>60</v>
      </c>
    </row>
    <row r="43988" spans="62:62" x14ac:dyDescent="0.35">
      <c r="BJ43988" t="s">
        <v>60</v>
      </c>
    </row>
    <row r="43989" spans="62:62" x14ac:dyDescent="0.35">
      <c r="BJ43989" t="s">
        <v>60</v>
      </c>
    </row>
    <row r="43990" spans="62:62" x14ac:dyDescent="0.35">
      <c r="BJ43990" t="s">
        <v>60</v>
      </c>
    </row>
    <row r="43991" spans="62:62" x14ac:dyDescent="0.35">
      <c r="BJ43991" t="s">
        <v>60</v>
      </c>
    </row>
    <row r="43992" spans="62:62" x14ac:dyDescent="0.35">
      <c r="BJ43992" t="s">
        <v>60</v>
      </c>
    </row>
    <row r="43993" spans="62:62" x14ac:dyDescent="0.35">
      <c r="BJ43993" t="s">
        <v>60</v>
      </c>
    </row>
    <row r="43994" spans="62:62" x14ac:dyDescent="0.35">
      <c r="BJ43994" t="s">
        <v>60</v>
      </c>
    </row>
    <row r="43995" spans="62:62" x14ac:dyDescent="0.35">
      <c r="BJ43995" t="s">
        <v>60</v>
      </c>
    </row>
    <row r="43996" spans="62:62" x14ac:dyDescent="0.35">
      <c r="BJ43996" t="s">
        <v>60</v>
      </c>
    </row>
    <row r="43997" spans="62:62" x14ac:dyDescent="0.35">
      <c r="BJ43997" t="s">
        <v>60</v>
      </c>
    </row>
    <row r="43998" spans="62:62" x14ac:dyDescent="0.35">
      <c r="BJ43998" t="s">
        <v>60</v>
      </c>
    </row>
    <row r="43999" spans="62:62" x14ac:dyDescent="0.35">
      <c r="BJ43999" t="s">
        <v>60</v>
      </c>
    </row>
    <row r="44000" spans="62:62" x14ac:dyDescent="0.35">
      <c r="BJ44000" t="s">
        <v>60</v>
      </c>
    </row>
    <row r="44001" spans="62:62" x14ac:dyDescent="0.35">
      <c r="BJ44001" t="s">
        <v>60</v>
      </c>
    </row>
    <row r="44002" spans="62:62" x14ac:dyDescent="0.35">
      <c r="BJ44002" t="s">
        <v>60</v>
      </c>
    </row>
    <row r="44003" spans="62:62" x14ac:dyDescent="0.35">
      <c r="BJ44003" t="s">
        <v>60</v>
      </c>
    </row>
    <row r="44004" spans="62:62" x14ac:dyDescent="0.35">
      <c r="BJ44004" t="s">
        <v>60</v>
      </c>
    </row>
    <row r="44005" spans="62:62" x14ac:dyDescent="0.35">
      <c r="BJ44005" t="s">
        <v>60</v>
      </c>
    </row>
    <row r="44006" spans="62:62" x14ac:dyDescent="0.35">
      <c r="BJ44006" t="s">
        <v>60</v>
      </c>
    </row>
    <row r="44007" spans="62:62" x14ac:dyDescent="0.35">
      <c r="BJ44007" t="s">
        <v>60</v>
      </c>
    </row>
    <row r="44008" spans="62:62" x14ac:dyDescent="0.35">
      <c r="BJ44008" t="s">
        <v>60</v>
      </c>
    </row>
    <row r="44009" spans="62:62" x14ac:dyDescent="0.35">
      <c r="BJ44009" t="s">
        <v>60</v>
      </c>
    </row>
    <row r="44010" spans="62:62" x14ac:dyDescent="0.35">
      <c r="BJ44010" t="s">
        <v>60</v>
      </c>
    </row>
    <row r="44011" spans="62:62" x14ac:dyDescent="0.35">
      <c r="BJ44011" t="s">
        <v>60</v>
      </c>
    </row>
    <row r="44012" spans="62:62" x14ac:dyDescent="0.35">
      <c r="BJ44012" t="s">
        <v>60</v>
      </c>
    </row>
    <row r="44013" spans="62:62" x14ac:dyDescent="0.35">
      <c r="BJ44013" t="s">
        <v>60</v>
      </c>
    </row>
    <row r="44014" spans="62:62" x14ac:dyDescent="0.35">
      <c r="BJ44014" t="s">
        <v>60</v>
      </c>
    </row>
    <row r="44015" spans="62:62" x14ac:dyDescent="0.35">
      <c r="BJ44015" t="s">
        <v>60</v>
      </c>
    </row>
    <row r="44016" spans="62:62" x14ac:dyDescent="0.35">
      <c r="BJ44016" t="s">
        <v>60</v>
      </c>
    </row>
    <row r="44017" spans="62:62" x14ac:dyDescent="0.35">
      <c r="BJ44017" t="s">
        <v>60</v>
      </c>
    </row>
    <row r="44018" spans="62:62" x14ac:dyDescent="0.35">
      <c r="BJ44018" t="s">
        <v>60</v>
      </c>
    </row>
    <row r="44019" spans="62:62" x14ac:dyDescent="0.35">
      <c r="BJ44019" t="s">
        <v>60</v>
      </c>
    </row>
    <row r="44020" spans="62:62" x14ac:dyDescent="0.35">
      <c r="BJ44020" t="s">
        <v>60</v>
      </c>
    </row>
    <row r="44021" spans="62:62" x14ac:dyDescent="0.35">
      <c r="BJ44021" t="s">
        <v>60</v>
      </c>
    </row>
    <row r="44022" spans="62:62" x14ac:dyDescent="0.35">
      <c r="BJ44022" t="s">
        <v>60</v>
      </c>
    </row>
    <row r="44023" spans="62:62" x14ac:dyDescent="0.35">
      <c r="BJ44023" t="s">
        <v>60</v>
      </c>
    </row>
    <row r="44024" spans="62:62" x14ac:dyDescent="0.35">
      <c r="BJ44024" t="s">
        <v>60</v>
      </c>
    </row>
    <row r="44025" spans="62:62" x14ac:dyDescent="0.35">
      <c r="BJ44025" t="s">
        <v>60</v>
      </c>
    </row>
    <row r="44026" spans="62:62" x14ac:dyDescent="0.35">
      <c r="BJ44026" t="s">
        <v>60</v>
      </c>
    </row>
    <row r="44027" spans="62:62" x14ac:dyDescent="0.35">
      <c r="BJ44027" t="s">
        <v>60</v>
      </c>
    </row>
    <row r="44028" spans="62:62" x14ac:dyDescent="0.35">
      <c r="BJ44028" t="s">
        <v>60</v>
      </c>
    </row>
    <row r="44029" spans="62:62" x14ac:dyDescent="0.35">
      <c r="BJ44029" t="s">
        <v>60</v>
      </c>
    </row>
    <row r="44030" spans="62:62" x14ac:dyDescent="0.35">
      <c r="BJ44030" t="s">
        <v>60</v>
      </c>
    </row>
    <row r="44031" spans="62:62" x14ac:dyDescent="0.35">
      <c r="BJ44031" t="s">
        <v>60</v>
      </c>
    </row>
    <row r="44032" spans="62:62" x14ac:dyDescent="0.35">
      <c r="BJ44032" t="s">
        <v>60</v>
      </c>
    </row>
    <row r="44033" spans="62:62" x14ac:dyDescent="0.35">
      <c r="BJ44033" t="s">
        <v>60</v>
      </c>
    </row>
    <row r="44034" spans="62:62" x14ac:dyDescent="0.35">
      <c r="BJ44034" t="s">
        <v>60</v>
      </c>
    </row>
    <row r="44035" spans="62:62" x14ac:dyDescent="0.35">
      <c r="BJ44035" t="s">
        <v>60</v>
      </c>
    </row>
    <row r="44036" spans="62:62" x14ac:dyDescent="0.35">
      <c r="BJ44036" t="s">
        <v>60</v>
      </c>
    </row>
    <row r="44037" spans="62:62" x14ac:dyDescent="0.35">
      <c r="BJ44037" t="s">
        <v>60</v>
      </c>
    </row>
    <row r="44038" spans="62:62" x14ac:dyDescent="0.35">
      <c r="BJ44038" t="s">
        <v>60</v>
      </c>
    </row>
    <row r="44039" spans="62:62" x14ac:dyDescent="0.35">
      <c r="BJ44039" t="s">
        <v>60</v>
      </c>
    </row>
    <row r="44040" spans="62:62" x14ac:dyDescent="0.35">
      <c r="BJ44040" t="s">
        <v>60</v>
      </c>
    </row>
    <row r="44041" spans="62:62" x14ac:dyDescent="0.35">
      <c r="BJ44041" t="s">
        <v>60</v>
      </c>
    </row>
    <row r="44042" spans="62:62" x14ac:dyDescent="0.35">
      <c r="BJ44042" t="s">
        <v>60</v>
      </c>
    </row>
    <row r="44043" spans="62:62" x14ac:dyDescent="0.35">
      <c r="BJ44043" t="s">
        <v>60</v>
      </c>
    </row>
    <row r="44044" spans="62:62" x14ac:dyDescent="0.35">
      <c r="BJ44044" t="s">
        <v>60</v>
      </c>
    </row>
    <row r="44045" spans="62:62" x14ac:dyDescent="0.35">
      <c r="BJ44045" t="s">
        <v>60</v>
      </c>
    </row>
    <row r="44046" spans="62:62" x14ac:dyDescent="0.35">
      <c r="BJ44046" t="s">
        <v>60</v>
      </c>
    </row>
    <row r="44047" spans="62:62" x14ac:dyDescent="0.35">
      <c r="BJ44047" t="s">
        <v>60</v>
      </c>
    </row>
    <row r="44048" spans="62:62" x14ac:dyDescent="0.35">
      <c r="BJ44048" t="s">
        <v>60</v>
      </c>
    </row>
    <row r="44049" spans="62:62" x14ac:dyDescent="0.35">
      <c r="BJ44049" t="s">
        <v>60</v>
      </c>
    </row>
    <row r="44050" spans="62:62" x14ac:dyDescent="0.35">
      <c r="BJ44050" t="s">
        <v>60</v>
      </c>
    </row>
    <row r="44051" spans="62:62" x14ac:dyDescent="0.35">
      <c r="BJ44051" t="s">
        <v>60</v>
      </c>
    </row>
    <row r="44052" spans="62:62" x14ac:dyDescent="0.35">
      <c r="BJ44052" t="s">
        <v>60</v>
      </c>
    </row>
    <row r="44053" spans="62:62" x14ac:dyDescent="0.35">
      <c r="BJ44053" t="s">
        <v>60</v>
      </c>
    </row>
    <row r="44054" spans="62:62" x14ac:dyDescent="0.35">
      <c r="BJ44054" t="s">
        <v>60</v>
      </c>
    </row>
    <row r="44055" spans="62:62" x14ac:dyDescent="0.35">
      <c r="BJ44055" t="s">
        <v>60</v>
      </c>
    </row>
    <row r="44056" spans="62:62" x14ac:dyDescent="0.35">
      <c r="BJ44056" t="s">
        <v>60</v>
      </c>
    </row>
    <row r="44057" spans="62:62" x14ac:dyDescent="0.35">
      <c r="BJ44057" t="s">
        <v>60</v>
      </c>
    </row>
    <row r="44058" spans="62:62" x14ac:dyDescent="0.35">
      <c r="BJ44058" t="s">
        <v>60</v>
      </c>
    </row>
    <row r="44059" spans="62:62" x14ac:dyDescent="0.35">
      <c r="BJ44059" t="s">
        <v>60</v>
      </c>
    </row>
    <row r="44060" spans="62:62" x14ac:dyDescent="0.35">
      <c r="BJ44060" t="s">
        <v>60</v>
      </c>
    </row>
    <row r="44061" spans="62:62" x14ac:dyDescent="0.35">
      <c r="BJ44061" t="s">
        <v>60</v>
      </c>
    </row>
    <row r="44062" spans="62:62" x14ac:dyDescent="0.35">
      <c r="BJ44062" t="s">
        <v>60</v>
      </c>
    </row>
    <row r="44063" spans="62:62" x14ac:dyDescent="0.35">
      <c r="BJ44063" t="s">
        <v>60</v>
      </c>
    </row>
    <row r="44064" spans="62:62" x14ac:dyDescent="0.35">
      <c r="BJ44064" t="s">
        <v>60</v>
      </c>
    </row>
    <row r="44065" spans="62:62" x14ac:dyDescent="0.35">
      <c r="BJ44065" t="s">
        <v>60</v>
      </c>
    </row>
    <row r="44066" spans="62:62" x14ac:dyDescent="0.35">
      <c r="BJ44066" t="s">
        <v>60</v>
      </c>
    </row>
    <row r="44067" spans="62:62" x14ac:dyDescent="0.35">
      <c r="BJ44067" t="s">
        <v>60</v>
      </c>
    </row>
    <row r="44068" spans="62:62" x14ac:dyDescent="0.35">
      <c r="BJ44068" t="s">
        <v>60</v>
      </c>
    </row>
    <row r="44069" spans="62:62" x14ac:dyDescent="0.35">
      <c r="BJ44069" t="s">
        <v>60</v>
      </c>
    </row>
    <row r="44070" spans="62:62" x14ac:dyDescent="0.35">
      <c r="BJ44070" t="s">
        <v>60</v>
      </c>
    </row>
    <row r="44071" spans="62:62" x14ac:dyDescent="0.35">
      <c r="BJ44071" t="s">
        <v>60</v>
      </c>
    </row>
    <row r="44072" spans="62:62" x14ac:dyDescent="0.35">
      <c r="BJ44072" t="s">
        <v>60</v>
      </c>
    </row>
    <row r="44073" spans="62:62" x14ac:dyDescent="0.35">
      <c r="BJ44073" t="s">
        <v>60</v>
      </c>
    </row>
    <row r="44074" spans="62:62" x14ac:dyDescent="0.35">
      <c r="BJ44074" t="s">
        <v>60</v>
      </c>
    </row>
    <row r="44075" spans="62:62" x14ac:dyDescent="0.35">
      <c r="BJ44075" t="s">
        <v>60</v>
      </c>
    </row>
    <row r="44076" spans="62:62" x14ac:dyDescent="0.35">
      <c r="BJ44076" t="s">
        <v>60</v>
      </c>
    </row>
    <row r="44077" spans="62:62" x14ac:dyDescent="0.35">
      <c r="BJ44077" t="s">
        <v>60</v>
      </c>
    </row>
    <row r="44078" spans="62:62" x14ac:dyDescent="0.35">
      <c r="BJ44078" t="s">
        <v>60</v>
      </c>
    </row>
    <row r="44079" spans="62:62" x14ac:dyDescent="0.35">
      <c r="BJ44079" t="s">
        <v>60</v>
      </c>
    </row>
    <row r="44080" spans="62:62" x14ac:dyDescent="0.35">
      <c r="BJ44080" t="s">
        <v>60</v>
      </c>
    </row>
    <row r="44081" spans="62:62" x14ac:dyDescent="0.35">
      <c r="BJ44081" t="s">
        <v>60</v>
      </c>
    </row>
    <row r="44082" spans="62:62" x14ac:dyDescent="0.35">
      <c r="BJ44082" t="s">
        <v>60</v>
      </c>
    </row>
    <row r="44083" spans="62:62" x14ac:dyDescent="0.35">
      <c r="BJ44083" t="s">
        <v>60</v>
      </c>
    </row>
    <row r="44084" spans="62:62" x14ac:dyDescent="0.35">
      <c r="BJ44084" t="s">
        <v>60</v>
      </c>
    </row>
    <row r="44085" spans="62:62" x14ac:dyDescent="0.35">
      <c r="BJ44085" t="s">
        <v>60</v>
      </c>
    </row>
    <row r="44086" spans="62:62" x14ac:dyDescent="0.35">
      <c r="BJ44086" t="s">
        <v>60</v>
      </c>
    </row>
    <row r="44087" spans="62:62" x14ac:dyDescent="0.35">
      <c r="BJ44087" t="s">
        <v>60</v>
      </c>
    </row>
    <row r="44088" spans="62:62" x14ac:dyDescent="0.35">
      <c r="BJ44088" t="s">
        <v>60</v>
      </c>
    </row>
    <row r="44089" spans="62:62" x14ac:dyDescent="0.35">
      <c r="BJ44089" t="s">
        <v>60</v>
      </c>
    </row>
    <row r="44090" spans="62:62" x14ac:dyDescent="0.35">
      <c r="BJ44090" t="s">
        <v>60</v>
      </c>
    </row>
    <row r="44091" spans="62:62" x14ac:dyDescent="0.35">
      <c r="BJ44091" t="s">
        <v>60</v>
      </c>
    </row>
    <row r="44092" spans="62:62" x14ac:dyDescent="0.35">
      <c r="BJ44092" t="s">
        <v>60</v>
      </c>
    </row>
    <row r="44093" spans="62:62" x14ac:dyDescent="0.35">
      <c r="BJ44093" t="s">
        <v>60</v>
      </c>
    </row>
    <row r="44094" spans="62:62" x14ac:dyDescent="0.35">
      <c r="BJ44094" t="s">
        <v>60</v>
      </c>
    </row>
    <row r="44095" spans="62:62" x14ac:dyDescent="0.35">
      <c r="BJ44095" t="s">
        <v>60</v>
      </c>
    </row>
    <row r="44096" spans="62:62" x14ac:dyDescent="0.35">
      <c r="BJ44096" t="s">
        <v>60</v>
      </c>
    </row>
    <row r="44097" spans="62:62" x14ac:dyDescent="0.35">
      <c r="BJ44097" t="s">
        <v>60</v>
      </c>
    </row>
    <row r="44098" spans="62:62" x14ac:dyDescent="0.35">
      <c r="BJ44098" t="s">
        <v>60</v>
      </c>
    </row>
    <row r="44099" spans="62:62" x14ac:dyDescent="0.35">
      <c r="BJ44099" t="s">
        <v>60</v>
      </c>
    </row>
    <row r="44100" spans="62:62" x14ac:dyDescent="0.35">
      <c r="BJ44100" t="s">
        <v>60</v>
      </c>
    </row>
    <row r="44101" spans="62:62" x14ac:dyDescent="0.35">
      <c r="BJ44101" t="s">
        <v>60</v>
      </c>
    </row>
    <row r="44102" spans="62:62" x14ac:dyDescent="0.35">
      <c r="BJ44102" t="s">
        <v>60</v>
      </c>
    </row>
    <row r="44103" spans="62:62" x14ac:dyDescent="0.35">
      <c r="BJ44103" t="s">
        <v>60</v>
      </c>
    </row>
    <row r="44104" spans="62:62" x14ac:dyDescent="0.35">
      <c r="BJ44104" t="s">
        <v>60</v>
      </c>
    </row>
    <row r="44105" spans="62:62" x14ac:dyDescent="0.35">
      <c r="BJ44105" t="s">
        <v>60</v>
      </c>
    </row>
    <row r="44106" spans="62:62" x14ac:dyDescent="0.35">
      <c r="BJ44106" t="s">
        <v>60</v>
      </c>
    </row>
    <row r="44107" spans="62:62" x14ac:dyDescent="0.35">
      <c r="BJ44107" t="s">
        <v>60</v>
      </c>
    </row>
    <row r="44108" spans="62:62" x14ac:dyDescent="0.35">
      <c r="BJ44108" t="s">
        <v>60</v>
      </c>
    </row>
    <row r="44109" spans="62:62" x14ac:dyDescent="0.35">
      <c r="BJ44109" t="s">
        <v>60</v>
      </c>
    </row>
    <row r="44110" spans="62:62" x14ac:dyDescent="0.35">
      <c r="BJ44110" t="s">
        <v>60</v>
      </c>
    </row>
    <row r="44111" spans="62:62" x14ac:dyDescent="0.35">
      <c r="BJ44111" t="s">
        <v>60</v>
      </c>
    </row>
    <row r="44112" spans="62:62" x14ac:dyDescent="0.35">
      <c r="BJ44112" t="s">
        <v>60</v>
      </c>
    </row>
    <row r="44113" spans="62:62" x14ac:dyDescent="0.35">
      <c r="BJ44113" t="s">
        <v>60</v>
      </c>
    </row>
    <row r="44114" spans="62:62" x14ac:dyDescent="0.35">
      <c r="BJ44114" t="s">
        <v>60</v>
      </c>
    </row>
    <row r="44115" spans="62:62" x14ac:dyDescent="0.35">
      <c r="BJ44115" t="s">
        <v>60</v>
      </c>
    </row>
    <row r="44116" spans="62:62" x14ac:dyDescent="0.35">
      <c r="BJ44116" t="s">
        <v>60</v>
      </c>
    </row>
    <row r="44117" spans="62:62" x14ac:dyDescent="0.35">
      <c r="BJ44117" t="s">
        <v>60</v>
      </c>
    </row>
    <row r="44118" spans="62:62" x14ac:dyDescent="0.35">
      <c r="BJ44118" t="s">
        <v>60</v>
      </c>
    </row>
    <row r="44119" spans="62:62" x14ac:dyDescent="0.35">
      <c r="BJ44119" t="s">
        <v>60</v>
      </c>
    </row>
    <row r="44120" spans="62:62" x14ac:dyDescent="0.35">
      <c r="BJ44120" t="s">
        <v>60</v>
      </c>
    </row>
    <row r="44121" spans="62:62" x14ac:dyDescent="0.35">
      <c r="BJ44121" t="s">
        <v>60</v>
      </c>
    </row>
    <row r="44122" spans="62:62" x14ac:dyDescent="0.35">
      <c r="BJ44122" t="s">
        <v>60</v>
      </c>
    </row>
    <row r="44123" spans="62:62" x14ac:dyDescent="0.35">
      <c r="BJ44123" t="s">
        <v>60</v>
      </c>
    </row>
    <row r="44124" spans="62:62" x14ac:dyDescent="0.35">
      <c r="BJ44124" t="s">
        <v>60</v>
      </c>
    </row>
    <row r="44125" spans="62:62" x14ac:dyDescent="0.35">
      <c r="BJ44125" t="s">
        <v>60</v>
      </c>
    </row>
    <row r="44126" spans="62:62" x14ac:dyDescent="0.35">
      <c r="BJ44126" t="s">
        <v>60</v>
      </c>
    </row>
    <row r="44127" spans="62:62" x14ac:dyDescent="0.35">
      <c r="BJ44127" t="s">
        <v>60</v>
      </c>
    </row>
    <row r="44128" spans="62:62" x14ac:dyDescent="0.35">
      <c r="BJ44128" t="s">
        <v>60</v>
      </c>
    </row>
    <row r="44129" spans="62:62" x14ac:dyDescent="0.35">
      <c r="BJ44129" t="s">
        <v>60</v>
      </c>
    </row>
    <row r="44130" spans="62:62" x14ac:dyDescent="0.35">
      <c r="BJ44130" t="s">
        <v>60</v>
      </c>
    </row>
    <row r="44131" spans="62:62" x14ac:dyDescent="0.35">
      <c r="BJ44131" t="s">
        <v>60</v>
      </c>
    </row>
    <row r="44132" spans="62:62" x14ac:dyDescent="0.35">
      <c r="BJ44132" t="s">
        <v>60</v>
      </c>
    </row>
    <row r="44133" spans="62:62" x14ac:dyDescent="0.35">
      <c r="BJ44133" t="s">
        <v>60</v>
      </c>
    </row>
    <row r="44134" spans="62:62" x14ac:dyDescent="0.35">
      <c r="BJ44134" t="s">
        <v>60</v>
      </c>
    </row>
    <row r="44135" spans="62:62" x14ac:dyDescent="0.35">
      <c r="BJ44135" t="s">
        <v>60</v>
      </c>
    </row>
    <row r="44136" spans="62:62" x14ac:dyDescent="0.35">
      <c r="BJ44136" t="s">
        <v>60</v>
      </c>
    </row>
    <row r="44137" spans="62:62" x14ac:dyDescent="0.35">
      <c r="BJ44137" t="s">
        <v>60</v>
      </c>
    </row>
    <row r="44138" spans="62:62" x14ac:dyDescent="0.35">
      <c r="BJ44138" t="s">
        <v>60</v>
      </c>
    </row>
    <row r="44139" spans="62:62" x14ac:dyDescent="0.35">
      <c r="BJ44139" t="s">
        <v>60</v>
      </c>
    </row>
    <row r="44140" spans="62:62" x14ac:dyDescent="0.35">
      <c r="BJ44140" t="s">
        <v>60</v>
      </c>
    </row>
    <row r="44141" spans="62:62" x14ac:dyDescent="0.35">
      <c r="BJ44141" t="s">
        <v>60</v>
      </c>
    </row>
    <row r="44142" spans="62:62" x14ac:dyDescent="0.35">
      <c r="BJ44142" t="s">
        <v>60</v>
      </c>
    </row>
    <row r="44143" spans="62:62" x14ac:dyDescent="0.35">
      <c r="BJ44143" t="s">
        <v>60</v>
      </c>
    </row>
    <row r="44144" spans="62:62" x14ac:dyDescent="0.35">
      <c r="BJ44144" t="s">
        <v>60</v>
      </c>
    </row>
    <row r="44145" spans="62:62" x14ac:dyDescent="0.35">
      <c r="BJ44145" t="s">
        <v>60</v>
      </c>
    </row>
    <row r="44146" spans="62:62" x14ac:dyDescent="0.35">
      <c r="BJ44146" t="s">
        <v>60</v>
      </c>
    </row>
    <row r="44147" spans="62:62" x14ac:dyDescent="0.35">
      <c r="BJ44147" t="s">
        <v>60</v>
      </c>
    </row>
    <row r="44148" spans="62:62" x14ac:dyDescent="0.35">
      <c r="BJ44148" t="s">
        <v>60</v>
      </c>
    </row>
    <row r="44149" spans="62:62" x14ac:dyDescent="0.35">
      <c r="BJ44149" t="s">
        <v>60</v>
      </c>
    </row>
    <row r="44150" spans="62:62" x14ac:dyDescent="0.35">
      <c r="BJ44150" t="s">
        <v>60</v>
      </c>
    </row>
    <row r="44151" spans="62:62" x14ac:dyDescent="0.35">
      <c r="BJ44151" t="s">
        <v>60</v>
      </c>
    </row>
    <row r="44152" spans="62:62" x14ac:dyDescent="0.35">
      <c r="BJ44152" t="s">
        <v>60</v>
      </c>
    </row>
    <row r="44153" spans="62:62" x14ac:dyDescent="0.35">
      <c r="BJ44153" t="s">
        <v>60</v>
      </c>
    </row>
    <row r="44154" spans="62:62" x14ac:dyDescent="0.35">
      <c r="BJ44154" t="s">
        <v>60</v>
      </c>
    </row>
    <row r="44155" spans="62:62" x14ac:dyDescent="0.35">
      <c r="BJ44155" t="s">
        <v>60</v>
      </c>
    </row>
    <row r="44156" spans="62:62" x14ac:dyDescent="0.35">
      <c r="BJ44156" t="s">
        <v>60</v>
      </c>
    </row>
    <row r="44157" spans="62:62" x14ac:dyDescent="0.35">
      <c r="BJ44157" t="s">
        <v>60</v>
      </c>
    </row>
    <row r="44158" spans="62:62" x14ac:dyDescent="0.35">
      <c r="BJ44158" t="s">
        <v>60</v>
      </c>
    </row>
    <row r="44159" spans="62:62" x14ac:dyDescent="0.35">
      <c r="BJ44159" t="s">
        <v>60</v>
      </c>
    </row>
    <row r="44160" spans="62:62" x14ac:dyDescent="0.35">
      <c r="BJ44160" t="s">
        <v>60</v>
      </c>
    </row>
    <row r="44161" spans="62:62" x14ac:dyDescent="0.35">
      <c r="BJ44161" t="s">
        <v>60</v>
      </c>
    </row>
    <row r="44162" spans="62:62" x14ac:dyDescent="0.35">
      <c r="BJ44162" t="s">
        <v>60</v>
      </c>
    </row>
    <row r="44163" spans="62:62" x14ac:dyDescent="0.35">
      <c r="BJ44163" t="s">
        <v>60</v>
      </c>
    </row>
    <row r="44164" spans="62:62" x14ac:dyDescent="0.35">
      <c r="BJ44164" t="s">
        <v>60</v>
      </c>
    </row>
    <row r="44165" spans="62:62" x14ac:dyDescent="0.35">
      <c r="BJ44165" t="s">
        <v>60</v>
      </c>
    </row>
    <row r="44166" spans="62:62" x14ac:dyDescent="0.35">
      <c r="BJ44166" t="s">
        <v>60</v>
      </c>
    </row>
    <row r="44167" spans="62:62" x14ac:dyDescent="0.35">
      <c r="BJ44167" t="s">
        <v>60</v>
      </c>
    </row>
    <row r="44168" spans="62:62" x14ac:dyDescent="0.35">
      <c r="BJ44168" t="s">
        <v>60</v>
      </c>
    </row>
    <row r="44169" spans="62:62" x14ac:dyDescent="0.35">
      <c r="BJ44169" t="s">
        <v>60</v>
      </c>
    </row>
    <row r="44170" spans="62:62" x14ac:dyDescent="0.35">
      <c r="BJ44170" t="s">
        <v>60</v>
      </c>
    </row>
    <row r="44171" spans="62:62" x14ac:dyDescent="0.35">
      <c r="BJ44171" t="s">
        <v>60</v>
      </c>
    </row>
    <row r="44172" spans="62:62" x14ac:dyDescent="0.35">
      <c r="BJ44172" t="s">
        <v>60</v>
      </c>
    </row>
    <row r="44173" spans="62:62" x14ac:dyDescent="0.35">
      <c r="BJ44173" t="s">
        <v>60</v>
      </c>
    </row>
    <row r="44174" spans="62:62" x14ac:dyDescent="0.35">
      <c r="BJ44174" t="s">
        <v>60</v>
      </c>
    </row>
    <row r="44175" spans="62:62" x14ac:dyDescent="0.35">
      <c r="BJ44175" t="s">
        <v>60</v>
      </c>
    </row>
    <row r="44176" spans="62:62" x14ac:dyDescent="0.35">
      <c r="BJ44176" t="s">
        <v>60</v>
      </c>
    </row>
    <row r="44177" spans="62:62" x14ac:dyDescent="0.35">
      <c r="BJ44177" t="s">
        <v>60</v>
      </c>
    </row>
    <row r="44178" spans="62:62" x14ac:dyDescent="0.35">
      <c r="BJ44178" t="s">
        <v>60</v>
      </c>
    </row>
    <row r="44179" spans="62:62" x14ac:dyDescent="0.35">
      <c r="BJ44179" t="s">
        <v>60</v>
      </c>
    </row>
    <row r="44180" spans="62:62" x14ac:dyDescent="0.35">
      <c r="BJ44180" t="s">
        <v>60</v>
      </c>
    </row>
    <row r="44181" spans="62:62" x14ac:dyDescent="0.35">
      <c r="BJ44181" t="s">
        <v>60</v>
      </c>
    </row>
    <row r="44182" spans="62:62" x14ac:dyDescent="0.35">
      <c r="BJ44182" t="s">
        <v>60</v>
      </c>
    </row>
    <row r="44183" spans="62:62" x14ac:dyDescent="0.35">
      <c r="BJ44183" t="s">
        <v>60</v>
      </c>
    </row>
    <row r="44184" spans="62:62" x14ac:dyDescent="0.35">
      <c r="BJ44184" t="s">
        <v>60</v>
      </c>
    </row>
    <row r="44185" spans="62:62" x14ac:dyDescent="0.35">
      <c r="BJ44185" t="s">
        <v>60</v>
      </c>
    </row>
    <row r="44186" spans="62:62" x14ac:dyDescent="0.35">
      <c r="BJ44186" t="s">
        <v>60</v>
      </c>
    </row>
    <row r="44187" spans="62:62" x14ac:dyDescent="0.35">
      <c r="BJ44187" t="s">
        <v>60</v>
      </c>
    </row>
    <row r="44188" spans="62:62" x14ac:dyDescent="0.35">
      <c r="BJ44188" t="s">
        <v>60</v>
      </c>
    </row>
    <row r="44189" spans="62:62" x14ac:dyDescent="0.35">
      <c r="BJ44189" t="s">
        <v>60</v>
      </c>
    </row>
    <row r="44190" spans="62:62" x14ac:dyDescent="0.35">
      <c r="BJ44190" t="s">
        <v>60</v>
      </c>
    </row>
    <row r="44191" spans="62:62" x14ac:dyDescent="0.35">
      <c r="BJ44191" t="s">
        <v>60</v>
      </c>
    </row>
    <row r="44192" spans="62:62" x14ac:dyDescent="0.35">
      <c r="BJ44192" t="s">
        <v>60</v>
      </c>
    </row>
    <row r="44193" spans="62:62" x14ac:dyDescent="0.35">
      <c r="BJ44193" t="s">
        <v>60</v>
      </c>
    </row>
    <row r="44194" spans="62:62" x14ac:dyDescent="0.35">
      <c r="BJ44194" t="s">
        <v>60</v>
      </c>
    </row>
    <row r="44195" spans="62:62" x14ac:dyDescent="0.35">
      <c r="BJ44195" t="s">
        <v>60</v>
      </c>
    </row>
    <row r="44196" spans="62:62" x14ac:dyDescent="0.35">
      <c r="BJ44196" t="s">
        <v>60</v>
      </c>
    </row>
    <row r="44197" spans="62:62" x14ac:dyDescent="0.35">
      <c r="BJ44197" t="s">
        <v>60</v>
      </c>
    </row>
    <row r="44198" spans="62:62" x14ac:dyDescent="0.35">
      <c r="BJ44198" t="s">
        <v>60</v>
      </c>
    </row>
    <row r="44199" spans="62:62" x14ac:dyDescent="0.35">
      <c r="BJ44199" t="s">
        <v>60</v>
      </c>
    </row>
    <row r="44200" spans="62:62" x14ac:dyDescent="0.35">
      <c r="BJ44200" t="s">
        <v>60</v>
      </c>
    </row>
    <row r="44201" spans="62:62" x14ac:dyDescent="0.35">
      <c r="BJ44201" t="s">
        <v>60</v>
      </c>
    </row>
    <row r="44202" spans="62:62" x14ac:dyDescent="0.35">
      <c r="BJ44202" t="s">
        <v>60</v>
      </c>
    </row>
    <row r="44203" spans="62:62" x14ac:dyDescent="0.35">
      <c r="BJ44203" t="s">
        <v>60</v>
      </c>
    </row>
    <row r="44204" spans="62:62" x14ac:dyDescent="0.35">
      <c r="BJ44204" t="s">
        <v>60</v>
      </c>
    </row>
    <row r="44205" spans="62:62" x14ac:dyDescent="0.35">
      <c r="BJ44205" t="s">
        <v>60</v>
      </c>
    </row>
    <row r="44206" spans="62:62" x14ac:dyDescent="0.35">
      <c r="BJ44206" t="s">
        <v>60</v>
      </c>
    </row>
    <row r="44207" spans="62:62" x14ac:dyDescent="0.35">
      <c r="BJ44207" t="s">
        <v>60</v>
      </c>
    </row>
    <row r="44208" spans="62:62" x14ac:dyDescent="0.35">
      <c r="BJ44208" t="s">
        <v>60</v>
      </c>
    </row>
    <row r="44209" spans="62:62" x14ac:dyDescent="0.35">
      <c r="BJ44209" t="s">
        <v>60</v>
      </c>
    </row>
    <row r="44210" spans="62:62" x14ac:dyDescent="0.35">
      <c r="BJ44210" t="s">
        <v>60</v>
      </c>
    </row>
    <row r="44211" spans="62:62" x14ac:dyDescent="0.35">
      <c r="BJ44211" t="s">
        <v>60</v>
      </c>
    </row>
    <row r="44212" spans="62:62" x14ac:dyDescent="0.35">
      <c r="BJ44212" t="s">
        <v>60</v>
      </c>
    </row>
    <row r="44213" spans="62:62" x14ac:dyDescent="0.35">
      <c r="BJ44213" t="s">
        <v>60</v>
      </c>
    </row>
    <row r="44214" spans="62:62" x14ac:dyDescent="0.35">
      <c r="BJ44214" t="s">
        <v>60</v>
      </c>
    </row>
    <row r="44215" spans="62:62" x14ac:dyDescent="0.35">
      <c r="BJ44215" t="s">
        <v>60</v>
      </c>
    </row>
    <row r="44216" spans="62:62" x14ac:dyDescent="0.35">
      <c r="BJ44216" t="s">
        <v>60</v>
      </c>
    </row>
    <row r="44217" spans="62:62" x14ac:dyDescent="0.35">
      <c r="BJ44217" t="s">
        <v>60</v>
      </c>
    </row>
    <row r="44218" spans="62:62" x14ac:dyDescent="0.35">
      <c r="BJ44218" t="s">
        <v>60</v>
      </c>
    </row>
    <row r="44219" spans="62:62" x14ac:dyDescent="0.35">
      <c r="BJ44219" t="s">
        <v>60</v>
      </c>
    </row>
    <row r="44220" spans="62:62" x14ac:dyDescent="0.35">
      <c r="BJ44220" t="s">
        <v>60</v>
      </c>
    </row>
    <row r="44221" spans="62:62" x14ac:dyDescent="0.35">
      <c r="BJ44221" t="s">
        <v>60</v>
      </c>
    </row>
    <row r="44222" spans="62:62" x14ac:dyDescent="0.35">
      <c r="BJ44222" t="s">
        <v>60</v>
      </c>
    </row>
    <row r="44223" spans="62:62" x14ac:dyDescent="0.35">
      <c r="BJ44223" t="s">
        <v>60</v>
      </c>
    </row>
    <row r="44224" spans="62:62" x14ac:dyDescent="0.35">
      <c r="BJ44224" t="s">
        <v>60</v>
      </c>
    </row>
    <row r="44225" spans="62:62" x14ac:dyDescent="0.35">
      <c r="BJ44225" t="s">
        <v>60</v>
      </c>
    </row>
    <row r="44226" spans="62:62" x14ac:dyDescent="0.35">
      <c r="BJ44226" t="s">
        <v>60</v>
      </c>
    </row>
    <row r="44227" spans="62:62" x14ac:dyDescent="0.35">
      <c r="BJ44227" t="s">
        <v>60</v>
      </c>
    </row>
    <row r="44228" spans="62:62" x14ac:dyDescent="0.35">
      <c r="BJ44228" t="s">
        <v>60</v>
      </c>
    </row>
    <row r="44229" spans="62:62" x14ac:dyDescent="0.35">
      <c r="BJ44229" t="s">
        <v>60</v>
      </c>
    </row>
    <row r="44230" spans="62:62" x14ac:dyDescent="0.35">
      <c r="BJ44230" t="s">
        <v>60</v>
      </c>
    </row>
    <row r="44231" spans="62:62" x14ac:dyDescent="0.35">
      <c r="BJ44231" t="s">
        <v>60</v>
      </c>
    </row>
    <row r="44232" spans="62:62" x14ac:dyDescent="0.35">
      <c r="BJ44232" t="s">
        <v>60</v>
      </c>
    </row>
    <row r="44233" spans="62:62" x14ac:dyDescent="0.35">
      <c r="BJ44233" t="s">
        <v>60</v>
      </c>
    </row>
    <row r="44234" spans="62:62" x14ac:dyDescent="0.35">
      <c r="BJ44234" t="s">
        <v>60</v>
      </c>
    </row>
    <row r="44235" spans="62:62" x14ac:dyDescent="0.35">
      <c r="BJ44235" t="s">
        <v>60</v>
      </c>
    </row>
    <row r="44236" spans="62:62" x14ac:dyDescent="0.35">
      <c r="BJ44236" t="s">
        <v>60</v>
      </c>
    </row>
    <row r="44237" spans="62:62" x14ac:dyDescent="0.35">
      <c r="BJ44237" t="s">
        <v>60</v>
      </c>
    </row>
    <row r="44238" spans="62:62" x14ac:dyDescent="0.35">
      <c r="BJ44238" t="s">
        <v>60</v>
      </c>
    </row>
    <row r="44239" spans="62:62" x14ac:dyDescent="0.35">
      <c r="BJ44239" t="s">
        <v>60</v>
      </c>
    </row>
    <row r="44240" spans="62:62" x14ac:dyDescent="0.35">
      <c r="BJ44240" t="s">
        <v>60</v>
      </c>
    </row>
    <row r="44241" spans="62:62" x14ac:dyDescent="0.35">
      <c r="BJ44241" t="s">
        <v>60</v>
      </c>
    </row>
    <row r="44242" spans="62:62" x14ac:dyDescent="0.35">
      <c r="BJ44242" t="s">
        <v>60</v>
      </c>
    </row>
    <row r="44243" spans="62:62" x14ac:dyDescent="0.35">
      <c r="BJ44243" t="s">
        <v>60</v>
      </c>
    </row>
    <row r="44244" spans="62:62" x14ac:dyDescent="0.35">
      <c r="BJ44244" t="s">
        <v>60</v>
      </c>
    </row>
    <row r="44245" spans="62:62" x14ac:dyDescent="0.35">
      <c r="BJ44245" t="s">
        <v>60</v>
      </c>
    </row>
    <row r="44246" spans="62:62" x14ac:dyDescent="0.35">
      <c r="BJ44246" t="s">
        <v>60</v>
      </c>
    </row>
    <row r="44247" spans="62:62" x14ac:dyDescent="0.35">
      <c r="BJ44247" t="s">
        <v>60</v>
      </c>
    </row>
    <row r="44248" spans="62:62" x14ac:dyDescent="0.35">
      <c r="BJ44248" t="s">
        <v>60</v>
      </c>
    </row>
    <row r="44249" spans="62:62" x14ac:dyDescent="0.35">
      <c r="BJ44249" t="s">
        <v>60</v>
      </c>
    </row>
    <row r="44250" spans="62:62" x14ac:dyDescent="0.35">
      <c r="BJ44250" t="s">
        <v>60</v>
      </c>
    </row>
    <row r="44251" spans="62:62" x14ac:dyDescent="0.35">
      <c r="BJ44251" t="s">
        <v>60</v>
      </c>
    </row>
    <row r="44252" spans="62:62" x14ac:dyDescent="0.35">
      <c r="BJ44252" t="s">
        <v>60</v>
      </c>
    </row>
    <row r="44253" spans="62:62" x14ac:dyDescent="0.35">
      <c r="BJ44253" t="s">
        <v>60</v>
      </c>
    </row>
    <row r="44254" spans="62:62" x14ac:dyDescent="0.35">
      <c r="BJ44254" t="s">
        <v>60</v>
      </c>
    </row>
    <row r="44255" spans="62:62" x14ac:dyDescent="0.35">
      <c r="BJ44255" t="s">
        <v>60</v>
      </c>
    </row>
    <row r="44256" spans="62:62" x14ac:dyDescent="0.35">
      <c r="BJ44256" t="s">
        <v>60</v>
      </c>
    </row>
    <row r="44257" spans="62:62" x14ac:dyDescent="0.35">
      <c r="BJ44257" t="s">
        <v>60</v>
      </c>
    </row>
    <row r="44258" spans="62:62" x14ac:dyDescent="0.35">
      <c r="BJ44258" t="s">
        <v>60</v>
      </c>
    </row>
    <row r="44259" spans="62:62" x14ac:dyDescent="0.35">
      <c r="BJ44259" t="s">
        <v>60</v>
      </c>
    </row>
    <row r="44260" spans="62:62" x14ac:dyDescent="0.35">
      <c r="BJ44260" t="s">
        <v>60</v>
      </c>
    </row>
    <row r="44261" spans="62:62" x14ac:dyDescent="0.35">
      <c r="BJ44261" t="s">
        <v>60</v>
      </c>
    </row>
    <row r="44262" spans="62:62" x14ac:dyDescent="0.35">
      <c r="BJ44262" t="s">
        <v>60</v>
      </c>
    </row>
    <row r="44263" spans="62:62" x14ac:dyDescent="0.35">
      <c r="BJ44263" t="s">
        <v>60</v>
      </c>
    </row>
    <row r="44264" spans="62:62" x14ac:dyDescent="0.35">
      <c r="BJ44264" t="s">
        <v>60</v>
      </c>
    </row>
    <row r="44265" spans="62:62" x14ac:dyDescent="0.35">
      <c r="BJ44265" t="s">
        <v>60</v>
      </c>
    </row>
    <row r="44266" spans="62:62" x14ac:dyDescent="0.35">
      <c r="BJ44266" t="s">
        <v>60</v>
      </c>
    </row>
    <row r="44267" spans="62:62" x14ac:dyDescent="0.35">
      <c r="BJ44267" t="s">
        <v>60</v>
      </c>
    </row>
    <row r="44268" spans="62:62" x14ac:dyDescent="0.35">
      <c r="BJ44268" t="s">
        <v>60</v>
      </c>
    </row>
    <row r="44269" spans="62:62" x14ac:dyDescent="0.35">
      <c r="BJ44269" t="s">
        <v>60</v>
      </c>
    </row>
    <row r="44270" spans="62:62" x14ac:dyDescent="0.35">
      <c r="BJ44270" t="s">
        <v>60</v>
      </c>
    </row>
    <row r="44271" spans="62:62" x14ac:dyDescent="0.35">
      <c r="BJ44271" t="s">
        <v>60</v>
      </c>
    </row>
    <row r="44272" spans="62:62" x14ac:dyDescent="0.35">
      <c r="BJ44272" t="s">
        <v>60</v>
      </c>
    </row>
    <row r="44273" spans="62:62" x14ac:dyDescent="0.35">
      <c r="BJ44273" t="s">
        <v>60</v>
      </c>
    </row>
    <row r="44274" spans="62:62" x14ac:dyDescent="0.35">
      <c r="BJ44274" t="s">
        <v>60</v>
      </c>
    </row>
    <row r="44275" spans="62:62" x14ac:dyDescent="0.35">
      <c r="BJ44275" t="s">
        <v>60</v>
      </c>
    </row>
    <row r="44276" spans="62:62" x14ac:dyDescent="0.35">
      <c r="BJ44276" t="s">
        <v>60</v>
      </c>
    </row>
    <row r="44277" spans="62:62" x14ac:dyDescent="0.35">
      <c r="BJ44277" t="s">
        <v>60</v>
      </c>
    </row>
    <row r="44278" spans="62:62" x14ac:dyDescent="0.35">
      <c r="BJ44278" t="s">
        <v>60</v>
      </c>
    </row>
    <row r="44279" spans="62:62" x14ac:dyDescent="0.35">
      <c r="BJ44279" t="s">
        <v>60</v>
      </c>
    </row>
    <row r="44280" spans="62:62" x14ac:dyDescent="0.35">
      <c r="BJ44280" t="s">
        <v>60</v>
      </c>
    </row>
    <row r="44281" spans="62:62" x14ac:dyDescent="0.35">
      <c r="BJ44281" t="s">
        <v>60</v>
      </c>
    </row>
    <row r="44282" spans="62:62" x14ac:dyDescent="0.35">
      <c r="BJ44282" t="s">
        <v>60</v>
      </c>
    </row>
    <row r="44283" spans="62:62" x14ac:dyDescent="0.35">
      <c r="BJ44283" t="s">
        <v>60</v>
      </c>
    </row>
    <row r="44284" spans="62:62" x14ac:dyDescent="0.35">
      <c r="BJ44284" t="s">
        <v>60</v>
      </c>
    </row>
    <row r="44285" spans="62:62" x14ac:dyDescent="0.35">
      <c r="BJ44285" t="s">
        <v>60</v>
      </c>
    </row>
    <row r="44286" spans="62:62" x14ac:dyDescent="0.35">
      <c r="BJ44286" t="s">
        <v>60</v>
      </c>
    </row>
    <row r="44287" spans="62:62" x14ac:dyDescent="0.35">
      <c r="BJ44287" t="s">
        <v>60</v>
      </c>
    </row>
    <row r="44288" spans="62:62" x14ac:dyDescent="0.35">
      <c r="BJ44288" t="s">
        <v>60</v>
      </c>
    </row>
    <row r="44289" spans="62:62" x14ac:dyDescent="0.35">
      <c r="BJ44289" t="s">
        <v>60</v>
      </c>
    </row>
    <row r="44290" spans="62:62" x14ac:dyDescent="0.35">
      <c r="BJ44290" t="s">
        <v>60</v>
      </c>
    </row>
    <row r="44291" spans="62:62" x14ac:dyDescent="0.35">
      <c r="BJ44291" t="s">
        <v>60</v>
      </c>
    </row>
    <row r="44292" spans="62:62" x14ac:dyDescent="0.35">
      <c r="BJ44292" t="s">
        <v>60</v>
      </c>
    </row>
    <row r="44293" spans="62:62" x14ac:dyDescent="0.35">
      <c r="BJ44293" t="s">
        <v>60</v>
      </c>
    </row>
    <row r="44294" spans="62:62" x14ac:dyDescent="0.35">
      <c r="BJ44294" t="s">
        <v>60</v>
      </c>
    </row>
    <row r="44295" spans="62:62" x14ac:dyDescent="0.35">
      <c r="BJ44295" t="s">
        <v>60</v>
      </c>
    </row>
    <row r="44296" spans="62:62" x14ac:dyDescent="0.35">
      <c r="BJ44296" t="s">
        <v>60</v>
      </c>
    </row>
    <row r="44297" spans="62:62" x14ac:dyDescent="0.35">
      <c r="BJ44297" t="s">
        <v>60</v>
      </c>
    </row>
    <row r="44298" spans="62:62" x14ac:dyDescent="0.35">
      <c r="BJ44298" t="s">
        <v>60</v>
      </c>
    </row>
    <row r="44299" spans="62:62" x14ac:dyDescent="0.35">
      <c r="BJ44299" t="s">
        <v>60</v>
      </c>
    </row>
    <row r="44300" spans="62:62" x14ac:dyDescent="0.35">
      <c r="BJ44300" t="s">
        <v>60</v>
      </c>
    </row>
    <row r="44301" spans="62:62" x14ac:dyDescent="0.35">
      <c r="BJ44301" t="s">
        <v>60</v>
      </c>
    </row>
    <row r="44302" spans="62:62" x14ac:dyDescent="0.35">
      <c r="BJ44302" t="s">
        <v>60</v>
      </c>
    </row>
    <row r="44303" spans="62:62" x14ac:dyDescent="0.35">
      <c r="BJ44303" t="s">
        <v>60</v>
      </c>
    </row>
    <row r="44304" spans="62:62" x14ac:dyDescent="0.35">
      <c r="BJ44304" t="s">
        <v>60</v>
      </c>
    </row>
    <row r="44305" spans="62:62" x14ac:dyDescent="0.35">
      <c r="BJ44305" t="s">
        <v>60</v>
      </c>
    </row>
    <row r="44306" spans="62:62" x14ac:dyDescent="0.35">
      <c r="BJ44306" t="s">
        <v>60</v>
      </c>
    </row>
    <row r="44307" spans="62:62" x14ac:dyDescent="0.35">
      <c r="BJ44307" t="s">
        <v>60</v>
      </c>
    </row>
    <row r="44308" spans="62:62" x14ac:dyDescent="0.35">
      <c r="BJ44308" t="s">
        <v>60</v>
      </c>
    </row>
    <row r="44309" spans="62:62" x14ac:dyDescent="0.35">
      <c r="BJ44309" t="s">
        <v>60</v>
      </c>
    </row>
    <row r="44310" spans="62:62" x14ac:dyDescent="0.35">
      <c r="BJ44310" t="s">
        <v>60</v>
      </c>
    </row>
    <row r="44311" spans="62:62" x14ac:dyDescent="0.35">
      <c r="BJ44311" t="s">
        <v>60</v>
      </c>
    </row>
    <row r="44312" spans="62:62" x14ac:dyDescent="0.35">
      <c r="BJ44312" t="s">
        <v>60</v>
      </c>
    </row>
    <row r="44313" spans="62:62" x14ac:dyDescent="0.35">
      <c r="BJ44313" t="s">
        <v>60</v>
      </c>
    </row>
    <row r="44314" spans="62:62" x14ac:dyDescent="0.35">
      <c r="BJ44314" t="s">
        <v>60</v>
      </c>
    </row>
    <row r="44315" spans="62:62" x14ac:dyDescent="0.35">
      <c r="BJ44315" t="s">
        <v>60</v>
      </c>
    </row>
    <row r="44316" spans="62:62" x14ac:dyDescent="0.35">
      <c r="BJ44316" t="s">
        <v>60</v>
      </c>
    </row>
    <row r="44317" spans="62:62" x14ac:dyDescent="0.35">
      <c r="BJ44317" t="s">
        <v>60</v>
      </c>
    </row>
    <row r="44318" spans="62:62" x14ac:dyDescent="0.35">
      <c r="BJ44318" t="s">
        <v>60</v>
      </c>
    </row>
    <row r="44319" spans="62:62" x14ac:dyDescent="0.35">
      <c r="BJ44319" t="s">
        <v>60</v>
      </c>
    </row>
    <row r="44320" spans="62:62" x14ac:dyDescent="0.35">
      <c r="BJ44320" t="s">
        <v>60</v>
      </c>
    </row>
    <row r="44321" spans="62:62" x14ac:dyDescent="0.35">
      <c r="BJ44321" t="s">
        <v>60</v>
      </c>
    </row>
    <row r="44322" spans="62:62" x14ac:dyDescent="0.35">
      <c r="BJ44322" t="s">
        <v>60</v>
      </c>
    </row>
    <row r="44323" spans="62:62" x14ac:dyDescent="0.35">
      <c r="BJ44323" t="s">
        <v>60</v>
      </c>
    </row>
    <row r="44324" spans="62:62" x14ac:dyDescent="0.35">
      <c r="BJ44324" t="s">
        <v>60</v>
      </c>
    </row>
    <row r="44325" spans="62:62" x14ac:dyDescent="0.35">
      <c r="BJ44325" t="s">
        <v>60</v>
      </c>
    </row>
    <row r="44326" spans="62:62" x14ac:dyDescent="0.35">
      <c r="BJ44326" t="s">
        <v>60</v>
      </c>
    </row>
    <row r="44327" spans="62:62" x14ac:dyDescent="0.35">
      <c r="BJ44327" t="s">
        <v>60</v>
      </c>
    </row>
    <row r="44328" spans="62:62" x14ac:dyDescent="0.35">
      <c r="BJ44328" t="s">
        <v>60</v>
      </c>
    </row>
    <row r="44329" spans="62:62" x14ac:dyDescent="0.35">
      <c r="BJ44329" t="s">
        <v>60</v>
      </c>
    </row>
    <row r="44330" spans="62:62" x14ac:dyDescent="0.35">
      <c r="BJ44330" t="s">
        <v>60</v>
      </c>
    </row>
    <row r="44331" spans="62:62" x14ac:dyDescent="0.35">
      <c r="BJ44331" t="s">
        <v>60</v>
      </c>
    </row>
    <row r="44332" spans="62:62" x14ac:dyDescent="0.35">
      <c r="BJ44332" t="s">
        <v>60</v>
      </c>
    </row>
    <row r="44333" spans="62:62" x14ac:dyDescent="0.35">
      <c r="BJ44333" t="s">
        <v>60</v>
      </c>
    </row>
    <row r="44334" spans="62:62" x14ac:dyDescent="0.35">
      <c r="BJ44334" t="s">
        <v>60</v>
      </c>
    </row>
    <row r="44335" spans="62:62" x14ac:dyDescent="0.35">
      <c r="BJ44335" t="s">
        <v>60</v>
      </c>
    </row>
    <row r="44336" spans="62:62" x14ac:dyDescent="0.35">
      <c r="BJ44336" t="s">
        <v>60</v>
      </c>
    </row>
    <row r="44337" spans="62:62" x14ac:dyDescent="0.35">
      <c r="BJ44337" t="s">
        <v>60</v>
      </c>
    </row>
    <row r="44338" spans="62:62" x14ac:dyDescent="0.35">
      <c r="BJ44338" t="s">
        <v>60</v>
      </c>
    </row>
    <row r="44339" spans="62:62" x14ac:dyDescent="0.35">
      <c r="BJ44339" t="s">
        <v>60</v>
      </c>
    </row>
    <row r="44340" spans="62:62" x14ac:dyDescent="0.35">
      <c r="BJ44340" t="s">
        <v>60</v>
      </c>
    </row>
    <row r="44341" spans="62:62" x14ac:dyDescent="0.35">
      <c r="BJ44341" t="s">
        <v>60</v>
      </c>
    </row>
    <row r="44342" spans="62:62" x14ac:dyDescent="0.35">
      <c r="BJ44342" t="s">
        <v>60</v>
      </c>
    </row>
    <row r="44343" spans="62:62" x14ac:dyDescent="0.35">
      <c r="BJ44343" t="s">
        <v>60</v>
      </c>
    </row>
    <row r="44344" spans="62:62" x14ac:dyDescent="0.35">
      <c r="BJ44344" t="s">
        <v>60</v>
      </c>
    </row>
    <row r="44345" spans="62:62" x14ac:dyDescent="0.35">
      <c r="BJ44345" t="s">
        <v>60</v>
      </c>
    </row>
    <row r="44346" spans="62:62" x14ac:dyDescent="0.35">
      <c r="BJ44346" t="s">
        <v>60</v>
      </c>
    </row>
    <row r="44347" spans="62:62" x14ac:dyDescent="0.35">
      <c r="BJ44347" t="s">
        <v>60</v>
      </c>
    </row>
    <row r="44348" spans="62:62" x14ac:dyDescent="0.35">
      <c r="BJ44348" t="s">
        <v>60</v>
      </c>
    </row>
    <row r="44349" spans="62:62" x14ac:dyDescent="0.35">
      <c r="BJ44349" t="s">
        <v>60</v>
      </c>
    </row>
    <row r="44350" spans="62:62" x14ac:dyDescent="0.35">
      <c r="BJ44350" t="s">
        <v>60</v>
      </c>
    </row>
    <row r="44351" spans="62:62" x14ac:dyDescent="0.35">
      <c r="BJ44351" t="s">
        <v>60</v>
      </c>
    </row>
    <row r="44352" spans="62:62" x14ac:dyDescent="0.35">
      <c r="BJ44352" t="s">
        <v>60</v>
      </c>
    </row>
    <row r="44353" spans="62:62" x14ac:dyDescent="0.35">
      <c r="BJ44353" t="s">
        <v>60</v>
      </c>
    </row>
    <row r="44354" spans="62:62" x14ac:dyDescent="0.35">
      <c r="BJ44354" t="s">
        <v>60</v>
      </c>
    </row>
    <row r="44355" spans="62:62" x14ac:dyDescent="0.35">
      <c r="BJ44355" t="s">
        <v>60</v>
      </c>
    </row>
    <row r="44356" spans="62:62" x14ac:dyDescent="0.35">
      <c r="BJ44356" t="s">
        <v>60</v>
      </c>
    </row>
    <row r="44357" spans="62:62" x14ac:dyDescent="0.35">
      <c r="BJ44357" t="s">
        <v>60</v>
      </c>
    </row>
    <row r="44358" spans="62:62" x14ac:dyDescent="0.35">
      <c r="BJ44358" t="s">
        <v>60</v>
      </c>
    </row>
    <row r="44359" spans="62:62" x14ac:dyDescent="0.35">
      <c r="BJ44359" t="s">
        <v>60</v>
      </c>
    </row>
    <row r="44360" spans="62:62" x14ac:dyDescent="0.35">
      <c r="BJ44360" t="s">
        <v>60</v>
      </c>
    </row>
    <row r="44361" spans="62:62" x14ac:dyDescent="0.35">
      <c r="BJ44361" t="s">
        <v>60</v>
      </c>
    </row>
    <row r="44362" spans="62:62" x14ac:dyDescent="0.35">
      <c r="BJ44362" t="s">
        <v>60</v>
      </c>
    </row>
    <row r="44363" spans="62:62" x14ac:dyDescent="0.35">
      <c r="BJ44363" t="s">
        <v>60</v>
      </c>
    </row>
    <row r="44364" spans="62:62" x14ac:dyDescent="0.35">
      <c r="BJ44364" t="s">
        <v>60</v>
      </c>
    </row>
    <row r="44365" spans="62:62" x14ac:dyDescent="0.35">
      <c r="BJ44365" t="s">
        <v>60</v>
      </c>
    </row>
    <row r="44366" spans="62:62" x14ac:dyDescent="0.35">
      <c r="BJ44366" t="s">
        <v>60</v>
      </c>
    </row>
    <row r="44367" spans="62:62" x14ac:dyDescent="0.35">
      <c r="BJ44367" t="s">
        <v>60</v>
      </c>
    </row>
    <row r="44368" spans="62:62" x14ac:dyDescent="0.35">
      <c r="BJ44368" t="s">
        <v>60</v>
      </c>
    </row>
    <row r="44369" spans="62:62" x14ac:dyDescent="0.35">
      <c r="BJ44369" t="s">
        <v>60</v>
      </c>
    </row>
    <row r="44370" spans="62:62" x14ac:dyDescent="0.35">
      <c r="BJ44370" t="s">
        <v>60</v>
      </c>
    </row>
    <row r="44371" spans="62:62" x14ac:dyDescent="0.35">
      <c r="BJ44371" t="s">
        <v>60</v>
      </c>
    </row>
    <row r="44372" spans="62:62" x14ac:dyDescent="0.35">
      <c r="BJ44372" t="s">
        <v>60</v>
      </c>
    </row>
    <row r="44373" spans="62:62" x14ac:dyDescent="0.35">
      <c r="BJ44373" t="s">
        <v>60</v>
      </c>
    </row>
    <row r="44374" spans="62:62" x14ac:dyDescent="0.35">
      <c r="BJ44374" t="s">
        <v>60</v>
      </c>
    </row>
    <row r="44375" spans="62:62" x14ac:dyDescent="0.35">
      <c r="BJ44375" t="s">
        <v>60</v>
      </c>
    </row>
    <row r="44376" spans="62:62" x14ac:dyDescent="0.35">
      <c r="BJ44376" t="s">
        <v>60</v>
      </c>
    </row>
    <row r="44377" spans="62:62" x14ac:dyDescent="0.35">
      <c r="BJ44377" t="s">
        <v>60</v>
      </c>
    </row>
    <row r="44378" spans="62:62" x14ac:dyDescent="0.35">
      <c r="BJ44378" t="s">
        <v>60</v>
      </c>
    </row>
    <row r="44379" spans="62:62" x14ac:dyDescent="0.35">
      <c r="BJ44379" t="s">
        <v>60</v>
      </c>
    </row>
    <row r="44380" spans="62:62" x14ac:dyDescent="0.35">
      <c r="BJ44380" t="s">
        <v>60</v>
      </c>
    </row>
    <row r="44381" spans="62:62" x14ac:dyDescent="0.35">
      <c r="BJ44381" t="s">
        <v>60</v>
      </c>
    </row>
    <row r="44382" spans="62:62" x14ac:dyDescent="0.35">
      <c r="BJ44382" t="s">
        <v>60</v>
      </c>
    </row>
    <row r="44383" spans="62:62" x14ac:dyDescent="0.35">
      <c r="BJ44383" t="s">
        <v>60</v>
      </c>
    </row>
    <row r="44384" spans="62:62" x14ac:dyDescent="0.35">
      <c r="BJ44384" t="s">
        <v>60</v>
      </c>
    </row>
    <row r="44385" spans="62:62" x14ac:dyDescent="0.35">
      <c r="BJ44385" t="s">
        <v>60</v>
      </c>
    </row>
    <row r="44386" spans="62:62" x14ac:dyDescent="0.35">
      <c r="BJ44386" t="s">
        <v>60</v>
      </c>
    </row>
    <row r="44387" spans="62:62" x14ac:dyDescent="0.35">
      <c r="BJ44387" t="s">
        <v>60</v>
      </c>
    </row>
    <row r="44388" spans="62:62" x14ac:dyDescent="0.35">
      <c r="BJ44388" t="s">
        <v>60</v>
      </c>
    </row>
    <row r="44389" spans="62:62" x14ac:dyDescent="0.35">
      <c r="BJ44389" t="s">
        <v>60</v>
      </c>
    </row>
    <row r="44390" spans="62:62" x14ac:dyDescent="0.35">
      <c r="BJ44390" t="s">
        <v>60</v>
      </c>
    </row>
    <row r="44391" spans="62:62" x14ac:dyDescent="0.35">
      <c r="BJ44391" t="s">
        <v>60</v>
      </c>
    </row>
    <row r="44392" spans="62:62" x14ac:dyDescent="0.35">
      <c r="BJ44392" t="s">
        <v>60</v>
      </c>
    </row>
    <row r="44393" spans="62:62" x14ac:dyDescent="0.35">
      <c r="BJ44393" t="s">
        <v>60</v>
      </c>
    </row>
    <row r="44394" spans="62:62" x14ac:dyDescent="0.35">
      <c r="BJ44394" t="s">
        <v>60</v>
      </c>
    </row>
    <row r="44395" spans="62:62" x14ac:dyDescent="0.35">
      <c r="BJ44395" t="s">
        <v>60</v>
      </c>
    </row>
    <row r="44396" spans="62:62" x14ac:dyDescent="0.35">
      <c r="BJ44396" t="s">
        <v>60</v>
      </c>
    </row>
    <row r="44397" spans="62:62" x14ac:dyDescent="0.35">
      <c r="BJ44397" t="s">
        <v>60</v>
      </c>
    </row>
    <row r="44398" spans="62:62" x14ac:dyDescent="0.35">
      <c r="BJ44398" t="s">
        <v>60</v>
      </c>
    </row>
    <row r="44399" spans="62:62" x14ac:dyDescent="0.35">
      <c r="BJ44399" t="s">
        <v>60</v>
      </c>
    </row>
    <row r="44400" spans="62:62" x14ac:dyDescent="0.35">
      <c r="BJ44400" t="s">
        <v>60</v>
      </c>
    </row>
    <row r="44401" spans="62:62" x14ac:dyDescent="0.35">
      <c r="BJ44401" t="s">
        <v>60</v>
      </c>
    </row>
    <row r="44402" spans="62:62" x14ac:dyDescent="0.35">
      <c r="BJ44402" t="s">
        <v>60</v>
      </c>
    </row>
    <row r="44403" spans="62:62" x14ac:dyDescent="0.35">
      <c r="BJ44403" t="s">
        <v>60</v>
      </c>
    </row>
    <row r="44404" spans="62:62" x14ac:dyDescent="0.35">
      <c r="BJ44404" t="s">
        <v>60</v>
      </c>
    </row>
    <row r="44405" spans="62:62" x14ac:dyDescent="0.35">
      <c r="BJ44405" t="s">
        <v>60</v>
      </c>
    </row>
    <row r="44406" spans="62:62" x14ac:dyDescent="0.35">
      <c r="BJ44406" t="s">
        <v>60</v>
      </c>
    </row>
    <row r="44407" spans="62:62" x14ac:dyDescent="0.35">
      <c r="BJ44407" t="s">
        <v>60</v>
      </c>
    </row>
    <row r="44408" spans="62:62" x14ac:dyDescent="0.35">
      <c r="BJ44408" t="s">
        <v>60</v>
      </c>
    </row>
    <row r="44409" spans="62:62" x14ac:dyDescent="0.35">
      <c r="BJ44409" t="s">
        <v>60</v>
      </c>
    </row>
    <row r="44410" spans="62:62" x14ac:dyDescent="0.35">
      <c r="BJ44410" t="s">
        <v>60</v>
      </c>
    </row>
    <row r="44411" spans="62:62" x14ac:dyDescent="0.35">
      <c r="BJ44411" t="s">
        <v>60</v>
      </c>
    </row>
    <row r="44412" spans="62:62" x14ac:dyDescent="0.35">
      <c r="BJ44412" t="s">
        <v>60</v>
      </c>
    </row>
    <row r="44413" spans="62:62" x14ac:dyDescent="0.35">
      <c r="BJ44413" t="s">
        <v>60</v>
      </c>
    </row>
    <row r="44414" spans="62:62" x14ac:dyDescent="0.35">
      <c r="BJ44414" t="s">
        <v>60</v>
      </c>
    </row>
    <row r="44415" spans="62:62" x14ac:dyDescent="0.35">
      <c r="BJ44415" t="s">
        <v>60</v>
      </c>
    </row>
    <row r="44416" spans="62:62" x14ac:dyDescent="0.35">
      <c r="BJ44416" t="s">
        <v>60</v>
      </c>
    </row>
    <row r="44417" spans="62:62" x14ac:dyDescent="0.35">
      <c r="BJ44417" t="s">
        <v>60</v>
      </c>
    </row>
    <row r="44418" spans="62:62" x14ac:dyDescent="0.35">
      <c r="BJ44418" t="s">
        <v>60</v>
      </c>
    </row>
    <row r="44419" spans="62:62" x14ac:dyDescent="0.35">
      <c r="BJ44419" t="s">
        <v>60</v>
      </c>
    </row>
    <row r="44420" spans="62:62" x14ac:dyDescent="0.35">
      <c r="BJ44420" t="s">
        <v>60</v>
      </c>
    </row>
    <row r="44421" spans="62:62" x14ac:dyDescent="0.35">
      <c r="BJ44421" t="s">
        <v>60</v>
      </c>
    </row>
    <row r="44422" spans="62:62" x14ac:dyDescent="0.35">
      <c r="BJ44422" t="s">
        <v>60</v>
      </c>
    </row>
    <row r="44423" spans="62:62" x14ac:dyDescent="0.35">
      <c r="BJ44423" t="s">
        <v>60</v>
      </c>
    </row>
    <row r="44424" spans="62:62" x14ac:dyDescent="0.35">
      <c r="BJ44424" t="s">
        <v>60</v>
      </c>
    </row>
    <row r="44425" spans="62:62" x14ac:dyDescent="0.35">
      <c r="BJ44425" t="s">
        <v>60</v>
      </c>
    </row>
    <row r="44426" spans="62:62" x14ac:dyDescent="0.35">
      <c r="BJ44426" t="s">
        <v>60</v>
      </c>
    </row>
    <row r="44427" spans="62:62" x14ac:dyDescent="0.35">
      <c r="BJ44427" t="s">
        <v>60</v>
      </c>
    </row>
    <row r="44428" spans="62:62" x14ac:dyDescent="0.35">
      <c r="BJ44428" t="s">
        <v>60</v>
      </c>
    </row>
    <row r="44429" spans="62:62" x14ac:dyDescent="0.35">
      <c r="BJ44429" t="s">
        <v>60</v>
      </c>
    </row>
    <row r="44430" spans="62:62" x14ac:dyDescent="0.35">
      <c r="BJ44430" t="s">
        <v>60</v>
      </c>
    </row>
    <row r="44431" spans="62:62" x14ac:dyDescent="0.35">
      <c r="BJ44431" t="s">
        <v>60</v>
      </c>
    </row>
    <row r="44432" spans="62:62" x14ac:dyDescent="0.35">
      <c r="BJ44432" t="s">
        <v>60</v>
      </c>
    </row>
    <row r="44433" spans="62:62" x14ac:dyDescent="0.35">
      <c r="BJ44433" t="s">
        <v>60</v>
      </c>
    </row>
    <row r="44434" spans="62:62" x14ac:dyDescent="0.35">
      <c r="BJ44434" t="s">
        <v>60</v>
      </c>
    </row>
    <row r="44435" spans="62:62" x14ac:dyDescent="0.35">
      <c r="BJ44435" t="s">
        <v>60</v>
      </c>
    </row>
    <row r="44436" spans="62:62" x14ac:dyDescent="0.35">
      <c r="BJ44436" t="s">
        <v>60</v>
      </c>
    </row>
    <row r="44437" spans="62:62" x14ac:dyDescent="0.35">
      <c r="BJ44437" t="s">
        <v>60</v>
      </c>
    </row>
    <row r="44438" spans="62:62" x14ac:dyDescent="0.35">
      <c r="BJ44438" t="s">
        <v>60</v>
      </c>
    </row>
    <row r="44439" spans="62:62" x14ac:dyDescent="0.35">
      <c r="BJ44439" t="s">
        <v>60</v>
      </c>
    </row>
    <row r="44440" spans="62:62" x14ac:dyDescent="0.35">
      <c r="BJ44440" t="s">
        <v>60</v>
      </c>
    </row>
    <row r="44441" spans="62:62" x14ac:dyDescent="0.35">
      <c r="BJ44441" t="s">
        <v>60</v>
      </c>
    </row>
    <row r="44442" spans="62:62" x14ac:dyDescent="0.35">
      <c r="BJ44442" t="s">
        <v>60</v>
      </c>
    </row>
    <row r="44443" spans="62:62" x14ac:dyDescent="0.35">
      <c r="BJ44443" t="s">
        <v>60</v>
      </c>
    </row>
    <row r="44444" spans="62:62" x14ac:dyDescent="0.35">
      <c r="BJ44444" t="s">
        <v>60</v>
      </c>
    </row>
    <row r="44445" spans="62:62" x14ac:dyDescent="0.35">
      <c r="BJ44445" t="s">
        <v>60</v>
      </c>
    </row>
    <row r="44446" spans="62:62" x14ac:dyDescent="0.35">
      <c r="BJ44446" t="s">
        <v>60</v>
      </c>
    </row>
    <row r="44447" spans="62:62" x14ac:dyDescent="0.35">
      <c r="BJ44447" t="s">
        <v>60</v>
      </c>
    </row>
    <row r="44448" spans="62:62" x14ac:dyDescent="0.35">
      <c r="BJ44448" t="s">
        <v>60</v>
      </c>
    </row>
    <row r="44449" spans="62:62" x14ac:dyDescent="0.35">
      <c r="BJ44449" t="s">
        <v>60</v>
      </c>
    </row>
    <row r="44450" spans="62:62" x14ac:dyDescent="0.35">
      <c r="BJ44450" t="s">
        <v>60</v>
      </c>
    </row>
    <row r="44451" spans="62:62" x14ac:dyDescent="0.35">
      <c r="BJ44451" t="s">
        <v>60</v>
      </c>
    </row>
    <row r="44452" spans="62:62" x14ac:dyDescent="0.35">
      <c r="BJ44452" t="s">
        <v>60</v>
      </c>
    </row>
    <row r="44453" spans="62:62" x14ac:dyDescent="0.35">
      <c r="BJ44453" t="s">
        <v>60</v>
      </c>
    </row>
    <row r="44454" spans="62:62" x14ac:dyDescent="0.35">
      <c r="BJ44454" t="s">
        <v>60</v>
      </c>
    </row>
    <row r="44455" spans="62:62" x14ac:dyDescent="0.35">
      <c r="BJ44455" t="s">
        <v>60</v>
      </c>
    </row>
    <row r="44456" spans="62:62" x14ac:dyDescent="0.35">
      <c r="BJ44456" t="s">
        <v>60</v>
      </c>
    </row>
    <row r="44457" spans="62:62" x14ac:dyDescent="0.35">
      <c r="BJ44457" t="s">
        <v>60</v>
      </c>
    </row>
    <row r="44458" spans="62:62" x14ac:dyDescent="0.35">
      <c r="BJ44458" t="s">
        <v>60</v>
      </c>
    </row>
    <row r="44459" spans="62:62" x14ac:dyDescent="0.35">
      <c r="BJ44459" t="s">
        <v>60</v>
      </c>
    </row>
    <row r="44460" spans="62:62" x14ac:dyDescent="0.35">
      <c r="BJ44460" t="s">
        <v>60</v>
      </c>
    </row>
    <row r="44461" spans="62:62" x14ac:dyDescent="0.35">
      <c r="BJ44461" t="s">
        <v>60</v>
      </c>
    </row>
    <row r="44462" spans="62:62" x14ac:dyDescent="0.35">
      <c r="BJ44462" t="s">
        <v>60</v>
      </c>
    </row>
    <row r="44463" spans="62:62" x14ac:dyDescent="0.35">
      <c r="BJ44463" t="s">
        <v>60</v>
      </c>
    </row>
    <row r="44464" spans="62:62" x14ac:dyDescent="0.35">
      <c r="BJ44464" t="s">
        <v>60</v>
      </c>
    </row>
    <row r="44465" spans="62:62" x14ac:dyDescent="0.35">
      <c r="BJ44465" t="s">
        <v>60</v>
      </c>
    </row>
    <row r="44466" spans="62:62" x14ac:dyDescent="0.35">
      <c r="BJ44466" t="s">
        <v>60</v>
      </c>
    </row>
    <row r="44467" spans="62:62" x14ac:dyDescent="0.35">
      <c r="BJ44467" t="s">
        <v>60</v>
      </c>
    </row>
    <row r="44468" spans="62:62" x14ac:dyDescent="0.35">
      <c r="BJ44468" t="s">
        <v>60</v>
      </c>
    </row>
    <row r="44469" spans="62:62" x14ac:dyDescent="0.35">
      <c r="BJ44469" t="s">
        <v>60</v>
      </c>
    </row>
    <row r="44470" spans="62:62" x14ac:dyDescent="0.35">
      <c r="BJ44470" t="s">
        <v>60</v>
      </c>
    </row>
    <row r="44471" spans="62:62" x14ac:dyDescent="0.35">
      <c r="BJ44471" t="s">
        <v>60</v>
      </c>
    </row>
    <row r="44472" spans="62:62" x14ac:dyDescent="0.35">
      <c r="BJ44472" t="s">
        <v>60</v>
      </c>
    </row>
    <row r="44473" spans="62:62" x14ac:dyDescent="0.35">
      <c r="BJ44473" t="s">
        <v>60</v>
      </c>
    </row>
    <row r="44474" spans="62:62" x14ac:dyDescent="0.35">
      <c r="BJ44474" t="s">
        <v>60</v>
      </c>
    </row>
    <row r="44475" spans="62:62" x14ac:dyDescent="0.35">
      <c r="BJ44475" t="s">
        <v>60</v>
      </c>
    </row>
    <row r="44476" spans="62:62" x14ac:dyDescent="0.35">
      <c r="BJ44476" t="s">
        <v>60</v>
      </c>
    </row>
    <row r="44477" spans="62:62" x14ac:dyDescent="0.35">
      <c r="BJ44477" t="s">
        <v>60</v>
      </c>
    </row>
    <row r="44478" spans="62:62" x14ac:dyDescent="0.35">
      <c r="BJ44478" t="s">
        <v>60</v>
      </c>
    </row>
    <row r="44479" spans="62:62" x14ac:dyDescent="0.35">
      <c r="BJ44479" t="s">
        <v>60</v>
      </c>
    </row>
    <row r="44480" spans="62:62" x14ac:dyDescent="0.35">
      <c r="BJ44480" t="s">
        <v>60</v>
      </c>
    </row>
    <row r="44481" spans="62:62" x14ac:dyDescent="0.35">
      <c r="BJ44481" t="s">
        <v>60</v>
      </c>
    </row>
    <row r="44482" spans="62:62" x14ac:dyDescent="0.35">
      <c r="BJ44482" t="s">
        <v>60</v>
      </c>
    </row>
    <row r="44483" spans="62:62" x14ac:dyDescent="0.35">
      <c r="BJ44483" t="s">
        <v>60</v>
      </c>
    </row>
    <row r="44484" spans="62:62" x14ac:dyDescent="0.35">
      <c r="BJ44484" t="s">
        <v>60</v>
      </c>
    </row>
    <row r="44485" spans="62:62" x14ac:dyDescent="0.35">
      <c r="BJ44485" t="s">
        <v>60</v>
      </c>
    </row>
    <row r="44486" spans="62:62" x14ac:dyDescent="0.35">
      <c r="BJ44486" t="s">
        <v>60</v>
      </c>
    </row>
    <row r="44487" spans="62:62" x14ac:dyDescent="0.35">
      <c r="BJ44487" t="s">
        <v>60</v>
      </c>
    </row>
    <row r="44488" spans="62:62" x14ac:dyDescent="0.35">
      <c r="BJ44488" t="s">
        <v>60</v>
      </c>
    </row>
    <row r="44489" spans="62:62" x14ac:dyDescent="0.35">
      <c r="BJ44489" t="s">
        <v>60</v>
      </c>
    </row>
    <row r="44490" spans="62:62" x14ac:dyDescent="0.35">
      <c r="BJ44490" t="s">
        <v>60</v>
      </c>
    </row>
    <row r="44491" spans="62:62" x14ac:dyDescent="0.35">
      <c r="BJ44491" t="s">
        <v>60</v>
      </c>
    </row>
    <row r="44492" spans="62:62" x14ac:dyDescent="0.35">
      <c r="BJ44492" t="s">
        <v>60</v>
      </c>
    </row>
    <row r="44493" spans="62:62" x14ac:dyDescent="0.35">
      <c r="BJ44493" t="s">
        <v>60</v>
      </c>
    </row>
    <row r="44494" spans="62:62" x14ac:dyDescent="0.35">
      <c r="BJ44494" t="s">
        <v>60</v>
      </c>
    </row>
    <row r="44495" spans="62:62" x14ac:dyDescent="0.35">
      <c r="BJ44495" t="s">
        <v>60</v>
      </c>
    </row>
    <row r="44496" spans="62:62" x14ac:dyDescent="0.35">
      <c r="BJ44496" t="s">
        <v>60</v>
      </c>
    </row>
    <row r="44497" spans="62:62" x14ac:dyDescent="0.35">
      <c r="BJ44497" t="s">
        <v>60</v>
      </c>
    </row>
    <row r="44498" spans="62:62" x14ac:dyDescent="0.35">
      <c r="BJ44498" t="s">
        <v>60</v>
      </c>
    </row>
    <row r="44499" spans="62:62" x14ac:dyDescent="0.35">
      <c r="BJ44499" t="s">
        <v>60</v>
      </c>
    </row>
    <row r="44500" spans="62:62" x14ac:dyDescent="0.35">
      <c r="BJ44500" t="s">
        <v>60</v>
      </c>
    </row>
    <row r="44501" spans="62:62" x14ac:dyDescent="0.35">
      <c r="BJ44501" t="s">
        <v>60</v>
      </c>
    </row>
    <row r="44502" spans="62:62" x14ac:dyDescent="0.35">
      <c r="BJ44502" t="s">
        <v>60</v>
      </c>
    </row>
    <row r="44503" spans="62:62" x14ac:dyDescent="0.35">
      <c r="BJ44503" t="s">
        <v>60</v>
      </c>
    </row>
    <row r="44504" spans="62:62" x14ac:dyDescent="0.35">
      <c r="BJ44504" t="s">
        <v>60</v>
      </c>
    </row>
    <row r="44505" spans="62:62" x14ac:dyDescent="0.35">
      <c r="BJ44505" t="s">
        <v>60</v>
      </c>
    </row>
    <row r="44506" spans="62:62" x14ac:dyDescent="0.35">
      <c r="BJ44506" t="s">
        <v>60</v>
      </c>
    </row>
    <row r="44507" spans="62:62" x14ac:dyDescent="0.35">
      <c r="BJ44507" t="s">
        <v>60</v>
      </c>
    </row>
    <row r="44508" spans="62:62" x14ac:dyDescent="0.35">
      <c r="BJ44508" t="s">
        <v>60</v>
      </c>
    </row>
    <row r="44509" spans="62:62" x14ac:dyDescent="0.35">
      <c r="BJ44509" t="s">
        <v>60</v>
      </c>
    </row>
    <row r="44510" spans="62:62" x14ac:dyDescent="0.35">
      <c r="BJ44510" t="s">
        <v>60</v>
      </c>
    </row>
    <row r="44511" spans="62:62" x14ac:dyDescent="0.35">
      <c r="BJ44511" t="s">
        <v>60</v>
      </c>
    </row>
    <row r="44512" spans="62:62" x14ac:dyDescent="0.35">
      <c r="BJ44512" t="s">
        <v>60</v>
      </c>
    </row>
    <row r="44513" spans="62:62" x14ac:dyDescent="0.35">
      <c r="BJ44513" t="s">
        <v>60</v>
      </c>
    </row>
    <row r="44514" spans="62:62" x14ac:dyDescent="0.35">
      <c r="BJ44514" t="s">
        <v>60</v>
      </c>
    </row>
    <row r="44515" spans="62:62" x14ac:dyDescent="0.35">
      <c r="BJ44515" t="s">
        <v>60</v>
      </c>
    </row>
    <row r="44516" spans="62:62" x14ac:dyDescent="0.35">
      <c r="BJ44516" t="s">
        <v>60</v>
      </c>
    </row>
    <row r="44517" spans="62:62" x14ac:dyDescent="0.35">
      <c r="BJ44517" t="s">
        <v>60</v>
      </c>
    </row>
    <row r="44518" spans="62:62" x14ac:dyDescent="0.35">
      <c r="BJ44518" t="s">
        <v>60</v>
      </c>
    </row>
    <row r="44519" spans="62:62" x14ac:dyDescent="0.35">
      <c r="BJ44519" t="s">
        <v>60</v>
      </c>
    </row>
    <row r="44520" spans="62:62" x14ac:dyDescent="0.35">
      <c r="BJ44520" t="s">
        <v>60</v>
      </c>
    </row>
    <row r="44521" spans="62:62" x14ac:dyDescent="0.35">
      <c r="BJ44521" t="s">
        <v>60</v>
      </c>
    </row>
    <row r="44522" spans="62:62" x14ac:dyDescent="0.35">
      <c r="BJ44522" t="s">
        <v>60</v>
      </c>
    </row>
    <row r="44523" spans="62:62" x14ac:dyDescent="0.35">
      <c r="BJ44523" t="s">
        <v>60</v>
      </c>
    </row>
    <row r="44524" spans="62:62" x14ac:dyDescent="0.35">
      <c r="BJ44524" t="s">
        <v>60</v>
      </c>
    </row>
    <row r="44525" spans="62:62" x14ac:dyDescent="0.35">
      <c r="BJ44525" t="s">
        <v>60</v>
      </c>
    </row>
    <row r="44526" spans="62:62" x14ac:dyDescent="0.35">
      <c r="BJ44526" t="s">
        <v>60</v>
      </c>
    </row>
    <row r="44527" spans="62:62" x14ac:dyDescent="0.35">
      <c r="BJ44527" t="s">
        <v>60</v>
      </c>
    </row>
    <row r="44528" spans="62:62" x14ac:dyDescent="0.35">
      <c r="BJ44528" t="s">
        <v>60</v>
      </c>
    </row>
    <row r="44529" spans="62:62" x14ac:dyDescent="0.35">
      <c r="BJ44529" t="s">
        <v>60</v>
      </c>
    </row>
    <row r="44530" spans="62:62" x14ac:dyDescent="0.35">
      <c r="BJ44530" t="s">
        <v>60</v>
      </c>
    </row>
    <row r="44531" spans="62:62" x14ac:dyDescent="0.35">
      <c r="BJ44531" t="s">
        <v>60</v>
      </c>
    </row>
    <row r="44532" spans="62:62" x14ac:dyDescent="0.35">
      <c r="BJ44532" t="s">
        <v>60</v>
      </c>
    </row>
    <row r="44533" spans="62:62" x14ac:dyDescent="0.35">
      <c r="BJ44533" t="s">
        <v>60</v>
      </c>
    </row>
    <row r="44534" spans="62:62" x14ac:dyDescent="0.35">
      <c r="BJ44534" t="s">
        <v>60</v>
      </c>
    </row>
    <row r="44535" spans="62:62" x14ac:dyDescent="0.35">
      <c r="BJ44535" t="s">
        <v>60</v>
      </c>
    </row>
    <row r="44536" spans="62:62" x14ac:dyDescent="0.35">
      <c r="BJ44536" t="s">
        <v>60</v>
      </c>
    </row>
    <row r="44537" spans="62:62" x14ac:dyDescent="0.35">
      <c r="BJ44537" t="s">
        <v>60</v>
      </c>
    </row>
    <row r="44538" spans="62:62" x14ac:dyDescent="0.35">
      <c r="BJ44538" t="s">
        <v>60</v>
      </c>
    </row>
    <row r="44539" spans="62:62" x14ac:dyDescent="0.35">
      <c r="BJ44539" t="s">
        <v>60</v>
      </c>
    </row>
    <row r="44540" spans="62:62" x14ac:dyDescent="0.35">
      <c r="BJ44540" t="s">
        <v>60</v>
      </c>
    </row>
    <row r="44541" spans="62:62" x14ac:dyDescent="0.35">
      <c r="BJ44541" t="s">
        <v>60</v>
      </c>
    </row>
    <row r="44542" spans="62:62" x14ac:dyDescent="0.35">
      <c r="BJ44542" t="s">
        <v>60</v>
      </c>
    </row>
    <row r="44543" spans="62:62" x14ac:dyDescent="0.35">
      <c r="BJ44543" t="s">
        <v>60</v>
      </c>
    </row>
    <row r="44544" spans="62:62" x14ac:dyDescent="0.35">
      <c r="BJ44544" t="s">
        <v>60</v>
      </c>
    </row>
    <row r="44545" spans="62:62" x14ac:dyDescent="0.35">
      <c r="BJ44545" t="s">
        <v>60</v>
      </c>
    </row>
    <row r="44546" spans="62:62" x14ac:dyDescent="0.35">
      <c r="BJ44546" t="s">
        <v>60</v>
      </c>
    </row>
    <row r="44547" spans="62:62" x14ac:dyDescent="0.35">
      <c r="BJ44547" t="s">
        <v>60</v>
      </c>
    </row>
    <row r="44548" spans="62:62" x14ac:dyDescent="0.35">
      <c r="BJ44548" t="s">
        <v>60</v>
      </c>
    </row>
    <row r="44549" spans="62:62" x14ac:dyDescent="0.35">
      <c r="BJ44549" t="s">
        <v>60</v>
      </c>
    </row>
    <row r="44550" spans="62:62" x14ac:dyDescent="0.35">
      <c r="BJ44550" t="s">
        <v>60</v>
      </c>
    </row>
    <row r="44551" spans="62:62" x14ac:dyDescent="0.35">
      <c r="BJ44551" t="s">
        <v>60</v>
      </c>
    </row>
    <row r="44552" spans="62:62" x14ac:dyDescent="0.35">
      <c r="BJ44552" t="s">
        <v>60</v>
      </c>
    </row>
    <row r="44553" spans="62:62" x14ac:dyDescent="0.35">
      <c r="BJ44553" t="s">
        <v>60</v>
      </c>
    </row>
    <row r="44554" spans="62:62" x14ac:dyDescent="0.35">
      <c r="BJ44554" t="s">
        <v>60</v>
      </c>
    </row>
    <row r="44555" spans="62:62" x14ac:dyDescent="0.35">
      <c r="BJ44555" t="s">
        <v>60</v>
      </c>
    </row>
    <row r="44556" spans="62:62" x14ac:dyDescent="0.35">
      <c r="BJ44556" t="s">
        <v>60</v>
      </c>
    </row>
    <row r="44557" spans="62:62" x14ac:dyDescent="0.35">
      <c r="BJ44557" t="s">
        <v>60</v>
      </c>
    </row>
    <row r="44558" spans="62:62" x14ac:dyDescent="0.35">
      <c r="BJ44558" t="s">
        <v>60</v>
      </c>
    </row>
    <row r="44559" spans="62:62" x14ac:dyDescent="0.35">
      <c r="BJ44559" t="s">
        <v>60</v>
      </c>
    </row>
    <row r="44560" spans="62:62" x14ac:dyDescent="0.35">
      <c r="BJ44560" t="s">
        <v>60</v>
      </c>
    </row>
    <row r="44561" spans="62:62" x14ac:dyDescent="0.35">
      <c r="BJ44561" t="s">
        <v>60</v>
      </c>
    </row>
    <row r="44562" spans="62:62" x14ac:dyDescent="0.35">
      <c r="BJ44562" t="s">
        <v>60</v>
      </c>
    </row>
    <row r="44563" spans="62:62" x14ac:dyDescent="0.35">
      <c r="BJ44563" t="s">
        <v>60</v>
      </c>
    </row>
    <row r="44564" spans="62:62" x14ac:dyDescent="0.35">
      <c r="BJ44564" t="s">
        <v>60</v>
      </c>
    </row>
    <row r="44565" spans="62:62" x14ac:dyDescent="0.35">
      <c r="BJ44565" t="s">
        <v>60</v>
      </c>
    </row>
    <row r="44566" spans="62:62" x14ac:dyDescent="0.35">
      <c r="BJ44566" t="s">
        <v>60</v>
      </c>
    </row>
    <row r="44567" spans="62:62" x14ac:dyDescent="0.35">
      <c r="BJ44567" t="s">
        <v>60</v>
      </c>
    </row>
    <row r="44568" spans="62:62" x14ac:dyDescent="0.35">
      <c r="BJ44568" t="s">
        <v>60</v>
      </c>
    </row>
    <row r="44569" spans="62:62" x14ac:dyDescent="0.35">
      <c r="BJ44569" t="s">
        <v>60</v>
      </c>
    </row>
    <row r="44570" spans="62:62" x14ac:dyDescent="0.35">
      <c r="BJ44570" t="s">
        <v>60</v>
      </c>
    </row>
    <row r="44571" spans="62:62" x14ac:dyDescent="0.35">
      <c r="BJ44571" t="s">
        <v>60</v>
      </c>
    </row>
    <row r="44572" spans="62:62" x14ac:dyDescent="0.35">
      <c r="BJ44572" t="s">
        <v>60</v>
      </c>
    </row>
    <row r="44573" spans="62:62" x14ac:dyDescent="0.35">
      <c r="BJ44573" t="s">
        <v>60</v>
      </c>
    </row>
    <row r="44574" spans="62:62" x14ac:dyDescent="0.35">
      <c r="BJ44574" t="s">
        <v>60</v>
      </c>
    </row>
    <row r="44575" spans="62:62" x14ac:dyDescent="0.35">
      <c r="BJ44575" t="s">
        <v>60</v>
      </c>
    </row>
    <row r="44576" spans="62:62" x14ac:dyDescent="0.35">
      <c r="BJ44576" t="s">
        <v>60</v>
      </c>
    </row>
    <row r="44577" spans="62:62" x14ac:dyDescent="0.35">
      <c r="BJ44577" t="s">
        <v>60</v>
      </c>
    </row>
    <row r="44578" spans="62:62" x14ac:dyDescent="0.35">
      <c r="BJ44578" t="s">
        <v>60</v>
      </c>
    </row>
    <row r="44579" spans="62:62" x14ac:dyDescent="0.35">
      <c r="BJ44579" t="s">
        <v>60</v>
      </c>
    </row>
    <row r="44580" spans="62:62" x14ac:dyDescent="0.35">
      <c r="BJ44580" t="s">
        <v>60</v>
      </c>
    </row>
    <row r="44581" spans="62:62" x14ac:dyDescent="0.35">
      <c r="BJ44581" t="s">
        <v>60</v>
      </c>
    </row>
    <row r="44582" spans="62:62" x14ac:dyDescent="0.35">
      <c r="BJ44582" t="s">
        <v>60</v>
      </c>
    </row>
    <row r="44583" spans="62:62" x14ac:dyDescent="0.35">
      <c r="BJ44583" t="s">
        <v>60</v>
      </c>
    </row>
    <row r="44584" spans="62:62" x14ac:dyDescent="0.35">
      <c r="BJ44584" t="s">
        <v>60</v>
      </c>
    </row>
    <row r="44585" spans="62:62" x14ac:dyDescent="0.35">
      <c r="BJ44585" t="s">
        <v>60</v>
      </c>
    </row>
    <row r="44586" spans="62:62" x14ac:dyDescent="0.35">
      <c r="BJ44586" t="s">
        <v>60</v>
      </c>
    </row>
    <row r="44587" spans="62:62" x14ac:dyDescent="0.35">
      <c r="BJ44587" t="s">
        <v>60</v>
      </c>
    </row>
    <row r="44588" spans="62:62" x14ac:dyDescent="0.35">
      <c r="BJ44588" t="s">
        <v>60</v>
      </c>
    </row>
    <row r="44589" spans="62:62" x14ac:dyDescent="0.35">
      <c r="BJ44589" t="s">
        <v>60</v>
      </c>
    </row>
    <row r="44590" spans="62:62" x14ac:dyDescent="0.35">
      <c r="BJ44590" t="s">
        <v>60</v>
      </c>
    </row>
    <row r="44591" spans="62:62" x14ac:dyDescent="0.35">
      <c r="BJ44591" t="s">
        <v>60</v>
      </c>
    </row>
    <row r="44592" spans="62:62" x14ac:dyDescent="0.35">
      <c r="BJ44592" t="s">
        <v>60</v>
      </c>
    </row>
    <row r="44593" spans="62:62" x14ac:dyDescent="0.35">
      <c r="BJ44593" t="s">
        <v>60</v>
      </c>
    </row>
    <row r="44594" spans="62:62" x14ac:dyDescent="0.35">
      <c r="BJ44594" t="s">
        <v>60</v>
      </c>
    </row>
    <row r="44595" spans="62:62" x14ac:dyDescent="0.35">
      <c r="BJ44595" t="s">
        <v>60</v>
      </c>
    </row>
    <row r="44596" spans="62:62" x14ac:dyDescent="0.35">
      <c r="BJ44596" t="s">
        <v>60</v>
      </c>
    </row>
    <row r="44597" spans="62:62" x14ac:dyDescent="0.35">
      <c r="BJ44597" t="s">
        <v>60</v>
      </c>
    </row>
    <row r="44598" spans="62:62" x14ac:dyDescent="0.35">
      <c r="BJ44598" t="s">
        <v>60</v>
      </c>
    </row>
    <row r="44599" spans="62:62" x14ac:dyDescent="0.35">
      <c r="BJ44599" t="s">
        <v>60</v>
      </c>
    </row>
    <row r="44600" spans="62:62" x14ac:dyDescent="0.35">
      <c r="BJ44600" t="s">
        <v>60</v>
      </c>
    </row>
    <row r="44601" spans="62:62" x14ac:dyDescent="0.35">
      <c r="BJ44601" t="s">
        <v>60</v>
      </c>
    </row>
    <row r="44602" spans="62:62" x14ac:dyDescent="0.35">
      <c r="BJ44602" t="s">
        <v>60</v>
      </c>
    </row>
    <row r="44603" spans="62:62" x14ac:dyDescent="0.35">
      <c r="BJ44603" t="s">
        <v>60</v>
      </c>
    </row>
    <row r="44604" spans="62:62" x14ac:dyDescent="0.35">
      <c r="BJ44604" t="s">
        <v>60</v>
      </c>
    </row>
    <row r="44605" spans="62:62" x14ac:dyDescent="0.35">
      <c r="BJ44605" t="s">
        <v>60</v>
      </c>
    </row>
    <row r="44606" spans="62:62" x14ac:dyDescent="0.35">
      <c r="BJ44606" t="s">
        <v>60</v>
      </c>
    </row>
    <row r="44607" spans="62:62" x14ac:dyDescent="0.35">
      <c r="BJ44607" t="s">
        <v>60</v>
      </c>
    </row>
    <row r="44608" spans="62:62" x14ac:dyDescent="0.35">
      <c r="BJ44608" t="s">
        <v>60</v>
      </c>
    </row>
    <row r="44609" spans="62:62" x14ac:dyDescent="0.35">
      <c r="BJ44609" t="s">
        <v>60</v>
      </c>
    </row>
    <row r="44610" spans="62:62" x14ac:dyDescent="0.35">
      <c r="BJ44610" t="s">
        <v>60</v>
      </c>
    </row>
    <row r="44611" spans="62:62" x14ac:dyDescent="0.35">
      <c r="BJ44611" t="s">
        <v>60</v>
      </c>
    </row>
    <row r="44612" spans="62:62" x14ac:dyDescent="0.35">
      <c r="BJ44612" t="s">
        <v>60</v>
      </c>
    </row>
    <row r="44613" spans="62:62" x14ac:dyDescent="0.35">
      <c r="BJ44613" t="s">
        <v>60</v>
      </c>
    </row>
    <row r="44614" spans="62:62" x14ac:dyDescent="0.35">
      <c r="BJ44614" t="s">
        <v>60</v>
      </c>
    </row>
    <row r="44615" spans="62:62" x14ac:dyDescent="0.35">
      <c r="BJ44615" t="s">
        <v>60</v>
      </c>
    </row>
    <row r="44616" spans="62:62" x14ac:dyDescent="0.35">
      <c r="BJ44616" t="s">
        <v>60</v>
      </c>
    </row>
    <row r="44617" spans="62:62" x14ac:dyDescent="0.35">
      <c r="BJ44617" t="s">
        <v>60</v>
      </c>
    </row>
    <row r="44618" spans="62:62" x14ac:dyDescent="0.35">
      <c r="BJ44618" t="s">
        <v>60</v>
      </c>
    </row>
    <row r="44619" spans="62:62" x14ac:dyDescent="0.35">
      <c r="BJ44619" t="s">
        <v>60</v>
      </c>
    </row>
    <row r="44620" spans="62:62" x14ac:dyDescent="0.35">
      <c r="BJ44620" t="s">
        <v>60</v>
      </c>
    </row>
    <row r="44621" spans="62:62" x14ac:dyDescent="0.35">
      <c r="BJ44621" t="s">
        <v>60</v>
      </c>
    </row>
    <row r="44622" spans="62:62" x14ac:dyDescent="0.35">
      <c r="BJ44622" t="s">
        <v>60</v>
      </c>
    </row>
    <row r="44623" spans="62:62" x14ac:dyDescent="0.35">
      <c r="BJ44623" t="s">
        <v>60</v>
      </c>
    </row>
    <row r="44624" spans="62:62" x14ac:dyDescent="0.35">
      <c r="BJ44624" t="s">
        <v>60</v>
      </c>
    </row>
    <row r="44625" spans="62:62" x14ac:dyDescent="0.35">
      <c r="BJ44625" t="s">
        <v>60</v>
      </c>
    </row>
    <row r="44626" spans="62:62" x14ac:dyDescent="0.35">
      <c r="BJ44626" t="s">
        <v>60</v>
      </c>
    </row>
    <row r="44627" spans="62:62" x14ac:dyDescent="0.35">
      <c r="BJ44627" t="s">
        <v>60</v>
      </c>
    </row>
    <row r="44628" spans="62:62" x14ac:dyDescent="0.35">
      <c r="BJ44628" t="s">
        <v>60</v>
      </c>
    </row>
    <row r="44629" spans="62:62" x14ac:dyDescent="0.35">
      <c r="BJ44629" t="s">
        <v>60</v>
      </c>
    </row>
    <row r="44630" spans="62:62" x14ac:dyDescent="0.35">
      <c r="BJ44630" t="s">
        <v>60</v>
      </c>
    </row>
    <row r="44631" spans="62:62" x14ac:dyDescent="0.35">
      <c r="BJ44631" t="s">
        <v>60</v>
      </c>
    </row>
    <row r="44632" spans="62:62" x14ac:dyDescent="0.35">
      <c r="BJ44632" t="s">
        <v>60</v>
      </c>
    </row>
    <row r="44633" spans="62:62" x14ac:dyDescent="0.35">
      <c r="BJ44633" t="s">
        <v>60</v>
      </c>
    </row>
    <row r="44634" spans="62:62" x14ac:dyDescent="0.35">
      <c r="BJ44634" t="s">
        <v>60</v>
      </c>
    </row>
    <row r="44635" spans="62:62" x14ac:dyDescent="0.35">
      <c r="BJ44635" t="s">
        <v>60</v>
      </c>
    </row>
    <row r="44636" spans="62:62" x14ac:dyDescent="0.35">
      <c r="BJ44636" t="s">
        <v>60</v>
      </c>
    </row>
    <row r="44637" spans="62:62" x14ac:dyDescent="0.35">
      <c r="BJ44637" t="s">
        <v>60</v>
      </c>
    </row>
    <row r="44638" spans="62:62" x14ac:dyDescent="0.35">
      <c r="BJ44638" t="s">
        <v>60</v>
      </c>
    </row>
    <row r="44639" spans="62:62" x14ac:dyDescent="0.35">
      <c r="BJ44639" t="s">
        <v>60</v>
      </c>
    </row>
    <row r="44640" spans="62:62" x14ac:dyDescent="0.35">
      <c r="BJ44640" t="s">
        <v>60</v>
      </c>
    </row>
    <row r="44641" spans="62:62" x14ac:dyDescent="0.35">
      <c r="BJ44641" t="s">
        <v>60</v>
      </c>
    </row>
    <row r="44642" spans="62:62" x14ac:dyDescent="0.35">
      <c r="BJ44642" t="s">
        <v>60</v>
      </c>
    </row>
    <row r="44643" spans="62:62" x14ac:dyDescent="0.35">
      <c r="BJ44643" t="s">
        <v>60</v>
      </c>
    </row>
    <row r="44644" spans="62:62" x14ac:dyDescent="0.35">
      <c r="BJ44644" t="s">
        <v>60</v>
      </c>
    </row>
    <row r="44645" spans="62:62" x14ac:dyDescent="0.35">
      <c r="BJ44645" t="s">
        <v>60</v>
      </c>
    </row>
    <row r="44646" spans="62:62" x14ac:dyDescent="0.35">
      <c r="BJ44646" t="s">
        <v>60</v>
      </c>
    </row>
    <row r="44647" spans="62:62" x14ac:dyDescent="0.35">
      <c r="BJ44647" t="s">
        <v>60</v>
      </c>
    </row>
    <row r="44648" spans="62:62" x14ac:dyDescent="0.35">
      <c r="BJ44648" t="s">
        <v>60</v>
      </c>
    </row>
    <row r="44649" spans="62:62" x14ac:dyDescent="0.35">
      <c r="BJ44649" t="s">
        <v>60</v>
      </c>
    </row>
    <row r="44650" spans="62:62" x14ac:dyDescent="0.35">
      <c r="BJ44650" t="s">
        <v>60</v>
      </c>
    </row>
    <row r="44651" spans="62:62" x14ac:dyDescent="0.35">
      <c r="BJ44651" t="s">
        <v>60</v>
      </c>
    </row>
    <row r="44652" spans="62:62" x14ac:dyDescent="0.35">
      <c r="BJ44652" t="s">
        <v>60</v>
      </c>
    </row>
    <row r="44653" spans="62:62" x14ac:dyDescent="0.35">
      <c r="BJ44653" t="s">
        <v>60</v>
      </c>
    </row>
    <row r="44654" spans="62:62" x14ac:dyDescent="0.35">
      <c r="BJ44654" t="s">
        <v>60</v>
      </c>
    </row>
    <row r="44655" spans="62:62" x14ac:dyDescent="0.35">
      <c r="BJ44655" t="s">
        <v>60</v>
      </c>
    </row>
    <row r="44656" spans="62:62" x14ac:dyDescent="0.35">
      <c r="BJ44656" t="s">
        <v>60</v>
      </c>
    </row>
    <row r="44657" spans="62:62" x14ac:dyDescent="0.35">
      <c r="BJ44657" t="s">
        <v>60</v>
      </c>
    </row>
    <row r="44658" spans="62:62" x14ac:dyDescent="0.35">
      <c r="BJ44658" t="s">
        <v>60</v>
      </c>
    </row>
    <row r="44659" spans="62:62" x14ac:dyDescent="0.35">
      <c r="BJ44659" t="s">
        <v>60</v>
      </c>
    </row>
    <row r="44660" spans="62:62" x14ac:dyDescent="0.35">
      <c r="BJ44660" t="s">
        <v>60</v>
      </c>
    </row>
    <row r="44661" spans="62:62" x14ac:dyDescent="0.35">
      <c r="BJ44661" t="s">
        <v>60</v>
      </c>
    </row>
    <row r="44662" spans="62:62" x14ac:dyDescent="0.35">
      <c r="BJ44662" t="s">
        <v>60</v>
      </c>
    </row>
    <row r="44663" spans="62:62" x14ac:dyDescent="0.35">
      <c r="BJ44663" t="s">
        <v>60</v>
      </c>
    </row>
    <row r="44664" spans="62:62" x14ac:dyDescent="0.35">
      <c r="BJ44664" t="s">
        <v>60</v>
      </c>
    </row>
    <row r="44665" spans="62:62" x14ac:dyDescent="0.35">
      <c r="BJ44665" t="s">
        <v>60</v>
      </c>
    </row>
    <row r="44666" spans="62:62" x14ac:dyDescent="0.35">
      <c r="BJ44666" t="s">
        <v>60</v>
      </c>
    </row>
    <row r="44667" spans="62:62" x14ac:dyDescent="0.35">
      <c r="BJ44667" t="s">
        <v>60</v>
      </c>
    </row>
    <row r="44668" spans="62:62" x14ac:dyDescent="0.35">
      <c r="BJ44668" t="s">
        <v>60</v>
      </c>
    </row>
    <row r="44669" spans="62:62" x14ac:dyDescent="0.35">
      <c r="BJ44669" t="s">
        <v>60</v>
      </c>
    </row>
    <row r="44670" spans="62:62" x14ac:dyDescent="0.35">
      <c r="BJ44670" t="s">
        <v>60</v>
      </c>
    </row>
    <row r="44671" spans="62:62" x14ac:dyDescent="0.35">
      <c r="BJ44671" t="s">
        <v>60</v>
      </c>
    </row>
    <row r="44672" spans="62:62" x14ac:dyDescent="0.35">
      <c r="BJ44672" t="s">
        <v>60</v>
      </c>
    </row>
    <row r="44673" spans="62:62" x14ac:dyDescent="0.35">
      <c r="BJ44673" t="s">
        <v>60</v>
      </c>
    </row>
    <row r="44674" spans="62:62" x14ac:dyDescent="0.35">
      <c r="BJ44674" t="s">
        <v>60</v>
      </c>
    </row>
    <row r="44675" spans="62:62" x14ac:dyDescent="0.35">
      <c r="BJ44675" t="s">
        <v>60</v>
      </c>
    </row>
    <row r="44676" spans="62:62" x14ac:dyDescent="0.35">
      <c r="BJ44676" t="s">
        <v>60</v>
      </c>
    </row>
    <row r="44677" spans="62:62" x14ac:dyDescent="0.35">
      <c r="BJ44677" t="s">
        <v>60</v>
      </c>
    </row>
    <row r="44678" spans="62:62" x14ac:dyDescent="0.35">
      <c r="BJ44678" t="s">
        <v>60</v>
      </c>
    </row>
    <row r="44679" spans="62:62" x14ac:dyDescent="0.35">
      <c r="BJ44679" t="s">
        <v>60</v>
      </c>
    </row>
    <row r="44680" spans="62:62" x14ac:dyDescent="0.35">
      <c r="BJ44680" t="s">
        <v>60</v>
      </c>
    </row>
    <row r="44681" spans="62:62" x14ac:dyDescent="0.35">
      <c r="BJ44681" t="s">
        <v>60</v>
      </c>
    </row>
    <row r="44682" spans="62:62" x14ac:dyDescent="0.35">
      <c r="BJ44682" t="s">
        <v>60</v>
      </c>
    </row>
    <row r="44683" spans="62:62" x14ac:dyDescent="0.35">
      <c r="BJ44683" t="s">
        <v>60</v>
      </c>
    </row>
    <row r="44684" spans="62:62" x14ac:dyDescent="0.35">
      <c r="BJ44684" t="s">
        <v>60</v>
      </c>
    </row>
    <row r="44685" spans="62:62" x14ac:dyDescent="0.35">
      <c r="BJ44685" t="s">
        <v>60</v>
      </c>
    </row>
    <row r="44686" spans="62:62" x14ac:dyDescent="0.35">
      <c r="BJ44686" t="s">
        <v>60</v>
      </c>
    </row>
    <row r="44687" spans="62:62" x14ac:dyDescent="0.35">
      <c r="BJ44687" t="s">
        <v>60</v>
      </c>
    </row>
    <row r="44688" spans="62:62" x14ac:dyDescent="0.35">
      <c r="BJ44688" t="s">
        <v>60</v>
      </c>
    </row>
    <row r="44689" spans="62:62" x14ac:dyDescent="0.35">
      <c r="BJ44689" t="s">
        <v>60</v>
      </c>
    </row>
    <row r="44690" spans="62:62" x14ac:dyDescent="0.35">
      <c r="BJ44690" t="s">
        <v>60</v>
      </c>
    </row>
    <row r="44691" spans="62:62" x14ac:dyDescent="0.35">
      <c r="BJ44691" t="s">
        <v>60</v>
      </c>
    </row>
    <row r="44692" spans="62:62" x14ac:dyDescent="0.35">
      <c r="BJ44692" t="s">
        <v>60</v>
      </c>
    </row>
    <row r="44693" spans="62:62" x14ac:dyDescent="0.35">
      <c r="BJ44693" t="s">
        <v>60</v>
      </c>
    </row>
    <row r="44694" spans="62:62" x14ac:dyDescent="0.35">
      <c r="BJ44694" t="s">
        <v>60</v>
      </c>
    </row>
    <row r="44695" spans="62:62" x14ac:dyDescent="0.35">
      <c r="BJ44695" t="s">
        <v>60</v>
      </c>
    </row>
    <row r="44696" spans="62:62" x14ac:dyDescent="0.35">
      <c r="BJ44696" t="s">
        <v>60</v>
      </c>
    </row>
    <row r="44697" spans="62:62" x14ac:dyDescent="0.35">
      <c r="BJ44697" t="s">
        <v>60</v>
      </c>
    </row>
    <row r="44698" spans="62:62" x14ac:dyDescent="0.35">
      <c r="BJ44698" t="s">
        <v>60</v>
      </c>
    </row>
    <row r="44699" spans="62:62" x14ac:dyDescent="0.35">
      <c r="BJ44699" t="s">
        <v>60</v>
      </c>
    </row>
    <row r="44700" spans="62:62" x14ac:dyDescent="0.35">
      <c r="BJ44700" t="s">
        <v>60</v>
      </c>
    </row>
    <row r="44701" spans="62:62" x14ac:dyDescent="0.35">
      <c r="BJ44701" t="s">
        <v>60</v>
      </c>
    </row>
    <row r="44702" spans="62:62" x14ac:dyDescent="0.35">
      <c r="BJ44702" t="s">
        <v>60</v>
      </c>
    </row>
    <row r="44703" spans="62:62" x14ac:dyDescent="0.35">
      <c r="BJ44703" t="s">
        <v>60</v>
      </c>
    </row>
    <row r="44704" spans="62:62" x14ac:dyDescent="0.35">
      <c r="BJ44704" t="s">
        <v>60</v>
      </c>
    </row>
    <row r="44705" spans="62:62" x14ac:dyDescent="0.35">
      <c r="BJ44705" t="s">
        <v>60</v>
      </c>
    </row>
    <row r="44706" spans="62:62" x14ac:dyDescent="0.35">
      <c r="BJ44706" t="s">
        <v>60</v>
      </c>
    </row>
    <row r="44707" spans="62:62" x14ac:dyDescent="0.35">
      <c r="BJ44707" t="s">
        <v>60</v>
      </c>
    </row>
    <row r="44708" spans="62:62" x14ac:dyDescent="0.35">
      <c r="BJ44708" t="s">
        <v>60</v>
      </c>
    </row>
    <row r="44709" spans="62:62" x14ac:dyDescent="0.35">
      <c r="BJ44709" t="s">
        <v>60</v>
      </c>
    </row>
    <row r="44710" spans="62:62" x14ac:dyDescent="0.35">
      <c r="BJ44710" t="s">
        <v>60</v>
      </c>
    </row>
    <row r="44711" spans="62:62" x14ac:dyDescent="0.35">
      <c r="BJ44711" t="s">
        <v>60</v>
      </c>
    </row>
    <row r="44712" spans="62:62" x14ac:dyDescent="0.35">
      <c r="BJ44712" t="s">
        <v>60</v>
      </c>
    </row>
    <row r="44713" spans="62:62" x14ac:dyDescent="0.35">
      <c r="BJ44713" t="s">
        <v>60</v>
      </c>
    </row>
    <row r="44714" spans="62:62" x14ac:dyDescent="0.35">
      <c r="BJ44714" t="s">
        <v>60</v>
      </c>
    </row>
    <row r="44715" spans="62:62" x14ac:dyDescent="0.35">
      <c r="BJ44715" t="s">
        <v>60</v>
      </c>
    </row>
    <row r="44716" spans="62:62" x14ac:dyDescent="0.35">
      <c r="BJ44716" t="s">
        <v>60</v>
      </c>
    </row>
    <row r="44717" spans="62:62" x14ac:dyDescent="0.35">
      <c r="BJ44717" t="s">
        <v>60</v>
      </c>
    </row>
    <row r="44718" spans="62:62" x14ac:dyDescent="0.35">
      <c r="BJ44718" t="s">
        <v>60</v>
      </c>
    </row>
    <row r="44719" spans="62:62" x14ac:dyDescent="0.35">
      <c r="BJ44719" t="s">
        <v>60</v>
      </c>
    </row>
    <row r="44720" spans="62:62" x14ac:dyDescent="0.35">
      <c r="BJ44720" t="s">
        <v>60</v>
      </c>
    </row>
    <row r="44721" spans="62:62" x14ac:dyDescent="0.35">
      <c r="BJ44721" t="s">
        <v>60</v>
      </c>
    </row>
    <row r="44722" spans="62:62" x14ac:dyDescent="0.35">
      <c r="BJ44722" t="s">
        <v>60</v>
      </c>
    </row>
    <row r="44723" spans="62:62" x14ac:dyDescent="0.35">
      <c r="BJ44723" t="s">
        <v>60</v>
      </c>
    </row>
    <row r="44724" spans="62:62" x14ac:dyDescent="0.35">
      <c r="BJ44724" t="s">
        <v>60</v>
      </c>
    </row>
    <row r="44725" spans="62:62" x14ac:dyDescent="0.35">
      <c r="BJ44725" t="s">
        <v>60</v>
      </c>
    </row>
    <row r="44726" spans="62:62" x14ac:dyDescent="0.35">
      <c r="BJ44726" t="s">
        <v>60</v>
      </c>
    </row>
    <row r="44727" spans="62:62" x14ac:dyDescent="0.35">
      <c r="BJ44727" t="s">
        <v>60</v>
      </c>
    </row>
    <row r="44728" spans="62:62" x14ac:dyDescent="0.35">
      <c r="BJ44728" t="s">
        <v>60</v>
      </c>
    </row>
    <row r="44729" spans="62:62" x14ac:dyDescent="0.35">
      <c r="BJ44729" t="s">
        <v>60</v>
      </c>
    </row>
    <row r="44730" spans="62:62" x14ac:dyDescent="0.35">
      <c r="BJ44730" t="s">
        <v>60</v>
      </c>
    </row>
    <row r="44731" spans="62:62" x14ac:dyDescent="0.35">
      <c r="BJ44731" t="s">
        <v>60</v>
      </c>
    </row>
    <row r="44732" spans="62:62" x14ac:dyDescent="0.35">
      <c r="BJ44732" t="s">
        <v>60</v>
      </c>
    </row>
    <row r="44733" spans="62:62" x14ac:dyDescent="0.35">
      <c r="BJ44733" t="s">
        <v>60</v>
      </c>
    </row>
    <row r="44734" spans="62:62" x14ac:dyDescent="0.35">
      <c r="BJ44734" t="s">
        <v>60</v>
      </c>
    </row>
    <row r="44735" spans="62:62" x14ac:dyDescent="0.35">
      <c r="BJ44735" t="s">
        <v>60</v>
      </c>
    </row>
    <row r="44736" spans="62:62" x14ac:dyDescent="0.35">
      <c r="BJ44736" t="s">
        <v>60</v>
      </c>
    </row>
    <row r="44737" spans="62:62" x14ac:dyDescent="0.35">
      <c r="BJ44737" t="s">
        <v>60</v>
      </c>
    </row>
    <row r="44738" spans="62:62" x14ac:dyDescent="0.35">
      <c r="BJ44738" t="s">
        <v>60</v>
      </c>
    </row>
    <row r="44739" spans="62:62" x14ac:dyDescent="0.35">
      <c r="BJ44739" t="s">
        <v>60</v>
      </c>
    </row>
    <row r="44740" spans="62:62" x14ac:dyDescent="0.35">
      <c r="BJ44740" t="s">
        <v>60</v>
      </c>
    </row>
    <row r="44741" spans="62:62" x14ac:dyDescent="0.35">
      <c r="BJ44741" t="s">
        <v>60</v>
      </c>
    </row>
    <row r="44742" spans="62:62" x14ac:dyDescent="0.35">
      <c r="BJ44742" t="s">
        <v>60</v>
      </c>
    </row>
    <row r="44743" spans="62:62" x14ac:dyDescent="0.35">
      <c r="BJ44743" t="s">
        <v>60</v>
      </c>
    </row>
    <row r="44744" spans="62:62" x14ac:dyDescent="0.35">
      <c r="BJ44744" t="s">
        <v>60</v>
      </c>
    </row>
    <row r="44745" spans="62:62" x14ac:dyDescent="0.35">
      <c r="BJ44745" t="s">
        <v>60</v>
      </c>
    </row>
    <row r="44746" spans="62:62" x14ac:dyDescent="0.35">
      <c r="BJ44746" t="s">
        <v>60</v>
      </c>
    </row>
    <row r="44747" spans="62:62" x14ac:dyDescent="0.35">
      <c r="BJ44747" t="s">
        <v>60</v>
      </c>
    </row>
    <row r="44748" spans="62:62" x14ac:dyDescent="0.35">
      <c r="BJ44748" t="s">
        <v>60</v>
      </c>
    </row>
    <row r="44749" spans="62:62" x14ac:dyDescent="0.35">
      <c r="BJ44749" t="s">
        <v>60</v>
      </c>
    </row>
    <row r="44750" spans="62:62" x14ac:dyDescent="0.35">
      <c r="BJ44750" t="s">
        <v>60</v>
      </c>
    </row>
    <row r="44751" spans="62:62" x14ac:dyDescent="0.35">
      <c r="BJ44751" t="s">
        <v>60</v>
      </c>
    </row>
    <row r="44752" spans="62:62" x14ac:dyDescent="0.35">
      <c r="BJ44752" t="s">
        <v>60</v>
      </c>
    </row>
    <row r="44753" spans="62:62" x14ac:dyDescent="0.35">
      <c r="BJ44753" t="s">
        <v>60</v>
      </c>
    </row>
    <row r="44754" spans="62:62" x14ac:dyDescent="0.35">
      <c r="BJ44754" t="s">
        <v>60</v>
      </c>
    </row>
    <row r="44755" spans="62:62" x14ac:dyDescent="0.35">
      <c r="BJ44755" t="s">
        <v>60</v>
      </c>
    </row>
    <row r="44756" spans="62:62" x14ac:dyDescent="0.35">
      <c r="BJ44756" t="s">
        <v>60</v>
      </c>
    </row>
    <row r="44757" spans="62:62" x14ac:dyDescent="0.35">
      <c r="BJ44757" t="s">
        <v>60</v>
      </c>
    </row>
    <row r="44758" spans="62:62" x14ac:dyDescent="0.35">
      <c r="BJ44758" t="s">
        <v>60</v>
      </c>
    </row>
    <row r="44759" spans="62:62" x14ac:dyDescent="0.35">
      <c r="BJ44759" t="s">
        <v>60</v>
      </c>
    </row>
    <row r="44760" spans="62:62" x14ac:dyDescent="0.35">
      <c r="BJ44760" t="s">
        <v>60</v>
      </c>
    </row>
    <row r="44761" spans="62:62" x14ac:dyDescent="0.35">
      <c r="BJ44761" t="s">
        <v>60</v>
      </c>
    </row>
    <row r="44762" spans="62:62" x14ac:dyDescent="0.35">
      <c r="BJ44762" t="s">
        <v>60</v>
      </c>
    </row>
    <row r="44763" spans="62:62" x14ac:dyDescent="0.35">
      <c r="BJ44763" t="s">
        <v>60</v>
      </c>
    </row>
    <row r="44764" spans="62:62" x14ac:dyDescent="0.35">
      <c r="BJ44764" t="s">
        <v>60</v>
      </c>
    </row>
    <row r="44765" spans="62:62" x14ac:dyDescent="0.35">
      <c r="BJ44765" t="s">
        <v>60</v>
      </c>
    </row>
    <row r="44766" spans="62:62" x14ac:dyDescent="0.35">
      <c r="BJ44766" t="s">
        <v>60</v>
      </c>
    </row>
    <row r="44767" spans="62:62" x14ac:dyDescent="0.35">
      <c r="BJ44767" t="s">
        <v>60</v>
      </c>
    </row>
    <row r="44768" spans="62:62" x14ac:dyDescent="0.35">
      <c r="BJ44768" t="s">
        <v>60</v>
      </c>
    </row>
    <row r="44769" spans="62:62" x14ac:dyDescent="0.35">
      <c r="BJ44769" t="s">
        <v>60</v>
      </c>
    </row>
    <row r="44770" spans="62:62" x14ac:dyDescent="0.35">
      <c r="BJ44770" t="s">
        <v>60</v>
      </c>
    </row>
    <row r="44771" spans="62:62" x14ac:dyDescent="0.35">
      <c r="BJ44771" t="s">
        <v>60</v>
      </c>
    </row>
    <row r="44772" spans="62:62" x14ac:dyDescent="0.35">
      <c r="BJ44772" t="s">
        <v>60</v>
      </c>
    </row>
    <row r="44773" spans="62:62" x14ac:dyDescent="0.35">
      <c r="BJ44773" t="s">
        <v>60</v>
      </c>
    </row>
    <row r="44774" spans="62:62" x14ac:dyDescent="0.35">
      <c r="BJ44774" t="s">
        <v>60</v>
      </c>
    </row>
    <row r="44775" spans="62:62" x14ac:dyDescent="0.35">
      <c r="BJ44775" t="s">
        <v>60</v>
      </c>
    </row>
    <row r="44776" spans="62:62" x14ac:dyDescent="0.35">
      <c r="BJ44776" t="s">
        <v>60</v>
      </c>
    </row>
    <row r="44777" spans="62:62" x14ac:dyDescent="0.35">
      <c r="BJ44777" t="s">
        <v>60</v>
      </c>
    </row>
    <row r="44778" spans="62:62" x14ac:dyDescent="0.35">
      <c r="BJ44778" t="s">
        <v>60</v>
      </c>
    </row>
    <row r="44779" spans="62:62" x14ac:dyDescent="0.35">
      <c r="BJ44779" t="s">
        <v>60</v>
      </c>
    </row>
    <row r="44780" spans="62:62" x14ac:dyDescent="0.35">
      <c r="BJ44780" t="s">
        <v>60</v>
      </c>
    </row>
    <row r="44781" spans="62:62" x14ac:dyDescent="0.35">
      <c r="BJ44781" t="s">
        <v>60</v>
      </c>
    </row>
    <row r="44782" spans="62:62" x14ac:dyDescent="0.35">
      <c r="BJ44782" t="s">
        <v>60</v>
      </c>
    </row>
    <row r="44783" spans="62:62" x14ac:dyDescent="0.35">
      <c r="BJ44783" t="s">
        <v>60</v>
      </c>
    </row>
    <row r="44784" spans="62:62" x14ac:dyDescent="0.35">
      <c r="BJ44784" t="s">
        <v>60</v>
      </c>
    </row>
    <row r="44785" spans="62:62" x14ac:dyDescent="0.35">
      <c r="BJ44785" t="s">
        <v>60</v>
      </c>
    </row>
    <row r="44786" spans="62:62" x14ac:dyDescent="0.35">
      <c r="BJ44786" t="s">
        <v>60</v>
      </c>
    </row>
    <row r="44787" spans="62:62" x14ac:dyDescent="0.35">
      <c r="BJ44787" t="s">
        <v>60</v>
      </c>
    </row>
    <row r="44788" spans="62:62" x14ac:dyDescent="0.35">
      <c r="BJ44788" t="s">
        <v>60</v>
      </c>
    </row>
    <row r="44789" spans="62:62" x14ac:dyDescent="0.35">
      <c r="BJ44789" t="s">
        <v>60</v>
      </c>
    </row>
    <row r="44790" spans="62:62" x14ac:dyDescent="0.35">
      <c r="BJ44790" t="s">
        <v>60</v>
      </c>
    </row>
    <row r="44791" spans="62:62" x14ac:dyDescent="0.35">
      <c r="BJ44791" t="s">
        <v>60</v>
      </c>
    </row>
    <row r="44792" spans="62:62" x14ac:dyDescent="0.35">
      <c r="BJ44792" t="s">
        <v>60</v>
      </c>
    </row>
    <row r="44793" spans="62:62" x14ac:dyDescent="0.35">
      <c r="BJ44793" t="s">
        <v>60</v>
      </c>
    </row>
    <row r="44794" spans="62:62" x14ac:dyDescent="0.35">
      <c r="BJ44794" t="s">
        <v>60</v>
      </c>
    </row>
    <row r="44795" spans="62:62" x14ac:dyDescent="0.35">
      <c r="BJ44795" t="s">
        <v>60</v>
      </c>
    </row>
    <row r="44796" spans="62:62" x14ac:dyDescent="0.35">
      <c r="BJ44796" t="s">
        <v>60</v>
      </c>
    </row>
    <row r="44797" spans="62:62" x14ac:dyDescent="0.35">
      <c r="BJ44797" t="s">
        <v>60</v>
      </c>
    </row>
    <row r="44798" spans="62:62" x14ac:dyDescent="0.35">
      <c r="BJ44798" t="s">
        <v>60</v>
      </c>
    </row>
    <row r="44799" spans="62:62" x14ac:dyDescent="0.35">
      <c r="BJ44799" t="s">
        <v>60</v>
      </c>
    </row>
    <row r="44800" spans="62:62" x14ac:dyDescent="0.35">
      <c r="BJ44800" t="s">
        <v>60</v>
      </c>
    </row>
    <row r="44801" spans="62:62" x14ac:dyDescent="0.35">
      <c r="BJ44801" t="s">
        <v>60</v>
      </c>
    </row>
    <row r="44802" spans="62:62" x14ac:dyDescent="0.35">
      <c r="BJ44802" t="s">
        <v>60</v>
      </c>
    </row>
    <row r="44803" spans="62:62" x14ac:dyDescent="0.35">
      <c r="BJ44803" t="s">
        <v>60</v>
      </c>
    </row>
    <row r="44804" spans="62:62" x14ac:dyDescent="0.35">
      <c r="BJ44804" t="s">
        <v>60</v>
      </c>
    </row>
    <row r="44805" spans="62:62" x14ac:dyDescent="0.35">
      <c r="BJ44805" t="s">
        <v>60</v>
      </c>
    </row>
    <row r="44806" spans="62:62" x14ac:dyDescent="0.35">
      <c r="BJ44806" t="s">
        <v>60</v>
      </c>
    </row>
    <row r="44807" spans="62:62" x14ac:dyDescent="0.35">
      <c r="BJ44807" t="s">
        <v>60</v>
      </c>
    </row>
    <row r="44808" spans="62:62" x14ac:dyDescent="0.35">
      <c r="BJ44808" t="s">
        <v>60</v>
      </c>
    </row>
    <row r="44809" spans="62:62" x14ac:dyDescent="0.35">
      <c r="BJ44809" t="s">
        <v>60</v>
      </c>
    </row>
    <row r="44810" spans="62:62" x14ac:dyDescent="0.35">
      <c r="BJ44810" t="s">
        <v>60</v>
      </c>
    </row>
    <row r="44811" spans="62:62" x14ac:dyDescent="0.35">
      <c r="BJ44811" t="s">
        <v>60</v>
      </c>
    </row>
    <row r="44812" spans="62:62" x14ac:dyDescent="0.35">
      <c r="BJ44812" t="s">
        <v>60</v>
      </c>
    </row>
    <row r="44813" spans="62:62" x14ac:dyDescent="0.35">
      <c r="BJ44813" t="s">
        <v>60</v>
      </c>
    </row>
    <row r="44814" spans="62:62" x14ac:dyDescent="0.35">
      <c r="BJ44814" t="s">
        <v>60</v>
      </c>
    </row>
    <row r="44815" spans="62:62" x14ac:dyDescent="0.35">
      <c r="BJ44815" t="s">
        <v>60</v>
      </c>
    </row>
    <row r="44816" spans="62:62" x14ac:dyDescent="0.35">
      <c r="BJ44816" t="s">
        <v>60</v>
      </c>
    </row>
    <row r="44817" spans="62:62" x14ac:dyDescent="0.35">
      <c r="BJ44817" t="s">
        <v>60</v>
      </c>
    </row>
    <row r="44818" spans="62:62" x14ac:dyDescent="0.35">
      <c r="BJ44818" t="s">
        <v>60</v>
      </c>
    </row>
    <row r="44819" spans="62:62" x14ac:dyDescent="0.35">
      <c r="BJ44819" t="s">
        <v>60</v>
      </c>
    </row>
    <row r="44820" spans="62:62" x14ac:dyDescent="0.35">
      <c r="BJ44820" t="s">
        <v>60</v>
      </c>
    </row>
    <row r="44821" spans="62:62" x14ac:dyDescent="0.35">
      <c r="BJ44821" t="s">
        <v>60</v>
      </c>
    </row>
    <row r="44822" spans="62:62" x14ac:dyDescent="0.35">
      <c r="BJ44822" t="s">
        <v>60</v>
      </c>
    </row>
    <row r="44823" spans="62:62" x14ac:dyDescent="0.35">
      <c r="BJ44823" t="s">
        <v>60</v>
      </c>
    </row>
    <row r="44824" spans="62:62" x14ac:dyDescent="0.35">
      <c r="BJ44824" t="s">
        <v>60</v>
      </c>
    </row>
    <row r="44825" spans="62:62" x14ac:dyDescent="0.35">
      <c r="BJ44825" t="s">
        <v>60</v>
      </c>
    </row>
    <row r="44826" spans="62:62" x14ac:dyDescent="0.35">
      <c r="BJ44826" t="s">
        <v>60</v>
      </c>
    </row>
    <row r="44827" spans="62:62" x14ac:dyDescent="0.35">
      <c r="BJ44827" t="s">
        <v>60</v>
      </c>
    </row>
    <row r="44828" spans="62:62" x14ac:dyDescent="0.35">
      <c r="BJ44828" t="s">
        <v>60</v>
      </c>
    </row>
    <row r="44829" spans="62:62" x14ac:dyDescent="0.35">
      <c r="BJ44829" t="s">
        <v>60</v>
      </c>
    </row>
    <row r="44830" spans="62:62" x14ac:dyDescent="0.35">
      <c r="BJ44830" t="s">
        <v>60</v>
      </c>
    </row>
    <row r="44831" spans="62:62" x14ac:dyDescent="0.35">
      <c r="BJ44831" t="s">
        <v>60</v>
      </c>
    </row>
    <row r="44832" spans="62:62" x14ac:dyDescent="0.35">
      <c r="BJ44832" t="s">
        <v>60</v>
      </c>
    </row>
    <row r="44833" spans="62:62" x14ac:dyDescent="0.35">
      <c r="BJ44833" t="s">
        <v>60</v>
      </c>
    </row>
    <row r="44834" spans="62:62" x14ac:dyDescent="0.35">
      <c r="BJ44834" t="s">
        <v>60</v>
      </c>
    </row>
    <row r="44835" spans="62:62" x14ac:dyDescent="0.35">
      <c r="BJ44835" t="s">
        <v>60</v>
      </c>
    </row>
    <row r="44836" spans="62:62" x14ac:dyDescent="0.35">
      <c r="BJ44836" t="s">
        <v>60</v>
      </c>
    </row>
    <row r="44837" spans="62:62" x14ac:dyDescent="0.35">
      <c r="BJ44837" t="s">
        <v>60</v>
      </c>
    </row>
    <row r="44838" spans="62:62" x14ac:dyDescent="0.35">
      <c r="BJ44838" t="s">
        <v>60</v>
      </c>
    </row>
    <row r="44839" spans="62:62" x14ac:dyDescent="0.35">
      <c r="BJ44839" t="s">
        <v>60</v>
      </c>
    </row>
    <row r="44840" spans="62:62" x14ac:dyDescent="0.35">
      <c r="BJ44840" t="s">
        <v>60</v>
      </c>
    </row>
    <row r="44841" spans="62:62" x14ac:dyDescent="0.35">
      <c r="BJ44841" t="s">
        <v>60</v>
      </c>
    </row>
    <row r="44842" spans="62:62" x14ac:dyDescent="0.35">
      <c r="BJ44842" t="s">
        <v>60</v>
      </c>
    </row>
    <row r="44843" spans="62:62" x14ac:dyDescent="0.35">
      <c r="BJ44843" t="s">
        <v>60</v>
      </c>
    </row>
    <row r="44844" spans="62:62" x14ac:dyDescent="0.35">
      <c r="BJ44844" t="s">
        <v>60</v>
      </c>
    </row>
    <row r="44845" spans="62:62" x14ac:dyDescent="0.35">
      <c r="BJ44845" t="s">
        <v>60</v>
      </c>
    </row>
    <row r="44846" spans="62:62" x14ac:dyDescent="0.35">
      <c r="BJ44846" t="s">
        <v>60</v>
      </c>
    </row>
    <row r="44847" spans="62:62" x14ac:dyDescent="0.35">
      <c r="BJ44847" t="s">
        <v>60</v>
      </c>
    </row>
    <row r="44848" spans="62:62" x14ac:dyDescent="0.35">
      <c r="BJ44848" t="s">
        <v>60</v>
      </c>
    </row>
    <row r="44849" spans="62:62" x14ac:dyDescent="0.35">
      <c r="BJ44849" t="s">
        <v>60</v>
      </c>
    </row>
    <row r="44850" spans="62:62" x14ac:dyDescent="0.35">
      <c r="BJ44850" t="s">
        <v>60</v>
      </c>
    </row>
    <row r="44851" spans="62:62" x14ac:dyDescent="0.35">
      <c r="BJ44851" t="s">
        <v>60</v>
      </c>
    </row>
    <row r="44852" spans="62:62" x14ac:dyDescent="0.35">
      <c r="BJ44852" t="s">
        <v>60</v>
      </c>
    </row>
    <row r="44853" spans="62:62" x14ac:dyDescent="0.35">
      <c r="BJ44853" t="s">
        <v>60</v>
      </c>
    </row>
    <row r="44854" spans="62:62" x14ac:dyDescent="0.35">
      <c r="BJ44854" t="s">
        <v>60</v>
      </c>
    </row>
    <row r="44855" spans="62:62" x14ac:dyDescent="0.35">
      <c r="BJ44855" t="s">
        <v>60</v>
      </c>
    </row>
    <row r="44856" spans="62:62" x14ac:dyDescent="0.35">
      <c r="BJ44856" t="s">
        <v>60</v>
      </c>
    </row>
    <row r="44857" spans="62:62" x14ac:dyDescent="0.35">
      <c r="BJ44857" t="s">
        <v>60</v>
      </c>
    </row>
    <row r="44858" spans="62:62" x14ac:dyDescent="0.35">
      <c r="BJ44858" t="s">
        <v>60</v>
      </c>
    </row>
    <row r="44859" spans="62:62" x14ac:dyDescent="0.35">
      <c r="BJ44859" t="s">
        <v>60</v>
      </c>
    </row>
    <row r="44860" spans="62:62" x14ac:dyDescent="0.35">
      <c r="BJ44860" t="s">
        <v>60</v>
      </c>
    </row>
    <row r="44861" spans="62:62" x14ac:dyDescent="0.35">
      <c r="BJ44861" t="s">
        <v>60</v>
      </c>
    </row>
    <row r="44862" spans="62:62" x14ac:dyDescent="0.35">
      <c r="BJ44862" t="s">
        <v>60</v>
      </c>
    </row>
    <row r="44863" spans="62:62" x14ac:dyDescent="0.35">
      <c r="BJ44863" t="s">
        <v>60</v>
      </c>
    </row>
    <row r="44864" spans="62:62" x14ac:dyDescent="0.35">
      <c r="BJ44864" t="s">
        <v>60</v>
      </c>
    </row>
    <row r="44865" spans="62:62" x14ac:dyDescent="0.35">
      <c r="BJ44865" t="s">
        <v>60</v>
      </c>
    </row>
    <row r="44866" spans="62:62" x14ac:dyDescent="0.35">
      <c r="BJ44866" t="s">
        <v>60</v>
      </c>
    </row>
    <row r="44867" spans="62:62" x14ac:dyDescent="0.35">
      <c r="BJ44867" t="s">
        <v>60</v>
      </c>
    </row>
    <row r="44868" spans="62:62" x14ac:dyDescent="0.35">
      <c r="BJ44868" t="s">
        <v>60</v>
      </c>
    </row>
    <row r="44869" spans="62:62" x14ac:dyDescent="0.35">
      <c r="BJ44869" t="s">
        <v>60</v>
      </c>
    </row>
    <row r="44870" spans="62:62" x14ac:dyDescent="0.35">
      <c r="BJ44870" t="s">
        <v>60</v>
      </c>
    </row>
    <row r="44871" spans="62:62" x14ac:dyDescent="0.35">
      <c r="BJ44871" t="s">
        <v>60</v>
      </c>
    </row>
    <row r="44872" spans="62:62" x14ac:dyDescent="0.35">
      <c r="BJ44872" t="s">
        <v>60</v>
      </c>
    </row>
    <row r="44873" spans="62:62" x14ac:dyDescent="0.35">
      <c r="BJ44873" t="s">
        <v>60</v>
      </c>
    </row>
    <row r="44874" spans="62:62" x14ac:dyDescent="0.35">
      <c r="BJ44874" t="s">
        <v>60</v>
      </c>
    </row>
    <row r="44875" spans="62:62" x14ac:dyDescent="0.35">
      <c r="BJ44875" t="s">
        <v>60</v>
      </c>
    </row>
    <row r="44876" spans="62:62" x14ac:dyDescent="0.35">
      <c r="BJ44876" t="s">
        <v>60</v>
      </c>
    </row>
    <row r="44877" spans="62:62" x14ac:dyDescent="0.35">
      <c r="BJ44877" t="s">
        <v>60</v>
      </c>
    </row>
    <row r="44878" spans="62:62" x14ac:dyDescent="0.35">
      <c r="BJ44878" t="s">
        <v>60</v>
      </c>
    </row>
    <row r="44879" spans="62:62" x14ac:dyDescent="0.35">
      <c r="BJ44879" t="s">
        <v>60</v>
      </c>
    </row>
    <row r="44880" spans="62:62" x14ac:dyDescent="0.35">
      <c r="BJ44880" t="s">
        <v>60</v>
      </c>
    </row>
    <row r="44881" spans="62:62" x14ac:dyDescent="0.35">
      <c r="BJ44881" t="s">
        <v>60</v>
      </c>
    </row>
    <row r="44882" spans="62:62" x14ac:dyDescent="0.35">
      <c r="BJ44882" t="s">
        <v>60</v>
      </c>
    </row>
    <row r="44883" spans="62:62" x14ac:dyDescent="0.35">
      <c r="BJ44883" t="s">
        <v>60</v>
      </c>
    </row>
    <row r="44884" spans="62:62" x14ac:dyDescent="0.35">
      <c r="BJ44884" t="s">
        <v>60</v>
      </c>
    </row>
    <row r="44885" spans="62:62" x14ac:dyDescent="0.35">
      <c r="BJ44885" t="s">
        <v>60</v>
      </c>
    </row>
    <row r="44886" spans="62:62" x14ac:dyDescent="0.35">
      <c r="BJ44886" t="s">
        <v>60</v>
      </c>
    </row>
    <row r="44887" spans="62:62" x14ac:dyDescent="0.35">
      <c r="BJ44887" t="s">
        <v>60</v>
      </c>
    </row>
    <row r="44888" spans="62:62" x14ac:dyDescent="0.35">
      <c r="BJ44888" t="s">
        <v>60</v>
      </c>
    </row>
    <row r="44889" spans="62:62" x14ac:dyDescent="0.35">
      <c r="BJ44889" t="s">
        <v>60</v>
      </c>
    </row>
    <row r="44890" spans="62:62" x14ac:dyDescent="0.35">
      <c r="BJ44890" t="s">
        <v>60</v>
      </c>
    </row>
    <row r="44891" spans="62:62" x14ac:dyDescent="0.35">
      <c r="BJ44891" t="s">
        <v>60</v>
      </c>
    </row>
    <row r="44892" spans="62:62" x14ac:dyDescent="0.35">
      <c r="BJ44892" t="s">
        <v>60</v>
      </c>
    </row>
    <row r="44893" spans="62:62" x14ac:dyDescent="0.35">
      <c r="BJ44893" t="s">
        <v>60</v>
      </c>
    </row>
    <row r="44894" spans="62:62" x14ac:dyDescent="0.35">
      <c r="BJ44894" t="s">
        <v>60</v>
      </c>
    </row>
    <row r="44895" spans="62:62" x14ac:dyDescent="0.35">
      <c r="BJ44895" t="s">
        <v>60</v>
      </c>
    </row>
    <row r="44896" spans="62:62" x14ac:dyDescent="0.35">
      <c r="BJ44896" t="s">
        <v>60</v>
      </c>
    </row>
    <row r="44897" spans="62:62" x14ac:dyDescent="0.35">
      <c r="BJ44897" t="s">
        <v>60</v>
      </c>
    </row>
    <row r="44898" spans="62:62" x14ac:dyDescent="0.35">
      <c r="BJ44898" t="s">
        <v>60</v>
      </c>
    </row>
    <row r="44899" spans="62:62" x14ac:dyDescent="0.35">
      <c r="BJ44899" t="s">
        <v>60</v>
      </c>
    </row>
    <row r="44900" spans="62:62" x14ac:dyDescent="0.35">
      <c r="BJ44900" t="s">
        <v>60</v>
      </c>
    </row>
    <row r="44901" spans="62:62" x14ac:dyDescent="0.35">
      <c r="BJ44901" t="s">
        <v>60</v>
      </c>
    </row>
    <row r="44902" spans="62:62" x14ac:dyDescent="0.35">
      <c r="BJ44902" t="s">
        <v>60</v>
      </c>
    </row>
    <row r="44903" spans="62:62" x14ac:dyDescent="0.35">
      <c r="BJ44903" t="s">
        <v>60</v>
      </c>
    </row>
    <row r="44904" spans="62:62" x14ac:dyDescent="0.35">
      <c r="BJ44904" t="s">
        <v>60</v>
      </c>
    </row>
    <row r="44905" spans="62:62" x14ac:dyDescent="0.35">
      <c r="BJ44905" t="s">
        <v>60</v>
      </c>
    </row>
    <row r="44906" spans="62:62" x14ac:dyDescent="0.35">
      <c r="BJ44906" t="s">
        <v>60</v>
      </c>
    </row>
    <row r="44907" spans="62:62" x14ac:dyDescent="0.35">
      <c r="BJ44907" t="s">
        <v>60</v>
      </c>
    </row>
    <row r="44908" spans="62:62" x14ac:dyDescent="0.35">
      <c r="BJ44908" t="s">
        <v>60</v>
      </c>
    </row>
    <row r="44909" spans="62:62" x14ac:dyDescent="0.35">
      <c r="BJ44909" t="s">
        <v>60</v>
      </c>
    </row>
    <row r="44910" spans="62:62" x14ac:dyDescent="0.35">
      <c r="BJ44910" t="s">
        <v>60</v>
      </c>
    </row>
    <row r="44911" spans="62:62" x14ac:dyDescent="0.35">
      <c r="BJ44911" t="s">
        <v>60</v>
      </c>
    </row>
    <row r="44912" spans="62:62" x14ac:dyDescent="0.35">
      <c r="BJ44912" t="s">
        <v>60</v>
      </c>
    </row>
    <row r="44913" spans="62:62" x14ac:dyDescent="0.35">
      <c r="BJ44913" t="s">
        <v>60</v>
      </c>
    </row>
    <row r="44914" spans="62:62" x14ac:dyDescent="0.35">
      <c r="BJ44914" t="s">
        <v>60</v>
      </c>
    </row>
    <row r="44915" spans="62:62" x14ac:dyDescent="0.35">
      <c r="BJ44915" t="s">
        <v>60</v>
      </c>
    </row>
    <row r="44916" spans="62:62" x14ac:dyDescent="0.35">
      <c r="BJ44916" t="s">
        <v>60</v>
      </c>
    </row>
    <row r="44917" spans="62:62" x14ac:dyDescent="0.35">
      <c r="BJ44917" t="s">
        <v>60</v>
      </c>
    </row>
    <row r="44918" spans="62:62" x14ac:dyDescent="0.35">
      <c r="BJ44918" t="s">
        <v>60</v>
      </c>
    </row>
    <row r="44919" spans="62:62" x14ac:dyDescent="0.35">
      <c r="BJ44919" t="s">
        <v>60</v>
      </c>
    </row>
    <row r="44920" spans="62:62" x14ac:dyDescent="0.35">
      <c r="BJ44920" t="s">
        <v>60</v>
      </c>
    </row>
    <row r="44921" spans="62:62" x14ac:dyDescent="0.35">
      <c r="BJ44921" t="s">
        <v>60</v>
      </c>
    </row>
    <row r="44922" spans="62:62" x14ac:dyDescent="0.35">
      <c r="BJ44922" t="s">
        <v>60</v>
      </c>
    </row>
    <row r="44923" spans="62:62" x14ac:dyDescent="0.35">
      <c r="BJ44923" t="s">
        <v>60</v>
      </c>
    </row>
    <row r="44924" spans="62:62" x14ac:dyDescent="0.35">
      <c r="BJ44924" t="s">
        <v>60</v>
      </c>
    </row>
    <row r="44925" spans="62:62" x14ac:dyDescent="0.35">
      <c r="BJ44925" t="s">
        <v>60</v>
      </c>
    </row>
    <row r="44926" spans="62:62" x14ac:dyDescent="0.35">
      <c r="BJ44926" t="s">
        <v>60</v>
      </c>
    </row>
    <row r="44927" spans="62:62" x14ac:dyDescent="0.35">
      <c r="BJ44927" t="s">
        <v>60</v>
      </c>
    </row>
    <row r="44928" spans="62:62" x14ac:dyDescent="0.35">
      <c r="BJ44928" t="s">
        <v>60</v>
      </c>
    </row>
    <row r="44929" spans="62:62" x14ac:dyDescent="0.35">
      <c r="BJ44929" t="s">
        <v>60</v>
      </c>
    </row>
    <row r="44930" spans="62:62" x14ac:dyDescent="0.35">
      <c r="BJ44930" t="s">
        <v>60</v>
      </c>
    </row>
    <row r="44931" spans="62:62" x14ac:dyDescent="0.35">
      <c r="BJ44931" t="s">
        <v>60</v>
      </c>
    </row>
    <row r="44932" spans="62:62" x14ac:dyDescent="0.35">
      <c r="BJ44932" t="s">
        <v>60</v>
      </c>
    </row>
    <row r="44933" spans="62:62" x14ac:dyDescent="0.35">
      <c r="BJ44933" t="s">
        <v>60</v>
      </c>
    </row>
    <row r="44934" spans="62:62" x14ac:dyDescent="0.35">
      <c r="BJ44934" t="s">
        <v>60</v>
      </c>
    </row>
    <row r="44935" spans="62:62" x14ac:dyDescent="0.35">
      <c r="BJ44935" t="s">
        <v>60</v>
      </c>
    </row>
    <row r="44936" spans="62:62" x14ac:dyDescent="0.35">
      <c r="BJ44936" t="s">
        <v>60</v>
      </c>
    </row>
    <row r="44937" spans="62:62" x14ac:dyDescent="0.35">
      <c r="BJ44937" t="s">
        <v>60</v>
      </c>
    </row>
    <row r="44938" spans="62:62" x14ac:dyDescent="0.35">
      <c r="BJ44938" t="s">
        <v>60</v>
      </c>
    </row>
    <row r="44939" spans="62:62" x14ac:dyDescent="0.35">
      <c r="BJ44939" t="s">
        <v>60</v>
      </c>
    </row>
    <row r="44940" spans="62:62" x14ac:dyDescent="0.35">
      <c r="BJ44940" t="s">
        <v>60</v>
      </c>
    </row>
    <row r="44941" spans="62:62" x14ac:dyDescent="0.35">
      <c r="BJ44941" t="s">
        <v>60</v>
      </c>
    </row>
    <row r="44942" spans="62:62" x14ac:dyDescent="0.35">
      <c r="BJ44942" t="s">
        <v>60</v>
      </c>
    </row>
    <row r="44943" spans="62:62" x14ac:dyDescent="0.35">
      <c r="BJ44943" t="s">
        <v>60</v>
      </c>
    </row>
    <row r="44944" spans="62:62" x14ac:dyDescent="0.35">
      <c r="BJ44944" t="s">
        <v>60</v>
      </c>
    </row>
    <row r="44945" spans="62:62" x14ac:dyDescent="0.35">
      <c r="BJ44945" t="s">
        <v>60</v>
      </c>
    </row>
    <row r="44946" spans="62:62" x14ac:dyDescent="0.35">
      <c r="BJ44946" t="s">
        <v>60</v>
      </c>
    </row>
    <row r="44947" spans="62:62" x14ac:dyDescent="0.35">
      <c r="BJ44947" t="s">
        <v>60</v>
      </c>
    </row>
    <row r="44948" spans="62:62" x14ac:dyDescent="0.35">
      <c r="BJ44948" t="s">
        <v>60</v>
      </c>
    </row>
    <row r="44949" spans="62:62" x14ac:dyDescent="0.35">
      <c r="BJ44949" t="s">
        <v>60</v>
      </c>
    </row>
    <row r="44950" spans="62:62" x14ac:dyDescent="0.35">
      <c r="BJ44950" t="s">
        <v>60</v>
      </c>
    </row>
    <row r="44951" spans="62:62" x14ac:dyDescent="0.35">
      <c r="BJ44951" t="s">
        <v>60</v>
      </c>
    </row>
    <row r="44952" spans="62:62" x14ac:dyDescent="0.35">
      <c r="BJ44952" t="s">
        <v>60</v>
      </c>
    </row>
    <row r="44953" spans="62:62" x14ac:dyDescent="0.35">
      <c r="BJ44953" t="s">
        <v>60</v>
      </c>
    </row>
    <row r="44954" spans="62:62" x14ac:dyDescent="0.35">
      <c r="BJ44954" t="s">
        <v>60</v>
      </c>
    </row>
    <row r="44955" spans="62:62" x14ac:dyDescent="0.35">
      <c r="BJ44955" t="s">
        <v>60</v>
      </c>
    </row>
    <row r="44956" spans="62:62" x14ac:dyDescent="0.35">
      <c r="BJ44956" t="s">
        <v>60</v>
      </c>
    </row>
    <row r="44957" spans="62:62" x14ac:dyDescent="0.35">
      <c r="BJ44957" t="s">
        <v>60</v>
      </c>
    </row>
    <row r="44958" spans="62:62" x14ac:dyDescent="0.35">
      <c r="BJ44958" t="s">
        <v>60</v>
      </c>
    </row>
    <row r="44959" spans="62:62" x14ac:dyDescent="0.35">
      <c r="BJ44959" t="s">
        <v>60</v>
      </c>
    </row>
    <row r="44960" spans="62:62" x14ac:dyDescent="0.35">
      <c r="BJ44960" t="s">
        <v>60</v>
      </c>
    </row>
    <row r="44961" spans="62:62" x14ac:dyDescent="0.35">
      <c r="BJ44961" t="s">
        <v>60</v>
      </c>
    </row>
    <row r="44962" spans="62:62" x14ac:dyDescent="0.35">
      <c r="BJ44962" t="s">
        <v>60</v>
      </c>
    </row>
    <row r="44963" spans="62:62" x14ac:dyDescent="0.35">
      <c r="BJ44963" t="s">
        <v>60</v>
      </c>
    </row>
    <row r="44964" spans="62:62" x14ac:dyDescent="0.35">
      <c r="BJ44964" t="s">
        <v>60</v>
      </c>
    </row>
    <row r="44965" spans="62:62" x14ac:dyDescent="0.35">
      <c r="BJ44965" t="s">
        <v>60</v>
      </c>
    </row>
    <row r="44966" spans="62:62" x14ac:dyDescent="0.35">
      <c r="BJ44966" t="s">
        <v>60</v>
      </c>
    </row>
    <row r="44967" spans="62:62" x14ac:dyDescent="0.35">
      <c r="BJ44967" t="s">
        <v>60</v>
      </c>
    </row>
    <row r="44968" spans="62:62" x14ac:dyDescent="0.35">
      <c r="BJ44968" t="s">
        <v>60</v>
      </c>
    </row>
    <row r="44969" spans="62:62" x14ac:dyDescent="0.35">
      <c r="BJ44969" t="s">
        <v>60</v>
      </c>
    </row>
    <row r="44970" spans="62:62" x14ac:dyDescent="0.35">
      <c r="BJ44970" t="s">
        <v>60</v>
      </c>
    </row>
    <row r="44971" spans="62:62" x14ac:dyDescent="0.35">
      <c r="BJ44971" t="s">
        <v>60</v>
      </c>
    </row>
    <row r="44972" spans="62:62" x14ac:dyDescent="0.35">
      <c r="BJ44972" t="s">
        <v>60</v>
      </c>
    </row>
    <row r="44973" spans="62:62" x14ac:dyDescent="0.35">
      <c r="BJ44973" t="s">
        <v>60</v>
      </c>
    </row>
    <row r="44974" spans="62:62" x14ac:dyDescent="0.35">
      <c r="BJ44974" t="s">
        <v>60</v>
      </c>
    </row>
    <row r="44975" spans="62:62" x14ac:dyDescent="0.35">
      <c r="BJ44975" t="s">
        <v>60</v>
      </c>
    </row>
    <row r="44976" spans="62:62" x14ac:dyDescent="0.35">
      <c r="BJ44976" t="s">
        <v>60</v>
      </c>
    </row>
    <row r="44977" spans="62:62" x14ac:dyDescent="0.35">
      <c r="BJ44977" t="s">
        <v>60</v>
      </c>
    </row>
    <row r="44978" spans="62:62" x14ac:dyDescent="0.35">
      <c r="BJ44978" t="s">
        <v>60</v>
      </c>
    </row>
    <row r="44979" spans="62:62" x14ac:dyDescent="0.35">
      <c r="BJ44979" t="s">
        <v>60</v>
      </c>
    </row>
    <row r="44980" spans="62:62" x14ac:dyDescent="0.35">
      <c r="BJ44980" t="s">
        <v>60</v>
      </c>
    </row>
    <row r="44981" spans="62:62" x14ac:dyDescent="0.35">
      <c r="BJ44981" t="s">
        <v>60</v>
      </c>
    </row>
    <row r="44982" spans="62:62" x14ac:dyDescent="0.35">
      <c r="BJ44982" t="s">
        <v>60</v>
      </c>
    </row>
    <row r="44983" spans="62:62" x14ac:dyDescent="0.35">
      <c r="BJ44983" t="s">
        <v>60</v>
      </c>
    </row>
    <row r="44984" spans="62:62" x14ac:dyDescent="0.35">
      <c r="BJ44984" t="s">
        <v>60</v>
      </c>
    </row>
    <row r="44985" spans="62:62" x14ac:dyDescent="0.35">
      <c r="BJ44985" t="s">
        <v>60</v>
      </c>
    </row>
    <row r="44986" spans="62:62" x14ac:dyDescent="0.35">
      <c r="BJ44986" t="s">
        <v>60</v>
      </c>
    </row>
    <row r="44987" spans="62:62" x14ac:dyDescent="0.35">
      <c r="BJ44987" t="s">
        <v>60</v>
      </c>
    </row>
    <row r="44988" spans="62:62" x14ac:dyDescent="0.35">
      <c r="BJ44988" t="s">
        <v>60</v>
      </c>
    </row>
    <row r="44989" spans="62:62" x14ac:dyDescent="0.35">
      <c r="BJ44989" t="s">
        <v>60</v>
      </c>
    </row>
    <row r="44990" spans="62:62" x14ac:dyDescent="0.35">
      <c r="BJ44990" t="s">
        <v>60</v>
      </c>
    </row>
    <row r="44991" spans="62:62" x14ac:dyDescent="0.35">
      <c r="BJ44991" t="s">
        <v>60</v>
      </c>
    </row>
    <row r="44992" spans="62:62" x14ac:dyDescent="0.35">
      <c r="BJ44992" t="s">
        <v>60</v>
      </c>
    </row>
    <row r="44993" spans="62:62" x14ac:dyDescent="0.35">
      <c r="BJ44993" t="s">
        <v>60</v>
      </c>
    </row>
    <row r="44994" spans="62:62" x14ac:dyDescent="0.35">
      <c r="BJ44994" t="s">
        <v>60</v>
      </c>
    </row>
    <row r="44995" spans="62:62" x14ac:dyDescent="0.35">
      <c r="BJ44995" t="s">
        <v>60</v>
      </c>
    </row>
    <row r="44996" spans="62:62" x14ac:dyDescent="0.35">
      <c r="BJ44996" t="s">
        <v>60</v>
      </c>
    </row>
    <row r="44997" spans="62:62" x14ac:dyDescent="0.35">
      <c r="BJ44997" t="s">
        <v>60</v>
      </c>
    </row>
    <row r="44998" spans="62:62" x14ac:dyDescent="0.35">
      <c r="BJ44998" t="s">
        <v>60</v>
      </c>
    </row>
    <row r="44999" spans="62:62" x14ac:dyDescent="0.35">
      <c r="BJ44999" t="s">
        <v>60</v>
      </c>
    </row>
    <row r="45000" spans="62:62" x14ac:dyDescent="0.35">
      <c r="BJ45000" t="s">
        <v>60</v>
      </c>
    </row>
    <row r="45001" spans="62:62" x14ac:dyDescent="0.35">
      <c r="BJ45001" t="s">
        <v>60</v>
      </c>
    </row>
    <row r="45002" spans="62:62" x14ac:dyDescent="0.35">
      <c r="BJ45002" t="s">
        <v>60</v>
      </c>
    </row>
    <row r="45003" spans="62:62" x14ac:dyDescent="0.35">
      <c r="BJ45003" t="s">
        <v>60</v>
      </c>
    </row>
    <row r="45004" spans="62:62" x14ac:dyDescent="0.35">
      <c r="BJ45004" t="s">
        <v>60</v>
      </c>
    </row>
    <row r="45005" spans="62:62" x14ac:dyDescent="0.35">
      <c r="BJ45005" t="s">
        <v>60</v>
      </c>
    </row>
    <row r="45006" spans="62:62" x14ac:dyDescent="0.35">
      <c r="BJ45006" t="s">
        <v>60</v>
      </c>
    </row>
    <row r="45007" spans="62:62" x14ac:dyDescent="0.35">
      <c r="BJ45007" t="s">
        <v>60</v>
      </c>
    </row>
    <row r="45008" spans="62:62" x14ac:dyDescent="0.35">
      <c r="BJ45008" t="s">
        <v>60</v>
      </c>
    </row>
    <row r="45009" spans="62:62" x14ac:dyDescent="0.35">
      <c r="BJ45009" t="s">
        <v>60</v>
      </c>
    </row>
    <row r="45010" spans="62:62" x14ac:dyDescent="0.35">
      <c r="BJ45010" t="s">
        <v>60</v>
      </c>
    </row>
    <row r="45011" spans="62:62" x14ac:dyDescent="0.35">
      <c r="BJ45011" t="s">
        <v>60</v>
      </c>
    </row>
    <row r="45012" spans="62:62" x14ac:dyDescent="0.35">
      <c r="BJ45012" t="s">
        <v>60</v>
      </c>
    </row>
    <row r="45013" spans="62:62" x14ac:dyDescent="0.35">
      <c r="BJ45013" t="s">
        <v>60</v>
      </c>
    </row>
    <row r="45014" spans="62:62" x14ac:dyDescent="0.35">
      <c r="BJ45014" t="s">
        <v>60</v>
      </c>
    </row>
    <row r="45015" spans="62:62" x14ac:dyDescent="0.35">
      <c r="BJ45015" t="s">
        <v>60</v>
      </c>
    </row>
    <row r="45016" spans="62:62" x14ac:dyDescent="0.35">
      <c r="BJ45016" t="s">
        <v>60</v>
      </c>
    </row>
    <row r="45017" spans="62:62" x14ac:dyDescent="0.35">
      <c r="BJ45017" t="s">
        <v>60</v>
      </c>
    </row>
    <row r="45018" spans="62:62" x14ac:dyDescent="0.35">
      <c r="BJ45018" t="s">
        <v>60</v>
      </c>
    </row>
    <row r="45019" spans="62:62" x14ac:dyDescent="0.35">
      <c r="BJ45019" t="s">
        <v>60</v>
      </c>
    </row>
    <row r="45020" spans="62:62" x14ac:dyDescent="0.35">
      <c r="BJ45020" t="s">
        <v>60</v>
      </c>
    </row>
    <row r="45021" spans="62:62" x14ac:dyDescent="0.35">
      <c r="BJ45021" t="s">
        <v>60</v>
      </c>
    </row>
    <row r="45022" spans="62:62" x14ac:dyDescent="0.35">
      <c r="BJ45022" t="s">
        <v>60</v>
      </c>
    </row>
    <row r="45023" spans="62:62" x14ac:dyDescent="0.35">
      <c r="BJ45023" t="s">
        <v>60</v>
      </c>
    </row>
    <row r="45024" spans="62:62" x14ac:dyDescent="0.35">
      <c r="BJ45024" t="s">
        <v>60</v>
      </c>
    </row>
    <row r="45025" spans="62:62" x14ac:dyDescent="0.35">
      <c r="BJ45025" t="s">
        <v>60</v>
      </c>
    </row>
    <row r="45026" spans="62:62" x14ac:dyDescent="0.35">
      <c r="BJ45026" t="s">
        <v>60</v>
      </c>
    </row>
    <row r="45027" spans="62:62" x14ac:dyDescent="0.35">
      <c r="BJ45027" t="s">
        <v>60</v>
      </c>
    </row>
    <row r="45028" spans="62:62" x14ac:dyDescent="0.35">
      <c r="BJ45028" t="s">
        <v>60</v>
      </c>
    </row>
    <row r="45029" spans="62:62" x14ac:dyDescent="0.35">
      <c r="BJ45029" t="s">
        <v>60</v>
      </c>
    </row>
    <row r="45030" spans="62:62" x14ac:dyDescent="0.35">
      <c r="BJ45030" t="s">
        <v>60</v>
      </c>
    </row>
    <row r="45031" spans="62:62" x14ac:dyDescent="0.35">
      <c r="BJ45031" t="s">
        <v>60</v>
      </c>
    </row>
    <row r="45032" spans="62:62" x14ac:dyDescent="0.35">
      <c r="BJ45032" t="s">
        <v>60</v>
      </c>
    </row>
    <row r="45033" spans="62:62" x14ac:dyDescent="0.35">
      <c r="BJ45033" t="s">
        <v>60</v>
      </c>
    </row>
    <row r="45034" spans="62:62" x14ac:dyDescent="0.35">
      <c r="BJ45034" t="s">
        <v>60</v>
      </c>
    </row>
    <row r="45035" spans="62:62" x14ac:dyDescent="0.35">
      <c r="BJ45035" t="s">
        <v>60</v>
      </c>
    </row>
    <row r="45036" spans="62:62" x14ac:dyDescent="0.35">
      <c r="BJ45036" t="s">
        <v>60</v>
      </c>
    </row>
    <row r="45037" spans="62:62" x14ac:dyDescent="0.35">
      <c r="BJ45037" t="s">
        <v>60</v>
      </c>
    </row>
    <row r="45038" spans="62:62" x14ac:dyDescent="0.35">
      <c r="BJ45038" t="s">
        <v>60</v>
      </c>
    </row>
    <row r="45039" spans="62:62" x14ac:dyDescent="0.35">
      <c r="BJ45039" t="s">
        <v>60</v>
      </c>
    </row>
    <row r="45040" spans="62:62" x14ac:dyDescent="0.35">
      <c r="BJ45040" t="s">
        <v>60</v>
      </c>
    </row>
    <row r="45041" spans="62:62" x14ac:dyDescent="0.35">
      <c r="BJ45041" t="s">
        <v>60</v>
      </c>
    </row>
    <row r="45042" spans="62:62" x14ac:dyDescent="0.35">
      <c r="BJ45042" t="s">
        <v>60</v>
      </c>
    </row>
    <row r="45043" spans="62:62" x14ac:dyDescent="0.35">
      <c r="BJ45043" t="s">
        <v>60</v>
      </c>
    </row>
    <row r="45044" spans="62:62" x14ac:dyDescent="0.35">
      <c r="BJ45044" t="s">
        <v>60</v>
      </c>
    </row>
    <row r="45045" spans="62:62" x14ac:dyDescent="0.35">
      <c r="BJ45045" t="s">
        <v>60</v>
      </c>
    </row>
    <row r="45046" spans="62:62" x14ac:dyDescent="0.35">
      <c r="BJ45046" t="s">
        <v>60</v>
      </c>
    </row>
    <row r="45047" spans="62:62" x14ac:dyDescent="0.35">
      <c r="BJ45047" t="s">
        <v>60</v>
      </c>
    </row>
    <row r="45048" spans="62:62" x14ac:dyDescent="0.35">
      <c r="BJ45048" t="s">
        <v>60</v>
      </c>
    </row>
    <row r="45049" spans="62:62" x14ac:dyDescent="0.35">
      <c r="BJ45049" t="s">
        <v>60</v>
      </c>
    </row>
    <row r="45050" spans="62:62" x14ac:dyDescent="0.35">
      <c r="BJ45050" t="s">
        <v>60</v>
      </c>
    </row>
    <row r="45051" spans="62:62" x14ac:dyDescent="0.35">
      <c r="BJ45051" t="s">
        <v>60</v>
      </c>
    </row>
    <row r="45052" spans="62:62" x14ac:dyDescent="0.35">
      <c r="BJ45052" t="s">
        <v>60</v>
      </c>
    </row>
    <row r="45053" spans="62:62" x14ac:dyDescent="0.35">
      <c r="BJ45053" t="s">
        <v>60</v>
      </c>
    </row>
    <row r="45054" spans="62:62" x14ac:dyDescent="0.35">
      <c r="BJ45054" t="s">
        <v>60</v>
      </c>
    </row>
    <row r="45055" spans="62:62" x14ac:dyDescent="0.35">
      <c r="BJ45055" t="s">
        <v>60</v>
      </c>
    </row>
    <row r="45056" spans="62:62" x14ac:dyDescent="0.35">
      <c r="BJ45056" t="s">
        <v>60</v>
      </c>
    </row>
    <row r="45057" spans="62:62" x14ac:dyDescent="0.35">
      <c r="BJ45057" t="s">
        <v>60</v>
      </c>
    </row>
    <row r="45058" spans="62:62" x14ac:dyDescent="0.35">
      <c r="BJ45058" t="s">
        <v>60</v>
      </c>
    </row>
    <row r="45059" spans="62:62" x14ac:dyDescent="0.35">
      <c r="BJ45059" t="s">
        <v>60</v>
      </c>
    </row>
    <row r="45060" spans="62:62" x14ac:dyDescent="0.35">
      <c r="BJ45060" t="s">
        <v>60</v>
      </c>
    </row>
    <row r="45061" spans="62:62" x14ac:dyDescent="0.35">
      <c r="BJ45061" t="s">
        <v>60</v>
      </c>
    </row>
    <row r="45062" spans="62:62" x14ac:dyDescent="0.35">
      <c r="BJ45062" t="s">
        <v>60</v>
      </c>
    </row>
    <row r="45063" spans="62:62" x14ac:dyDescent="0.35">
      <c r="BJ45063" t="s">
        <v>60</v>
      </c>
    </row>
    <row r="45064" spans="62:62" x14ac:dyDescent="0.35">
      <c r="BJ45064" t="s">
        <v>60</v>
      </c>
    </row>
    <row r="45065" spans="62:62" x14ac:dyDescent="0.35">
      <c r="BJ45065" t="s">
        <v>60</v>
      </c>
    </row>
    <row r="45066" spans="62:62" x14ac:dyDescent="0.35">
      <c r="BJ45066" t="s">
        <v>60</v>
      </c>
    </row>
    <row r="45067" spans="62:62" x14ac:dyDescent="0.35">
      <c r="BJ45067" t="s">
        <v>60</v>
      </c>
    </row>
    <row r="45068" spans="62:62" x14ac:dyDescent="0.35">
      <c r="BJ45068" t="s">
        <v>60</v>
      </c>
    </row>
    <row r="45069" spans="62:62" x14ac:dyDescent="0.35">
      <c r="BJ45069" t="s">
        <v>60</v>
      </c>
    </row>
    <row r="45070" spans="62:62" x14ac:dyDescent="0.35">
      <c r="BJ45070" t="s">
        <v>60</v>
      </c>
    </row>
    <row r="45071" spans="62:62" x14ac:dyDescent="0.35">
      <c r="BJ45071" t="s">
        <v>60</v>
      </c>
    </row>
    <row r="45072" spans="62:62" x14ac:dyDescent="0.35">
      <c r="BJ45072" t="s">
        <v>60</v>
      </c>
    </row>
    <row r="45073" spans="62:62" x14ac:dyDescent="0.35">
      <c r="BJ45073" t="s">
        <v>60</v>
      </c>
    </row>
    <row r="45074" spans="62:62" x14ac:dyDescent="0.35">
      <c r="BJ45074" t="s">
        <v>60</v>
      </c>
    </row>
    <row r="45075" spans="62:62" x14ac:dyDescent="0.35">
      <c r="BJ45075" t="s">
        <v>60</v>
      </c>
    </row>
    <row r="45076" spans="62:62" x14ac:dyDescent="0.35">
      <c r="BJ45076" t="s">
        <v>60</v>
      </c>
    </row>
    <row r="45077" spans="62:62" x14ac:dyDescent="0.35">
      <c r="BJ45077" t="s">
        <v>60</v>
      </c>
    </row>
    <row r="45078" spans="62:62" x14ac:dyDescent="0.35">
      <c r="BJ45078" t="s">
        <v>60</v>
      </c>
    </row>
    <row r="45079" spans="62:62" x14ac:dyDescent="0.35">
      <c r="BJ45079" t="s">
        <v>60</v>
      </c>
    </row>
    <row r="45080" spans="62:62" x14ac:dyDescent="0.35">
      <c r="BJ45080" t="s">
        <v>60</v>
      </c>
    </row>
    <row r="45081" spans="62:62" x14ac:dyDescent="0.35">
      <c r="BJ45081" t="s">
        <v>60</v>
      </c>
    </row>
    <row r="45082" spans="62:62" x14ac:dyDescent="0.35">
      <c r="BJ45082" t="s">
        <v>60</v>
      </c>
    </row>
    <row r="45083" spans="62:62" x14ac:dyDescent="0.35">
      <c r="BJ45083" t="s">
        <v>60</v>
      </c>
    </row>
    <row r="45084" spans="62:62" x14ac:dyDescent="0.35">
      <c r="BJ45084" t="s">
        <v>60</v>
      </c>
    </row>
    <row r="45085" spans="62:62" x14ac:dyDescent="0.35">
      <c r="BJ45085" t="s">
        <v>60</v>
      </c>
    </row>
    <row r="45086" spans="62:62" x14ac:dyDescent="0.35">
      <c r="BJ45086" t="s">
        <v>60</v>
      </c>
    </row>
    <row r="45087" spans="62:62" x14ac:dyDescent="0.35">
      <c r="BJ45087" t="s">
        <v>60</v>
      </c>
    </row>
    <row r="45088" spans="62:62" x14ac:dyDescent="0.35">
      <c r="BJ45088" t="s">
        <v>60</v>
      </c>
    </row>
    <row r="45089" spans="62:62" x14ac:dyDescent="0.35">
      <c r="BJ45089" t="s">
        <v>60</v>
      </c>
    </row>
    <row r="45090" spans="62:62" x14ac:dyDescent="0.35">
      <c r="BJ45090" t="s">
        <v>60</v>
      </c>
    </row>
    <row r="45091" spans="62:62" x14ac:dyDescent="0.35">
      <c r="BJ45091" t="s">
        <v>60</v>
      </c>
    </row>
    <row r="45092" spans="62:62" x14ac:dyDescent="0.35">
      <c r="BJ45092" t="s">
        <v>60</v>
      </c>
    </row>
    <row r="45093" spans="62:62" x14ac:dyDescent="0.35">
      <c r="BJ45093" t="s">
        <v>60</v>
      </c>
    </row>
    <row r="45094" spans="62:62" x14ac:dyDescent="0.35">
      <c r="BJ45094" t="s">
        <v>60</v>
      </c>
    </row>
    <row r="45095" spans="62:62" x14ac:dyDescent="0.35">
      <c r="BJ45095" t="s">
        <v>60</v>
      </c>
    </row>
    <row r="45096" spans="62:62" x14ac:dyDescent="0.35">
      <c r="BJ45096" t="s">
        <v>60</v>
      </c>
    </row>
    <row r="45097" spans="62:62" x14ac:dyDescent="0.35">
      <c r="BJ45097" t="s">
        <v>60</v>
      </c>
    </row>
    <row r="45098" spans="62:62" x14ac:dyDescent="0.35">
      <c r="BJ45098" t="s">
        <v>60</v>
      </c>
    </row>
    <row r="45099" spans="62:62" x14ac:dyDescent="0.35">
      <c r="BJ45099" t="s">
        <v>60</v>
      </c>
    </row>
    <row r="45100" spans="62:62" x14ac:dyDescent="0.35">
      <c r="BJ45100" t="s">
        <v>60</v>
      </c>
    </row>
    <row r="45101" spans="62:62" x14ac:dyDescent="0.35">
      <c r="BJ45101" t="s">
        <v>60</v>
      </c>
    </row>
    <row r="45102" spans="62:62" x14ac:dyDescent="0.35">
      <c r="BJ45102" t="s">
        <v>60</v>
      </c>
    </row>
    <row r="45103" spans="62:62" x14ac:dyDescent="0.35">
      <c r="BJ45103" t="s">
        <v>60</v>
      </c>
    </row>
    <row r="45104" spans="62:62" x14ac:dyDescent="0.35">
      <c r="BJ45104" t="s">
        <v>60</v>
      </c>
    </row>
    <row r="45105" spans="62:62" x14ac:dyDescent="0.35">
      <c r="BJ45105" t="s">
        <v>60</v>
      </c>
    </row>
    <row r="45106" spans="62:62" x14ac:dyDescent="0.35">
      <c r="BJ45106" t="s">
        <v>60</v>
      </c>
    </row>
    <row r="45107" spans="62:62" x14ac:dyDescent="0.35">
      <c r="BJ45107" t="s">
        <v>60</v>
      </c>
    </row>
    <row r="45108" spans="62:62" x14ac:dyDescent="0.35">
      <c r="BJ45108" t="s">
        <v>60</v>
      </c>
    </row>
    <row r="45109" spans="62:62" x14ac:dyDescent="0.35">
      <c r="BJ45109" t="s">
        <v>60</v>
      </c>
    </row>
    <row r="45110" spans="62:62" x14ac:dyDescent="0.35">
      <c r="BJ45110" t="s">
        <v>60</v>
      </c>
    </row>
    <row r="45111" spans="62:62" x14ac:dyDescent="0.35">
      <c r="BJ45111" t="s">
        <v>60</v>
      </c>
    </row>
    <row r="45112" spans="62:62" x14ac:dyDescent="0.35">
      <c r="BJ45112" t="s">
        <v>60</v>
      </c>
    </row>
    <row r="45113" spans="62:62" x14ac:dyDescent="0.35">
      <c r="BJ45113" t="s">
        <v>60</v>
      </c>
    </row>
    <row r="45114" spans="62:62" x14ac:dyDescent="0.35">
      <c r="BJ45114" t="s">
        <v>60</v>
      </c>
    </row>
    <row r="45115" spans="62:62" x14ac:dyDescent="0.35">
      <c r="BJ45115" t="s">
        <v>60</v>
      </c>
    </row>
    <row r="45116" spans="62:62" x14ac:dyDescent="0.35">
      <c r="BJ45116" t="s">
        <v>60</v>
      </c>
    </row>
    <row r="45117" spans="62:62" x14ac:dyDescent="0.35">
      <c r="BJ45117" t="s">
        <v>60</v>
      </c>
    </row>
    <row r="45118" spans="62:62" x14ac:dyDescent="0.35">
      <c r="BJ45118" t="s">
        <v>60</v>
      </c>
    </row>
    <row r="45119" spans="62:62" x14ac:dyDescent="0.35">
      <c r="BJ45119" t="s">
        <v>60</v>
      </c>
    </row>
    <row r="45120" spans="62:62" x14ac:dyDescent="0.35">
      <c r="BJ45120" t="s">
        <v>60</v>
      </c>
    </row>
    <row r="45121" spans="62:62" x14ac:dyDescent="0.35">
      <c r="BJ45121" t="s">
        <v>60</v>
      </c>
    </row>
    <row r="45122" spans="62:62" x14ac:dyDescent="0.35">
      <c r="BJ45122" t="s">
        <v>60</v>
      </c>
    </row>
    <row r="45123" spans="62:62" x14ac:dyDescent="0.35">
      <c r="BJ45123" t="s">
        <v>60</v>
      </c>
    </row>
    <row r="45124" spans="62:62" x14ac:dyDescent="0.35">
      <c r="BJ45124" t="s">
        <v>60</v>
      </c>
    </row>
    <row r="45125" spans="62:62" x14ac:dyDescent="0.35">
      <c r="BJ45125" t="s">
        <v>60</v>
      </c>
    </row>
    <row r="45126" spans="62:62" x14ac:dyDescent="0.35">
      <c r="BJ45126" t="s">
        <v>60</v>
      </c>
    </row>
    <row r="45127" spans="62:62" x14ac:dyDescent="0.35">
      <c r="BJ45127" t="s">
        <v>60</v>
      </c>
    </row>
    <row r="45128" spans="62:62" x14ac:dyDescent="0.35">
      <c r="BJ45128" t="s">
        <v>60</v>
      </c>
    </row>
    <row r="45129" spans="62:62" x14ac:dyDescent="0.35">
      <c r="BJ45129" t="s">
        <v>60</v>
      </c>
    </row>
    <row r="45130" spans="62:62" x14ac:dyDescent="0.35">
      <c r="BJ45130" t="s">
        <v>60</v>
      </c>
    </row>
    <row r="45131" spans="62:62" x14ac:dyDescent="0.35">
      <c r="BJ45131" t="s">
        <v>60</v>
      </c>
    </row>
    <row r="45132" spans="62:62" x14ac:dyDescent="0.35">
      <c r="BJ45132" t="s">
        <v>60</v>
      </c>
    </row>
    <row r="45133" spans="62:62" x14ac:dyDescent="0.35">
      <c r="BJ45133" t="s">
        <v>60</v>
      </c>
    </row>
    <row r="45134" spans="62:62" x14ac:dyDescent="0.35">
      <c r="BJ45134" t="s">
        <v>60</v>
      </c>
    </row>
    <row r="45135" spans="62:62" x14ac:dyDescent="0.35">
      <c r="BJ45135" t="s">
        <v>60</v>
      </c>
    </row>
    <row r="45136" spans="62:62" x14ac:dyDescent="0.35">
      <c r="BJ45136" t="s">
        <v>60</v>
      </c>
    </row>
    <row r="45137" spans="62:62" x14ac:dyDescent="0.35">
      <c r="BJ45137" t="s">
        <v>60</v>
      </c>
    </row>
    <row r="45138" spans="62:62" x14ac:dyDescent="0.35">
      <c r="BJ45138" t="s">
        <v>60</v>
      </c>
    </row>
    <row r="45139" spans="62:62" x14ac:dyDescent="0.35">
      <c r="BJ45139" t="s">
        <v>60</v>
      </c>
    </row>
    <row r="45140" spans="62:62" x14ac:dyDescent="0.35">
      <c r="BJ45140" t="s">
        <v>60</v>
      </c>
    </row>
    <row r="45141" spans="62:62" x14ac:dyDescent="0.35">
      <c r="BJ45141" t="s">
        <v>60</v>
      </c>
    </row>
    <row r="45142" spans="62:62" x14ac:dyDescent="0.35">
      <c r="BJ45142" t="s">
        <v>60</v>
      </c>
    </row>
    <row r="45143" spans="62:62" x14ac:dyDescent="0.35">
      <c r="BJ45143" t="s">
        <v>60</v>
      </c>
    </row>
    <row r="45144" spans="62:62" x14ac:dyDescent="0.35">
      <c r="BJ45144" t="s">
        <v>60</v>
      </c>
    </row>
    <row r="45145" spans="62:62" x14ac:dyDescent="0.35">
      <c r="BJ45145" t="s">
        <v>60</v>
      </c>
    </row>
    <row r="45146" spans="62:62" x14ac:dyDescent="0.35">
      <c r="BJ45146" t="s">
        <v>60</v>
      </c>
    </row>
    <row r="45147" spans="62:62" x14ac:dyDescent="0.35">
      <c r="BJ45147" t="s">
        <v>60</v>
      </c>
    </row>
    <row r="45148" spans="62:62" x14ac:dyDescent="0.35">
      <c r="BJ45148" t="s">
        <v>60</v>
      </c>
    </row>
    <row r="45149" spans="62:62" x14ac:dyDescent="0.35">
      <c r="BJ45149" t="s">
        <v>60</v>
      </c>
    </row>
    <row r="45150" spans="62:62" x14ac:dyDescent="0.35">
      <c r="BJ45150" t="s">
        <v>60</v>
      </c>
    </row>
    <row r="45151" spans="62:62" x14ac:dyDescent="0.35">
      <c r="BJ45151" t="s">
        <v>60</v>
      </c>
    </row>
    <row r="45152" spans="62:62" x14ac:dyDescent="0.35">
      <c r="BJ45152" t="s">
        <v>60</v>
      </c>
    </row>
    <row r="45153" spans="62:62" x14ac:dyDescent="0.35">
      <c r="BJ45153" t="s">
        <v>60</v>
      </c>
    </row>
    <row r="45154" spans="62:62" x14ac:dyDescent="0.35">
      <c r="BJ45154" t="s">
        <v>60</v>
      </c>
    </row>
    <row r="45155" spans="62:62" x14ac:dyDescent="0.35">
      <c r="BJ45155" t="s">
        <v>60</v>
      </c>
    </row>
    <row r="45156" spans="62:62" x14ac:dyDescent="0.35">
      <c r="BJ45156" t="s">
        <v>60</v>
      </c>
    </row>
    <row r="45157" spans="62:62" x14ac:dyDescent="0.35">
      <c r="BJ45157" t="s">
        <v>60</v>
      </c>
    </row>
    <row r="45158" spans="62:62" x14ac:dyDescent="0.35">
      <c r="BJ45158" t="s">
        <v>60</v>
      </c>
    </row>
    <row r="45159" spans="62:62" x14ac:dyDescent="0.35">
      <c r="BJ45159" t="s">
        <v>60</v>
      </c>
    </row>
    <row r="45160" spans="62:62" x14ac:dyDescent="0.35">
      <c r="BJ45160" t="s">
        <v>60</v>
      </c>
    </row>
    <row r="45161" spans="62:62" x14ac:dyDescent="0.35">
      <c r="BJ45161" t="s">
        <v>60</v>
      </c>
    </row>
    <row r="45162" spans="62:62" x14ac:dyDescent="0.35">
      <c r="BJ45162" t="s">
        <v>60</v>
      </c>
    </row>
    <row r="45163" spans="62:62" x14ac:dyDescent="0.35">
      <c r="BJ45163" t="s">
        <v>60</v>
      </c>
    </row>
    <row r="45164" spans="62:62" x14ac:dyDescent="0.35">
      <c r="BJ45164" t="s">
        <v>60</v>
      </c>
    </row>
    <row r="45165" spans="62:62" x14ac:dyDescent="0.35">
      <c r="BJ45165" t="s">
        <v>60</v>
      </c>
    </row>
    <row r="45166" spans="62:62" x14ac:dyDescent="0.35">
      <c r="BJ45166" t="s">
        <v>60</v>
      </c>
    </row>
    <row r="45167" spans="62:62" x14ac:dyDescent="0.35">
      <c r="BJ45167" t="s">
        <v>60</v>
      </c>
    </row>
    <row r="45168" spans="62:62" x14ac:dyDescent="0.35">
      <c r="BJ45168" t="s">
        <v>60</v>
      </c>
    </row>
    <row r="45169" spans="62:62" x14ac:dyDescent="0.35">
      <c r="BJ45169" t="s">
        <v>60</v>
      </c>
    </row>
    <row r="45170" spans="62:62" x14ac:dyDescent="0.35">
      <c r="BJ45170" t="s">
        <v>60</v>
      </c>
    </row>
    <row r="45171" spans="62:62" x14ac:dyDescent="0.35">
      <c r="BJ45171" t="s">
        <v>60</v>
      </c>
    </row>
    <row r="45172" spans="62:62" x14ac:dyDescent="0.35">
      <c r="BJ45172" t="s">
        <v>60</v>
      </c>
    </row>
    <row r="45173" spans="62:62" x14ac:dyDescent="0.35">
      <c r="BJ45173" t="s">
        <v>60</v>
      </c>
    </row>
    <row r="45174" spans="62:62" x14ac:dyDescent="0.35">
      <c r="BJ45174" t="s">
        <v>60</v>
      </c>
    </row>
    <row r="45175" spans="62:62" x14ac:dyDescent="0.35">
      <c r="BJ45175" t="s">
        <v>60</v>
      </c>
    </row>
    <row r="45176" spans="62:62" x14ac:dyDescent="0.35">
      <c r="BJ45176" t="s">
        <v>60</v>
      </c>
    </row>
    <row r="45177" spans="62:62" x14ac:dyDescent="0.35">
      <c r="BJ45177" t="s">
        <v>60</v>
      </c>
    </row>
    <row r="45178" spans="62:62" x14ac:dyDescent="0.35">
      <c r="BJ45178" t="s">
        <v>60</v>
      </c>
    </row>
    <row r="45179" spans="62:62" x14ac:dyDescent="0.35">
      <c r="BJ45179" t="s">
        <v>60</v>
      </c>
    </row>
    <row r="45180" spans="62:62" x14ac:dyDescent="0.35">
      <c r="BJ45180" t="s">
        <v>60</v>
      </c>
    </row>
    <row r="45181" spans="62:62" x14ac:dyDescent="0.35">
      <c r="BJ45181" t="s">
        <v>60</v>
      </c>
    </row>
    <row r="45182" spans="62:62" x14ac:dyDescent="0.35">
      <c r="BJ45182" t="s">
        <v>60</v>
      </c>
    </row>
    <row r="45183" spans="62:62" x14ac:dyDescent="0.35">
      <c r="BJ45183" t="s">
        <v>60</v>
      </c>
    </row>
    <row r="45184" spans="62:62" x14ac:dyDescent="0.35">
      <c r="BJ45184" t="s">
        <v>60</v>
      </c>
    </row>
    <row r="45185" spans="62:62" x14ac:dyDescent="0.35">
      <c r="BJ45185" t="s">
        <v>60</v>
      </c>
    </row>
    <row r="45186" spans="62:62" x14ac:dyDescent="0.35">
      <c r="BJ45186" t="s">
        <v>60</v>
      </c>
    </row>
    <row r="45187" spans="62:62" x14ac:dyDescent="0.35">
      <c r="BJ45187" t="s">
        <v>60</v>
      </c>
    </row>
    <row r="45188" spans="62:62" x14ac:dyDescent="0.35">
      <c r="BJ45188" t="s">
        <v>60</v>
      </c>
    </row>
    <row r="45189" spans="62:62" x14ac:dyDescent="0.35">
      <c r="BJ45189" t="s">
        <v>60</v>
      </c>
    </row>
    <row r="45190" spans="62:62" x14ac:dyDescent="0.35">
      <c r="BJ45190" t="s">
        <v>60</v>
      </c>
    </row>
    <row r="45191" spans="62:62" x14ac:dyDescent="0.35">
      <c r="BJ45191" t="s">
        <v>60</v>
      </c>
    </row>
    <row r="45192" spans="62:62" x14ac:dyDescent="0.35">
      <c r="BJ45192" t="s">
        <v>60</v>
      </c>
    </row>
    <row r="45193" spans="62:62" x14ac:dyDescent="0.35">
      <c r="BJ45193" t="s">
        <v>60</v>
      </c>
    </row>
    <row r="45194" spans="62:62" x14ac:dyDescent="0.35">
      <c r="BJ45194" t="s">
        <v>60</v>
      </c>
    </row>
    <row r="45195" spans="62:62" x14ac:dyDescent="0.35">
      <c r="BJ45195" t="s">
        <v>60</v>
      </c>
    </row>
    <row r="45196" spans="62:62" x14ac:dyDescent="0.35">
      <c r="BJ45196" t="s">
        <v>60</v>
      </c>
    </row>
    <row r="45197" spans="62:62" x14ac:dyDescent="0.35">
      <c r="BJ45197" t="s">
        <v>60</v>
      </c>
    </row>
    <row r="45198" spans="62:62" x14ac:dyDescent="0.35">
      <c r="BJ45198" t="s">
        <v>60</v>
      </c>
    </row>
    <row r="45199" spans="62:62" x14ac:dyDescent="0.35">
      <c r="BJ45199" t="s">
        <v>60</v>
      </c>
    </row>
    <row r="45200" spans="62:62" x14ac:dyDescent="0.35">
      <c r="BJ45200" t="s">
        <v>60</v>
      </c>
    </row>
    <row r="45201" spans="62:62" x14ac:dyDescent="0.35">
      <c r="BJ45201" t="s">
        <v>60</v>
      </c>
    </row>
    <row r="45202" spans="62:62" x14ac:dyDescent="0.35">
      <c r="BJ45202" t="s">
        <v>60</v>
      </c>
    </row>
    <row r="45203" spans="62:62" x14ac:dyDescent="0.35">
      <c r="BJ45203" t="s">
        <v>60</v>
      </c>
    </row>
    <row r="45204" spans="62:62" x14ac:dyDescent="0.35">
      <c r="BJ45204" t="s">
        <v>60</v>
      </c>
    </row>
    <row r="45205" spans="62:62" x14ac:dyDescent="0.35">
      <c r="BJ45205" t="s">
        <v>60</v>
      </c>
    </row>
    <row r="45206" spans="62:62" x14ac:dyDescent="0.35">
      <c r="BJ45206" t="s">
        <v>60</v>
      </c>
    </row>
    <row r="45207" spans="62:62" x14ac:dyDescent="0.35">
      <c r="BJ45207" t="s">
        <v>60</v>
      </c>
    </row>
    <row r="45208" spans="62:62" x14ac:dyDescent="0.35">
      <c r="BJ45208" t="s">
        <v>60</v>
      </c>
    </row>
    <row r="45209" spans="62:62" x14ac:dyDescent="0.35">
      <c r="BJ45209" t="s">
        <v>60</v>
      </c>
    </row>
    <row r="45210" spans="62:62" x14ac:dyDescent="0.35">
      <c r="BJ45210" t="s">
        <v>60</v>
      </c>
    </row>
    <row r="45211" spans="62:62" x14ac:dyDescent="0.35">
      <c r="BJ45211" t="s">
        <v>60</v>
      </c>
    </row>
    <row r="45212" spans="62:62" x14ac:dyDescent="0.35">
      <c r="BJ45212" t="s">
        <v>60</v>
      </c>
    </row>
    <row r="45213" spans="62:62" x14ac:dyDescent="0.35">
      <c r="BJ45213" t="s">
        <v>60</v>
      </c>
    </row>
    <row r="45214" spans="62:62" x14ac:dyDescent="0.35">
      <c r="BJ45214" t="s">
        <v>60</v>
      </c>
    </row>
    <row r="45215" spans="62:62" x14ac:dyDescent="0.35">
      <c r="BJ45215" t="s">
        <v>60</v>
      </c>
    </row>
    <row r="45216" spans="62:62" x14ac:dyDescent="0.35">
      <c r="BJ45216" t="s">
        <v>60</v>
      </c>
    </row>
    <row r="45217" spans="62:62" x14ac:dyDescent="0.35">
      <c r="BJ45217" t="s">
        <v>60</v>
      </c>
    </row>
    <row r="45218" spans="62:62" x14ac:dyDescent="0.35">
      <c r="BJ45218" t="s">
        <v>60</v>
      </c>
    </row>
    <row r="45219" spans="62:62" x14ac:dyDescent="0.35">
      <c r="BJ45219" t="s">
        <v>60</v>
      </c>
    </row>
    <row r="45220" spans="62:62" x14ac:dyDescent="0.35">
      <c r="BJ45220" t="s">
        <v>60</v>
      </c>
    </row>
    <row r="45221" spans="62:62" x14ac:dyDescent="0.35">
      <c r="BJ45221" t="s">
        <v>60</v>
      </c>
    </row>
    <row r="45222" spans="62:62" x14ac:dyDescent="0.35">
      <c r="BJ45222" t="s">
        <v>60</v>
      </c>
    </row>
    <row r="45223" spans="62:62" x14ac:dyDescent="0.35">
      <c r="BJ45223" t="s">
        <v>60</v>
      </c>
    </row>
    <row r="45224" spans="62:62" x14ac:dyDescent="0.35">
      <c r="BJ45224" t="s">
        <v>60</v>
      </c>
    </row>
    <row r="45225" spans="62:62" x14ac:dyDescent="0.35">
      <c r="BJ45225" t="s">
        <v>60</v>
      </c>
    </row>
    <row r="45226" spans="62:62" x14ac:dyDescent="0.35">
      <c r="BJ45226" t="s">
        <v>60</v>
      </c>
    </row>
    <row r="45227" spans="62:62" x14ac:dyDescent="0.35">
      <c r="BJ45227" t="s">
        <v>60</v>
      </c>
    </row>
    <row r="45228" spans="62:62" x14ac:dyDescent="0.35">
      <c r="BJ45228" t="s">
        <v>60</v>
      </c>
    </row>
    <row r="45229" spans="62:62" x14ac:dyDescent="0.35">
      <c r="BJ45229" t="s">
        <v>60</v>
      </c>
    </row>
    <row r="45230" spans="62:62" x14ac:dyDescent="0.35">
      <c r="BJ45230" t="s">
        <v>60</v>
      </c>
    </row>
    <row r="45231" spans="62:62" x14ac:dyDescent="0.35">
      <c r="BJ45231" t="s">
        <v>60</v>
      </c>
    </row>
    <row r="45232" spans="62:62" x14ac:dyDescent="0.35">
      <c r="BJ45232" t="s">
        <v>60</v>
      </c>
    </row>
    <row r="45233" spans="62:62" x14ac:dyDescent="0.35">
      <c r="BJ45233" t="s">
        <v>60</v>
      </c>
    </row>
    <row r="45234" spans="62:62" x14ac:dyDescent="0.35">
      <c r="BJ45234" t="s">
        <v>60</v>
      </c>
    </row>
    <row r="45235" spans="62:62" x14ac:dyDescent="0.35">
      <c r="BJ45235" t="s">
        <v>60</v>
      </c>
    </row>
    <row r="45236" spans="62:62" x14ac:dyDescent="0.35">
      <c r="BJ45236" t="s">
        <v>60</v>
      </c>
    </row>
    <row r="45237" spans="62:62" x14ac:dyDescent="0.35">
      <c r="BJ45237" t="s">
        <v>60</v>
      </c>
    </row>
    <row r="45238" spans="62:62" x14ac:dyDescent="0.35">
      <c r="BJ45238" t="s">
        <v>60</v>
      </c>
    </row>
    <row r="45239" spans="62:62" x14ac:dyDescent="0.35">
      <c r="BJ45239" t="s">
        <v>60</v>
      </c>
    </row>
    <row r="45240" spans="62:62" x14ac:dyDescent="0.35">
      <c r="BJ45240" t="s">
        <v>60</v>
      </c>
    </row>
    <row r="45241" spans="62:62" x14ac:dyDescent="0.35">
      <c r="BJ45241" t="s">
        <v>60</v>
      </c>
    </row>
    <row r="45242" spans="62:62" x14ac:dyDescent="0.35">
      <c r="BJ45242" t="s">
        <v>60</v>
      </c>
    </row>
    <row r="45243" spans="62:62" x14ac:dyDescent="0.35">
      <c r="BJ45243" t="s">
        <v>60</v>
      </c>
    </row>
    <row r="45244" spans="62:62" x14ac:dyDescent="0.35">
      <c r="BJ45244" t="s">
        <v>60</v>
      </c>
    </row>
    <row r="45245" spans="62:62" x14ac:dyDescent="0.35">
      <c r="BJ45245" t="s">
        <v>60</v>
      </c>
    </row>
    <row r="45246" spans="62:62" x14ac:dyDescent="0.35">
      <c r="BJ45246" t="s">
        <v>60</v>
      </c>
    </row>
    <row r="45247" spans="62:62" x14ac:dyDescent="0.35">
      <c r="BJ45247" t="s">
        <v>60</v>
      </c>
    </row>
    <row r="45248" spans="62:62" x14ac:dyDescent="0.35">
      <c r="BJ45248" t="s">
        <v>60</v>
      </c>
    </row>
    <row r="45249" spans="62:62" x14ac:dyDescent="0.35">
      <c r="BJ45249" t="s">
        <v>60</v>
      </c>
    </row>
    <row r="45250" spans="62:62" x14ac:dyDescent="0.35">
      <c r="BJ45250" t="s">
        <v>60</v>
      </c>
    </row>
    <row r="45251" spans="62:62" x14ac:dyDescent="0.35">
      <c r="BJ45251" t="s">
        <v>60</v>
      </c>
    </row>
    <row r="45252" spans="62:62" x14ac:dyDescent="0.35">
      <c r="BJ45252" t="s">
        <v>60</v>
      </c>
    </row>
    <row r="45253" spans="62:62" x14ac:dyDescent="0.35">
      <c r="BJ45253" t="s">
        <v>60</v>
      </c>
    </row>
    <row r="45254" spans="62:62" x14ac:dyDescent="0.35">
      <c r="BJ45254" t="s">
        <v>60</v>
      </c>
    </row>
    <row r="45255" spans="62:62" x14ac:dyDescent="0.35">
      <c r="BJ45255" t="s">
        <v>60</v>
      </c>
    </row>
    <row r="45256" spans="62:62" x14ac:dyDescent="0.35">
      <c r="BJ45256" t="s">
        <v>60</v>
      </c>
    </row>
    <row r="45257" spans="62:62" x14ac:dyDescent="0.35">
      <c r="BJ45257" t="s">
        <v>60</v>
      </c>
    </row>
    <row r="45258" spans="62:62" x14ac:dyDescent="0.35">
      <c r="BJ45258" t="s">
        <v>60</v>
      </c>
    </row>
    <row r="45259" spans="62:62" x14ac:dyDescent="0.35">
      <c r="BJ45259" t="s">
        <v>60</v>
      </c>
    </row>
    <row r="45260" spans="62:62" x14ac:dyDescent="0.35">
      <c r="BJ45260" t="s">
        <v>60</v>
      </c>
    </row>
    <row r="45261" spans="62:62" x14ac:dyDescent="0.35">
      <c r="BJ45261" t="s">
        <v>60</v>
      </c>
    </row>
    <row r="45262" spans="62:62" x14ac:dyDescent="0.35">
      <c r="BJ45262" t="s">
        <v>60</v>
      </c>
    </row>
    <row r="45263" spans="62:62" x14ac:dyDescent="0.35">
      <c r="BJ45263" t="s">
        <v>60</v>
      </c>
    </row>
    <row r="45264" spans="62:62" x14ac:dyDescent="0.35">
      <c r="BJ45264" t="s">
        <v>60</v>
      </c>
    </row>
    <row r="45265" spans="62:62" x14ac:dyDescent="0.35">
      <c r="BJ45265" t="s">
        <v>60</v>
      </c>
    </row>
    <row r="45266" spans="62:62" x14ac:dyDescent="0.35">
      <c r="BJ45266" t="s">
        <v>60</v>
      </c>
    </row>
    <row r="45267" spans="62:62" x14ac:dyDescent="0.35">
      <c r="BJ45267" t="s">
        <v>60</v>
      </c>
    </row>
    <row r="45268" spans="62:62" x14ac:dyDescent="0.35">
      <c r="BJ45268" t="s">
        <v>60</v>
      </c>
    </row>
    <row r="45269" spans="62:62" x14ac:dyDescent="0.35">
      <c r="BJ45269" t="s">
        <v>60</v>
      </c>
    </row>
    <row r="45270" spans="62:62" x14ac:dyDescent="0.35">
      <c r="BJ45270" t="s">
        <v>60</v>
      </c>
    </row>
    <row r="45271" spans="62:62" x14ac:dyDescent="0.35">
      <c r="BJ45271" t="s">
        <v>60</v>
      </c>
    </row>
    <row r="45272" spans="62:62" x14ac:dyDescent="0.35">
      <c r="BJ45272" t="s">
        <v>60</v>
      </c>
    </row>
    <row r="45273" spans="62:62" x14ac:dyDescent="0.35">
      <c r="BJ45273" t="s">
        <v>60</v>
      </c>
    </row>
    <row r="45274" spans="62:62" x14ac:dyDescent="0.35">
      <c r="BJ45274" t="s">
        <v>60</v>
      </c>
    </row>
    <row r="45275" spans="62:62" x14ac:dyDescent="0.35">
      <c r="BJ45275" t="s">
        <v>60</v>
      </c>
    </row>
    <row r="45276" spans="62:62" x14ac:dyDescent="0.35">
      <c r="BJ45276" t="s">
        <v>60</v>
      </c>
    </row>
    <row r="45277" spans="62:62" x14ac:dyDescent="0.35">
      <c r="BJ45277" t="s">
        <v>60</v>
      </c>
    </row>
    <row r="45278" spans="62:62" x14ac:dyDescent="0.35">
      <c r="BJ45278" t="s">
        <v>60</v>
      </c>
    </row>
    <row r="45279" spans="62:62" x14ac:dyDescent="0.35">
      <c r="BJ45279" t="s">
        <v>60</v>
      </c>
    </row>
    <row r="45280" spans="62:62" x14ac:dyDescent="0.35">
      <c r="BJ45280" t="s">
        <v>60</v>
      </c>
    </row>
    <row r="45281" spans="62:62" x14ac:dyDescent="0.35">
      <c r="BJ45281" t="s">
        <v>60</v>
      </c>
    </row>
    <row r="45282" spans="62:62" x14ac:dyDescent="0.35">
      <c r="BJ45282" t="s">
        <v>60</v>
      </c>
    </row>
    <row r="45283" spans="62:62" x14ac:dyDescent="0.35">
      <c r="BJ45283" t="s">
        <v>60</v>
      </c>
    </row>
    <row r="45284" spans="62:62" x14ac:dyDescent="0.35">
      <c r="BJ45284" t="s">
        <v>60</v>
      </c>
    </row>
    <row r="45285" spans="62:62" x14ac:dyDescent="0.35">
      <c r="BJ45285" t="s">
        <v>60</v>
      </c>
    </row>
    <row r="45286" spans="62:62" x14ac:dyDescent="0.35">
      <c r="BJ45286" t="s">
        <v>60</v>
      </c>
    </row>
    <row r="45287" spans="62:62" x14ac:dyDescent="0.35">
      <c r="BJ45287" t="s">
        <v>60</v>
      </c>
    </row>
    <row r="45288" spans="62:62" x14ac:dyDescent="0.35">
      <c r="BJ45288" t="s">
        <v>60</v>
      </c>
    </row>
    <row r="45289" spans="62:62" x14ac:dyDescent="0.35">
      <c r="BJ45289" t="s">
        <v>60</v>
      </c>
    </row>
    <row r="45290" spans="62:62" x14ac:dyDescent="0.35">
      <c r="BJ45290" t="s">
        <v>60</v>
      </c>
    </row>
    <row r="45291" spans="62:62" x14ac:dyDescent="0.35">
      <c r="BJ45291" t="s">
        <v>60</v>
      </c>
    </row>
    <row r="45292" spans="62:62" x14ac:dyDescent="0.35">
      <c r="BJ45292" t="s">
        <v>60</v>
      </c>
    </row>
    <row r="45293" spans="62:62" x14ac:dyDescent="0.35">
      <c r="BJ45293" t="s">
        <v>60</v>
      </c>
    </row>
    <row r="45294" spans="62:62" x14ac:dyDescent="0.35">
      <c r="BJ45294" t="s">
        <v>60</v>
      </c>
    </row>
    <row r="45295" spans="62:62" x14ac:dyDescent="0.35">
      <c r="BJ45295" t="s">
        <v>60</v>
      </c>
    </row>
    <row r="45296" spans="62:62" x14ac:dyDescent="0.35">
      <c r="BJ45296" t="s">
        <v>60</v>
      </c>
    </row>
    <row r="45297" spans="62:62" x14ac:dyDescent="0.35">
      <c r="BJ45297" t="s">
        <v>60</v>
      </c>
    </row>
    <row r="45298" spans="62:62" x14ac:dyDescent="0.35">
      <c r="BJ45298" t="s">
        <v>60</v>
      </c>
    </row>
    <row r="45299" spans="62:62" x14ac:dyDescent="0.35">
      <c r="BJ45299" t="s">
        <v>60</v>
      </c>
    </row>
    <row r="45300" spans="62:62" x14ac:dyDescent="0.35">
      <c r="BJ45300" t="s">
        <v>60</v>
      </c>
    </row>
    <row r="45301" spans="62:62" x14ac:dyDescent="0.35">
      <c r="BJ45301" t="s">
        <v>60</v>
      </c>
    </row>
    <row r="45302" spans="62:62" x14ac:dyDescent="0.35">
      <c r="BJ45302" t="s">
        <v>60</v>
      </c>
    </row>
    <row r="45303" spans="62:62" x14ac:dyDescent="0.35">
      <c r="BJ45303" t="s">
        <v>60</v>
      </c>
    </row>
    <row r="45304" spans="62:62" x14ac:dyDescent="0.35">
      <c r="BJ45304" t="s">
        <v>60</v>
      </c>
    </row>
    <row r="45305" spans="62:62" x14ac:dyDescent="0.35">
      <c r="BJ45305" t="s">
        <v>60</v>
      </c>
    </row>
    <row r="45306" spans="62:62" x14ac:dyDescent="0.35">
      <c r="BJ45306" t="s">
        <v>60</v>
      </c>
    </row>
    <row r="45307" spans="62:62" x14ac:dyDescent="0.35">
      <c r="BJ45307" t="s">
        <v>60</v>
      </c>
    </row>
    <row r="45308" spans="62:62" x14ac:dyDescent="0.35">
      <c r="BJ45308" t="s">
        <v>60</v>
      </c>
    </row>
    <row r="45309" spans="62:62" x14ac:dyDescent="0.35">
      <c r="BJ45309" t="s">
        <v>60</v>
      </c>
    </row>
    <row r="45310" spans="62:62" x14ac:dyDescent="0.35">
      <c r="BJ45310" t="s">
        <v>60</v>
      </c>
    </row>
    <row r="45311" spans="62:62" x14ac:dyDescent="0.35">
      <c r="BJ45311" t="s">
        <v>60</v>
      </c>
    </row>
    <row r="45312" spans="62:62" x14ac:dyDescent="0.35">
      <c r="BJ45312" t="s">
        <v>60</v>
      </c>
    </row>
    <row r="45313" spans="62:62" x14ac:dyDescent="0.35">
      <c r="BJ45313" t="s">
        <v>60</v>
      </c>
    </row>
    <row r="45314" spans="62:62" x14ac:dyDescent="0.35">
      <c r="BJ45314" t="s">
        <v>60</v>
      </c>
    </row>
    <row r="45315" spans="62:62" x14ac:dyDescent="0.35">
      <c r="BJ45315" t="s">
        <v>60</v>
      </c>
    </row>
    <row r="45316" spans="62:62" x14ac:dyDescent="0.35">
      <c r="BJ45316" t="s">
        <v>60</v>
      </c>
    </row>
    <row r="45317" spans="62:62" x14ac:dyDescent="0.35">
      <c r="BJ45317" t="s">
        <v>60</v>
      </c>
    </row>
    <row r="45318" spans="62:62" x14ac:dyDescent="0.35">
      <c r="BJ45318" t="s">
        <v>60</v>
      </c>
    </row>
    <row r="45319" spans="62:62" x14ac:dyDescent="0.35">
      <c r="BJ45319" t="s">
        <v>60</v>
      </c>
    </row>
    <row r="45320" spans="62:62" x14ac:dyDescent="0.35">
      <c r="BJ45320" t="s">
        <v>60</v>
      </c>
    </row>
    <row r="45321" spans="62:62" x14ac:dyDescent="0.35">
      <c r="BJ45321" t="s">
        <v>60</v>
      </c>
    </row>
    <row r="45322" spans="62:62" x14ac:dyDescent="0.35">
      <c r="BJ45322" t="s">
        <v>60</v>
      </c>
    </row>
    <row r="45323" spans="62:62" x14ac:dyDescent="0.35">
      <c r="BJ45323" t="s">
        <v>60</v>
      </c>
    </row>
    <row r="45324" spans="62:62" x14ac:dyDescent="0.35">
      <c r="BJ45324" t="s">
        <v>60</v>
      </c>
    </row>
    <row r="45325" spans="62:62" x14ac:dyDescent="0.35">
      <c r="BJ45325" t="s">
        <v>60</v>
      </c>
    </row>
    <row r="45326" spans="62:62" x14ac:dyDescent="0.35">
      <c r="BJ45326" t="s">
        <v>60</v>
      </c>
    </row>
    <row r="45327" spans="62:62" x14ac:dyDescent="0.35">
      <c r="BJ45327" t="s">
        <v>60</v>
      </c>
    </row>
    <row r="45328" spans="62:62" x14ac:dyDescent="0.35">
      <c r="BJ45328" t="s">
        <v>60</v>
      </c>
    </row>
    <row r="45329" spans="62:62" x14ac:dyDescent="0.35">
      <c r="BJ45329" t="s">
        <v>60</v>
      </c>
    </row>
    <row r="45330" spans="62:62" x14ac:dyDescent="0.35">
      <c r="BJ45330" t="s">
        <v>60</v>
      </c>
    </row>
    <row r="45331" spans="62:62" x14ac:dyDescent="0.35">
      <c r="BJ45331" t="s">
        <v>60</v>
      </c>
    </row>
    <row r="45332" spans="62:62" x14ac:dyDescent="0.35">
      <c r="BJ45332" t="s">
        <v>60</v>
      </c>
    </row>
    <row r="45333" spans="62:62" x14ac:dyDescent="0.35">
      <c r="BJ45333" t="s">
        <v>60</v>
      </c>
    </row>
    <row r="45334" spans="62:62" x14ac:dyDescent="0.35">
      <c r="BJ45334" t="s">
        <v>60</v>
      </c>
    </row>
    <row r="45335" spans="62:62" x14ac:dyDescent="0.35">
      <c r="BJ45335" t="s">
        <v>60</v>
      </c>
    </row>
    <row r="45336" spans="62:62" x14ac:dyDescent="0.35">
      <c r="BJ45336" t="s">
        <v>60</v>
      </c>
    </row>
    <row r="45337" spans="62:62" x14ac:dyDescent="0.35">
      <c r="BJ45337" t="s">
        <v>60</v>
      </c>
    </row>
    <row r="45338" spans="62:62" x14ac:dyDescent="0.35">
      <c r="BJ45338" t="s">
        <v>60</v>
      </c>
    </row>
    <row r="45339" spans="62:62" x14ac:dyDescent="0.35">
      <c r="BJ45339" t="s">
        <v>60</v>
      </c>
    </row>
    <row r="45340" spans="62:62" x14ac:dyDescent="0.35">
      <c r="BJ45340" t="s">
        <v>60</v>
      </c>
    </row>
    <row r="45341" spans="62:62" x14ac:dyDescent="0.35">
      <c r="BJ45341" t="s">
        <v>60</v>
      </c>
    </row>
    <row r="45342" spans="62:62" x14ac:dyDescent="0.35">
      <c r="BJ45342" t="s">
        <v>60</v>
      </c>
    </row>
    <row r="45343" spans="62:62" x14ac:dyDescent="0.35">
      <c r="BJ45343" t="s">
        <v>60</v>
      </c>
    </row>
    <row r="45344" spans="62:62" x14ac:dyDescent="0.35">
      <c r="BJ45344" t="s">
        <v>60</v>
      </c>
    </row>
    <row r="45345" spans="62:62" x14ac:dyDescent="0.35">
      <c r="BJ45345" t="s">
        <v>60</v>
      </c>
    </row>
    <row r="45346" spans="62:62" x14ac:dyDescent="0.35">
      <c r="BJ45346" t="s">
        <v>60</v>
      </c>
    </row>
    <row r="45347" spans="62:62" x14ac:dyDescent="0.35">
      <c r="BJ45347" t="s">
        <v>60</v>
      </c>
    </row>
    <row r="45348" spans="62:62" x14ac:dyDescent="0.35">
      <c r="BJ45348" t="s">
        <v>60</v>
      </c>
    </row>
    <row r="45349" spans="62:62" x14ac:dyDescent="0.35">
      <c r="BJ45349" t="s">
        <v>60</v>
      </c>
    </row>
    <row r="45350" spans="62:62" x14ac:dyDescent="0.35">
      <c r="BJ45350" t="s">
        <v>60</v>
      </c>
    </row>
    <row r="45351" spans="62:62" x14ac:dyDescent="0.35">
      <c r="BJ45351" t="s">
        <v>60</v>
      </c>
    </row>
    <row r="45352" spans="62:62" x14ac:dyDescent="0.35">
      <c r="BJ45352" t="s">
        <v>60</v>
      </c>
    </row>
    <row r="45353" spans="62:62" x14ac:dyDescent="0.35">
      <c r="BJ45353" t="s">
        <v>60</v>
      </c>
    </row>
    <row r="45354" spans="62:62" x14ac:dyDescent="0.35">
      <c r="BJ45354" t="s">
        <v>60</v>
      </c>
    </row>
    <row r="45355" spans="62:62" x14ac:dyDescent="0.35">
      <c r="BJ45355" t="s">
        <v>60</v>
      </c>
    </row>
    <row r="45356" spans="62:62" x14ac:dyDescent="0.35">
      <c r="BJ45356" t="s">
        <v>60</v>
      </c>
    </row>
    <row r="45357" spans="62:62" x14ac:dyDescent="0.35">
      <c r="BJ45357" t="s">
        <v>60</v>
      </c>
    </row>
    <row r="45358" spans="62:62" x14ac:dyDescent="0.35">
      <c r="BJ45358" t="s">
        <v>60</v>
      </c>
    </row>
    <row r="45359" spans="62:62" x14ac:dyDescent="0.35">
      <c r="BJ45359" t="s">
        <v>60</v>
      </c>
    </row>
    <row r="45360" spans="62:62" x14ac:dyDescent="0.35">
      <c r="BJ45360" t="s">
        <v>60</v>
      </c>
    </row>
    <row r="45361" spans="62:62" x14ac:dyDescent="0.35">
      <c r="BJ45361" t="s">
        <v>60</v>
      </c>
    </row>
    <row r="45362" spans="62:62" x14ac:dyDescent="0.35">
      <c r="BJ45362" t="s">
        <v>60</v>
      </c>
    </row>
    <row r="45363" spans="62:62" x14ac:dyDescent="0.35">
      <c r="BJ45363" t="s">
        <v>60</v>
      </c>
    </row>
    <row r="45364" spans="62:62" x14ac:dyDescent="0.35">
      <c r="BJ45364" t="s">
        <v>60</v>
      </c>
    </row>
    <row r="45365" spans="62:62" x14ac:dyDescent="0.35">
      <c r="BJ45365" t="s">
        <v>60</v>
      </c>
    </row>
    <row r="45366" spans="62:62" x14ac:dyDescent="0.35">
      <c r="BJ45366" t="s">
        <v>60</v>
      </c>
    </row>
    <row r="45367" spans="62:62" x14ac:dyDescent="0.35">
      <c r="BJ45367" t="s">
        <v>60</v>
      </c>
    </row>
    <row r="45368" spans="62:62" x14ac:dyDescent="0.35">
      <c r="BJ45368" t="s">
        <v>60</v>
      </c>
    </row>
    <row r="45369" spans="62:62" x14ac:dyDescent="0.35">
      <c r="BJ45369" t="s">
        <v>60</v>
      </c>
    </row>
    <row r="45370" spans="62:62" x14ac:dyDescent="0.35">
      <c r="BJ45370" t="s">
        <v>60</v>
      </c>
    </row>
    <row r="45371" spans="62:62" x14ac:dyDescent="0.35">
      <c r="BJ45371" t="s">
        <v>60</v>
      </c>
    </row>
    <row r="45372" spans="62:62" x14ac:dyDescent="0.35">
      <c r="BJ45372" t="s">
        <v>60</v>
      </c>
    </row>
    <row r="45373" spans="62:62" x14ac:dyDescent="0.35">
      <c r="BJ45373" t="s">
        <v>60</v>
      </c>
    </row>
    <row r="45374" spans="62:62" x14ac:dyDescent="0.35">
      <c r="BJ45374" t="s">
        <v>60</v>
      </c>
    </row>
    <row r="45375" spans="62:62" x14ac:dyDescent="0.35">
      <c r="BJ45375" t="s">
        <v>60</v>
      </c>
    </row>
    <row r="45376" spans="62:62" x14ac:dyDescent="0.35">
      <c r="BJ45376" t="s">
        <v>60</v>
      </c>
    </row>
    <row r="45377" spans="62:62" x14ac:dyDescent="0.35">
      <c r="BJ45377" t="s">
        <v>60</v>
      </c>
    </row>
    <row r="45378" spans="62:62" x14ac:dyDescent="0.35">
      <c r="BJ45378" t="s">
        <v>60</v>
      </c>
    </row>
    <row r="45379" spans="62:62" x14ac:dyDescent="0.35">
      <c r="BJ45379" t="s">
        <v>60</v>
      </c>
    </row>
    <row r="45380" spans="62:62" x14ac:dyDescent="0.35">
      <c r="BJ45380" t="s">
        <v>60</v>
      </c>
    </row>
    <row r="45381" spans="62:62" x14ac:dyDescent="0.35">
      <c r="BJ45381" t="s">
        <v>60</v>
      </c>
    </row>
    <row r="45382" spans="62:62" x14ac:dyDescent="0.35">
      <c r="BJ45382" t="s">
        <v>60</v>
      </c>
    </row>
    <row r="45383" spans="62:62" x14ac:dyDescent="0.35">
      <c r="BJ45383" t="s">
        <v>60</v>
      </c>
    </row>
    <row r="45384" spans="62:62" x14ac:dyDescent="0.35">
      <c r="BJ45384" t="s">
        <v>60</v>
      </c>
    </row>
    <row r="45385" spans="62:62" x14ac:dyDescent="0.35">
      <c r="BJ45385" t="s">
        <v>60</v>
      </c>
    </row>
    <row r="45386" spans="62:62" x14ac:dyDescent="0.35">
      <c r="BJ45386" t="s">
        <v>60</v>
      </c>
    </row>
    <row r="45387" spans="62:62" x14ac:dyDescent="0.35">
      <c r="BJ45387" t="s">
        <v>60</v>
      </c>
    </row>
    <row r="45388" spans="62:62" x14ac:dyDescent="0.35">
      <c r="BJ45388" t="s">
        <v>60</v>
      </c>
    </row>
    <row r="45389" spans="62:62" x14ac:dyDescent="0.35">
      <c r="BJ45389" t="s">
        <v>60</v>
      </c>
    </row>
    <row r="45390" spans="62:62" x14ac:dyDescent="0.35">
      <c r="BJ45390" t="s">
        <v>60</v>
      </c>
    </row>
    <row r="45391" spans="62:62" x14ac:dyDescent="0.35">
      <c r="BJ45391" t="s">
        <v>60</v>
      </c>
    </row>
    <row r="45392" spans="62:62" x14ac:dyDescent="0.35">
      <c r="BJ45392" t="s">
        <v>60</v>
      </c>
    </row>
    <row r="45393" spans="62:62" x14ac:dyDescent="0.35">
      <c r="BJ45393" t="s">
        <v>60</v>
      </c>
    </row>
    <row r="45394" spans="62:62" x14ac:dyDescent="0.35">
      <c r="BJ45394" t="s">
        <v>60</v>
      </c>
    </row>
    <row r="45395" spans="62:62" x14ac:dyDescent="0.35">
      <c r="BJ45395" t="s">
        <v>60</v>
      </c>
    </row>
    <row r="45396" spans="62:62" x14ac:dyDescent="0.35">
      <c r="BJ45396" t="s">
        <v>60</v>
      </c>
    </row>
    <row r="45397" spans="62:62" x14ac:dyDescent="0.35">
      <c r="BJ45397" t="s">
        <v>60</v>
      </c>
    </row>
    <row r="45398" spans="62:62" x14ac:dyDescent="0.35">
      <c r="BJ45398" t="s">
        <v>60</v>
      </c>
    </row>
    <row r="45399" spans="62:62" x14ac:dyDescent="0.35">
      <c r="BJ45399" t="s">
        <v>60</v>
      </c>
    </row>
    <row r="45400" spans="62:62" x14ac:dyDescent="0.35">
      <c r="BJ45400" t="s">
        <v>60</v>
      </c>
    </row>
    <row r="45401" spans="62:62" x14ac:dyDescent="0.35">
      <c r="BJ45401" t="s">
        <v>60</v>
      </c>
    </row>
    <row r="45402" spans="62:62" x14ac:dyDescent="0.35">
      <c r="BJ45402" t="s">
        <v>60</v>
      </c>
    </row>
    <row r="45403" spans="62:62" x14ac:dyDescent="0.35">
      <c r="BJ45403" t="s">
        <v>60</v>
      </c>
    </row>
    <row r="45404" spans="62:62" x14ac:dyDescent="0.35">
      <c r="BJ45404" t="s">
        <v>60</v>
      </c>
    </row>
    <row r="45405" spans="62:62" x14ac:dyDescent="0.35">
      <c r="BJ45405" t="s">
        <v>60</v>
      </c>
    </row>
    <row r="45406" spans="62:62" x14ac:dyDescent="0.35">
      <c r="BJ45406" t="s">
        <v>60</v>
      </c>
    </row>
    <row r="45407" spans="62:62" x14ac:dyDescent="0.35">
      <c r="BJ45407" t="s">
        <v>60</v>
      </c>
    </row>
    <row r="45408" spans="62:62" x14ac:dyDescent="0.35">
      <c r="BJ45408" t="s">
        <v>60</v>
      </c>
    </row>
    <row r="45409" spans="62:62" x14ac:dyDescent="0.35">
      <c r="BJ45409" t="s">
        <v>60</v>
      </c>
    </row>
    <row r="45410" spans="62:62" x14ac:dyDescent="0.35">
      <c r="BJ45410" t="s">
        <v>60</v>
      </c>
    </row>
    <row r="45411" spans="62:62" x14ac:dyDescent="0.35">
      <c r="BJ45411" t="s">
        <v>60</v>
      </c>
    </row>
    <row r="45412" spans="62:62" x14ac:dyDescent="0.35">
      <c r="BJ45412" t="s">
        <v>60</v>
      </c>
    </row>
    <row r="45413" spans="62:62" x14ac:dyDescent="0.35">
      <c r="BJ45413" t="s">
        <v>60</v>
      </c>
    </row>
    <row r="45414" spans="62:62" x14ac:dyDescent="0.35">
      <c r="BJ45414" t="s">
        <v>60</v>
      </c>
    </row>
    <row r="45415" spans="62:62" x14ac:dyDescent="0.35">
      <c r="BJ45415" t="s">
        <v>60</v>
      </c>
    </row>
    <row r="45416" spans="62:62" x14ac:dyDescent="0.35">
      <c r="BJ45416" t="s">
        <v>60</v>
      </c>
    </row>
    <row r="45417" spans="62:62" x14ac:dyDescent="0.35">
      <c r="BJ45417" t="s">
        <v>60</v>
      </c>
    </row>
    <row r="45418" spans="62:62" x14ac:dyDescent="0.35">
      <c r="BJ45418" t="s">
        <v>60</v>
      </c>
    </row>
    <row r="45419" spans="62:62" x14ac:dyDescent="0.35">
      <c r="BJ45419" t="s">
        <v>60</v>
      </c>
    </row>
    <row r="45420" spans="62:62" x14ac:dyDescent="0.35">
      <c r="BJ45420" t="s">
        <v>60</v>
      </c>
    </row>
    <row r="45421" spans="62:62" x14ac:dyDescent="0.35">
      <c r="BJ45421" t="s">
        <v>60</v>
      </c>
    </row>
    <row r="45422" spans="62:62" x14ac:dyDescent="0.35">
      <c r="BJ45422" t="s">
        <v>60</v>
      </c>
    </row>
    <row r="45423" spans="62:62" x14ac:dyDescent="0.35">
      <c r="BJ45423" t="s">
        <v>60</v>
      </c>
    </row>
    <row r="45424" spans="62:62" x14ac:dyDescent="0.35">
      <c r="BJ45424" t="s">
        <v>60</v>
      </c>
    </row>
    <row r="45425" spans="62:62" x14ac:dyDescent="0.35">
      <c r="BJ45425" t="s">
        <v>60</v>
      </c>
    </row>
    <row r="45426" spans="62:62" x14ac:dyDescent="0.35">
      <c r="BJ45426" t="s">
        <v>60</v>
      </c>
    </row>
    <row r="45427" spans="62:62" x14ac:dyDescent="0.35">
      <c r="BJ45427" t="s">
        <v>60</v>
      </c>
    </row>
    <row r="45428" spans="62:62" x14ac:dyDescent="0.35">
      <c r="BJ45428" t="s">
        <v>60</v>
      </c>
    </row>
    <row r="45429" spans="62:62" x14ac:dyDescent="0.35">
      <c r="BJ45429" t="s">
        <v>60</v>
      </c>
    </row>
    <row r="45430" spans="62:62" x14ac:dyDescent="0.35">
      <c r="BJ45430" t="s">
        <v>60</v>
      </c>
    </row>
    <row r="45431" spans="62:62" x14ac:dyDescent="0.35">
      <c r="BJ45431" t="s">
        <v>60</v>
      </c>
    </row>
    <row r="45432" spans="62:62" x14ac:dyDescent="0.35">
      <c r="BJ45432" t="s">
        <v>60</v>
      </c>
    </row>
    <row r="45433" spans="62:62" x14ac:dyDescent="0.35">
      <c r="BJ45433" t="s">
        <v>60</v>
      </c>
    </row>
    <row r="45434" spans="62:62" x14ac:dyDescent="0.35">
      <c r="BJ45434" t="s">
        <v>60</v>
      </c>
    </row>
    <row r="45435" spans="62:62" x14ac:dyDescent="0.35">
      <c r="BJ45435" t="s">
        <v>60</v>
      </c>
    </row>
    <row r="45436" spans="62:62" x14ac:dyDescent="0.35">
      <c r="BJ45436" t="s">
        <v>60</v>
      </c>
    </row>
    <row r="45437" spans="62:62" x14ac:dyDescent="0.35">
      <c r="BJ45437" t="s">
        <v>60</v>
      </c>
    </row>
    <row r="45438" spans="62:62" x14ac:dyDescent="0.35">
      <c r="BJ45438" t="s">
        <v>60</v>
      </c>
    </row>
    <row r="45439" spans="62:62" x14ac:dyDescent="0.35">
      <c r="BJ45439" t="s">
        <v>60</v>
      </c>
    </row>
    <row r="45440" spans="62:62" x14ac:dyDescent="0.35">
      <c r="BJ45440" t="s">
        <v>60</v>
      </c>
    </row>
    <row r="45441" spans="62:62" x14ac:dyDescent="0.35">
      <c r="BJ45441" t="s">
        <v>60</v>
      </c>
    </row>
    <row r="45442" spans="62:62" x14ac:dyDescent="0.35">
      <c r="BJ45442" t="s">
        <v>60</v>
      </c>
    </row>
    <row r="45443" spans="62:62" x14ac:dyDescent="0.35">
      <c r="BJ45443" t="s">
        <v>60</v>
      </c>
    </row>
    <row r="45444" spans="62:62" x14ac:dyDescent="0.35">
      <c r="BJ45444" t="s">
        <v>60</v>
      </c>
    </row>
    <row r="45445" spans="62:62" x14ac:dyDescent="0.35">
      <c r="BJ45445" t="s">
        <v>60</v>
      </c>
    </row>
    <row r="45446" spans="62:62" x14ac:dyDescent="0.35">
      <c r="BJ45446" t="s">
        <v>60</v>
      </c>
    </row>
    <row r="45447" spans="62:62" x14ac:dyDescent="0.35">
      <c r="BJ45447" t="s">
        <v>60</v>
      </c>
    </row>
    <row r="45448" spans="62:62" x14ac:dyDescent="0.35">
      <c r="BJ45448" t="s">
        <v>60</v>
      </c>
    </row>
    <row r="45449" spans="62:62" x14ac:dyDescent="0.35">
      <c r="BJ45449" t="s">
        <v>60</v>
      </c>
    </row>
    <row r="45450" spans="62:62" x14ac:dyDescent="0.35">
      <c r="BJ45450" t="s">
        <v>60</v>
      </c>
    </row>
    <row r="45451" spans="62:62" x14ac:dyDescent="0.35">
      <c r="BJ45451" t="s">
        <v>60</v>
      </c>
    </row>
    <row r="45452" spans="62:62" x14ac:dyDescent="0.35">
      <c r="BJ45452" t="s">
        <v>60</v>
      </c>
    </row>
    <row r="45453" spans="62:62" x14ac:dyDescent="0.35">
      <c r="BJ45453" t="s">
        <v>60</v>
      </c>
    </row>
    <row r="45454" spans="62:62" x14ac:dyDescent="0.35">
      <c r="BJ45454" t="s">
        <v>60</v>
      </c>
    </row>
    <row r="45455" spans="62:62" x14ac:dyDescent="0.35">
      <c r="BJ45455" t="s">
        <v>60</v>
      </c>
    </row>
    <row r="45456" spans="62:62" x14ac:dyDescent="0.35">
      <c r="BJ45456" t="s">
        <v>60</v>
      </c>
    </row>
    <row r="45457" spans="62:62" x14ac:dyDescent="0.35">
      <c r="BJ45457" t="s">
        <v>60</v>
      </c>
    </row>
    <row r="45458" spans="62:62" x14ac:dyDescent="0.35">
      <c r="BJ45458" t="s">
        <v>60</v>
      </c>
    </row>
    <row r="45459" spans="62:62" x14ac:dyDescent="0.35">
      <c r="BJ45459" t="s">
        <v>60</v>
      </c>
    </row>
    <row r="45460" spans="62:62" x14ac:dyDescent="0.35">
      <c r="BJ45460" t="s">
        <v>60</v>
      </c>
    </row>
    <row r="45461" spans="62:62" x14ac:dyDescent="0.35">
      <c r="BJ45461" t="s">
        <v>60</v>
      </c>
    </row>
    <row r="45462" spans="62:62" x14ac:dyDescent="0.35">
      <c r="BJ45462" t="s">
        <v>60</v>
      </c>
    </row>
    <row r="45463" spans="62:62" x14ac:dyDescent="0.35">
      <c r="BJ45463" t="s">
        <v>60</v>
      </c>
    </row>
    <row r="45464" spans="62:62" x14ac:dyDescent="0.35">
      <c r="BJ45464" t="s">
        <v>60</v>
      </c>
    </row>
    <row r="45465" spans="62:62" x14ac:dyDescent="0.35">
      <c r="BJ45465" t="s">
        <v>60</v>
      </c>
    </row>
    <row r="45466" spans="62:62" x14ac:dyDescent="0.35">
      <c r="BJ45466" t="s">
        <v>60</v>
      </c>
    </row>
    <row r="45467" spans="62:62" x14ac:dyDescent="0.35">
      <c r="BJ45467" t="s">
        <v>60</v>
      </c>
    </row>
    <row r="45468" spans="62:62" x14ac:dyDescent="0.35">
      <c r="BJ45468" t="s">
        <v>60</v>
      </c>
    </row>
    <row r="45469" spans="62:62" x14ac:dyDescent="0.35">
      <c r="BJ45469" t="s">
        <v>60</v>
      </c>
    </row>
    <row r="45470" spans="62:62" x14ac:dyDescent="0.35">
      <c r="BJ45470" t="s">
        <v>60</v>
      </c>
    </row>
    <row r="45471" spans="62:62" x14ac:dyDescent="0.35">
      <c r="BJ45471" t="s">
        <v>60</v>
      </c>
    </row>
    <row r="45472" spans="62:62" x14ac:dyDescent="0.35">
      <c r="BJ45472" t="s">
        <v>60</v>
      </c>
    </row>
    <row r="45473" spans="62:62" x14ac:dyDescent="0.35">
      <c r="BJ45473" t="s">
        <v>60</v>
      </c>
    </row>
    <row r="45474" spans="62:62" x14ac:dyDescent="0.35">
      <c r="BJ45474" t="s">
        <v>60</v>
      </c>
    </row>
    <row r="45475" spans="62:62" x14ac:dyDescent="0.35">
      <c r="BJ45475" t="s">
        <v>60</v>
      </c>
    </row>
    <row r="45476" spans="62:62" x14ac:dyDescent="0.35">
      <c r="BJ45476" t="s">
        <v>60</v>
      </c>
    </row>
    <row r="45477" spans="62:62" x14ac:dyDescent="0.35">
      <c r="BJ45477" t="s">
        <v>60</v>
      </c>
    </row>
    <row r="45478" spans="62:62" x14ac:dyDescent="0.35">
      <c r="BJ45478" t="s">
        <v>60</v>
      </c>
    </row>
    <row r="45479" spans="62:62" x14ac:dyDescent="0.35">
      <c r="BJ45479" t="s">
        <v>60</v>
      </c>
    </row>
    <row r="45480" spans="62:62" x14ac:dyDescent="0.35">
      <c r="BJ45480" t="s">
        <v>60</v>
      </c>
    </row>
    <row r="45481" spans="62:62" x14ac:dyDescent="0.35">
      <c r="BJ45481" t="s">
        <v>60</v>
      </c>
    </row>
    <row r="45482" spans="62:62" x14ac:dyDescent="0.35">
      <c r="BJ45482" t="s">
        <v>60</v>
      </c>
    </row>
    <row r="45483" spans="62:62" x14ac:dyDescent="0.35">
      <c r="BJ45483" t="s">
        <v>60</v>
      </c>
    </row>
    <row r="45484" spans="62:62" x14ac:dyDescent="0.35">
      <c r="BJ45484" t="s">
        <v>60</v>
      </c>
    </row>
    <row r="45485" spans="62:62" x14ac:dyDescent="0.35">
      <c r="BJ45485" t="s">
        <v>60</v>
      </c>
    </row>
    <row r="45486" spans="62:62" x14ac:dyDescent="0.35">
      <c r="BJ45486" t="s">
        <v>60</v>
      </c>
    </row>
    <row r="45487" spans="62:62" x14ac:dyDescent="0.35">
      <c r="BJ45487" t="s">
        <v>60</v>
      </c>
    </row>
    <row r="45488" spans="62:62" x14ac:dyDescent="0.35">
      <c r="BJ45488" t="s">
        <v>60</v>
      </c>
    </row>
    <row r="45489" spans="62:62" x14ac:dyDescent="0.35">
      <c r="BJ45489" t="s">
        <v>60</v>
      </c>
    </row>
    <row r="45490" spans="62:62" x14ac:dyDescent="0.35">
      <c r="BJ45490" t="s">
        <v>60</v>
      </c>
    </row>
    <row r="45491" spans="62:62" x14ac:dyDescent="0.35">
      <c r="BJ45491" t="s">
        <v>60</v>
      </c>
    </row>
    <row r="45492" spans="62:62" x14ac:dyDescent="0.35">
      <c r="BJ45492" t="s">
        <v>60</v>
      </c>
    </row>
    <row r="45493" spans="62:62" x14ac:dyDescent="0.35">
      <c r="BJ45493" t="s">
        <v>60</v>
      </c>
    </row>
    <row r="45494" spans="62:62" x14ac:dyDescent="0.35">
      <c r="BJ45494" t="s">
        <v>60</v>
      </c>
    </row>
    <row r="45495" spans="62:62" x14ac:dyDescent="0.35">
      <c r="BJ45495" t="s">
        <v>60</v>
      </c>
    </row>
    <row r="45496" spans="62:62" x14ac:dyDescent="0.35">
      <c r="BJ45496" t="s">
        <v>60</v>
      </c>
    </row>
    <row r="45497" spans="62:62" x14ac:dyDescent="0.35">
      <c r="BJ45497" t="s">
        <v>60</v>
      </c>
    </row>
    <row r="45498" spans="62:62" x14ac:dyDescent="0.35">
      <c r="BJ45498" t="s">
        <v>60</v>
      </c>
    </row>
    <row r="45499" spans="62:62" x14ac:dyDescent="0.35">
      <c r="BJ45499" t="s">
        <v>60</v>
      </c>
    </row>
    <row r="45500" spans="62:62" x14ac:dyDescent="0.35">
      <c r="BJ45500" t="s">
        <v>60</v>
      </c>
    </row>
    <row r="45501" spans="62:62" x14ac:dyDescent="0.35">
      <c r="BJ45501" t="s">
        <v>60</v>
      </c>
    </row>
    <row r="45502" spans="62:62" x14ac:dyDescent="0.35">
      <c r="BJ45502" t="s">
        <v>60</v>
      </c>
    </row>
    <row r="45503" spans="62:62" x14ac:dyDescent="0.35">
      <c r="BJ45503" t="s">
        <v>60</v>
      </c>
    </row>
    <row r="45504" spans="62:62" x14ac:dyDescent="0.35">
      <c r="BJ45504" t="s">
        <v>60</v>
      </c>
    </row>
    <row r="45505" spans="62:62" x14ac:dyDescent="0.35">
      <c r="BJ45505" t="s">
        <v>60</v>
      </c>
    </row>
    <row r="45506" spans="62:62" x14ac:dyDescent="0.35">
      <c r="BJ45506" t="s">
        <v>60</v>
      </c>
    </row>
    <row r="45507" spans="62:62" x14ac:dyDescent="0.35">
      <c r="BJ45507" t="s">
        <v>60</v>
      </c>
    </row>
    <row r="45508" spans="62:62" x14ac:dyDescent="0.35">
      <c r="BJ45508" t="s">
        <v>60</v>
      </c>
    </row>
    <row r="45509" spans="62:62" x14ac:dyDescent="0.35">
      <c r="BJ45509" t="s">
        <v>60</v>
      </c>
    </row>
    <row r="45510" spans="62:62" x14ac:dyDescent="0.35">
      <c r="BJ45510" t="s">
        <v>60</v>
      </c>
    </row>
    <row r="45511" spans="62:62" x14ac:dyDescent="0.35">
      <c r="BJ45511" t="s">
        <v>60</v>
      </c>
    </row>
    <row r="45512" spans="62:62" x14ac:dyDescent="0.35">
      <c r="BJ45512" t="s">
        <v>60</v>
      </c>
    </row>
    <row r="45513" spans="62:62" x14ac:dyDescent="0.35">
      <c r="BJ45513" t="s">
        <v>60</v>
      </c>
    </row>
    <row r="45514" spans="62:62" x14ac:dyDescent="0.35">
      <c r="BJ45514" t="s">
        <v>60</v>
      </c>
    </row>
    <row r="45515" spans="62:62" x14ac:dyDescent="0.35">
      <c r="BJ45515" t="s">
        <v>60</v>
      </c>
    </row>
    <row r="45516" spans="62:62" x14ac:dyDescent="0.35">
      <c r="BJ45516" t="s">
        <v>60</v>
      </c>
    </row>
    <row r="45517" spans="62:62" x14ac:dyDescent="0.35">
      <c r="BJ45517" t="s">
        <v>60</v>
      </c>
    </row>
    <row r="45518" spans="62:62" x14ac:dyDescent="0.35">
      <c r="BJ45518" t="s">
        <v>60</v>
      </c>
    </row>
    <row r="45519" spans="62:62" x14ac:dyDescent="0.35">
      <c r="BJ45519" t="s">
        <v>60</v>
      </c>
    </row>
    <row r="45520" spans="62:62" x14ac:dyDescent="0.35">
      <c r="BJ45520" t="s">
        <v>60</v>
      </c>
    </row>
    <row r="45521" spans="62:62" x14ac:dyDescent="0.35">
      <c r="BJ45521" t="s">
        <v>60</v>
      </c>
    </row>
    <row r="45522" spans="62:62" x14ac:dyDescent="0.35">
      <c r="BJ45522" t="s">
        <v>60</v>
      </c>
    </row>
    <row r="45523" spans="62:62" x14ac:dyDescent="0.35">
      <c r="BJ45523" t="s">
        <v>60</v>
      </c>
    </row>
    <row r="45524" spans="62:62" x14ac:dyDescent="0.35">
      <c r="BJ45524" t="s">
        <v>60</v>
      </c>
    </row>
    <row r="45525" spans="62:62" x14ac:dyDescent="0.35">
      <c r="BJ45525" t="s">
        <v>60</v>
      </c>
    </row>
    <row r="45526" spans="62:62" x14ac:dyDescent="0.35">
      <c r="BJ45526" t="s">
        <v>60</v>
      </c>
    </row>
    <row r="45527" spans="62:62" x14ac:dyDescent="0.35">
      <c r="BJ45527" t="s">
        <v>60</v>
      </c>
    </row>
    <row r="45528" spans="62:62" x14ac:dyDescent="0.35">
      <c r="BJ45528" t="s">
        <v>60</v>
      </c>
    </row>
    <row r="45529" spans="62:62" x14ac:dyDescent="0.35">
      <c r="BJ45529" t="s">
        <v>60</v>
      </c>
    </row>
    <row r="45530" spans="62:62" x14ac:dyDescent="0.35">
      <c r="BJ45530" t="s">
        <v>60</v>
      </c>
    </row>
    <row r="45531" spans="62:62" x14ac:dyDescent="0.35">
      <c r="BJ45531" t="s">
        <v>60</v>
      </c>
    </row>
    <row r="45532" spans="62:62" x14ac:dyDescent="0.35">
      <c r="BJ45532" t="s">
        <v>60</v>
      </c>
    </row>
    <row r="45533" spans="62:62" x14ac:dyDescent="0.35">
      <c r="BJ45533" t="s">
        <v>60</v>
      </c>
    </row>
    <row r="45534" spans="62:62" x14ac:dyDescent="0.35">
      <c r="BJ45534" t="s">
        <v>60</v>
      </c>
    </row>
    <row r="45535" spans="62:62" x14ac:dyDescent="0.35">
      <c r="BJ45535" t="s">
        <v>60</v>
      </c>
    </row>
    <row r="45536" spans="62:62" x14ac:dyDescent="0.35">
      <c r="BJ45536" t="s">
        <v>60</v>
      </c>
    </row>
    <row r="45537" spans="62:62" x14ac:dyDescent="0.35">
      <c r="BJ45537" t="s">
        <v>60</v>
      </c>
    </row>
    <row r="45538" spans="62:62" x14ac:dyDescent="0.35">
      <c r="BJ45538" t="s">
        <v>60</v>
      </c>
    </row>
    <row r="45539" spans="62:62" x14ac:dyDescent="0.35">
      <c r="BJ45539" t="s">
        <v>60</v>
      </c>
    </row>
    <row r="45540" spans="62:62" x14ac:dyDescent="0.35">
      <c r="BJ45540" t="s">
        <v>60</v>
      </c>
    </row>
    <row r="45541" spans="62:62" x14ac:dyDescent="0.35">
      <c r="BJ45541" t="s">
        <v>60</v>
      </c>
    </row>
    <row r="45542" spans="62:62" x14ac:dyDescent="0.35">
      <c r="BJ45542" t="s">
        <v>60</v>
      </c>
    </row>
    <row r="45543" spans="62:62" x14ac:dyDescent="0.35">
      <c r="BJ45543" t="s">
        <v>60</v>
      </c>
    </row>
    <row r="45544" spans="62:62" x14ac:dyDescent="0.35">
      <c r="BJ45544" t="s">
        <v>60</v>
      </c>
    </row>
    <row r="45545" spans="62:62" x14ac:dyDescent="0.35">
      <c r="BJ45545" t="s">
        <v>60</v>
      </c>
    </row>
    <row r="45546" spans="62:62" x14ac:dyDescent="0.35">
      <c r="BJ45546" t="s">
        <v>60</v>
      </c>
    </row>
    <row r="45547" spans="62:62" x14ac:dyDescent="0.35">
      <c r="BJ45547" t="s">
        <v>60</v>
      </c>
    </row>
    <row r="45548" spans="62:62" x14ac:dyDescent="0.35">
      <c r="BJ45548" t="s">
        <v>60</v>
      </c>
    </row>
    <row r="45549" spans="62:62" x14ac:dyDescent="0.35">
      <c r="BJ45549" t="s">
        <v>60</v>
      </c>
    </row>
    <row r="45550" spans="62:62" x14ac:dyDescent="0.35">
      <c r="BJ45550" t="s">
        <v>60</v>
      </c>
    </row>
    <row r="45551" spans="62:62" x14ac:dyDescent="0.35">
      <c r="BJ45551" t="s">
        <v>60</v>
      </c>
    </row>
    <row r="45552" spans="62:62" x14ac:dyDescent="0.35">
      <c r="BJ45552" t="s">
        <v>60</v>
      </c>
    </row>
    <row r="45553" spans="62:62" x14ac:dyDescent="0.35">
      <c r="BJ45553" t="s">
        <v>60</v>
      </c>
    </row>
    <row r="45554" spans="62:62" x14ac:dyDescent="0.35">
      <c r="BJ45554" t="s">
        <v>60</v>
      </c>
    </row>
    <row r="45555" spans="62:62" x14ac:dyDescent="0.35">
      <c r="BJ45555" t="s">
        <v>60</v>
      </c>
    </row>
    <row r="45556" spans="62:62" x14ac:dyDescent="0.35">
      <c r="BJ45556" t="s">
        <v>60</v>
      </c>
    </row>
    <row r="45557" spans="62:62" x14ac:dyDescent="0.35">
      <c r="BJ45557" t="s">
        <v>60</v>
      </c>
    </row>
    <row r="45558" spans="62:62" x14ac:dyDescent="0.35">
      <c r="BJ45558" t="s">
        <v>60</v>
      </c>
    </row>
    <row r="45559" spans="62:62" x14ac:dyDescent="0.35">
      <c r="BJ45559" t="s">
        <v>60</v>
      </c>
    </row>
    <row r="45560" spans="62:62" x14ac:dyDescent="0.35">
      <c r="BJ45560" t="s">
        <v>60</v>
      </c>
    </row>
    <row r="45561" spans="62:62" x14ac:dyDescent="0.35">
      <c r="BJ45561" t="s">
        <v>60</v>
      </c>
    </row>
    <row r="45562" spans="62:62" x14ac:dyDescent="0.35">
      <c r="BJ45562" t="s">
        <v>60</v>
      </c>
    </row>
    <row r="45563" spans="62:62" x14ac:dyDescent="0.35">
      <c r="BJ45563" t="s">
        <v>60</v>
      </c>
    </row>
    <row r="45564" spans="62:62" x14ac:dyDescent="0.35">
      <c r="BJ45564" t="s">
        <v>60</v>
      </c>
    </row>
    <row r="45565" spans="62:62" x14ac:dyDescent="0.35">
      <c r="BJ45565" t="s">
        <v>60</v>
      </c>
    </row>
    <row r="45566" spans="62:62" x14ac:dyDescent="0.35">
      <c r="BJ45566" t="s">
        <v>60</v>
      </c>
    </row>
    <row r="45567" spans="62:62" x14ac:dyDescent="0.35">
      <c r="BJ45567" t="s">
        <v>60</v>
      </c>
    </row>
    <row r="45568" spans="62:62" x14ac:dyDescent="0.35">
      <c r="BJ45568" t="s">
        <v>60</v>
      </c>
    </row>
    <row r="45569" spans="62:62" x14ac:dyDescent="0.35">
      <c r="BJ45569" t="s">
        <v>60</v>
      </c>
    </row>
    <row r="45570" spans="62:62" x14ac:dyDescent="0.35">
      <c r="BJ45570" t="s">
        <v>60</v>
      </c>
    </row>
    <row r="45571" spans="62:62" x14ac:dyDescent="0.35">
      <c r="BJ45571" t="s">
        <v>60</v>
      </c>
    </row>
    <row r="45572" spans="62:62" x14ac:dyDescent="0.35">
      <c r="BJ45572" t="s">
        <v>60</v>
      </c>
    </row>
    <row r="45573" spans="62:62" x14ac:dyDescent="0.35">
      <c r="BJ45573" t="s">
        <v>60</v>
      </c>
    </row>
    <row r="45574" spans="62:62" x14ac:dyDescent="0.35">
      <c r="BJ45574" t="s">
        <v>60</v>
      </c>
    </row>
    <row r="45575" spans="62:62" x14ac:dyDescent="0.35">
      <c r="BJ45575" t="s">
        <v>60</v>
      </c>
    </row>
    <row r="45576" spans="62:62" x14ac:dyDescent="0.35">
      <c r="BJ45576" t="s">
        <v>60</v>
      </c>
    </row>
    <row r="45577" spans="62:62" x14ac:dyDescent="0.35">
      <c r="BJ45577" t="s">
        <v>60</v>
      </c>
    </row>
    <row r="45578" spans="62:62" x14ac:dyDescent="0.35">
      <c r="BJ45578" t="s">
        <v>60</v>
      </c>
    </row>
    <row r="45579" spans="62:62" x14ac:dyDescent="0.35">
      <c r="BJ45579" t="s">
        <v>60</v>
      </c>
    </row>
    <row r="45580" spans="62:62" x14ac:dyDescent="0.35">
      <c r="BJ45580" t="s">
        <v>60</v>
      </c>
    </row>
    <row r="45581" spans="62:62" x14ac:dyDescent="0.35">
      <c r="BJ45581" t="s">
        <v>60</v>
      </c>
    </row>
    <row r="45582" spans="62:62" x14ac:dyDescent="0.35">
      <c r="BJ45582" t="s">
        <v>60</v>
      </c>
    </row>
    <row r="45583" spans="62:62" x14ac:dyDescent="0.35">
      <c r="BJ45583" t="s">
        <v>60</v>
      </c>
    </row>
    <row r="45584" spans="62:62" x14ac:dyDescent="0.35">
      <c r="BJ45584" t="s">
        <v>60</v>
      </c>
    </row>
    <row r="45585" spans="62:62" x14ac:dyDescent="0.35">
      <c r="BJ45585" t="s">
        <v>60</v>
      </c>
    </row>
    <row r="45586" spans="62:62" x14ac:dyDescent="0.35">
      <c r="BJ45586" t="s">
        <v>60</v>
      </c>
    </row>
    <row r="45587" spans="62:62" x14ac:dyDescent="0.35">
      <c r="BJ45587" t="s">
        <v>60</v>
      </c>
    </row>
    <row r="45588" spans="62:62" x14ac:dyDescent="0.35">
      <c r="BJ45588" t="s">
        <v>60</v>
      </c>
    </row>
    <row r="45589" spans="62:62" x14ac:dyDescent="0.35">
      <c r="BJ45589" t="s">
        <v>60</v>
      </c>
    </row>
    <row r="45590" spans="62:62" x14ac:dyDescent="0.35">
      <c r="BJ45590" t="s">
        <v>60</v>
      </c>
    </row>
    <row r="45591" spans="62:62" x14ac:dyDescent="0.35">
      <c r="BJ45591" t="s">
        <v>60</v>
      </c>
    </row>
    <row r="45592" spans="62:62" x14ac:dyDescent="0.35">
      <c r="BJ45592" t="s">
        <v>60</v>
      </c>
    </row>
    <row r="45593" spans="62:62" x14ac:dyDescent="0.35">
      <c r="BJ45593" t="s">
        <v>60</v>
      </c>
    </row>
    <row r="45594" spans="62:62" x14ac:dyDescent="0.35">
      <c r="BJ45594" t="s">
        <v>60</v>
      </c>
    </row>
    <row r="45595" spans="62:62" x14ac:dyDescent="0.35">
      <c r="BJ45595" t="s">
        <v>60</v>
      </c>
    </row>
    <row r="45596" spans="62:62" x14ac:dyDescent="0.35">
      <c r="BJ45596" t="s">
        <v>60</v>
      </c>
    </row>
    <row r="45597" spans="62:62" x14ac:dyDescent="0.35">
      <c r="BJ45597" t="s">
        <v>60</v>
      </c>
    </row>
    <row r="45598" spans="62:62" x14ac:dyDescent="0.35">
      <c r="BJ45598" t="s">
        <v>60</v>
      </c>
    </row>
    <row r="45599" spans="62:62" x14ac:dyDescent="0.35">
      <c r="BJ45599" t="s">
        <v>60</v>
      </c>
    </row>
    <row r="45600" spans="62:62" x14ac:dyDescent="0.35">
      <c r="BJ45600" t="s">
        <v>60</v>
      </c>
    </row>
    <row r="45601" spans="62:62" x14ac:dyDescent="0.35">
      <c r="BJ45601" t="s">
        <v>60</v>
      </c>
    </row>
    <row r="45602" spans="62:62" x14ac:dyDescent="0.35">
      <c r="BJ45602" t="s">
        <v>60</v>
      </c>
    </row>
    <row r="45603" spans="62:62" x14ac:dyDescent="0.35">
      <c r="BJ45603" t="s">
        <v>60</v>
      </c>
    </row>
    <row r="45604" spans="62:62" x14ac:dyDescent="0.35">
      <c r="BJ45604" t="s">
        <v>60</v>
      </c>
    </row>
    <row r="45605" spans="62:62" x14ac:dyDescent="0.35">
      <c r="BJ45605" t="s">
        <v>60</v>
      </c>
    </row>
    <row r="45606" spans="62:62" x14ac:dyDescent="0.35">
      <c r="BJ45606" t="s">
        <v>60</v>
      </c>
    </row>
    <row r="45607" spans="62:62" x14ac:dyDescent="0.35">
      <c r="BJ45607" t="s">
        <v>60</v>
      </c>
    </row>
    <row r="45608" spans="62:62" x14ac:dyDescent="0.35">
      <c r="BJ45608" t="s">
        <v>60</v>
      </c>
    </row>
    <row r="45609" spans="62:62" x14ac:dyDescent="0.35">
      <c r="BJ45609" t="s">
        <v>60</v>
      </c>
    </row>
    <row r="45610" spans="62:62" x14ac:dyDescent="0.35">
      <c r="BJ45610" t="s">
        <v>60</v>
      </c>
    </row>
    <row r="45611" spans="62:62" x14ac:dyDescent="0.35">
      <c r="BJ45611" t="s">
        <v>60</v>
      </c>
    </row>
    <row r="45612" spans="62:62" x14ac:dyDescent="0.35">
      <c r="BJ45612" t="s">
        <v>60</v>
      </c>
    </row>
    <row r="45613" spans="62:62" x14ac:dyDescent="0.35">
      <c r="BJ45613" t="s">
        <v>60</v>
      </c>
    </row>
    <row r="45614" spans="62:62" x14ac:dyDescent="0.35">
      <c r="BJ45614" t="s">
        <v>60</v>
      </c>
    </row>
    <row r="45615" spans="62:62" x14ac:dyDescent="0.35">
      <c r="BJ45615" t="s">
        <v>60</v>
      </c>
    </row>
    <row r="45616" spans="62:62" x14ac:dyDescent="0.35">
      <c r="BJ45616" t="s">
        <v>60</v>
      </c>
    </row>
    <row r="45617" spans="62:62" x14ac:dyDescent="0.35">
      <c r="BJ45617" t="s">
        <v>60</v>
      </c>
    </row>
    <row r="45618" spans="62:62" x14ac:dyDescent="0.35">
      <c r="BJ45618" t="s">
        <v>60</v>
      </c>
    </row>
    <row r="45619" spans="62:62" x14ac:dyDescent="0.35">
      <c r="BJ45619" t="s">
        <v>60</v>
      </c>
    </row>
    <row r="45620" spans="62:62" x14ac:dyDescent="0.35">
      <c r="BJ45620" t="s">
        <v>60</v>
      </c>
    </row>
    <row r="45621" spans="62:62" x14ac:dyDescent="0.35">
      <c r="BJ45621" t="s">
        <v>60</v>
      </c>
    </row>
    <row r="45622" spans="62:62" x14ac:dyDescent="0.35">
      <c r="BJ45622" t="s">
        <v>60</v>
      </c>
    </row>
    <row r="45623" spans="62:62" x14ac:dyDescent="0.35">
      <c r="BJ45623" t="s">
        <v>60</v>
      </c>
    </row>
    <row r="45624" spans="62:62" x14ac:dyDescent="0.35">
      <c r="BJ45624" t="s">
        <v>60</v>
      </c>
    </row>
    <row r="45625" spans="62:62" x14ac:dyDescent="0.35">
      <c r="BJ45625" t="s">
        <v>60</v>
      </c>
    </row>
    <row r="45626" spans="62:62" x14ac:dyDescent="0.35">
      <c r="BJ45626" t="s">
        <v>60</v>
      </c>
    </row>
    <row r="45627" spans="62:62" x14ac:dyDescent="0.35">
      <c r="BJ45627" t="s">
        <v>60</v>
      </c>
    </row>
    <row r="45628" spans="62:62" x14ac:dyDescent="0.35">
      <c r="BJ45628" t="s">
        <v>60</v>
      </c>
    </row>
    <row r="45629" spans="62:62" x14ac:dyDescent="0.35">
      <c r="BJ45629" t="s">
        <v>60</v>
      </c>
    </row>
    <row r="45630" spans="62:62" x14ac:dyDescent="0.35">
      <c r="BJ45630" t="s">
        <v>60</v>
      </c>
    </row>
    <row r="45631" spans="62:62" x14ac:dyDescent="0.35">
      <c r="BJ45631" t="s">
        <v>60</v>
      </c>
    </row>
    <row r="45632" spans="62:62" x14ac:dyDescent="0.35">
      <c r="BJ45632" t="s">
        <v>60</v>
      </c>
    </row>
    <row r="45633" spans="62:62" x14ac:dyDescent="0.35">
      <c r="BJ45633" t="s">
        <v>60</v>
      </c>
    </row>
    <row r="45634" spans="62:62" x14ac:dyDescent="0.35">
      <c r="BJ45634" t="s">
        <v>60</v>
      </c>
    </row>
    <row r="45635" spans="62:62" x14ac:dyDescent="0.35">
      <c r="BJ45635" t="s">
        <v>60</v>
      </c>
    </row>
    <row r="45636" spans="62:62" x14ac:dyDescent="0.35">
      <c r="BJ45636" t="s">
        <v>60</v>
      </c>
    </row>
    <row r="45637" spans="62:62" x14ac:dyDescent="0.35">
      <c r="BJ45637" t="s">
        <v>60</v>
      </c>
    </row>
    <row r="45638" spans="62:62" x14ac:dyDescent="0.35">
      <c r="BJ45638" t="s">
        <v>60</v>
      </c>
    </row>
    <row r="45639" spans="62:62" x14ac:dyDescent="0.35">
      <c r="BJ45639" t="s">
        <v>60</v>
      </c>
    </row>
    <row r="45640" spans="62:62" x14ac:dyDescent="0.35">
      <c r="BJ45640" t="s">
        <v>60</v>
      </c>
    </row>
    <row r="45641" spans="62:62" x14ac:dyDescent="0.35">
      <c r="BJ45641" t="s">
        <v>60</v>
      </c>
    </row>
    <row r="45642" spans="62:62" x14ac:dyDescent="0.35">
      <c r="BJ45642" t="s">
        <v>60</v>
      </c>
    </row>
    <row r="45643" spans="62:62" x14ac:dyDescent="0.35">
      <c r="BJ45643" t="s">
        <v>60</v>
      </c>
    </row>
    <row r="45644" spans="62:62" x14ac:dyDescent="0.35">
      <c r="BJ45644" t="s">
        <v>60</v>
      </c>
    </row>
    <row r="45645" spans="62:62" x14ac:dyDescent="0.35">
      <c r="BJ45645" t="s">
        <v>60</v>
      </c>
    </row>
    <row r="45646" spans="62:62" x14ac:dyDescent="0.35">
      <c r="BJ45646" t="s">
        <v>60</v>
      </c>
    </row>
    <row r="45647" spans="62:62" x14ac:dyDescent="0.35">
      <c r="BJ45647" t="s">
        <v>60</v>
      </c>
    </row>
    <row r="45648" spans="62:62" x14ac:dyDescent="0.35">
      <c r="BJ45648" t="s">
        <v>60</v>
      </c>
    </row>
    <row r="45649" spans="62:62" x14ac:dyDescent="0.35">
      <c r="BJ45649" t="s">
        <v>60</v>
      </c>
    </row>
    <row r="45650" spans="62:62" x14ac:dyDescent="0.35">
      <c r="BJ45650" t="s">
        <v>60</v>
      </c>
    </row>
    <row r="45651" spans="62:62" x14ac:dyDescent="0.35">
      <c r="BJ45651" t="s">
        <v>60</v>
      </c>
    </row>
    <row r="45652" spans="62:62" x14ac:dyDescent="0.35">
      <c r="BJ45652" t="s">
        <v>60</v>
      </c>
    </row>
    <row r="45653" spans="62:62" x14ac:dyDescent="0.35">
      <c r="BJ45653" t="s">
        <v>60</v>
      </c>
    </row>
    <row r="45654" spans="62:62" x14ac:dyDescent="0.35">
      <c r="BJ45654" t="s">
        <v>60</v>
      </c>
    </row>
    <row r="45655" spans="62:62" x14ac:dyDescent="0.35">
      <c r="BJ45655" t="s">
        <v>60</v>
      </c>
    </row>
    <row r="45656" spans="62:62" x14ac:dyDescent="0.35">
      <c r="BJ45656" t="s">
        <v>60</v>
      </c>
    </row>
    <row r="45657" spans="62:62" x14ac:dyDescent="0.35">
      <c r="BJ45657" t="s">
        <v>60</v>
      </c>
    </row>
    <row r="45658" spans="62:62" x14ac:dyDescent="0.35">
      <c r="BJ45658" t="s">
        <v>60</v>
      </c>
    </row>
    <row r="45659" spans="62:62" x14ac:dyDescent="0.35">
      <c r="BJ45659" t="s">
        <v>60</v>
      </c>
    </row>
    <row r="45660" spans="62:62" x14ac:dyDescent="0.35">
      <c r="BJ45660" t="s">
        <v>60</v>
      </c>
    </row>
    <row r="45661" spans="62:62" x14ac:dyDescent="0.35">
      <c r="BJ45661" t="s">
        <v>60</v>
      </c>
    </row>
    <row r="45662" spans="62:62" x14ac:dyDescent="0.35">
      <c r="BJ45662" t="s">
        <v>60</v>
      </c>
    </row>
    <row r="45663" spans="62:62" x14ac:dyDescent="0.35">
      <c r="BJ45663" t="s">
        <v>60</v>
      </c>
    </row>
    <row r="45664" spans="62:62" x14ac:dyDescent="0.35">
      <c r="BJ45664" t="s">
        <v>60</v>
      </c>
    </row>
    <row r="45665" spans="62:62" x14ac:dyDescent="0.35">
      <c r="BJ45665" t="s">
        <v>60</v>
      </c>
    </row>
    <row r="45666" spans="62:62" x14ac:dyDescent="0.35">
      <c r="BJ45666" t="s">
        <v>60</v>
      </c>
    </row>
    <row r="45667" spans="62:62" x14ac:dyDescent="0.35">
      <c r="BJ45667" t="s">
        <v>60</v>
      </c>
    </row>
    <row r="45668" spans="62:62" x14ac:dyDescent="0.35">
      <c r="BJ45668" t="s">
        <v>60</v>
      </c>
    </row>
    <row r="45669" spans="62:62" x14ac:dyDescent="0.35">
      <c r="BJ45669" t="s">
        <v>60</v>
      </c>
    </row>
    <row r="45670" spans="62:62" x14ac:dyDescent="0.35">
      <c r="BJ45670" t="s">
        <v>60</v>
      </c>
    </row>
    <row r="45671" spans="62:62" x14ac:dyDescent="0.35">
      <c r="BJ45671" t="s">
        <v>60</v>
      </c>
    </row>
    <row r="45672" spans="62:62" x14ac:dyDescent="0.35">
      <c r="BJ45672" t="s">
        <v>60</v>
      </c>
    </row>
    <row r="45673" spans="62:62" x14ac:dyDescent="0.35">
      <c r="BJ45673" t="s">
        <v>60</v>
      </c>
    </row>
    <row r="45674" spans="62:62" x14ac:dyDescent="0.35">
      <c r="BJ45674" t="s">
        <v>60</v>
      </c>
    </row>
    <row r="45675" spans="62:62" x14ac:dyDescent="0.35">
      <c r="BJ45675" t="s">
        <v>60</v>
      </c>
    </row>
    <row r="45676" spans="62:62" x14ac:dyDescent="0.35">
      <c r="BJ45676" t="s">
        <v>60</v>
      </c>
    </row>
    <row r="45677" spans="62:62" x14ac:dyDescent="0.35">
      <c r="BJ45677" t="s">
        <v>60</v>
      </c>
    </row>
    <row r="45678" spans="62:62" x14ac:dyDescent="0.35">
      <c r="BJ45678" t="s">
        <v>60</v>
      </c>
    </row>
    <row r="45679" spans="62:62" x14ac:dyDescent="0.35">
      <c r="BJ45679" t="s">
        <v>60</v>
      </c>
    </row>
    <row r="45680" spans="62:62" x14ac:dyDescent="0.35">
      <c r="BJ45680" t="s">
        <v>60</v>
      </c>
    </row>
    <row r="45681" spans="62:62" x14ac:dyDescent="0.35">
      <c r="BJ45681" t="s">
        <v>60</v>
      </c>
    </row>
    <row r="45682" spans="62:62" x14ac:dyDescent="0.35">
      <c r="BJ45682" t="s">
        <v>60</v>
      </c>
    </row>
    <row r="45683" spans="62:62" x14ac:dyDescent="0.35">
      <c r="BJ45683" t="s">
        <v>60</v>
      </c>
    </row>
    <row r="45684" spans="62:62" x14ac:dyDescent="0.35">
      <c r="BJ45684" t="s">
        <v>60</v>
      </c>
    </row>
    <row r="45685" spans="62:62" x14ac:dyDescent="0.35">
      <c r="BJ45685" t="s">
        <v>60</v>
      </c>
    </row>
    <row r="45686" spans="62:62" x14ac:dyDescent="0.35">
      <c r="BJ45686" t="s">
        <v>60</v>
      </c>
    </row>
    <row r="45687" spans="62:62" x14ac:dyDescent="0.35">
      <c r="BJ45687" t="s">
        <v>60</v>
      </c>
    </row>
    <row r="45688" spans="62:62" x14ac:dyDescent="0.35">
      <c r="BJ45688" t="s">
        <v>60</v>
      </c>
    </row>
    <row r="45689" spans="62:62" x14ac:dyDescent="0.35">
      <c r="BJ45689" t="s">
        <v>60</v>
      </c>
    </row>
    <row r="45690" spans="62:62" x14ac:dyDescent="0.35">
      <c r="BJ45690" t="s">
        <v>60</v>
      </c>
    </row>
    <row r="45691" spans="62:62" x14ac:dyDescent="0.35">
      <c r="BJ45691" t="s">
        <v>60</v>
      </c>
    </row>
    <row r="45692" spans="62:62" x14ac:dyDescent="0.35">
      <c r="BJ45692" t="s">
        <v>60</v>
      </c>
    </row>
    <row r="45693" spans="62:62" x14ac:dyDescent="0.35">
      <c r="BJ45693" t="s">
        <v>60</v>
      </c>
    </row>
    <row r="45694" spans="62:62" x14ac:dyDescent="0.35">
      <c r="BJ45694" t="s">
        <v>60</v>
      </c>
    </row>
    <row r="45695" spans="62:62" x14ac:dyDescent="0.35">
      <c r="BJ45695" t="s">
        <v>60</v>
      </c>
    </row>
    <row r="45696" spans="62:62" x14ac:dyDescent="0.35">
      <c r="BJ45696" t="s">
        <v>60</v>
      </c>
    </row>
    <row r="45697" spans="62:62" x14ac:dyDescent="0.35">
      <c r="BJ45697" t="s">
        <v>60</v>
      </c>
    </row>
    <row r="45698" spans="62:62" x14ac:dyDescent="0.35">
      <c r="BJ45698" t="s">
        <v>60</v>
      </c>
    </row>
    <row r="45699" spans="62:62" x14ac:dyDescent="0.35">
      <c r="BJ45699" t="s">
        <v>60</v>
      </c>
    </row>
    <row r="45700" spans="62:62" x14ac:dyDescent="0.35">
      <c r="BJ45700" t="s">
        <v>60</v>
      </c>
    </row>
    <row r="45701" spans="62:62" x14ac:dyDescent="0.35">
      <c r="BJ45701" t="s">
        <v>60</v>
      </c>
    </row>
    <row r="45702" spans="62:62" x14ac:dyDescent="0.35">
      <c r="BJ45702" t="s">
        <v>60</v>
      </c>
    </row>
    <row r="45703" spans="62:62" x14ac:dyDescent="0.35">
      <c r="BJ45703" t="s">
        <v>60</v>
      </c>
    </row>
    <row r="45704" spans="62:62" x14ac:dyDescent="0.35">
      <c r="BJ45704" t="s">
        <v>60</v>
      </c>
    </row>
    <row r="45705" spans="62:62" x14ac:dyDescent="0.35">
      <c r="BJ45705" t="s">
        <v>60</v>
      </c>
    </row>
    <row r="45706" spans="62:62" x14ac:dyDescent="0.35">
      <c r="BJ45706" t="s">
        <v>60</v>
      </c>
    </row>
    <row r="45707" spans="62:62" x14ac:dyDescent="0.35">
      <c r="BJ45707" t="s">
        <v>60</v>
      </c>
    </row>
    <row r="45708" spans="62:62" x14ac:dyDescent="0.35">
      <c r="BJ45708" t="s">
        <v>60</v>
      </c>
    </row>
    <row r="45709" spans="62:62" x14ac:dyDescent="0.35">
      <c r="BJ45709" t="s">
        <v>60</v>
      </c>
    </row>
    <row r="45710" spans="62:62" x14ac:dyDescent="0.35">
      <c r="BJ45710" t="s">
        <v>60</v>
      </c>
    </row>
    <row r="45711" spans="62:62" x14ac:dyDescent="0.35">
      <c r="BJ45711" t="s">
        <v>60</v>
      </c>
    </row>
    <row r="45712" spans="62:62" x14ac:dyDescent="0.35">
      <c r="BJ45712" t="s">
        <v>60</v>
      </c>
    </row>
    <row r="45713" spans="62:62" x14ac:dyDescent="0.35">
      <c r="BJ45713" t="s">
        <v>60</v>
      </c>
    </row>
    <row r="45714" spans="62:62" x14ac:dyDescent="0.35">
      <c r="BJ45714" t="s">
        <v>60</v>
      </c>
    </row>
    <row r="45715" spans="62:62" x14ac:dyDescent="0.35">
      <c r="BJ45715" t="s">
        <v>60</v>
      </c>
    </row>
    <row r="45716" spans="62:62" x14ac:dyDescent="0.35">
      <c r="BJ45716" t="s">
        <v>60</v>
      </c>
    </row>
    <row r="45717" spans="62:62" x14ac:dyDescent="0.35">
      <c r="BJ45717" t="s">
        <v>60</v>
      </c>
    </row>
    <row r="45718" spans="62:62" x14ac:dyDescent="0.35">
      <c r="BJ45718" t="s">
        <v>60</v>
      </c>
    </row>
    <row r="45719" spans="62:62" x14ac:dyDescent="0.35">
      <c r="BJ45719" t="s">
        <v>60</v>
      </c>
    </row>
    <row r="45720" spans="62:62" x14ac:dyDescent="0.35">
      <c r="BJ45720" t="s">
        <v>60</v>
      </c>
    </row>
    <row r="45721" spans="62:62" x14ac:dyDescent="0.35">
      <c r="BJ45721" t="s">
        <v>60</v>
      </c>
    </row>
    <row r="45722" spans="62:62" x14ac:dyDescent="0.35">
      <c r="BJ45722" t="s">
        <v>60</v>
      </c>
    </row>
    <row r="45723" spans="62:62" x14ac:dyDescent="0.35">
      <c r="BJ45723" t="s">
        <v>60</v>
      </c>
    </row>
    <row r="45724" spans="62:62" x14ac:dyDescent="0.35">
      <c r="BJ45724" t="s">
        <v>60</v>
      </c>
    </row>
    <row r="45725" spans="62:62" x14ac:dyDescent="0.35">
      <c r="BJ45725" t="s">
        <v>60</v>
      </c>
    </row>
    <row r="45726" spans="62:62" x14ac:dyDescent="0.35">
      <c r="BJ45726" t="s">
        <v>60</v>
      </c>
    </row>
    <row r="45727" spans="62:62" x14ac:dyDescent="0.35">
      <c r="BJ45727" t="s">
        <v>60</v>
      </c>
    </row>
    <row r="45728" spans="62:62" x14ac:dyDescent="0.35">
      <c r="BJ45728" t="s">
        <v>60</v>
      </c>
    </row>
    <row r="45729" spans="62:62" x14ac:dyDescent="0.35">
      <c r="BJ45729" t="s">
        <v>60</v>
      </c>
    </row>
    <row r="45730" spans="62:62" x14ac:dyDescent="0.35">
      <c r="BJ45730" t="s">
        <v>60</v>
      </c>
    </row>
    <row r="45731" spans="62:62" x14ac:dyDescent="0.35">
      <c r="BJ45731" t="s">
        <v>60</v>
      </c>
    </row>
    <row r="45732" spans="62:62" x14ac:dyDescent="0.35">
      <c r="BJ45732" t="s">
        <v>60</v>
      </c>
    </row>
    <row r="45733" spans="62:62" x14ac:dyDescent="0.35">
      <c r="BJ45733" t="s">
        <v>60</v>
      </c>
    </row>
    <row r="45734" spans="62:62" x14ac:dyDescent="0.35">
      <c r="BJ45734" t="s">
        <v>60</v>
      </c>
    </row>
    <row r="45735" spans="62:62" x14ac:dyDescent="0.35">
      <c r="BJ45735" t="s">
        <v>60</v>
      </c>
    </row>
    <row r="45736" spans="62:62" x14ac:dyDescent="0.35">
      <c r="BJ45736" t="s">
        <v>60</v>
      </c>
    </row>
    <row r="45737" spans="62:62" x14ac:dyDescent="0.35">
      <c r="BJ45737" t="s">
        <v>60</v>
      </c>
    </row>
    <row r="45738" spans="62:62" x14ac:dyDescent="0.35">
      <c r="BJ45738" t="s">
        <v>60</v>
      </c>
    </row>
    <row r="45739" spans="62:62" x14ac:dyDescent="0.35">
      <c r="BJ45739" t="s">
        <v>60</v>
      </c>
    </row>
    <row r="45740" spans="62:62" x14ac:dyDescent="0.35">
      <c r="BJ45740" t="s">
        <v>60</v>
      </c>
    </row>
    <row r="45741" spans="62:62" x14ac:dyDescent="0.35">
      <c r="BJ45741" t="s">
        <v>60</v>
      </c>
    </row>
    <row r="45742" spans="62:62" x14ac:dyDescent="0.35">
      <c r="BJ45742" t="s">
        <v>60</v>
      </c>
    </row>
    <row r="45743" spans="62:62" x14ac:dyDescent="0.35">
      <c r="BJ45743" t="s">
        <v>60</v>
      </c>
    </row>
    <row r="45744" spans="62:62" x14ac:dyDescent="0.35">
      <c r="BJ45744" t="s">
        <v>60</v>
      </c>
    </row>
    <row r="45745" spans="62:62" x14ac:dyDescent="0.35">
      <c r="BJ45745" t="s">
        <v>60</v>
      </c>
    </row>
    <row r="45746" spans="62:62" x14ac:dyDescent="0.35">
      <c r="BJ45746" t="s">
        <v>60</v>
      </c>
    </row>
    <row r="45747" spans="62:62" x14ac:dyDescent="0.35">
      <c r="BJ45747" t="s">
        <v>60</v>
      </c>
    </row>
    <row r="45748" spans="62:62" x14ac:dyDescent="0.35">
      <c r="BJ45748" t="s">
        <v>60</v>
      </c>
    </row>
    <row r="45749" spans="62:62" x14ac:dyDescent="0.35">
      <c r="BJ45749" t="s">
        <v>60</v>
      </c>
    </row>
    <row r="45750" spans="62:62" x14ac:dyDescent="0.35">
      <c r="BJ45750" t="s">
        <v>60</v>
      </c>
    </row>
    <row r="45751" spans="62:62" x14ac:dyDescent="0.35">
      <c r="BJ45751" t="s">
        <v>60</v>
      </c>
    </row>
    <row r="45752" spans="62:62" x14ac:dyDescent="0.35">
      <c r="BJ45752" t="s">
        <v>60</v>
      </c>
    </row>
    <row r="45753" spans="62:62" x14ac:dyDescent="0.35">
      <c r="BJ45753" t="s">
        <v>60</v>
      </c>
    </row>
    <row r="45754" spans="62:62" x14ac:dyDescent="0.35">
      <c r="BJ45754" t="s">
        <v>60</v>
      </c>
    </row>
    <row r="45755" spans="62:62" x14ac:dyDescent="0.35">
      <c r="BJ45755" t="s">
        <v>60</v>
      </c>
    </row>
    <row r="45756" spans="62:62" x14ac:dyDescent="0.35">
      <c r="BJ45756" t="s">
        <v>60</v>
      </c>
    </row>
    <row r="45757" spans="62:62" x14ac:dyDescent="0.35">
      <c r="BJ45757" t="s">
        <v>60</v>
      </c>
    </row>
    <row r="45758" spans="62:62" x14ac:dyDescent="0.35">
      <c r="BJ45758" t="s">
        <v>60</v>
      </c>
    </row>
    <row r="45759" spans="62:62" x14ac:dyDescent="0.35">
      <c r="BJ45759" t="s">
        <v>60</v>
      </c>
    </row>
    <row r="45760" spans="62:62" x14ac:dyDescent="0.35">
      <c r="BJ45760" t="s">
        <v>60</v>
      </c>
    </row>
    <row r="45761" spans="62:62" x14ac:dyDescent="0.35">
      <c r="BJ45761" t="s">
        <v>60</v>
      </c>
    </row>
    <row r="45762" spans="62:62" x14ac:dyDescent="0.35">
      <c r="BJ45762" t="s">
        <v>60</v>
      </c>
    </row>
    <row r="45763" spans="62:62" x14ac:dyDescent="0.35">
      <c r="BJ45763" t="s">
        <v>60</v>
      </c>
    </row>
    <row r="45764" spans="62:62" x14ac:dyDescent="0.35">
      <c r="BJ45764" t="s">
        <v>60</v>
      </c>
    </row>
    <row r="45765" spans="62:62" x14ac:dyDescent="0.35">
      <c r="BJ45765" t="s">
        <v>60</v>
      </c>
    </row>
    <row r="45766" spans="62:62" x14ac:dyDescent="0.35">
      <c r="BJ45766" t="s">
        <v>60</v>
      </c>
    </row>
    <row r="45767" spans="62:62" x14ac:dyDescent="0.35">
      <c r="BJ45767" t="s">
        <v>60</v>
      </c>
    </row>
    <row r="45768" spans="62:62" x14ac:dyDescent="0.35">
      <c r="BJ45768" t="s">
        <v>60</v>
      </c>
    </row>
    <row r="45769" spans="62:62" x14ac:dyDescent="0.35">
      <c r="BJ45769" t="s">
        <v>60</v>
      </c>
    </row>
    <row r="45770" spans="62:62" x14ac:dyDescent="0.35">
      <c r="BJ45770" t="s">
        <v>60</v>
      </c>
    </row>
    <row r="45771" spans="62:62" x14ac:dyDescent="0.35">
      <c r="BJ45771" t="s">
        <v>60</v>
      </c>
    </row>
    <row r="45772" spans="62:62" x14ac:dyDescent="0.35">
      <c r="BJ45772" t="s">
        <v>60</v>
      </c>
    </row>
    <row r="45773" spans="62:62" x14ac:dyDescent="0.35">
      <c r="BJ45773" t="s">
        <v>60</v>
      </c>
    </row>
    <row r="45774" spans="62:62" x14ac:dyDescent="0.35">
      <c r="BJ45774" t="s">
        <v>60</v>
      </c>
    </row>
    <row r="45775" spans="62:62" x14ac:dyDescent="0.35">
      <c r="BJ45775" t="s">
        <v>60</v>
      </c>
    </row>
    <row r="45776" spans="62:62" x14ac:dyDescent="0.35">
      <c r="BJ45776" t="s">
        <v>60</v>
      </c>
    </row>
    <row r="45777" spans="62:62" x14ac:dyDescent="0.35">
      <c r="BJ45777" t="s">
        <v>60</v>
      </c>
    </row>
    <row r="45778" spans="62:62" x14ac:dyDescent="0.35">
      <c r="BJ45778" t="s">
        <v>60</v>
      </c>
    </row>
    <row r="45779" spans="62:62" x14ac:dyDescent="0.35">
      <c r="BJ45779" t="s">
        <v>60</v>
      </c>
    </row>
    <row r="45780" spans="62:62" x14ac:dyDescent="0.35">
      <c r="BJ45780" t="s">
        <v>60</v>
      </c>
    </row>
    <row r="45781" spans="62:62" x14ac:dyDescent="0.35">
      <c r="BJ45781" t="s">
        <v>60</v>
      </c>
    </row>
    <row r="45782" spans="62:62" x14ac:dyDescent="0.35">
      <c r="BJ45782" t="s">
        <v>60</v>
      </c>
    </row>
    <row r="45783" spans="62:62" x14ac:dyDescent="0.35">
      <c r="BJ45783" t="s">
        <v>60</v>
      </c>
    </row>
    <row r="45784" spans="62:62" x14ac:dyDescent="0.35">
      <c r="BJ45784" t="s">
        <v>60</v>
      </c>
    </row>
    <row r="45785" spans="62:62" x14ac:dyDescent="0.35">
      <c r="BJ45785" t="s">
        <v>60</v>
      </c>
    </row>
    <row r="45786" spans="62:62" x14ac:dyDescent="0.35">
      <c r="BJ45786" t="s">
        <v>60</v>
      </c>
    </row>
    <row r="45787" spans="62:62" x14ac:dyDescent="0.35">
      <c r="BJ45787" t="s">
        <v>60</v>
      </c>
    </row>
    <row r="45788" spans="62:62" x14ac:dyDescent="0.35">
      <c r="BJ45788" t="s">
        <v>60</v>
      </c>
    </row>
    <row r="45789" spans="62:62" x14ac:dyDescent="0.35">
      <c r="BJ45789" t="s">
        <v>60</v>
      </c>
    </row>
    <row r="45790" spans="62:62" x14ac:dyDescent="0.35">
      <c r="BJ45790" t="s">
        <v>60</v>
      </c>
    </row>
    <row r="45791" spans="62:62" x14ac:dyDescent="0.35">
      <c r="BJ45791" t="s">
        <v>60</v>
      </c>
    </row>
    <row r="45792" spans="62:62" x14ac:dyDescent="0.35">
      <c r="BJ45792" t="s">
        <v>60</v>
      </c>
    </row>
    <row r="45793" spans="62:62" x14ac:dyDescent="0.35">
      <c r="BJ45793" t="s">
        <v>60</v>
      </c>
    </row>
    <row r="45794" spans="62:62" x14ac:dyDescent="0.35">
      <c r="BJ45794" t="s">
        <v>60</v>
      </c>
    </row>
    <row r="45795" spans="62:62" x14ac:dyDescent="0.35">
      <c r="BJ45795" t="s">
        <v>60</v>
      </c>
    </row>
    <row r="45796" spans="62:62" x14ac:dyDescent="0.35">
      <c r="BJ45796" t="s">
        <v>60</v>
      </c>
    </row>
    <row r="45797" spans="62:62" x14ac:dyDescent="0.35">
      <c r="BJ45797" t="s">
        <v>60</v>
      </c>
    </row>
    <row r="45798" spans="62:62" x14ac:dyDescent="0.35">
      <c r="BJ45798" t="s">
        <v>60</v>
      </c>
    </row>
    <row r="45799" spans="62:62" x14ac:dyDescent="0.35">
      <c r="BJ45799" t="s">
        <v>60</v>
      </c>
    </row>
    <row r="45800" spans="62:62" x14ac:dyDescent="0.35">
      <c r="BJ45800" t="s">
        <v>60</v>
      </c>
    </row>
    <row r="45801" spans="62:62" x14ac:dyDescent="0.35">
      <c r="BJ45801" t="s">
        <v>60</v>
      </c>
    </row>
    <row r="45802" spans="62:62" x14ac:dyDescent="0.35">
      <c r="BJ45802" t="s">
        <v>60</v>
      </c>
    </row>
    <row r="45803" spans="62:62" x14ac:dyDescent="0.35">
      <c r="BJ45803" t="s">
        <v>60</v>
      </c>
    </row>
    <row r="45804" spans="62:62" x14ac:dyDescent="0.35">
      <c r="BJ45804" t="s">
        <v>60</v>
      </c>
    </row>
    <row r="45805" spans="62:62" x14ac:dyDescent="0.35">
      <c r="BJ45805" t="s">
        <v>60</v>
      </c>
    </row>
    <row r="45806" spans="62:62" x14ac:dyDescent="0.35">
      <c r="BJ45806" t="s">
        <v>60</v>
      </c>
    </row>
    <row r="45807" spans="62:62" x14ac:dyDescent="0.35">
      <c r="BJ45807" t="s">
        <v>60</v>
      </c>
    </row>
    <row r="45808" spans="62:62" x14ac:dyDescent="0.35">
      <c r="BJ45808" t="s">
        <v>60</v>
      </c>
    </row>
    <row r="45809" spans="62:62" x14ac:dyDescent="0.35">
      <c r="BJ45809" t="s">
        <v>60</v>
      </c>
    </row>
    <row r="45810" spans="62:62" x14ac:dyDescent="0.35">
      <c r="BJ45810" t="s">
        <v>60</v>
      </c>
    </row>
    <row r="45811" spans="62:62" x14ac:dyDescent="0.35">
      <c r="BJ45811" t="s">
        <v>60</v>
      </c>
    </row>
    <row r="45812" spans="62:62" x14ac:dyDescent="0.35">
      <c r="BJ45812" t="s">
        <v>60</v>
      </c>
    </row>
    <row r="45813" spans="62:62" x14ac:dyDescent="0.35">
      <c r="BJ45813" t="s">
        <v>60</v>
      </c>
    </row>
    <row r="45814" spans="62:62" x14ac:dyDescent="0.35">
      <c r="BJ45814" t="s">
        <v>60</v>
      </c>
    </row>
    <row r="45815" spans="62:62" x14ac:dyDescent="0.35">
      <c r="BJ45815" t="s">
        <v>60</v>
      </c>
    </row>
    <row r="45816" spans="62:62" x14ac:dyDescent="0.35">
      <c r="BJ45816" t="s">
        <v>60</v>
      </c>
    </row>
    <row r="45817" spans="62:62" x14ac:dyDescent="0.35">
      <c r="BJ45817" t="s">
        <v>60</v>
      </c>
    </row>
    <row r="45818" spans="62:62" x14ac:dyDescent="0.35">
      <c r="BJ45818" t="s">
        <v>60</v>
      </c>
    </row>
    <row r="45819" spans="62:62" x14ac:dyDescent="0.35">
      <c r="BJ45819" t="s">
        <v>60</v>
      </c>
    </row>
    <row r="45820" spans="62:62" x14ac:dyDescent="0.35">
      <c r="BJ45820" t="s">
        <v>60</v>
      </c>
    </row>
    <row r="45821" spans="62:62" x14ac:dyDescent="0.35">
      <c r="BJ45821" t="s">
        <v>60</v>
      </c>
    </row>
    <row r="45822" spans="62:62" x14ac:dyDescent="0.35">
      <c r="BJ45822" t="s">
        <v>60</v>
      </c>
    </row>
    <row r="45823" spans="62:62" x14ac:dyDescent="0.35">
      <c r="BJ45823" t="s">
        <v>60</v>
      </c>
    </row>
    <row r="45824" spans="62:62" x14ac:dyDescent="0.35">
      <c r="BJ45824" t="s">
        <v>60</v>
      </c>
    </row>
    <row r="45825" spans="62:62" x14ac:dyDescent="0.35">
      <c r="BJ45825" t="s">
        <v>60</v>
      </c>
    </row>
    <row r="45826" spans="62:62" x14ac:dyDescent="0.35">
      <c r="BJ45826" t="s">
        <v>60</v>
      </c>
    </row>
    <row r="45827" spans="62:62" x14ac:dyDescent="0.35">
      <c r="BJ45827" t="s">
        <v>60</v>
      </c>
    </row>
    <row r="45828" spans="62:62" x14ac:dyDescent="0.35">
      <c r="BJ45828" t="s">
        <v>60</v>
      </c>
    </row>
    <row r="45829" spans="62:62" x14ac:dyDescent="0.35">
      <c r="BJ45829" t="s">
        <v>60</v>
      </c>
    </row>
    <row r="45830" spans="62:62" x14ac:dyDescent="0.35">
      <c r="BJ45830" t="s">
        <v>60</v>
      </c>
    </row>
    <row r="45831" spans="62:62" x14ac:dyDescent="0.35">
      <c r="BJ45831" t="s">
        <v>60</v>
      </c>
    </row>
    <row r="45832" spans="62:62" x14ac:dyDescent="0.35">
      <c r="BJ45832" t="s">
        <v>60</v>
      </c>
    </row>
    <row r="45833" spans="62:62" x14ac:dyDescent="0.35">
      <c r="BJ45833" t="s">
        <v>60</v>
      </c>
    </row>
    <row r="45834" spans="62:62" x14ac:dyDescent="0.35">
      <c r="BJ45834" t="s">
        <v>60</v>
      </c>
    </row>
    <row r="45835" spans="62:62" x14ac:dyDescent="0.35">
      <c r="BJ45835" t="s">
        <v>60</v>
      </c>
    </row>
    <row r="45836" spans="62:62" x14ac:dyDescent="0.35">
      <c r="BJ45836" t="s">
        <v>60</v>
      </c>
    </row>
    <row r="45837" spans="62:62" x14ac:dyDescent="0.35">
      <c r="BJ45837" t="s">
        <v>60</v>
      </c>
    </row>
    <row r="45838" spans="62:62" x14ac:dyDescent="0.35">
      <c r="BJ45838" t="s">
        <v>60</v>
      </c>
    </row>
    <row r="45839" spans="62:62" x14ac:dyDescent="0.35">
      <c r="BJ45839" t="s">
        <v>60</v>
      </c>
    </row>
    <row r="45840" spans="62:62" x14ac:dyDescent="0.35">
      <c r="BJ45840" t="s">
        <v>60</v>
      </c>
    </row>
    <row r="45841" spans="62:62" x14ac:dyDescent="0.35">
      <c r="BJ45841" t="s">
        <v>60</v>
      </c>
    </row>
    <row r="45842" spans="62:62" x14ac:dyDescent="0.35">
      <c r="BJ45842" t="s">
        <v>60</v>
      </c>
    </row>
    <row r="45843" spans="62:62" x14ac:dyDescent="0.35">
      <c r="BJ45843" t="s">
        <v>60</v>
      </c>
    </row>
    <row r="45844" spans="62:62" x14ac:dyDescent="0.35">
      <c r="BJ45844" t="s">
        <v>60</v>
      </c>
    </row>
    <row r="45845" spans="62:62" x14ac:dyDescent="0.35">
      <c r="BJ45845" t="s">
        <v>60</v>
      </c>
    </row>
    <row r="45846" spans="62:62" x14ac:dyDescent="0.35">
      <c r="BJ45846" t="s">
        <v>60</v>
      </c>
    </row>
    <row r="45847" spans="62:62" x14ac:dyDescent="0.35">
      <c r="BJ45847" t="s">
        <v>60</v>
      </c>
    </row>
    <row r="45848" spans="62:62" x14ac:dyDescent="0.35">
      <c r="BJ45848" t="s">
        <v>60</v>
      </c>
    </row>
    <row r="45849" spans="62:62" x14ac:dyDescent="0.35">
      <c r="BJ45849" t="s">
        <v>60</v>
      </c>
    </row>
    <row r="45850" spans="62:62" x14ac:dyDescent="0.35">
      <c r="BJ45850" t="s">
        <v>60</v>
      </c>
    </row>
    <row r="45851" spans="62:62" x14ac:dyDescent="0.35">
      <c r="BJ45851" t="s">
        <v>60</v>
      </c>
    </row>
    <row r="45852" spans="62:62" x14ac:dyDescent="0.35">
      <c r="BJ45852" t="s">
        <v>60</v>
      </c>
    </row>
    <row r="45853" spans="62:62" x14ac:dyDescent="0.35">
      <c r="BJ45853" t="s">
        <v>60</v>
      </c>
    </row>
    <row r="45854" spans="62:62" x14ac:dyDescent="0.35">
      <c r="BJ45854" t="s">
        <v>60</v>
      </c>
    </row>
    <row r="45855" spans="62:62" x14ac:dyDescent="0.35">
      <c r="BJ45855" t="s">
        <v>60</v>
      </c>
    </row>
    <row r="45856" spans="62:62" x14ac:dyDescent="0.35">
      <c r="BJ45856" t="s">
        <v>60</v>
      </c>
    </row>
    <row r="45857" spans="62:62" x14ac:dyDescent="0.35">
      <c r="BJ45857" t="s">
        <v>60</v>
      </c>
    </row>
    <row r="45858" spans="62:62" x14ac:dyDescent="0.35">
      <c r="BJ45858" t="s">
        <v>60</v>
      </c>
    </row>
    <row r="45859" spans="62:62" x14ac:dyDescent="0.35">
      <c r="BJ45859" t="s">
        <v>60</v>
      </c>
    </row>
    <row r="45860" spans="62:62" x14ac:dyDescent="0.35">
      <c r="BJ45860" t="s">
        <v>60</v>
      </c>
    </row>
    <row r="45861" spans="62:62" x14ac:dyDescent="0.35">
      <c r="BJ45861" t="s">
        <v>60</v>
      </c>
    </row>
    <row r="45862" spans="62:62" x14ac:dyDescent="0.35">
      <c r="BJ45862" t="s">
        <v>60</v>
      </c>
    </row>
    <row r="45863" spans="62:62" x14ac:dyDescent="0.35">
      <c r="BJ45863" t="s">
        <v>60</v>
      </c>
    </row>
    <row r="45864" spans="62:62" x14ac:dyDescent="0.35">
      <c r="BJ45864" t="s">
        <v>60</v>
      </c>
    </row>
    <row r="45865" spans="62:62" x14ac:dyDescent="0.35">
      <c r="BJ45865" t="s">
        <v>60</v>
      </c>
    </row>
    <row r="45866" spans="62:62" x14ac:dyDescent="0.35">
      <c r="BJ45866" t="s">
        <v>60</v>
      </c>
    </row>
    <row r="45867" spans="62:62" x14ac:dyDescent="0.35">
      <c r="BJ45867" t="s">
        <v>60</v>
      </c>
    </row>
    <row r="45868" spans="62:62" x14ac:dyDescent="0.35">
      <c r="BJ45868" t="s">
        <v>60</v>
      </c>
    </row>
    <row r="45869" spans="62:62" x14ac:dyDescent="0.35">
      <c r="BJ45869" t="s">
        <v>60</v>
      </c>
    </row>
    <row r="45870" spans="62:62" x14ac:dyDescent="0.35">
      <c r="BJ45870" t="s">
        <v>60</v>
      </c>
    </row>
    <row r="45871" spans="62:62" x14ac:dyDescent="0.35">
      <c r="BJ45871" t="s">
        <v>60</v>
      </c>
    </row>
    <row r="45872" spans="62:62" x14ac:dyDescent="0.35">
      <c r="BJ45872" t="s">
        <v>60</v>
      </c>
    </row>
    <row r="45873" spans="62:62" x14ac:dyDescent="0.35">
      <c r="BJ45873" t="s">
        <v>60</v>
      </c>
    </row>
    <row r="45874" spans="62:62" x14ac:dyDescent="0.35">
      <c r="BJ45874" t="s">
        <v>60</v>
      </c>
    </row>
    <row r="45875" spans="62:62" x14ac:dyDescent="0.35">
      <c r="BJ45875" t="s">
        <v>60</v>
      </c>
    </row>
    <row r="45876" spans="62:62" x14ac:dyDescent="0.35">
      <c r="BJ45876" t="s">
        <v>60</v>
      </c>
    </row>
    <row r="45877" spans="62:62" x14ac:dyDescent="0.35">
      <c r="BJ45877" t="s">
        <v>60</v>
      </c>
    </row>
    <row r="45878" spans="62:62" x14ac:dyDescent="0.35">
      <c r="BJ45878" t="s">
        <v>60</v>
      </c>
    </row>
    <row r="45879" spans="62:62" x14ac:dyDescent="0.35">
      <c r="BJ45879" t="s">
        <v>60</v>
      </c>
    </row>
    <row r="45880" spans="62:62" x14ac:dyDescent="0.35">
      <c r="BJ45880" t="s">
        <v>60</v>
      </c>
    </row>
    <row r="45881" spans="62:62" x14ac:dyDescent="0.35">
      <c r="BJ45881" t="s">
        <v>60</v>
      </c>
    </row>
    <row r="45882" spans="62:62" x14ac:dyDescent="0.35">
      <c r="BJ45882" t="s">
        <v>60</v>
      </c>
    </row>
    <row r="45883" spans="62:62" x14ac:dyDescent="0.35">
      <c r="BJ45883" t="s">
        <v>60</v>
      </c>
    </row>
    <row r="45884" spans="62:62" x14ac:dyDescent="0.35">
      <c r="BJ45884" t="s">
        <v>60</v>
      </c>
    </row>
    <row r="45885" spans="62:62" x14ac:dyDescent="0.35">
      <c r="BJ45885" t="s">
        <v>60</v>
      </c>
    </row>
    <row r="45886" spans="62:62" x14ac:dyDescent="0.35">
      <c r="BJ45886" t="s">
        <v>60</v>
      </c>
    </row>
    <row r="45887" spans="62:62" x14ac:dyDescent="0.35">
      <c r="BJ45887" t="s">
        <v>60</v>
      </c>
    </row>
    <row r="45888" spans="62:62" x14ac:dyDescent="0.35">
      <c r="BJ45888" t="s">
        <v>60</v>
      </c>
    </row>
    <row r="45889" spans="62:62" x14ac:dyDescent="0.35">
      <c r="BJ45889" t="s">
        <v>60</v>
      </c>
    </row>
    <row r="45890" spans="62:62" x14ac:dyDescent="0.35">
      <c r="BJ45890" t="s">
        <v>60</v>
      </c>
    </row>
    <row r="45891" spans="62:62" x14ac:dyDescent="0.35">
      <c r="BJ45891" t="s">
        <v>60</v>
      </c>
    </row>
    <row r="45892" spans="62:62" x14ac:dyDescent="0.35">
      <c r="BJ45892" t="s">
        <v>60</v>
      </c>
    </row>
    <row r="45893" spans="62:62" x14ac:dyDescent="0.35">
      <c r="BJ45893" t="s">
        <v>60</v>
      </c>
    </row>
    <row r="45894" spans="62:62" x14ac:dyDescent="0.35">
      <c r="BJ45894" t="s">
        <v>60</v>
      </c>
    </row>
    <row r="45895" spans="62:62" x14ac:dyDescent="0.35">
      <c r="BJ45895" t="s">
        <v>60</v>
      </c>
    </row>
    <row r="45896" spans="62:62" x14ac:dyDescent="0.35">
      <c r="BJ45896" t="s">
        <v>60</v>
      </c>
    </row>
    <row r="45897" spans="62:62" x14ac:dyDescent="0.35">
      <c r="BJ45897" t="s">
        <v>60</v>
      </c>
    </row>
    <row r="45898" spans="62:62" x14ac:dyDescent="0.35">
      <c r="BJ45898" t="s">
        <v>60</v>
      </c>
    </row>
    <row r="45899" spans="62:62" x14ac:dyDescent="0.35">
      <c r="BJ45899" t="s">
        <v>60</v>
      </c>
    </row>
    <row r="45900" spans="62:62" x14ac:dyDescent="0.35">
      <c r="BJ45900" t="s">
        <v>60</v>
      </c>
    </row>
    <row r="45901" spans="62:62" x14ac:dyDescent="0.35">
      <c r="BJ45901" t="s">
        <v>60</v>
      </c>
    </row>
    <row r="45902" spans="62:62" x14ac:dyDescent="0.35">
      <c r="BJ45902" t="s">
        <v>60</v>
      </c>
    </row>
    <row r="45903" spans="62:62" x14ac:dyDescent="0.35">
      <c r="BJ45903" t="s">
        <v>60</v>
      </c>
    </row>
    <row r="45904" spans="62:62" x14ac:dyDescent="0.35">
      <c r="BJ45904" t="s">
        <v>60</v>
      </c>
    </row>
    <row r="45905" spans="62:62" x14ac:dyDescent="0.35">
      <c r="BJ45905" t="s">
        <v>60</v>
      </c>
    </row>
    <row r="45906" spans="62:62" x14ac:dyDescent="0.35">
      <c r="BJ45906" t="s">
        <v>60</v>
      </c>
    </row>
    <row r="45907" spans="62:62" x14ac:dyDescent="0.35">
      <c r="BJ45907" t="s">
        <v>60</v>
      </c>
    </row>
    <row r="45908" spans="62:62" x14ac:dyDescent="0.35">
      <c r="BJ45908" t="s">
        <v>60</v>
      </c>
    </row>
    <row r="45909" spans="62:62" x14ac:dyDescent="0.35">
      <c r="BJ45909" t="s">
        <v>60</v>
      </c>
    </row>
    <row r="45910" spans="62:62" x14ac:dyDescent="0.35">
      <c r="BJ45910" t="s">
        <v>60</v>
      </c>
    </row>
    <row r="45911" spans="62:62" x14ac:dyDescent="0.35">
      <c r="BJ45911" t="s">
        <v>60</v>
      </c>
    </row>
    <row r="45912" spans="62:62" x14ac:dyDescent="0.35">
      <c r="BJ45912" t="s">
        <v>60</v>
      </c>
    </row>
    <row r="45913" spans="62:62" x14ac:dyDescent="0.35">
      <c r="BJ45913" t="s">
        <v>60</v>
      </c>
    </row>
    <row r="45914" spans="62:62" x14ac:dyDescent="0.35">
      <c r="BJ45914" t="s">
        <v>60</v>
      </c>
    </row>
    <row r="45915" spans="62:62" x14ac:dyDescent="0.35">
      <c r="BJ45915" t="s">
        <v>60</v>
      </c>
    </row>
    <row r="45916" spans="62:62" x14ac:dyDescent="0.35">
      <c r="BJ45916" t="s">
        <v>60</v>
      </c>
    </row>
    <row r="45917" spans="62:62" x14ac:dyDescent="0.35">
      <c r="BJ45917" t="s">
        <v>60</v>
      </c>
    </row>
    <row r="45918" spans="62:62" x14ac:dyDescent="0.35">
      <c r="BJ45918" t="s">
        <v>60</v>
      </c>
    </row>
    <row r="45919" spans="62:62" x14ac:dyDescent="0.35">
      <c r="BJ45919" t="s">
        <v>60</v>
      </c>
    </row>
    <row r="45920" spans="62:62" x14ac:dyDescent="0.35">
      <c r="BJ45920" t="s">
        <v>60</v>
      </c>
    </row>
    <row r="45921" spans="62:62" x14ac:dyDescent="0.35">
      <c r="BJ45921" t="s">
        <v>60</v>
      </c>
    </row>
    <row r="45922" spans="62:62" x14ac:dyDescent="0.35">
      <c r="BJ45922" t="s">
        <v>60</v>
      </c>
    </row>
    <row r="45923" spans="62:62" x14ac:dyDescent="0.35">
      <c r="BJ45923" t="s">
        <v>60</v>
      </c>
    </row>
    <row r="45924" spans="62:62" x14ac:dyDescent="0.35">
      <c r="BJ45924" t="s">
        <v>60</v>
      </c>
    </row>
    <row r="45925" spans="62:62" x14ac:dyDescent="0.35">
      <c r="BJ45925" t="s">
        <v>60</v>
      </c>
    </row>
    <row r="45926" spans="62:62" x14ac:dyDescent="0.35">
      <c r="BJ45926" t="s">
        <v>60</v>
      </c>
    </row>
    <row r="45927" spans="62:62" x14ac:dyDescent="0.35">
      <c r="BJ45927" t="s">
        <v>60</v>
      </c>
    </row>
    <row r="45928" spans="62:62" x14ac:dyDescent="0.35">
      <c r="BJ45928" t="s">
        <v>60</v>
      </c>
    </row>
    <row r="45929" spans="62:62" x14ac:dyDescent="0.35">
      <c r="BJ45929" t="s">
        <v>60</v>
      </c>
    </row>
    <row r="45930" spans="62:62" x14ac:dyDescent="0.35">
      <c r="BJ45930" t="s">
        <v>60</v>
      </c>
    </row>
    <row r="45931" spans="62:62" x14ac:dyDescent="0.35">
      <c r="BJ45931" t="s">
        <v>60</v>
      </c>
    </row>
    <row r="45932" spans="62:62" x14ac:dyDescent="0.35">
      <c r="BJ45932" t="s">
        <v>60</v>
      </c>
    </row>
    <row r="45933" spans="62:62" x14ac:dyDescent="0.35">
      <c r="BJ45933" t="s">
        <v>60</v>
      </c>
    </row>
    <row r="45934" spans="62:62" x14ac:dyDescent="0.35">
      <c r="BJ45934" t="s">
        <v>60</v>
      </c>
    </row>
    <row r="45935" spans="62:62" x14ac:dyDescent="0.35">
      <c r="BJ45935" t="s">
        <v>60</v>
      </c>
    </row>
    <row r="45936" spans="62:62" x14ac:dyDescent="0.35">
      <c r="BJ45936" t="s">
        <v>60</v>
      </c>
    </row>
    <row r="45937" spans="62:62" x14ac:dyDescent="0.35">
      <c r="BJ45937" t="s">
        <v>60</v>
      </c>
    </row>
    <row r="45938" spans="62:62" x14ac:dyDescent="0.35">
      <c r="BJ45938" t="s">
        <v>60</v>
      </c>
    </row>
    <row r="45939" spans="62:62" x14ac:dyDescent="0.35">
      <c r="BJ45939" t="s">
        <v>60</v>
      </c>
    </row>
    <row r="45940" spans="62:62" x14ac:dyDescent="0.35">
      <c r="BJ45940" t="s">
        <v>60</v>
      </c>
    </row>
    <row r="45941" spans="62:62" x14ac:dyDescent="0.35">
      <c r="BJ45941" t="s">
        <v>60</v>
      </c>
    </row>
    <row r="45942" spans="62:62" x14ac:dyDescent="0.35">
      <c r="BJ45942" t="s">
        <v>60</v>
      </c>
    </row>
    <row r="45943" spans="62:62" x14ac:dyDescent="0.35">
      <c r="BJ45943" t="s">
        <v>60</v>
      </c>
    </row>
    <row r="45944" spans="62:62" x14ac:dyDescent="0.35">
      <c r="BJ45944" t="s">
        <v>60</v>
      </c>
    </row>
    <row r="45945" spans="62:62" x14ac:dyDescent="0.35">
      <c r="BJ45945" t="s">
        <v>60</v>
      </c>
    </row>
    <row r="45946" spans="62:62" x14ac:dyDescent="0.35">
      <c r="BJ45946" t="s">
        <v>60</v>
      </c>
    </row>
    <row r="45947" spans="62:62" x14ac:dyDescent="0.35">
      <c r="BJ45947" t="s">
        <v>60</v>
      </c>
    </row>
    <row r="45948" spans="62:62" x14ac:dyDescent="0.35">
      <c r="BJ45948" t="s">
        <v>60</v>
      </c>
    </row>
    <row r="45949" spans="62:62" x14ac:dyDescent="0.35">
      <c r="BJ45949" t="s">
        <v>60</v>
      </c>
    </row>
    <row r="45950" spans="62:62" x14ac:dyDescent="0.35">
      <c r="BJ45950" t="s">
        <v>60</v>
      </c>
    </row>
    <row r="45951" spans="62:62" x14ac:dyDescent="0.35">
      <c r="BJ45951" t="s">
        <v>60</v>
      </c>
    </row>
    <row r="45952" spans="62:62" x14ac:dyDescent="0.35">
      <c r="BJ45952" t="s">
        <v>60</v>
      </c>
    </row>
    <row r="45953" spans="62:62" x14ac:dyDescent="0.35">
      <c r="BJ45953" t="s">
        <v>60</v>
      </c>
    </row>
    <row r="45954" spans="62:62" x14ac:dyDescent="0.35">
      <c r="BJ45954" t="s">
        <v>60</v>
      </c>
    </row>
    <row r="45955" spans="62:62" x14ac:dyDescent="0.35">
      <c r="BJ45955" t="s">
        <v>60</v>
      </c>
    </row>
    <row r="45956" spans="62:62" x14ac:dyDescent="0.35">
      <c r="BJ45956" t="s">
        <v>60</v>
      </c>
    </row>
    <row r="45957" spans="62:62" x14ac:dyDescent="0.35">
      <c r="BJ45957" t="s">
        <v>60</v>
      </c>
    </row>
    <row r="45958" spans="62:62" x14ac:dyDescent="0.35">
      <c r="BJ45958" t="s">
        <v>60</v>
      </c>
    </row>
    <row r="45959" spans="62:62" x14ac:dyDescent="0.35">
      <c r="BJ45959" t="s">
        <v>60</v>
      </c>
    </row>
    <row r="45960" spans="62:62" x14ac:dyDescent="0.35">
      <c r="BJ45960" t="s">
        <v>60</v>
      </c>
    </row>
    <row r="45961" spans="62:62" x14ac:dyDescent="0.35">
      <c r="BJ45961" t="s">
        <v>60</v>
      </c>
    </row>
    <row r="45962" spans="62:62" x14ac:dyDescent="0.35">
      <c r="BJ45962" t="s">
        <v>60</v>
      </c>
    </row>
    <row r="45963" spans="62:62" x14ac:dyDescent="0.35">
      <c r="BJ45963" t="s">
        <v>60</v>
      </c>
    </row>
    <row r="45964" spans="62:62" x14ac:dyDescent="0.35">
      <c r="BJ45964" t="s">
        <v>60</v>
      </c>
    </row>
    <row r="45965" spans="62:62" x14ac:dyDescent="0.35">
      <c r="BJ45965" t="s">
        <v>60</v>
      </c>
    </row>
    <row r="45966" spans="62:62" x14ac:dyDescent="0.35">
      <c r="BJ45966" t="s">
        <v>60</v>
      </c>
    </row>
    <row r="45967" spans="62:62" x14ac:dyDescent="0.35">
      <c r="BJ45967" t="s">
        <v>60</v>
      </c>
    </row>
    <row r="45968" spans="62:62" x14ac:dyDescent="0.35">
      <c r="BJ45968" t="s">
        <v>60</v>
      </c>
    </row>
    <row r="45969" spans="62:62" x14ac:dyDescent="0.35">
      <c r="BJ45969" t="s">
        <v>60</v>
      </c>
    </row>
    <row r="45970" spans="62:62" x14ac:dyDescent="0.35">
      <c r="BJ45970" t="s">
        <v>60</v>
      </c>
    </row>
    <row r="45971" spans="62:62" x14ac:dyDescent="0.35">
      <c r="BJ45971" t="s">
        <v>60</v>
      </c>
    </row>
    <row r="45972" spans="62:62" x14ac:dyDescent="0.35">
      <c r="BJ45972" t="s">
        <v>60</v>
      </c>
    </row>
    <row r="45973" spans="62:62" x14ac:dyDescent="0.35">
      <c r="BJ45973" t="s">
        <v>60</v>
      </c>
    </row>
    <row r="45974" spans="62:62" x14ac:dyDescent="0.35">
      <c r="BJ45974" t="s">
        <v>60</v>
      </c>
    </row>
    <row r="45975" spans="62:62" x14ac:dyDescent="0.35">
      <c r="BJ45975" t="s">
        <v>60</v>
      </c>
    </row>
    <row r="45976" spans="62:62" x14ac:dyDescent="0.35">
      <c r="BJ45976" t="s">
        <v>60</v>
      </c>
    </row>
    <row r="45977" spans="62:62" x14ac:dyDescent="0.35">
      <c r="BJ45977" t="s">
        <v>60</v>
      </c>
    </row>
    <row r="45978" spans="62:62" x14ac:dyDescent="0.35">
      <c r="BJ45978" t="s">
        <v>60</v>
      </c>
    </row>
    <row r="45979" spans="62:62" x14ac:dyDescent="0.35">
      <c r="BJ45979" t="s">
        <v>60</v>
      </c>
    </row>
    <row r="45980" spans="62:62" x14ac:dyDescent="0.35">
      <c r="BJ45980" t="s">
        <v>60</v>
      </c>
    </row>
    <row r="45981" spans="62:62" x14ac:dyDescent="0.35">
      <c r="BJ45981" t="s">
        <v>60</v>
      </c>
    </row>
    <row r="45982" spans="62:62" x14ac:dyDescent="0.35">
      <c r="BJ45982" t="s">
        <v>60</v>
      </c>
    </row>
    <row r="45983" spans="62:62" x14ac:dyDescent="0.35">
      <c r="BJ45983" t="s">
        <v>60</v>
      </c>
    </row>
    <row r="45984" spans="62:62" x14ac:dyDescent="0.35">
      <c r="BJ45984" t="s">
        <v>60</v>
      </c>
    </row>
    <row r="45985" spans="62:62" x14ac:dyDescent="0.35">
      <c r="BJ45985" t="s">
        <v>60</v>
      </c>
    </row>
    <row r="45986" spans="62:62" x14ac:dyDescent="0.35">
      <c r="BJ45986" t="s">
        <v>60</v>
      </c>
    </row>
    <row r="45987" spans="62:62" x14ac:dyDescent="0.35">
      <c r="BJ45987" t="s">
        <v>60</v>
      </c>
    </row>
    <row r="45988" spans="62:62" x14ac:dyDescent="0.35">
      <c r="BJ45988" t="s">
        <v>60</v>
      </c>
    </row>
    <row r="45989" spans="62:62" x14ac:dyDescent="0.35">
      <c r="BJ45989" t="s">
        <v>60</v>
      </c>
    </row>
    <row r="45990" spans="62:62" x14ac:dyDescent="0.35">
      <c r="BJ45990" t="s">
        <v>60</v>
      </c>
    </row>
    <row r="45991" spans="62:62" x14ac:dyDescent="0.35">
      <c r="BJ45991" t="s">
        <v>60</v>
      </c>
    </row>
    <row r="45992" spans="62:62" x14ac:dyDescent="0.35">
      <c r="BJ45992" t="s">
        <v>60</v>
      </c>
    </row>
    <row r="45993" spans="62:62" x14ac:dyDescent="0.35">
      <c r="BJ45993" t="s">
        <v>60</v>
      </c>
    </row>
    <row r="45994" spans="62:62" x14ac:dyDescent="0.35">
      <c r="BJ45994" t="s">
        <v>60</v>
      </c>
    </row>
    <row r="45995" spans="62:62" x14ac:dyDescent="0.35">
      <c r="BJ45995" t="s">
        <v>60</v>
      </c>
    </row>
    <row r="45996" spans="62:62" x14ac:dyDescent="0.35">
      <c r="BJ45996" t="s">
        <v>60</v>
      </c>
    </row>
    <row r="45997" spans="62:62" x14ac:dyDescent="0.35">
      <c r="BJ45997" t="s">
        <v>60</v>
      </c>
    </row>
    <row r="45998" spans="62:62" x14ac:dyDescent="0.35">
      <c r="BJ45998" t="s">
        <v>60</v>
      </c>
    </row>
    <row r="45999" spans="62:62" x14ac:dyDescent="0.35">
      <c r="BJ45999" t="s">
        <v>60</v>
      </c>
    </row>
    <row r="46000" spans="62:62" x14ac:dyDescent="0.35">
      <c r="BJ46000" t="s">
        <v>60</v>
      </c>
    </row>
    <row r="46001" spans="62:62" x14ac:dyDescent="0.35">
      <c r="BJ46001" t="s">
        <v>60</v>
      </c>
    </row>
    <row r="46002" spans="62:62" x14ac:dyDescent="0.35">
      <c r="BJ46002" t="s">
        <v>60</v>
      </c>
    </row>
    <row r="46003" spans="62:62" x14ac:dyDescent="0.35">
      <c r="BJ46003" t="s">
        <v>60</v>
      </c>
    </row>
    <row r="46004" spans="62:62" x14ac:dyDescent="0.35">
      <c r="BJ46004" t="s">
        <v>60</v>
      </c>
    </row>
    <row r="46005" spans="62:62" x14ac:dyDescent="0.35">
      <c r="BJ46005" t="s">
        <v>60</v>
      </c>
    </row>
    <row r="46006" spans="62:62" x14ac:dyDescent="0.35">
      <c r="BJ46006" t="s">
        <v>60</v>
      </c>
    </row>
    <row r="46007" spans="62:62" x14ac:dyDescent="0.35">
      <c r="BJ46007" t="s">
        <v>60</v>
      </c>
    </row>
    <row r="46008" spans="62:62" x14ac:dyDescent="0.35">
      <c r="BJ46008" t="s">
        <v>60</v>
      </c>
    </row>
    <row r="46009" spans="62:62" x14ac:dyDescent="0.35">
      <c r="BJ46009" t="s">
        <v>60</v>
      </c>
    </row>
    <row r="46010" spans="62:62" x14ac:dyDescent="0.35">
      <c r="BJ46010" t="s">
        <v>60</v>
      </c>
    </row>
    <row r="46011" spans="62:62" x14ac:dyDescent="0.35">
      <c r="BJ46011" t="s">
        <v>60</v>
      </c>
    </row>
    <row r="46012" spans="62:62" x14ac:dyDescent="0.35">
      <c r="BJ46012" t="s">
        <v>60</v>
      </c>
    </row>
    <row r="46013" spans="62:62" x14ac:dyDescent="0.35">
      <c r="BJ46013" t="s">
        <v>60</v>
      </c>
    </row>
    <row r="46014" spans="62:62" x14ac:dyDescent="0.35">
      <c r="BJ46014" t="s">
        <v>60</v>
      </c>
    </row>
    <row r="46015" spans="62:62" x14ac:dyDescent="0.35">
      <c r="BJ46015" t="s">
        <v>60</v>
      </c>
    </row>
    <row r="46016" spans="62:62" x14ac:dyDescent="0.35">
      <c r="BJ46016" t="s">
        <v>60</v>
      </c>
    </row>
    <row r="46017" spans="62:62" x14ac:dyDescent="0.35">
      <c r="BJ46017" t="s">
        <v>60</v>
      </c>
    </row>
    <row r="46018" spans="62:62" x14ac:dyDescent="0.35">
      <c r="BJ46018" t="s">
        <v>60</v>
      </c>
    </row>
    <row r="46019" spans="62:62" x14ac:dyDescent="0.35">
      <c r="BJ46019" t="s">
        <v>60</v>
      </c>
    </row>
    <row r="46020" spans="62:62" x14ac:dyDescent="0.35">
      <c r="BJ46020" t="s">
        <v>60</v>
      </c>
    </row>
    <row r="46021" spans="62:62" x14ac:dyDescent="0.35">
      <c r="BJ46021" t="s">
        <v>60</v>
      </c>
    </row>
    <row r="46022" spans="62:62" x14ac:dyDescent="0.35">
      <c r="BJ46022" t="s">
        <v>60</v>
      </c>
    </row>
    <row r="46023" spans="62:62" x14ac:dyDescent="0.35">
      <c r="BJ46023" t="s">
        <v>60</v>
      </c>
    </row>
    <row r="46024" spans="62:62" x14ac:dyDescent="0.35">
      <c r="BJ46024" t="s">
        <v>60</v>
      </c>
    </row>
    <row r="46025" spans="62:62" x14ac:dyDescent="0.35">
      <c r="BJ46025" t="s">
        <v>60</v>
      </c>
    </row>
    <row r="46026" spans="62:62" x14ac:dyDescent="0.35">
      <c r="BJ46026" t="s">
        <v>60</v>
      </c>
    </row>
    <row r="46027" spans="62:62" x14ac:dyDescent="0.35">
      <c r="BJ46027" t="s">
        <v>60</v>
      </c>
    </row>
    <row r="46028" spans="62:62" x14ac:dyDescent="0.35">
      <c r="BJ46028" t="s">
        <v>60</v>
      </c>
    </row>
    <row r="46029" spans="62:62" x14ac:dyDescent="0.35">
      <c r="BJ46029" t="s">
        <v>60</v>
      </c>
    </row>
    <row r="46030" spans="62:62" x14ac:dyDescent="0.35">
      <c r="BJ46030" t="s">
        <v>60</v>
      </c>
    </row>
    <row r="46031" spans="62:62" x14ac:dyDescent="0.35">
      <c r="BJ46031" t="s">
        <v>60</v>
      </c>
    </row>
    <row r="46032" spans="62:62" x14ac:dyDescent="0.35">
      <c r="BJ46032" t="s">
        <v>60</v>
      </c>
    </row>
    <row r="46033" spans="62:62" x14ac:dyDescent="0.35">
      <c r="BJ46033" t="s">
        <v>60</v>
      </c>
    </row>
    <row r="46034" spans="62:62" x14ac:dyDescent="0.35">
      <c r="BJ46034" t="s">
        <v>60</v>
      </c>
    </row>
    <row r="46035" spans="62:62" x14ac:dyDescent="0.35">
      <c r="BJ46035" t="s">
        <v>60</v>
      </c>
    </row>
    <row r="46036" spans="62:62" x14ac:dyDescent="0.35">
      <c r="BJ46036" t="s">
        <v>60</v>
      </c>
    </row>
    <row r="46037" spans="62:62" x14ac:dyDescent="0.35">
      <c r="BJ46037" t="s">
        <v>60</v>
      </c>
    </row>
    <row r="46038" spans="62:62" x14ac:dyDescent="0.35">
      <c r="BJ46038" t="s">
        <v>60</v>
      </c>
    </row>
    <row r="46039" spans="62:62" x14ac:dyDescent="0.35">
      <c r="BJ46039" t="s">
        <v>60</v>
      </c>
    </row>
    <row r="46040" spans="62:62" x14ac:dyDescent="0.35">
      <c r="BJ46040" t="s">
        <v>60</v>
      </c>
    </row>
    <row r="46041" spans="62:62" x14ac:dyDescent="0.35">
      <c r="BJ46041" t="s">
        <v>60</v>
      </c>
    </row>
    <row r="46042" spans="62:62" x14ac:dyDescent="0.35">
      <c r="BJ46042" t="s">
        <v>60</v>
      </c>
    </row>
    <row r="46043" spans="62:62" x14ac:dyDescent="0.35">
      <c r="BJ46043" t="s">
        <v>60</v>
      </c>
    </row>
    <row r="46044" spans="62:62" x14ac:dyDescent="0.35">
      <c r="BJ46044" t="s">
        <v>60</v>
      </c>
    </row>
    <row r="46045" spans="62:62" x14ac:dyDescent="0.35">
      <c r="BJ46045" t="s">
        <v>60</v>
      </c>
    </row>
    <row r="46046" spans="62:62" x14ac:dyDescent="0.35">
      <c r="BJ46046" t="s">
        <v>60</v>
      </c>
    </row>
    <row r="46047" spans="62:62" x14ac:dyDescent="0.35">
      <c r="BJ46047" t="s">
        <v>60</v>
      </c>
    </row>
    <row r="46048" spans="62:62" x14ac:dyDescent="0.35">
      <c r="BJ46048" t="s">
        <v>60</v>
      </c>
    </row>
    <row r="46049" spans="62:62" x14ac:dyDescent="0.35">
      <c r="BJ46049" t="s">
        <v>60</v>
      </c>
    </row>
    <row r="46050" spans="62:62" x14ac:dyDescent="0.35">
      <c r="BJ46050" t="s">
        <v>60</v>
      </c>
    </row>
    <row r="46051" spans="62:62" x14ac:dyDescent="0.35">
      <c r="BJ46051" t="s">
        <v>60</v>
      </c>
    </row>
    <row r="46052" spans="62:62" x14ac:dyDescent="0.35">
      <c r="BJ46052" t="s">
        <v>60</v>
      </c>
    </row>
    <row r="46053" spans="62:62" x14ac:dyDescent="0.35">
      <c r="BJ46053" t="s">
        <v>60</v>
      </c>
    </row>
    <row r="46054" spans="62:62" x14ac:dyDescent="0.35">
      <c r="BJ46054" t="s">
        <v>60</v>
      </c>
    </row>
    <row r="46055" spans="62:62" x14ac:dyDescent="0.35">
      <c r="BJ46055" t="s">
        <v>60</v>
      </c>
    </row>
    <row r="46056" spans="62:62" x14ac:dyDescent="0.35">
      <c r="BJ46056" t="s">
        <v>60</v>
      </c>
    </row>
    <row r="46057" spans="62:62" x14ac:dyDescent="0.35">
      <c r="BJ46057" t="s">
        <v>60</v>
      </c>
    </row>
    <row r="46059" spans="62:62" x14ac:dyDescent="0.35">
      <c r="BJ46059" t="s">
        <v>60</v>
      </c>
    </row>
    <row r="46060" spans="62:62" x14ac:dyDescent="0.35">
      <c r="BJ46060" t="s">
        <v>60</v>
      </c>
    </row>
    <row r="46061" spans="62:62" x14ac:dyDescent="0.35">
      <c r="BJ46061" t="s">
        <v>60</v>
      </c>
    </row>
    <row r="46062" spans="62:62" x14ac:dyDescent="0.35">
      <c r="BJ46062" t="s">
        <v>60</v>
      </c>
    </row>
    <row r="46063" spans="62:62" x14ac:dyDescent="0.35">
      <c r="BJ46063" t="s">
        <v>60</v>
      </c>
    </row>
    <row r="46064" spans="62:62" x14ac:dyDescent="0.35">
      <c r="BJ46064" t="s">
        <v>60</v>
      </c>
    </row>
    <row r="46065" spans="62:62" x14ac:dyDescent="0.35">
      <c r="BJ46065" t="s">
        <v>60</v>
      </c>
    </row>
    <row r="46066" spans="62:62" x14ac:dyDescent="0.35">
      <c r="BJ46066" t="s">
        <v>60</v>
      </c>
    </row>
    <row r="46067" spans="62:62" x14ac:dyDescent="0.35">
      <c r="BJ46067" t="s">
        <v>60</v>
      </c>
    </row>
    <row r="46068" spans="62:62" x14ac:dyDescent="0.35">
      <c r="BJ46068" t="s">
        <v>60</v>
      </c>
    </row>
    <row r="46069" spans="62:62" x14ac:dyDescent="0.35">
      <c r="BJ46069" t="s">
        <v>60</v>
      </c>
    </row>
    <row r="46070" spans="62:62" x14ac:dyDescent="0.35">
      <c r="BJ46070" t="s">
        <v>60</v>
      </c>
    </row>
    <row r="46071" spans="62:62" x14ac:dyDescent="0.35">
      <c r="BJ46071" t="s">
        <v>60</v>
      </c>
    </row>
    <row r="46072" spans="62:62" x14ac:dyDescent="0.35">
      <c r="BJ46072" t="s">
        <v>60</v>
      </c>
    </row>
    <row r="46073" spans="62:62" x14ac:dyDescent="0.35">
      <c r="BJ46073" t="s">
        <v>60</v>
      </c>
    </row>
    <row r="46074" spans="62:62" x14ac:dyDescent="0.35">
      <c r="BJ46074" t="s">
        <v>60</v>
      </c>
    </row>
    <row r="46075" spans="62:62" x14ac:dyDescent="0.35">
      <c r="BJ46075" t="s">
        <v>60</v>
      </c>
    </row>
    <row r="46076" spans="62:62" x14ac:dyDescent="0.35">
      <c r="BJ46076" t="s">
        <v>60</v>
      </c>
    </row>
    <row r="46077" spans="62:62" x14ac:dyDescent="0.35">
      <c r="BJ46077" t="s">
        <v>60</v>
      </c>
    </row>
    <row r="46078" spans="62:62" x14ac:dyDescent="0.35">
      <c r="BJ46078" t="s">
        <v>60</v>
      </c>
    </row>
    <row r="46079" spans="62:62" x14ac:dyDescent="0.35">
      <c r="BJ46079" t="s">
        <v>60</v>
      </c>
    </row>
    <row r="46080" spans="62:62" x14ac:dyDescent="0.35">
      <c r="BJ46080" t="s">
        <v>60</v>
      </c>
    </row>
    <row r="46081" spans="62:62" x14ac:dyDescent="0.35">
      <c r="BJ46081" t="s">
        <v>60</v>
      </c>
    </row>
    <row r="46082" spans="62:62" x14ac:dyDescent="0.35">
      <c r="BJ46082" t="s">
        <v>60</v>
      </c>
    </row>
    <row r="46083" spans="62:62" x14ac:dyDescent="0.35">
      <c r="BJ46083" t="s">
        <v>60</v>
      </c>
    </row>
    <row r="46084" spans="62:62" x14ac:dyDescent="0.35">
      <c r="BJ46084" t="s">
        <v>60</v>
      </c>
    </row>
    <row r="46085" spans="62:62" x14ac:dyDescent="0.35">
      <c r="BJ46085" t="s">
        <v>60</v>
      </c>
    </row>
    <row r="46086" spans="62:62" x14ac:dyDescent="0.35">
      <c r="BJ46086" t="s">
        <v>60</v>
      </c>
    </row>
    <row r="46087" spans="62:62" x14ac:dyDescent="0.35">
      <c r="BJ46087" t="s">
        <v>60</v>
      </c>
    </row>
    <row r="46088" spans="62:62" x14ac:dyDescent="0.35">
      <c r="BJ46088" t="s">
        <v>60</v>
      </c>
    </row>
    <row r="46089" spans="62:62" x14ac:dyDescent="0.35">
      <c r="BJ46089" t="s">
        <v>60</v>
      </c>
    </row>
    <row r="46090" spans="62:62" x14ac:dyDescent="0.35">
      <c r="BJ46090" t="s">
        <v>60</v>
      </c>
    </row>
    <row r="46091" spans="62:62" x14ac:dyDescent="0.35">
      <c r="BJ46091" t="s">
        <v>60</v>
      </c>
    </row>
    <row r="46092" spans="62:62" x14ac:dyDescent="0.35">
      <c r="BJ46092" t="s">
        <v>60</v>
      </c>
    </row>
    <row r="46093" spans="62:62" x14ac:dyDescent="0.35">
      <c r="BJ46093" t="s">
        <v>60</v>
      </c>
    </row>
    <row r="46094" spans="62:62" x14ac:dyDescent="0.35">
      <c r="BJ46094" t="s">
        <v>60</v>
      </c>
    </row>
    <row r="46095" spans="62:62" x14ac:dyDescent="0.35">
      <c r="BJ46095" t="s">
        <v>60</v>
      </c>
    </row>
    <row r="46096" spans="62:62" x14ac:dyDescent="0.35">
      <c r="BJ46096" t="s">
        <v>60</v>
      </c>
    </row>
    <row r="46097" spans="62:62" x14ac:dyDescent="0.35">
      <c r="BJ46097" t="s">
        <v>60</v>
      </c>
    </row>
    <row r="46098" spans="62:62" x14ac:dyDescent="0.35">
      <c r="BJ46098" t="s">
        <v>60</v>
      </c>
    </row>
    <row r="46099" spans="62:62" x14ac:dyDescent="0.35">
      <c r="BJ46099" t="s">
        <v>60</v>
      </c>
    </row>
    <row r="46100" spans="62:62" x14ac:dyDescent="0.35">
      <c r="BJ46100" t="s">
        <v>60</v>
      </c>
    </row>
    <row r="46101" spans="62:62" x14ac:dyDescent="0.35">
      <c r="BJ46101" t="s">
        <v>60</v>
      </c>
    </row>
    <row r="46102" spans="62:62" x14ac:dyDescent="0.35">
      <c r="BJ46102" t="s">
        <v>60</v>
      </c>
    </row>
    <row r="46103" spans="62:62" x14ac:dyDescent="0.35">
      <c r="BJ46103" t="s">
        <v>60</v>
      </c>
    </row>
    <row r="46104" spans="62:62" x14ac:dyDescent="0.35">
      <c r="BJ46104" t="s">
        <v>60</v>
      </c>
    </row>
    <row r="46105" spans="62:62" x14ac:dyDescent="0.35">
      <c r="BJ46105" t="s">
        <v>60</v>
      </c>
    </row>
    <row r="46106" spans="62:62" x14ac:dyDescent="0.35">
      <c r="BJ46106" t="s">
        <v>60</v>
      </c>
    </row>
    <row r="46107" spans="62:62" x14ac:dyDescent="0.35">
      <c r="BJ46107" t="s">
        <v>60</v>
      </c>
    </row>
    <row r="46108" spans="62:62" x14ac:dyDescent="0.35">
      <c r="BJ46108" t="s">
        <v>60</v>
      </c>
    </row>
    <row r="46109" spans="62:62" x14ac:dyDescent="0.35">
      <c r="BJ46109" t="s">
        <v>60</v>
      </c>
    </row>
    <row r="46110" spans="62:62" x14ac:dyDescent="0.35">
      <c r="BJ46110" t="s">
        <v>60</v>
      </c>
    </row>
    <row r="46111" spans="62:62" x14ac:dyDescent="0.35">
      <c r="BJ46111" t="s">
        <v>60</v>
      </c>
    </row>
    <row r="46112" spans="62:62" x14ac:dyDescent="0.35">
      <c r="BJ46112" t="s">
        <v>60</v>
      </c>
    </row>
    <row r="46113" spans="62:62" x14ac:dyDescent="0.35">
      <c r="BJ46113" t="s">
        <v>60</v>
      </c>
    </row>
    <row r="46114" spans="62:62" x14ac:dyDescent="0.35">
      <c r="BJ46114" t="s">
        <v>60</v>
      </c>
    </row>
    <row r="46115" spans="62:62" x14ac:dyDescent="0.35">
      <c r="BJ46115" t="s">
        <v>60</v>
      </c>
    </row>
    <row r="46116" spans="62:62" x14ac:dyDescent="0.35">
      <c r="BJ46116" t="s">
        <v>60</v>
      </c>
    </row>
    <row r="46117" spans="62:62" x14ac:dyDescent="0.35">
      <c r="BJ46117" t="s">
        <v>60</v>
      </c>
    </row>
    <row r="46118" spans="62:62" x14ac:dyDescent="0.35">
      <c r="BJ46118" t="s">
        <v>60</v>
      </c>
    </row>
    <row r="46119" spans="62:62" x14ac:dyDescent="0.35">
      <c r="BJ46119" t="s">
        <v>60</v>
      </c>
    </row>
    <row r="46120" spans="62:62" x14ac:dyDescent="0.35">
      <c r="BJ46120" t="s">
        <v>60</v>
      </c>
    </row>
    <row r="46121" spans="62:62" x14ac:dyDescent="0.35">
      <c r="BJ46121" t="s">
        <v>60</v>
      </c>
    </row>
    <row r="46122" spans="62:62" x14ac:dyDescent="0.35">
      <c r="BJ46122" t="s">
        <v>60</v>
      </c>
    </row>
    <row r="46123" spans="62:62" x14ac:dyDescent="0.35">
      <c r="BJ46123" t="s">
        <v>60</v>
      </c>
    </row>
    <row r="46124" spans="62:62" x14ac:dyDescent="0.35">
      <c r="BJ46124" t="s">
        <v>60</v>
      </c>
    </row>
    <row r="46125" spans="62:62" x14ac:dyDescent="0.35">
      <c r="BJ46125" t="s">
        <v>60</v>
      </c>
    </row>
    <row r="46126" spans="62:62" x14ac:dyDescent="0.35">
      <c r="BJ46126" t="s">
        <v>60</v>
      </c>
    </row>
    <row r="46127" spans="62:62" x14ac:dyDescent="0.35">
      <c r="BJ46127" t="s">
        <v>60</v>
      </c>
    </row>
    <row r="46128" spans="62:62" x14ac:dyDescent="0.35">
      <c r="BJ46128" t="s">
        <v>60</v>
      </c>
    </row>
    <row r="46129" spans="62:62" x14ac:dyDescent="0.35">
      <c r="BJ46129" t="s">
        <v>60</v>
      </c>
    </row>
    <row r="46130" spans="62:62" x14ac:dyDescent="0.35">
      <c r="BJ46130" t="s">
        <v>60</v>
      </c>
    </row>
    <row r="46131" spans="62:62" x14ac:dyDescent="0.35">
      <c r="BJ46131" t="s">
        <v>60</v>
      </c>
    </row>
    <row r="46132" spans="62:62" x14ac:dyDescent="0.35">
      <c r="BJ46132" t="s">
        <v>60</v>
      </c>
    </row>
    <row r="46133" spans="62:62" x14ac:dyDescent="0.35">
      <c r="BJ46133" t="s">
        <v>60</v>
      </c>
    </row>
    <row r="46134" spans="62:62" x14ac:dyDescent="0.35">
      <c r="BJ46134" t="s">
        <v>60</v>
      </c>
    </row>
    <row r="46135" spans="62:62" x14ac:dyDescent="0.35">
      <c r="BJ46135" t="s">
        <v>60</v>
      </c>
    </row>
    <row r="46136" spans="62:62" x14ac:dyDescent="0.35">
      <c r="BJ46136" t="s">
        <v>60</v>
      </c>
    </row>
    <row r="46137" spans="62:62" x14ac:dyDescent="0.35">
      <c r="BJ46137" t="s">
        <v>60</v>
      </c>
    </row>
    <row r="46138" spans="62:62" x14ac:dyDescent="0.35">
      <c r="BJ46138" t="s">
        <v>60</v>
      </c>
    </row>
    <row r="46139" spans="62:62" x14ac:dyDescent="0.35">
      <c r="BJ46139" t="s">
        <v>60</v>
      </c>
    </row>
    <row r="46140" spans="62:62" x14ac:dyDescent="0.35">
      <c r="BJ46140" t="s">
        <v>60</v>
      </c>
    </row>
    <row r="46141" spans="62:62" x14ac:dyDescent="0.35">
      <c r="BJ46141" t="s">
        <v>60</v>
      </c>
    </row>
    <row r="46142" spans="62:62" x14ac:dyDescent="0.35">
      <c r="BJ46142" t="s">
        <v>60</v>
      </c>
    </row>
    <row r="46143" spans="62:62" x14ac:dyDescent="0.35">
      <c r="BJ46143" t="s">
        <v>60</v>
      </c>
    </row>
    <row r="46144" spans="62:62" x14ac:dyDescent="0.35">
      <c r="BJ46144" t="s">
        <v>60</v>
      </c>
    </row>
    <row r="46145" spans="62:62" x14ac:dyDescent="0.35">
      <c r="BJ46145" t="s">
        <v>60</v>
      </c>
    </row>
    <row r="46146" spans="62:62" x14ac:dyDescent="0.35">
      <c r="BJ46146" t="s">
        <v>60</v>
      </c>
    </row>
    <row r="46147" spans="62:62" x14ac:dyDescent="0.35">
      <c r="BJ46147" t="s">
        <v>60</v>
      </c>
    </row>
    <row r="46148" spans="62:62" x14ac:dyDescent="0.35">
      <c r="BJ46148" t="s">
        <v>60</v>
      </c>
    </row>
    <row r="46149" spans="62:62" x14ac:dyDescent="0.35">
      <c r="BJ46149" t="s">
        <v>60</v>
      </c>
    </row>
    <row r="46150" spans="62:62" x14ac:dyDescent="0.35">
      <c r="BJ46150" t="s">
        <v>60</v>
      </c>
    </row>
    <row r="46151" spans="62:62" x14ac:dyDescent="0.35">
      <c r="BJ46151" t="s">
        <v>60</v>
      </c>
    </row>
    <row r="46152" spans="62:62" x14ac:dyDescent="0.35">
      <c r="BJ46152" t="s">
        <v>60</v>
      </c>
    </row>
    <row r="46153" spans="62:62" x14ac:dyDescent="0.35">
      <c r="BJ46153" t="s">
        <v>60</v>
      </c>
    </row>
    <row r="46154" spans="62:62" x14ac:dyDescent="0.35">
      <c r="BJ46154" t="s">
        <v>60</v>
      </c>
    </row>
    <row r="46155" spans="62:62" x14ac:dyDescent="0.35">
      <c r="BJ46155" t="s">
        <v>60</v>
      </c>
    </row>
    <row r="46156" spans="62:62" x14ac:dyDescent="0.35">
      <c r="BJ46156" t="s">
        <v>60</v>
      </c>
    </row>
    <row r="46157" spans="62:62" x14ac:dyDescent="0.35">
      <c r="BJ46157" t="s">
        <v>60</v>
      </c>
    </row>
    <row r="46158" spans="62:62" x14ac:dyDescent="0.35">
      <c r="BJ46158" t="s">
        <v>60</v>
      </c>
    </row>
    <row r="46159" spans="62:62" x14ac:dyDescent="0.35">
      <c r="BJ46159" t="s">
        <v>60</v>
      </c>
    </row>
    <row r="46160" spans="62:62" x14ac:dyDescent="0.35">
      <c r="BJ46160" t="s">
        <v>60</v>
      </c>
    </row>
    <row r="46161" spans="62:62" x14ac:dyDescent="0.35">
      <c r="BJ46161" t="s">
        <v>60</v>
      </c>
    </row>
    <row r="46162" spans="62:62" x14ac:dyDescent="0.35">
      <c r="BJ46162" t="s">
        <v>60</v>
      </c>
    </row>
    <row r="46163" spans="62:62" x14ac:dyDescent="0.35">
      <c r="BJ46163" t="s">
        <v>60</v>
      </c>
    </row>
    <row r="46164" spans="62:62" x14ac:dyDescent="0.35">
      <c r="BJ46164" t="s">
        <v>60</v>
      </c>
    </row>
    <row r="46165" spans="62:62" x14ac:dyDescent="0.35">
      <c r="BJ46165" t="s">
        <v>60</v>
      </c>
    </row>
    <row r="46166" spans="62:62" x14ac:dyDescent="0.35">
      <c r="BJ46166" t="s">
        <v>60</v>
      </c>
    </row>
    <row r="46167" spans="62:62" x14ac:dyDescent="0.35">
      <c r="BJ46167" t="s">
        <v>60</v>
      </c>
    </row>
    <row r="46168" spans="62:62" x14ac:dyDescent="0.35">
      <c r="BJ46168" t="s">
        <v>60</v>
      </c>
    </row>
    <row r="46169" spans="62:62" x14ac:dyDescent="0.35">
      <c r="BJ46169" t="s">
        <v>60</v>
      </c>
    </row>
    <row r="46170" spans="62:62" x14ac:dyDescent="0.35">
      <c r="BJ46170" t="s">
        <v>60</v>
      </c>
    </row>
    <row r="46171" spans="62:62" x14ac:dyDescent="0.35">
      <c r="BJ46171" t="s">
        <v>60</v>
      </c>
    </row>
    <row r="46172" spans="62:62" x14ac:dyDescent="0.35">
      <c r="BJ46172" t="s">
        <v>60</v>
      </c>
    </row>
    <row r="46173" spans="62:62" x14ac:dyDescent="0.35">
      <c r="BJ46173" t="s">
        <v>60</v>
      </c>
    </row>
    <row r="46174" spans="62:62" x14ac:dyDescent="0.35">
      <c r="BJ46174" t="s">
        <v>60</v>
      </c>
    </row>
    <row r="46175" spans="62:62" x14ac:dyDescent="0.35">
      <c r="BJ46175" t="s">
        <v>60</v>
      </c>
    </row>
    <row r="46176" spans="62:62" x14ac:dyDescent="0.35">
      <c r="BJ46176" t="s">
        <v>60</v>
      </c>
    </row>
    <row r="46177" spans="62:62" x14ac:dyDescent="0.35">
      <c r="BJ46177" t="s">
        <v>60</v>
      </c>
    </row>
    <row r="46178" spans="62:62" x14ac:dyDescent="0.35">
      <c r="BJ46178" t="s">
        <v>60</v>
      </c>
    </row>
    <row r="46179" spans="62:62" x14ac:dyDescent="0.35">
      <c r="BJ46179" t="s">
        <v>60</v>
      </c>
    </row>
    <row r="46180" spans="62:62" x14ac:dyDescent="0.35">
      <c r="BJ46180" t="s">
        <v>60</v>
      </c>
    </row>
    <row r="46181" spans="62:62" x14ac:dyDescent="0.35">
      <c r="BJ46181" t="s">
        <v>60</v>
      </c>
    </row>
    <row r="46182" spans="62:62" x14ac:dyDescent="0.35">
      <c r="BJ46182" t="s">
        <v>60</v>
      </c>
    </row>
    <row r="46183" spans="62:62" x14ac:dyDescent="0.35">
      <c r="BJ46183" t="s">
        <v>60</v>
      </c>
    </row>
    <row r="46184" spans="62:62" x14ac:dyDescent="0.35">
      <c r="BJ46184" t="s">
        <v>60</v>
      </c>
    </row>
    <row r="46185" spans="62:62" x14ac:dyDescent="0.35">
      <c r="BJ46185" t="s">
        <v>60</v>
      </c>
    </row>
    <row r="46186" spans="62:62" x14ac:dyDescent="0.35">
      <c r="BJ46186" t="s">
        <v>60</v>
      </c>
    </row>
    <row r="46187" spans="62:62" x14ac:dyDescent="0.35">
      <c r="BJ46187" t="s">
        <v>60</v>
      </c>
    </row>
    <row r="46188" spans="62:62" x14ac:dyDescent="0.35">
      <c r="BJ46188" t="s">
        <v>60</v>
      </c>
    </row>
    <row r="46189" spans="62:62" x14ac:dyDescent="0.35">
      <c r="BJ46189" t="s">
        <v>60</v>
      </c>
    </row>
    <row r="46190" spans="62:62" x14ac:dyDescent="0.35">
      <c r="BJ46190" t="s">
        <v>60</v>
      </c>
    </row>
    <row r="46191" spans="62:62" x14ac:dyDescent="0.35">
      <c r="BJ46191" t="s">
        <v>60</v>
      </c>
    </row>
    <row r="46192" spans="62:62" x14ac:dyDescent="0.35">
      <c r="BJ46192" t="s">
        <v>60</v>
      </c>
    </row>
    <row r="46193" spans="62:62" x14ac:dyDescent="0.35">
      <c r="BJ46193" t="s">
        <v>60</v>
      </c>
    </row>
    <row r="46194" spans="62:62" x14ac:dyDescent="0.35">
      <c r="BJ46194" t="s">
        <v>60</v>
      </c>
    </row>
    <row r="46195" spans="62:62" x14ac:dyDescent="0.35">
      <c r="BJ46195" t="s">
        <v>60</v>
      </c>
    </row>
    <row r="46196" spans="62:62" x14ac:dyDescent="0.35">
      <c r="BJ46196" t="s">
        <v>60</v>
      </c>
    </row>
    <row r="46197" spans="62:62" x14ac:dyDescent="0.35">
      <c r="BJ46197" t="s">
        <v>60</v>
      </c>
    </row>
    <row r="46198" spans="62:62" x14ac:dyDescent="0.35">
      <c r="BJ46198" t="s">
        <v>60</v>
      </c>
    </row>
    <row r="46199" spans="62:62" x14ac:dyDescent="0.35">
      <c r="BJ46199" t="s">
        <v>60</v>
      </c>
    </row>
    <row r="46200" spans="62:62" x14ac:dyDescent="0.35">
      <c r="BJ46200" t="s">
        <v>60</v>
      </c>
    </row>
    <row r="46201" spans="62:62" x14ac:dyDescent="0.35">
      <c r="BJ46201" t="s">
        <v>60</v>
      </c>
    </row>
    <row r="46202" spans="62:62" x14ac:dyDescent="0.35">
      <c r="BJ46202" t="s">
        <v>60</v>
      </c>
    </row>
    <row r="46203" spans="62:62" x14ac:dyDescent="0.35">
      <c r="BJ46203" t="s">
        <v>60</v>
      </c>
    </row>
    <row r="46204" spans="62:62" x14ac:dyDescent="0.35">
      <c r="BJ46204" t="s">
        <v>60</v>
      </c>
    </row>
    <row r="46205" spans="62:62" x14ac:dyDescent="0.35">
      <c r="BJ46205" t="s">
        <v>60</v>
      </c>
    </row>
    <row r="46206" spans="62:62" x14ac:dyDescent="0.35">
      <c r="BJ46206" t="s">
        <v>60</v>
      </c>
    </row>
    <row r="46207" spans="62:62" x14ac:dyDescent="0.35">
      <c r="BJ46207" t="s">
        <v>60</v>
      </c>
    </row>
    <row r="46208" spans="62:62" x14ac:dyDescent="0.35">
      <c r="BJ46208" t="s">
        <v>60</v>
      </c>
    </row>
    <row r="46209" spans="62:62" x14ac:dyDescent="0.35">
      <c r="BJ46209" t="s">
        <v>60</v>
      </c>
    </row>
    <row r="46210" spans="62:62" x14ac:dyDescent="0.35">
      <c r="BJ46210" t="s">
        <v>60</v>
      </c>
    </row>
    <row r="46211" spans="62:62" x14ac:dyDescent="0.35">
      <c r="BJ46211" t="s">
        <v>60</v>
      </c>
    </row>
    <row r="46212" spans="62:62" x14ac:dyDescent="0.35">
      <c r="BJ46212" t="s">
        <v>60</v>
      </c>
    </row>
    <row r="46213" spans="62:62" x14ac:dyDescent="0.35">
      <c r="BJ46213" t="s">
        <v>60</v>
      </c>
    </row>
    <row r="46214" spans="62:62" x14ac:dyDescent="0.35">
      <c r="BJ46214" t="s">
        <v>60</v>
      </c>
    </row>
    <row r="46215" spans="62:62" x14ac:dyDescent="0.35">
      <c r="BJ46215" t="s">
        <v>60</v>
      </c>
    </row>
    <row r="46216" spans="62:62" x14ac:dyDescent="0.35">
      <c r="BJ46216" t="s">
        <v>60</v>
      </c>
    </row>
    <row r="46217" spans="62:62" x14ac:dyDescent="0.35">
      <c r="BJ46217" t="s">
        <v>60</v>
      </c>
    </row>
    <row r="46218" spans="62:62" x14ac:dyDescent="0.35">
      <c r="BJ46218" t="s">
        <v>60</v>
      </c>
    </row>
    <row r="46219" spans="62:62" x14ac:dyDescent="0.35">
      <c r="BJ46219" t="s">
        <v>60</v>
      </c>
    </row>
    <row r="46220" spans="62:62" x14ac:dyDescent="0.35">
      <c r="BJ46220" t="s">
        <v>60</v>
      </c>
    </row>
    <row r="46221" spans="62:62" x14ac:dyDescent="0.35">
      <c r="BJ46221" t="s">
        <v>60</v>
      </c>
    </row>
    <row r="46222" spans="62:62" x14ac:dyDescent="0.35">
      <c r="BJ46222" t="s">
        <v>60</v>
      </c>
    </row>
    <row r="46223" spans="62:62" x14ac:dyDescent="0.35">
      <c r="BJ46223" t="s">
        <v>60</v>
      </c>
    </row>
    <row r="46224" spans="62:62" x14ac:dyDescent="0.35">
      <c r="BJ46224" t="s">
        <v>60</v>
      </c>
    </row>
    <row r="46225" spans="62:62" x14ac:dyDescent="0.35">
      <c r="BJ46225" t="s">
        <v>60</v>
      </c>
    </row>
    <row r="46226" spans="62:62" x14ac:dyDescent="0.35">
      <c r="BJ46226" t="s">
        <v>60</v>
      </c>
    </row>
    <row r="46227" spans="62:62" x14ac:dyDescent="0.35">
      <c r="BJ46227" t="s">
        <v>60</v>
      </c>
    </row>
    <row r="46228" spans="62:62" x14ac:dyDescent="0.35">
      <c r="BJ46228" t="s">
        <v>60</v>
      </c>
    </row>
    <row r="46229" spans="62:62" x14ac:dyDescent="0.35">
      <c r="BJ46229" t="s">
        <v>60</v>
      </c>
    </row>
    <row r="46230" spans="62:62" x14ac:dyDescent="0.35">
      <c r="BJ46230" t="s">
        <v>60</v>
      </c>
    </row>
    <row r="46231" spans="62:62" x14ac:dyDescent="0.35">
      <c r="BJ46231" t="s">
        <v>60</v>
      </c>
    </row>
    <row r="46232" spans="62:62" x14ac:dyDescent="0.35">
      <c r="BJ46232" t="s">
        <v>60</v>
      </c>
    </row>
    <row r="46233" spans="62:62" x14ac:dyDescent="0.35">
      <c r="BJ46233" t="s">
        <v>60</v>
      </c>
    </row>
    <row r="46234" spans="62:62" x14ac:dyDescent="0.35">
      <c r="BJ46234" t="s">
        <v>60</v>
      </c>
    </row>
    <row r="46235" spans="62:62" x14ac:dyDescent="0.35">
      <c r="BJ46235" t="s">
        <v>60</v>
      </c>
    </row>
    <row r="46236" spans="62:62" x14ac:dyDescent="0.35">
      <c r="BJ46236" t="s">
        <v>60</v>
      </c>
    </row>
    <row r="46237" spans="62:62" x14ac:dyDescent="0.35">
      <c r="BJ46237" t="s">
        <v>60</v>
      </c>
    </row>
    <row r="46238" spans="62:62" x14ac:dyDescent="0.35">
      <c r="BJ46238" t="s">
        <v>60</v>
      </c>
    </row>
    <row r="46239" spans="62:62" x14ac:dyDescent="0.35">
      <c r="BJ46239" t="s">
        <v>60</v>
      </c>
    </row>
    <row r="46240" spans="62:62" x14ac:dyDescent="0.35">
      <c r="BJ46240" t="s">
        <v>60</v>
      </c>
    </row>
    <row r="46241" spans="62:62" x14ac:dyDescent="0.35">
      <c r="BJ46241" t="s">
        <v>60</v>
      </c>
    </row>
    <row r="46242" spans="62:62" x14ac:dyDescent="0.35">
      <c r="BJ46242" t="s">
        <v>60</v>
      </c>
    </row>
    <row r="46243" spans="62:62" x14ac:dyDescent="0.35">
      <c r="BJ46243" t="s">
        <v>60</v>
      </c>
    </row>
    <row r="46244" spans="62:62" x14ac:dyDescent="0.35">
      <c r="BJ46244" t="s">
        <v>60</v>
      </c>
    </row>
    <row r="46245" spans="62:62" x14ac:dyDescent="0.35">
      <c r="BJ46245" t="s">
        <v>60</v>
      </c>
    </row>
    <row r="46246" spans="62:62" x14ac:dyDescent="0.35">
      <c r="BJ46246" t="s">
        <v>60</v>
      </c>
    </row>
    <row r="46247" spans="62:62" x14ac:dyDescent="0.35">
      <c r="BJ46247" t="s">
        <v>60</v>
      </c>
    </row>
    <row r="46248" spans="62:62" x14ac:dyDescent="0.35">
      <c r="BJ46248" t="s">
        <v>60</v>
      </c>
    </row>
    <row r="46249" spans="62:62" x14ac:dyDescent="0.35">
      <c r="BJ46249" t="s">
        <v>60</v>
      </c>
    </row>
    <row r="46250" spans="62:62" x14ac:dyDescent="0.35">
      <c r="BJ46250" t="s">
        <v>60</v>
      </c>
    </row>
    <row r="46251" spans="62:62" x14ac:dyDescent="0.35">
      <c r="BJ46251" t="s">
        <v>60</v>
      </c>
    </row>
    <row r="46252" spans="62:62" x14ac:dyDescent="0.35">
      <c r="BJ46252" t="s">
        <v>60</v>
      </c>
    </row>
    <row r="46253" spans="62:62" x14ac:dyDescent="0.35">
      <c r="BJ46253" t="s">
        <v>60</v>
      </c>
    </row>
    <row r="46254" spans="62:62" x14ac:dyDescent="0.35">
      <c r="BJ46254" t="s">
        <v>60</v>
      </c>
    </row>
    <row r="46255" spans="62:62" x14ac:dyDescent="0.35">
      <c r="BJ46255" t="s">
        <v>60</v>
      </c>
    </row>
    <row r="46256" spans="62:62" x14ac:dyDescent="0.35">
      <c r="BJ46256" t="s">
        <v>60</v>
      </c>
    </row>
    <row r="46257" spans="62:62" x14ac:dyDescent="0.35">
      <c r="BJ46257" t="s">
        <v>60</v>
      </c>
    </row>
    <row r="46258" spans="62:62" x14ac:dyDescent="0.35">
      <c r="BJ46258" t="s">
        <v>60</v>
      </c>
    </row>
    <row r="46259" spans="62:62" x14ac:dyDescent="0.35">
      <c r="BJ46259" t="s">
        <v>60</v>
      </c>
    </row>
    <row r="46260" spans="62:62" x14ac:dyDescent="0.35">
      <c r="BJ46260" t="s">
        <v>60</v>
      </c>
    </row>
    <row r="46261" spans="62:62" x14ac:dyDescent="0.35">
      <c r="BJ46261" t="s">
        <v>60</v>
      </c>
    </row>
    <row r="46262" spans="62:62" x14ac:dyDescent="0.35">
      <c r="BJ46262" t="s">
        <v>60</v>
      </c>
    </row>
    <row r="46263" spans="62:62" x14ac:dyDescent="0.35">
      <c r="BJ46263" t="s">
        <v>60</v>
      </c>
    </row>
    <row r="46264" spans="62:62" x14ac:dyDescent="0.35">
      <c r="BJ46264" t="s">
        <v>60</v>
      </c>
    </row>
    <row r="46265" spans="62:62" x14ac:dyDescent="0.35">
      <c r="BJ46265" t="s">
        <v>60</v>
      </c>
    </row>
    <row r="46266" spans="62:62" x14ac:dyDescent="0.35">
      <c r="BJ46266" t="s">
        <v>60</v>
      </c>
    </row>
    <row r="46267" spans="62:62" x14ac:dyDescent="0.35">
      <c r="BJ46267" t="s">
        <v>60</v>
      </c>
    </row>
    <row r="46268" spans="62:62" x14ac:dyDescent="0.35">
      <c r="BJ46268" t="s">
        <v>60</v>
      </c>
    </row>
    <row r="46269" spans="62:62" x14ac:dyDescent="0.35">
      <c r="BJ46269" t="s">
        <v>60</v>
      </c>
    </row>
    <row r="46270" spans="62:62" x14ac:dyDescent="0.35">
      <c r="BJ46270" t="s">
        <v>60</v>
      </c>
    </row>
    <row r="46271" spans="62:62" x14ac:dyDescent="0.35">
      <c r="BJ46271" t="s">
        <v>60</v>
      </c>
    </row>
    <row r="46272" spans="62:62" x14ac:dyDescent="0.35">
      <c r="BJ46272" t="s">
        <v>60</v>
      </c>
    </row>
    <row r="46273" spans="62:62" x14ac:dyDescent="0.35">
      <c r="BJ46273" t="s">
        <v>60</v>
      </c>
    </row>
    <row r="46274" spans="62:62" x14ac:dyDescent="0.35">
      <c r="BJ46274" t="s">
        <v>60</v>
      </c>
    </row>
    <row r="46275" spans="62:62" x14ac:dyDescent="0.35">
      <c r="BJ46275" t="s">
        <v>60</v>
      </c>
    </row>
    <row r="46276" spans="62:62" x14ac:dyDescent="0.35">
      <c r="BJ46276" t="s">
        <v>60</v>
      </c>
    </row>
    <row r="46277" spans="62:62" x14ac:dyDescent="0.35">
      <c r="BJ46277" t="s">
        <v>60</v>
      </c>
    </row>
    <row r="46278" spans="62:62" x14ac:dyDescent="0.35">
      <c r="BJ46278" t="s">
        <v>60</v>
      </c>
    </row>
    <row r="46279" spans="62:62" x14ac:dyDescent="0.35">
      <c r="BJ46279" t="s">
        <v>60</v>
      </c>
    </row>
    <row r="46280" spans="62:62" x14ac:dyDescent="0.35">
      <c r="BJ46280" t="s">
        <v>60</v>
      </c>
    </row>
    <row r="46281" spans="62:62" x14ac:dyDescent="0.35">
      <c r="BJ46281" t="s">
        <v>60</v>
      </c>
    </row>
    <row r="46282" spans="62:62" x14ac:dyDescent="0.35">
      <c r="BJ46282" t="s">
        <v>60</v>
      </c>
    </row>
    <row r="46283" spans="62:62" x14ac:dyDescent="0.35">
      <c r="BJ46283" t="s">
        <v>60</v>
      </c>
    </row>
    <row r="46284" spans="62:62" x14ac:dyDescent="0.35">
      <c r="BJ46284" t="s">
        <v>60</v>
      </c>
    </row>
    <row r="46285" spans="62:62" x14ac:dyDescent="0.35">
      <c r="BJ46285" t="s">
        <v>60</v>
      </c>
    </row>
    <row r="46286" spans="62:62" x14ac:dyDescent="0.35">
      <c r="BJ46286" t="s">
        <v>60</v>
      </c>
    </row>
    <row r="46287" spans="62:62" x14ac:dyDescent="0.35">
      <c r="BJ46287" t="s">
        <v>60</v>
      </c>
    </row>
    <row r="46288" spans="62:62" x14ac:dyDescent="0.35">
      <c r="BJ46288" t="s">
        <v>60</v>
      </c>
    </row>
    <row r="46289" spans="62:62" x14ac:dyDescent="0.35">
      <c r="BJ46289" t="s">
        <v>60</v>
      </c>
    </row>
    <row r="46290" spans="62:62" x14ac:dyDescent="0.35">
      <c r="BJ46290" t="s">
        <v>60</v>
      </c>
    </row>
    <row r="46291" spans="62:62" x14ac:dyDescent="0.35">
      <c r="BJ46291" t="s">
        <v>60</v>
      </c>
    </row>
    <row r="46292" spans="62:62" x14ac:dyDescent="0.35">
      <c r="BJ46292" t="s">
        <v>60</v>
      </c>
    </row>
    <row r="46293" spans="62:62" x14ac:dyDescent="0.35">
      <c r="BJ46293" t="s">
        <v>60</v>
      </c>
    </row>
    <row r="46294" spans="62:62" x14ac:dyDescent="0.35">
      <c r="BJ46294" t="s">
        <v>60</v>
      </c>
    </row>
    <row r="46295" spans="62:62" x14ac:dyDescent="0.35">
      <c r="BJ46295" t="s">
        <v>60</v>
      </c>
    </row>
    <row r="46296" spans="62:62" x14ac:dyDescent="0.35">
      <c r="BJ46296" t="s">
        <v>60</v>
      </c>
    </row>
    <row r="46297" spans="62:62" x14ac:dyDescent="0.35">
      <c r="BJ46297" t="s">
        <v>60</v>
      </c>
    </row>
    <row r="46298" spans="62:62" x14ac:dyDescent="0.35">
      <c r="BJ46298" t="s">
        <v>60</v>
      </c>
    </row>
    <row r="46299" spans="62:62" x14ac:dyDescent="0.35">
      <c r="BJ46299" t="s">
        <v>60</v>
      </c>
    </row>
    <row r="46300" spans="62:62" x14ac:dyDescent="0.35">
      <c r="BJ46300" t="s">
        <v>60</v>
      </c>
    </row>
    <row r="46301" spans="62:62" x14ac:dyDescent="0.35">
      <c r="BJ46301" t="s">
        <v>60</v>
      </c>
    </row>
    <row r="46302" spans="62:62" x14ac:dyDescent="0.35">
      <c r="BJ46302" t="s">
        <v>60</v>
      </c>
    </row>
    <row r="46303" spans="62:62" x14ac:dyDescent="0.35">
      <c r="BJ46303" t="s">
        <v>60</v>
      </c>
    </row>
    <row r="46304" spans="62:62" x14ac:dyDescent="0.35">
      <c r="BJ46304" t="s">
        <v>60</v>
      </c>
    </row>
    <row r="46305" spans="62:62" x14ac:dyDescent="0.35">
      <c r="BJ46305" t="s">
        <v>60</v>
      </c>
    </row>
    <row r="46306" spans="62:62" x14ac:dyDescent="0.35">
      <c r="BJ46306" t="s">
        <v>60</v>
      </c>
    </row>
    <row r="46307" spans="62:62" x14ac:dyDescent="0.35">
      <c r="BJ46307" t="s">
        <v>60</v>
      </c>
    </row>
    <row r="46308" spans="62:62" x14ac:dyDescent="0.35">
      <c r="BJ46308" t="s">
        <v>60</v>
      </c>
    </row>
    <row r="46309" spans="62:62" x14ac:dyDescent="0.35">
      <c r="BJ46309" t="s">
        <v>60</v>
      </c>
    </row>
    <row r="46310" spans="62:62" x14ac:dyDescent="0.35">
      <c r="BJ46310" t="s">
        <v>60</v>
      </c>
    </row>
    <row r="46311" spans="62:62" x14ac:dyDescent="0.35">
      <c r="BJ46311" t="s">
        <v>60</v>
      </c>
    </row>
    <row r="46312" spans="62:62" x14ac:dyDescent="0.35">
      <c r="BJ46312" t="s">
        <v>60</v>
      </c>
    </row>
    <row r="46313" spans="62:62" x14ac:dyDescent="0.35">
      <c r="BJ46313" t="s">
        <v>60</v>
      </c>
    </row>
    <row r="46314" spans="62:62" x14ac:dyDescent="0.35">
      <c r="BJ46314" t="s">
        <v>60</v>
      </c>
    </row>
    <row r="46315" spans="62:62" x14ac:dyDescent="0.35">
      <c r="BJ46315" t="s">
        <v>60</v>
      </c>
    </row>
    <row r="46316" spans="62:62" x14ac:dyDescent="0.35">
      <c r="BJ46316" t="s">
        <v>60</v>
      </c>
    </row>
    <row r="46317" spans="62:62" x14ac:dyDescent="0.35">
      <c r="BJ46317" t="s">
        <v>60</v>
      </c>
    </row>
    <row r="46318" spans="62:62" x14ac:dyDescent="0.35">
      <c r="BJ46318" t="s">
        <v>60</v>
      </c>
    </row>
    <row r="46319" spans="62:62" x14ac:dyDescent="0.35">
      <c r="BJ46319" t="s">
        <v>60</v>
      </c>
    </row>
    <row r="46320" spans="62:62" x14ac:dyDescent="0.35">
      <c r="BJ46320" t="s">
        <v>60</v>
      </c>
    </row>
    <row r="46321" spans="62:62" x14ac:dyDescent="0.35">
      <c r="BJ46321" t="s">
        <v>60</v>
      </c>
    </row>
    <row r="46322" spans="62:62" x14ac:dyDescent="0.35">
      <c r="BJ46322" t="s">
        <v>60</v>
      </c>
    </row>
    <row r="46323" spans="62:62" x14ac:dyDescent="0.35">
      <c r="BJ46323" t="s">
        <v>60</v>
      </c>
    </row>
    <row r="46324" spans="62:62" x14ac:dyDescent="0.35">
      <c r="BJ46324" t="s">
        <v>60</v>
      </c>
    </row>
    <row r="46325" spans="62:62" x14ac:dyDescent="0.35">
      <c r="BJ46325" t="s">
        <v>60</v>
      </c>
    </row>
    <row r="46326" spans="62:62" x14ac:dyDescent="0.35">
      <c r="BJ46326" t="s">
        <v>60</v>
      </c>
    </row>
    <row r="46327" spans="62:62" x14ac:dyDescent="0.35">
      <c r="BJ46327" t="s">
        <v>60</v>
      </c>
    </row>
    <row r="46328" spans="62:62" x14ac:dyDescent="0.35">
      <c r="BJ46328" t="s">
        <v>60</v>
      </c>
    </row>
    <row r="46329" spans="62:62" x14ac:dyDescent="0.35">
      <c r="BJ46329" t="s">
        <v>60</v>
      </c>
    </row>
    <row r="46330" spans="62:62" x14ac:dyDescent="0.35">
      <c r="BJ46330" t="s">
        <v>60</v>
      </c>
    </row>
    <row r="46331" spans="62:62" x14ac:dyDescent="0.35">
      <c r="BJ46331" t="s">
        <v>60</v>
      </c>
    </row>
    <row r="46332" spans="62:62" x14ac:dyDescent="0.35">
      <c r="BJ46332" t="s">
        <v>60</v>
      </c>
    </row>
    <row r="46333" spans="62:62" x14ac:dyDescent="0.35">
      <c r="BJ46333" t="s">
        <v>60</v>
      </c>
    </row>
    <row r="46334" spans="62:62" x14ac:dyDescent="0.35">
      <c r="BJ46334" t="s">
        <v>60</v>
      </c>
    </row>
    <row r="46336" spans="62:62" x14ac:dyDescent="0.35">
      <c r="BJ46336" t="s">
        <v>60</v>
      </c>
    </row>
    <row r="46337" spans="62:62" x14ac:dyDescent="0.35">
      <c r="BJ46337" t="s">
        <v>60</v>
      </c>
    </row>
    <row r="46338" spans="62:62" x14ac:dyDescent="0.35">
      <c r="BJ46338" t="s">
        <v>60</v>
      </c>
    </row>
    <row r="46339" spans="62:62" x14ac:dyDescent="0.35">
      <c r="BJ46339" t="s">
        <v>60</v>
      </c>
    </row>
    <row r="46340" spans="62:62" x14ac:dyDescent="0.35">
      <c r="BJ46340" t="s">
        <v>60</v>
      </c>
    </row>
    <row r="46341" spans="62:62" x14ac:dyDescent="0.35">
      <c r="BJ46341" t="s">
        <v>60</v>
      </c>
    </row>
    <row r="46342" spans="62:62" x14ac:dyDescent="0.35">
      <c r="BJ46342" t="s">
        <v>60</v>
      </c>
    </row>
    <row r="46343" spans="62:62" x14ac:dyDescent="0.35">
      <c r="BJ46343" t="s">
        <v>60</v>
      </c>
    </row>
    <row r="46344" spans="62:62" x14ac:dyDescent="0.35">
      <c r="BJ46344" t="s">
        <v>60</v>
      </c>
    </row>
    <row r="46345" spans="62:62" x14ac:dyDescent="0.35">
      <c r="BJ46345" t="s">
        <v>60</v>
      </c>
    </row>
    <row r="46346" spans="62:62" x14ac:dyDescent="0.35">
      <c r="BJ46346" t="s">
        <v>60</v>
      </c>
    </row>
    <row r="46347" spans="62:62" x14ac:dyDescent="0.35">
      <c r="BJ46347" t="s">
        <v>60</v>
      </c>
    </row>
    <row r="46348" spans="62:62" x14ac:dyDescent="0.35">
      <c r="BJ46348" t="s">
        <v>60</v>
      </c>
    </row>
    <row r="46349" spans="62:62" x14ac:dyDescent="0.35">
      <c r="BJ46349" t="s">
        <v>60</v>
      </c>
    </row>
    <row r="46350" spans="62:62" x14ac:dyDescent="0.35">
      <c r="BJ46350" t="s">
        <v>60</v>
      </c>
    </row>
    <row r="46351" spans="62:62" x14ac:dyDescent="0.35">
      <c r="BJ46351" t="s">
        <v>60</v>
      </c>
    </row>
    <row r="46352" spans="62:62" x14ac:dyDescent="0.35">
      <c r="BJ46352" t="s">
        <v>60</v>
      </c>
    </row>
    <row r="46353" spans="62:62" x14ac:dyDescent="0.35">
      <c r="BJ46353" t="s">
        <v>60</v>
      </c>
    </row>
    <row r="46354" spans="62:62" x14ac:dyDescent="0.35">
      <c r="BJ46354" t="s">
        <v>60</v>
      </c>
    </row>
    <row r="46355" spans="62:62" x14ac:dyDescent="0.35">
      <c r="BJ46355" t="s">
        <v>60</v>
      </c>
    </row>
    <row r="46356" spans="62:62" x14ac:dyDescent="0.35">
      <c r="BJ46356" t="s">
        <v>60</v>
      </c>
    </row>
    <row r="46357" spans="62:62" x14ac:dyDescent="0.35">
      <c r="BJ46357" t="s">
        <v>60</v>
      </c>
    </row>
    <row r="46358" spans="62:62" x14ac:dyDescent="0.35">
      <c r="BJ46358" t="s">
        <v>60</v>
      </c>
    </row>
    <row r="46359" spans="62:62" x14ac:dyDescent="0.35">
      <c r="BJ46359" t="s">
        <v>60</v>
      </c>
    </row>
    <row r="46360" spans="62:62" x14ac:dyDescent="0.35">
      <c r="BJ46360" t="s">
        <v>60</v>
      </c>
    </row>
    <row r="46361" spans="62:62" x14ac:dyDescent="0.35">
      <c r="BJ46361" t="s">
        <v>60</v>
      </c>
    </row>
    <row r="46362" spans="62:62" x14ac:dyDescent="0.35">
      <c r="BJ46362" t="s">
        <v>60</v>
      </c>
    </row>
    <row r="46363" spans="62:62" x14ac:dyDescent="0.35">
      <c r="BJ46363" t="s">
        <v>60</v>
      </c>
    </row>
    <row r="46364" spans="62:62" x14ac:dyDescent="0.35">
      <c r="BJ46364" t="s">
        <v>60</v>
      </c>
    </row>
    <row r="46365" spans="62:62" x14ac:dyDescent="0.35">
      <c r="BJ46365" t="s">
        <v>60</v>
      </c>
    </row>
    <row r="46366" spans="62:62" x14ac:dyDescent="0.35">
      <c r="BJ46366" t="s">
        <v>60</v>
      </c>
    </row>
    <row r="46367" spans="62:62" x14ac:dyDescent="0.35">
      <c r="BJ46367" t="s">
        <v>60</v>
      </c>
    </row>
    <row r="46368" spans="62:62" x14ac:dyDescent="0.35">
      <c r="BJ46368" t="s">
        <v>60</v>
      </c>
    </row>
    <row r="46369" spans="62:62" x14ac:dyDescent="0.35">
      <c r="BJ46369" t="s">
        <v>60</v>
      </c>
    </row>
    <row r="46370" spans="62:62" x14ac:dyDescent="0.35">
      <c r="BJ46370" t="s">
        <v>60</v>
      </c>
    </row>
    <row r="46371" spans="62:62" x14ac:dyDescent="0.35">
      <c r="BJ46371" t="s">
        <v>60</v>
      </c>
    </row>
    <row r="46372" spans="62:62" x14ac:dyDescent="0.35">
      <c r="BJ46372" t="s">
        <v>60</v>
      </c>
    </row>
    <row r="46373" spans="62:62" x14ac:dyDescent="0.35">
      <c r="BJ46373" t="s">
        <v>60</v>
      </c>
    </row>
    <row r="46374" spans="62:62" x14ac:dyDescent="0.35">
      <c r="BJ46374" t="s">
        <v>60</v>
      </c>
    </row>
    <row r="46375" spans="62:62" x14ac:dyDescent="0.35">
      <c r="BJ46375" t="s">
        <v>60</v>
      </c>
    </row>
    <row r="46376" spans="62:62" x14ac:dyDescent="0.35">
      <c r="BJ46376" t="s">
        <v>60</v>
      </c>
    </row>
    <row r="46377" spans="62:62" x14ac:dyDescent="0.35">
      <c r="BJ46377" t="s">
        <v>60</v>
      </c>
    </row>
    <row r="46378" spans="62:62" x14ac:dyDescent="0.35">
      <c r="BJ46378" t="s">
        <v>60</v>
      </c>
    </row>
    <row r="46379" spans="62:62" x14ac:dyDescent="0.35">
      <c r="BJ46379" t="s">
        <v>60</v>
      </c>
    </row>
    <row r="46380" spans="62:62" x14ac:dyDescent="0.35">
      <c r="BJ46380" t="s">
        <v>60</v>
      </c>
    </row>
    <row r="46381" spans="62:62" x14ac:dyDescent="0.35">
      <c r="BJ46381" t="s">
        <v>60</v>
      </c>
    </row>
    <row r="46382" spans="62:62" x14ac:dyDescent="0.35">
      <c r="BJ46382" t="s">
        <v>60</v>
      </c>
    </row>
    <row r="46383" spans="62:62" x14ac:dyDescent="0.35">
      <c r="BJ46383" t="s">
        <v>60</v>
      </c>
    </row>
    <row r="46384" spans="62:62" x14ac:dyDescent="0.35">
      <c r="BJ46384" t="s">
        <v>60</v>
      </c>
    </row>
    <row r="46385" spans="62:62" x14ac:dyDescent="0.35">
      <c r="BJ46385" t="s">
        <v>60</v>
      </c>
    </row>
    <row r="46386" spans="62:62" x14ac:dyDescent="0.35">
      <c r="BJ46386" t="s">
        <v>60</v>
      </c>
    </row>
    <row r="46387" spans="62:62" x14ac:dyDescent="0.35">
      <c r="BJ46387" t="s">
        <v>60</v>
      </c>
    </row>
    <row r="46388" spans="62:62" x14ac:dyDescent="0.35">
      <c r="BJ46388" t="s">
        <v>60</v>
      </c>
    </row>
    <row r="46389" spans="62:62" x14ac:dyDescent="0.35">
      <c r="BJ46389" t="s">
        <v>60</v>
      </c>
    </row>
    <row r="46390" spans="62:62" x14ac:dyDescent="0.35">
      <c r="BJ46390" t="s">
        <v>60</v>
      </c>
    </row>
    <row r="46391" spans="62:62" x14ac:dyDescent="0.35">
      <c r="BJ46391" t="s">
        <v>60</v>
      </c>
    </row>
    <row r="46392" spans="62:62" x14ac:dyDescent="0.35">
      <c r="BJ46392" t="s">
        <v>60</v>
      </c>
    </row>
    <row r="46393" spans="62:62" x14ac:dyDescent="0.35">
      <c r="BJ46393" t="s">
        <v>60</v>
      </c>
    </row>
    <row r="46394" spans="62:62" x14ac:dyDescent="0.35">
      <c r="BJ46394" t="s">
        <v>60</v>
      </c>
    </row>
    <row r="46395" spans="62:62" x14ac:dyDescent="0.35">
      <c r="BJ46395" t="s">
        <v>60</v>
      </c>
    </row>
    <row r="46396" spans="62:62" x14ac:dyDescent="0.35">
      <c r="BJ46396" t="s">
        <v>60</v>
      </c>
    </row>
    <row r="46397" spans="62:62" x14ac:dyDescent="0.35">
      <c r="BJ46397" t="s">
        <v>60</v>
      </c>
    </row>
    <row r="46398" spans="62:62" x14ac:dyDescent="0.35">
      <c r="BJ46398" t="s">
        <v>60</v>
      </c>
    </row>
    <row r="46399" spans="62:62" x14ac:dyDescent="0.35">
      <c r="BJ46399" t="s">
        <v>60</v>
      </c>
    </row>
    <row r="46400" spans="62:62" x14ac:dyDescent="0.35">
      <c r="BJ46400" t="s">
        <v>60</v>
      </c>
    </row>
    <row r="46401" spans="62:62" x14ac:dyDescent="0.35">
      <c r="BJ46401" t="s">
        <v>60</v>
      </c>
    </row>
    <row r="46402" spans="62:62" x14ac:dyDescent="0.35">
      <c r="BJ46402" t="s">
        <v>60</v>
      </c>
    </row>
    <row r="46403" spans="62:62" x14ac:dyDescent="0.35">
      <c r="BJ46403" t="s">
        <v>60</v>
      </c>
    </row>
    <row r="46404" spans="62:62" x14ac:dyDescent="0.35">
      <c r="BJ46404" t="s">
        <v>60</v>
      </c>
    </row>
    <row r="46405" spans="62:62" x14ac:dyDescent="0.35">
      <c r="BJ46405" t="s">
        <v>60</v>
      </c>
    </row>
    <row r="46406" spans="62:62" x14ac:dyDescent="0.35">
      <c r="BJ46406" t="s">
        <v>60</v>
      </c>
    </row>
    <row r="46407" spans="62:62" x14ac:dyDescent="0.35">
      <c r="BJ46407" t="s">
        <v>60</v>
      </c>
    </row>
    <row r="46408" spans="62:62" x14ac:dyDescent="0.35">
      <c r="BJ46408" t="s">
        <v>60</v>
      </c>
    </row>
    <row r="46409" spans="62:62" x14ac:dyDescent="0.35">
      <c r="BJ46409" t="s">
        <v>60</v>
      </c>
    </row>
    <row r="46410" spans="62:62" x14ac:dyDescent="0.35">
      <c r="BJ46410" t="s">
        <v>60</v>
      </c>
    </row>
    <row r="46411" spans="62:62" x14ac:dyDescent="0.35">
      <c r="BJ46411" t="s">
        <v>60</v>
      </c>
    </row>
    <row r="46412" spans="62:62" x14ac:dyDescent="0.35">
      <c r="BJ46412" t="s">
        <v>60</v>
      </c>
    </row>
    <row r="46413" spans="62:62" x14ac:dyDescent="0.35">
      <c r="BJ46413" t="s">
        <v>60</v>
      </c>
    </row>
    <row r="46414" spans="62:62" x14ac:dyDescent="0.35">
      <c r="BJ46414" t="s">
        <v>60</v>
      </c>
    </row>
    <row r="46415" spans="62:62" x14ac:dyDescent="0.35">
      <c r="BJ46415" t="s">
        <v>60</v>
      </c>
    </row>
    <row r="46416" spans="62:62" x14ac:dyDescent="0.35">
      <c r="BJ46416" t="s">
        <v>60</v>
      </c>
    </row>
    <row r="46417" spans="62:62" x14ac:dyDescent="0.35">
      <c r="BJ46417" t="s">
        <v>60</v>
      </c>
    </row>
    <row r="46418" spans="62:62" x14ac:dyDescent="0.35">
      <c r="BJ46418" t="s">
        <v>60</v>
      </c>
    </row>
    <row r="46419" spans="62:62" x14ac:dyDescent="0.35">
      <c r="BJ46419" t="s">
        <v>60</v>
      </c>
    </row>
    <row r="46420" spans="62:62" x14ac:dyDescent="0.35">
      <c r="BJ46420" t="s">
        <v>60</v>
      </c>
    </row>
    <row r="46421" spans="62:62" x14ac:dyDescent="0.35">
      <c r="BJ46421" t="s">
        <v>60</v>
      </c>
    </row>
    <row r="46422" spans="62:62" x14ac:dyDescent="0.35">
      <c r="BJ46422" t="s">
        <v>60</v>
      </c>
    </row>
    <row r="46423" spans="62:62" x14ac:dyDescent="0.35">
      <c r="BJ46423" t="s">
        <v>60</v>
      </c>
    </row>
    <row r="46424" spans="62:62" x14ac:dyDescent="0.35">
      <c r="BJ46424" t="s">
        <v>60</v>
      </c>
    </row>
    <row r="46425" spans="62:62" x14ac:dyDescent="0.35">
      <c r="BJ46425" t="s">
        <v>60</v>
      </c>
    </row>
    <row r="46426" spans="62:62" x14ac:dyDescent="0.35">
      <c r="BJ46426" t="s">
        <v>60</v>
      </c>
    </row>
    <row r="46427" spans="62:62" x14ac:dyDescent="0.35">
      <c r="BJ46427" t="s">
        <v>60</v>
      </c>
    </row>
    <row r="46428" spans="62:62" x14ac:dyDescent="0.35">
      <c r="BJ46428" t="s">
        <v>60</v>
      </c>
    </row>
    <row r="46429" spans="62:62" x14ac:dyDescent="0.35">
      <c r="BJ46429" t="s">
        <v>60</v>
      </c>
    </row>
    <row r="46430" spans="62:62" x14ac:dyDescent="0.35">
      <c r="BJ46430" t="s">
        <v>60</v>
      </c>
    </row>
    <row r="46431" spans="62:62" x14ac:dyDescent="0.35">
      <c r="BJ46431" t="s">
        <v>60</v>
      </c>
    </row>
    <row r="46432" spans="62:62" x14ac:dyDescent="0.35">
      <c r="BJ46432" t="s">
        <v>60</v>
      </c>
    </row>
    <row r="46433" spans="62:62" x14ac:dyDescent="0.35">
      <c r="BJ46433" t="s">
        <v>60</v>
      </c>
    </row>
    <row r="46434" spans="62:62" x14ac:dyDescent="0.35">
      <c r="BJ46434" t="s">
        <v>60</v>
      </c>
    </row>
    <row r="46435" spans="62:62" x14ac:dyDescent="0.35">
      <c r="BJ46435" t="s">
        <v>60</v>
      </c>
    </row>
    <row r="46436" spans="62:62" x14ac:dyDescent="0.35">
      <c r="BJ46436" t="s">
        <v>60</v>
      </c>
    </row>
    <row r="46437" spans="62:62" x14ac:dyDescent="0.35">
      <c r="BJ46437" t="s">
        <v>60</v>
      </c>
    </row>
    <row r="46438" spans="62:62" x14ac:dyDescent="0.35">
      <c r="BJ46438" t="s">
        <v>60</v>
      </c>
    </row>
    <row r="46439" spans="62:62" x14ac:dyDescent="0.35">
      <c r="BJ46439" t="s">
        <v>60</v>
      </c>
    </row>
    <row r="46440" spans="62:62" x14ac:dyDescent="0.35">
      <c r="BJ46440" t="s">
        <v>60</v>
      </c>
    </row>
    <row r="46441" spans="62:62" x14ac:dyDescent="0.35">
      <c r="BJ46441" t="s">
        <v>60</v>
      </c>
    </row>
    <row r="46442" spans="62:62" x14ac:dyDescent="0.35">
      <c r="BJ46442" t="s">
        <v>60</v>
      </c>
    </row>
    <row r="46443" spans="62:62" x14ac:dyDescent="0.35">
      <c r="BJ46443" t="s">
        <v>60</v>
      </c>
    </row>
    <row r="46444" spans="62:62" x14ac:dyDescent="0.35">
      <c r="BJ46444" t="s">
        <v>60</v>
      </c>
    </row>
    <row r="46445" spans="62:62" x14ac:dyDescent="0.35">
      <c r="BJ46445" t="s">
        <v>60</v>
      </c>
    </row>
    <row r="46446" spans="62:62" x14ac:dyDescent="0.35">
      <c r="BJ46446" t="s">
        <v>60</v>
      </c>
    </row>
    <row r="46447" spans="62:62" x14ac:dyDescent="0.35">
      <c r="BJ46447" t="s">
        <v>60</v>
      </c>
    </row>
    <row r="46448" spans="62:62" x14ac:dyDescent="0.35">
      <c r="BJ46448" t="s">
        <v>60</v>
      </c>
    </row>
    <row r="46449" spans="62:62" x14ac:dyDescent="0.35">
      <c r="BJ46449" t="s">
        <v>60</v>
      </c>
    </row>
    <row r="46450" spans="62:62" x14ac:dyDescent="0.35">
      <c r="BJ46450" t="s">
        <v>60</v>
      </c>
    </row>
    <row r="46451" spans="62:62" x14ac:dyDescent="0.35">
      <c r="BJ46451" t="s">
        <v>60</v>
      </c>
    </row>
    <row r="46452" spans="62:62" x14ac:dyDescent="0.35">
      <c r="BJ46452" t="s">
        <v>60</v>
      </c>
    </row>
    <row r="46453" spans="62:62" x14ac:dyDescent="0.35">
      <c r="BJ46453" t="s">
        <v>60</v>
      </c>
    </row>
    <row r="46454" spans="62:62" x14ac:dyDescent="0.35">
      <c r="BJ46454" t="s">
        <v>60</v>
      </c>
    </row>
    <row r="46455" spans="62:62" x14ac:dyDescent="0.35">
      <c r="BJ46455" t="s">
        <v>60</v>
      </c>
    </row>
    <row r="46456" spans="62:62" x14ac:dyDescent="0.35">
      <c r="BJ46456" t="s">
        <v>60</v>
      </c>
    </row>
    <row r="46457" spans="62:62" x14ac:dyDescent="0.35">
      <c r="BJ46457" t="s">
        <v>60</v>
      </c>
    </row>
    <row r="46458" spans="62:62" x14ac:dyDescent="0.35">
      <c r="BJ46458" t="s">
        <v>60</v>
      </c>
    </row>
    <row r="46459" spans="62:62" x14ac:dyDescent="0.35">
      <c r="BJ46459" t="s">
        <v>60</v>
      </c>
    </row>
    <row r="46460" spans="62:62" x14ac:dyDescent="0.35">
      <c r="BJ46460" t="s">
        <v>60</v>
      </c>
    </row>
    <row r="46461" spans="62:62" x14ac:dyDescent="0.35">
      <c r="BJ46461" t="s">
        <v>60</v>
      </c>
    </row>
    <row r="46462" spans="62:62" x14ac:dyDescent="0.35">
      <c r="BJ46462" t="s">
        <v>60</v>
      </c>
    </row>
    <row r="46463" spans="62:62" x14ac:dyDescent="0.35">
      <c r="BJ46463" t="s">
        <v>60</v>
      </c>
    </row>
    <row r="46464" spans="62:62" x14ac:dyDescent="0.35">
      <c r="BJ46464" t="s">
        <v>60</v>
      </c>
    </row>
    <row r="46465" spans="62:62" x14ac:dyDescent="0.35">
      <c r="BJ46465" t="s">
        <v>60</v>
      </c>
    </row>
    <row r="46466" spans="62:62" x14ac:dyDescent="0.35">
      <c r="BJ46466" t="s">
        <v>60</v>
      </c>
    </row>
    <row r="46467" spans="62:62" x14ac:dyDescent="0.35">
      <c r="BJ46467" t="s">
        <v>60</v>
      </c>
    </row>
    <row r="46468" spans="62:62" x14ac:dyDescent="0.35">
      <c r="BJ46468" t="s">
        <v>60</v>
      </c>
    </row>
    <row r="46469" spans="62:62" x14ac:dyDescent="0.35">
      <c r="BJ46469" t="s">
        <v>60</v>
      </c>
    </row>
    <row r="46470" spans="62:62" x14ac:dyDescent="0.35">
      <c r="BJ46470" t="s">
        <v>60</v>
      </c>
    </row>
    <row r="46471" spans="62:62" x14ac:dyDescent="0.35">
      <c r="BJ46471" t="s">
        <v>60</v>
      </c>
    </row>
    <row r="46472" spans="62:62" x14ac:dyDescent="0.35">
      <c r="BJ46472" t="s">
        <v>60</v>
      </c>
    </row>
    <row r="46473" spans="62:62" x14ac:dyDescent="0.35">
      <c r="BJ46473" t="s">
        <v>60</v>
      </c>
    </row>
    <row r="46474" spans="62:62" x14ac:dyDescent="0.35">
      <c r="BJ46474" t="s">
        <v>60</v>
      </c>
    </row>
    <row r="46475" spans="62:62" x14ac:dyDescent="0.35">
      <c r="BJ46475" t="s">
        <v>60</v>
      </c>
    </row>
    <row r="46476" spans="62:62" x14ac:dyDescent="0.35">
      <c r="BJ46476" t="s">
        <v>60</v>
      </c>
    </row>
    <row r="46477" spans="62:62" x14ac:dyDescent="0.35">
      <c r="BJ46477" t="s">
        <v>60</v>
      </c>
    </row>
    <row r="46478" spans="62:62" x14ac:dyDescent="0.35">
      <c r="BJ46478" t="s">
        <v>60</v>
      </c>
    </row>
    <row r="46479" spans="62:62" x14ac:dyDescent="0.35">
      <c r="BJ46479" t="s">
        <v>60</v>
      </c>
    </row>
    <row r="46480" spans="62:62" x14ac:dyDescent="0.35">
      <c r="BJ46480" t="s">
        <v>60</v>
      </c>
    </row>
    <row r="46481" spans="62:62" x14ac:dyDescent="0.35">
      <c r="BJ46481" t="s">
        <v>60</v>
      </c>
    </row>
    <row r="46482" spans="62:62" x14ac:dyDescent="0.35">
      <c r="BJ46482" t="s">
        <v>60</v>
      </c>
    </row>
    <row r="46483" spans="62:62" x14ac:dyDescent="0.35">
      <c r="BJ46483" t="s">
        <v>60</v>
      </c>
    </row>
    <row r="46484" spans="62:62" x14ac:dyDescent="0.35">
      <c r="BJ46484" t="s">
        <v>60</v>
      </c>
    </row>
    <row r="46485" spans="62:62" x14ac:dyDescent="0.35">
      <c r="BJ46485" t="s">
        <v>60</v>
      </c>
    </row>
    <row r="46486" spans="62:62" x14ac:dyDescent="0.35">
      <c r="BJ46486" t="s">
        <v>60</v>
      </c>
    </row>
    <row r="46487" spans="62:62" x14ac:dyDescent="0.35">
      <c r="BJ46487" t="s">
        <v>60</v>
      </c>
    </row>
    <row r="46488" spans="62:62" x14ac:dyDescent="0.35">
      <c r="BJ46488" t="s">
        <v>60</v>
      </c>
    </row>
    <row r="46489" spans="62:62" x14ac:dyDescent="0.35">
      <c r="BJ46489" t="s">
        <v>60</v>
      </c>
    </row>
    <row r="46490" spans="62:62" x14ac:dyDescent="0.35">
      <c r="BJ46490" t="s">
        <v>60</v>
      </c>
    </row>
    <row r="46491" spans="62:62" x14ac:dyDescent="0.35">
      <c r="BJ46491" t="s">
        <v>60</v>
      </c>
    </row>
    <row r="46492" spans="62:62" x14ac:dyDescent="0.35">
      <c r="BJ46492" t="s">
        <v>60</v>
      </c>
    </row>
    <row r="46493" spans="62:62" x14ac:dyDescent="0.35">
      <c r="BJ46493" t="s">
        <v>60</v>
      </c>
    </row>
    <row r="46494" spans="62:62" x14ac:dyDescent="0.35">
      <c r="BJ46494" t="s">
        <v>60</v>
      </c>
    </row>
    <row r="46495" spans="62:62" x14ac:dyDescent="0.35">
      <c r="BJ46495" t="s">
        <v>60</v>
      </c>
    </row>
    <row r="46496" spans="62:62" x14ac:dyDescent="0.35">
      <c r="BJ46496" t="s">
        <v>60</v>
      </c>
    </row>
    <row r="46497" spans="62:62" x14ac:dyDescent="0.35">
      <c r="BJ46497" t="s">
        <v>60</v>
      </c>
    </row>
    <row r="46498" spans="62:62" x14ac:dyDescent="0.35">
      <c r="BJ46498" t="s">
        <v>60</v>
      </c>
    </row>
    <row r="46499" spans="62:62" x14ac:dyDescent="0.35">
      <c r="BJ46499" t="s">
        <v>60</v>
      </c>
    </row>
    <row r="46500" spans="62:62" x14ac:dyDescent="0.35">
      <c r="BJ46500" t="s">
        <v>60</v>
      </c>
    </row>
    <row r="46501" spans="62:62" x14ac:dyDescent="0.35">
      <c r="BJ46501" t="s">
        <v>60</v>
      </c>
    </row>
    <row r="46502" spans="62:62" x14ac:dyDescent="0.35">
      <c r="BJ46502" t="s">
        <v>60</v>
      </c>
    </row>
    <row r="46503" spans="62:62" x14ac:dyDescent="0.35">
      <c r="BJ46503" t="s">
        <v>60</v>
      </c>
    </row>
    <row r="46504" spans="62:62" x14ac:dyDescent="0.35">
      <c r="BJ46504" t="s">
        <v>60</v>
      </c>
    </row>
    <row r="46505" spans="62:62" x14ac:dyDescent="0.35">
      <c r="BJ46505" t="s">
        <v>60</v>
      </c>
    </row>
    <row r="46506" spans="62:62" x14ac:dyDescent="0.35">
      <c r="BJ46506" t="s">
        <v>60</v>
      </c>
    </row>
    <row r="46507" spans="62:62" x14ac:dyDescent="0.35">
      <c r="BJ46507" t="s">
        <v>60</v>
      </c>
    </row>
    <row r="46508" spans="62:62" x14ac:dyDescent="0.35">
      <c r="BJ46508" t="s">
        <v>60</v>
      </c>
    </row>
    <row r="46509" spans="62:62" x14ac:dyDescent="0.35">
      <c r="BJ46509" t="s">
        <v>60</v>
      </c>
    </row>
    <row r="46510" spans="62:62" x14ac:dyDescent="0.35">
      <c r="BJ46510" t="s">
        <v>60</v>
      </c>
    </row>
    <row r="46511" spans="62:62" x14ac:dyDescent="0.35">
      <c r="BJ46511" t="s">
        <v>60</v>
      </c>
    </row>
    <row r="46512" spans="62:62" x14ac:dyDescent="0.35">
      <c r="BJ46512" t="s">
        <v>60</v>
      </c>
    </row>
    <row r="46513" spans="62:62" x14ac:dyDescent="0.35">
      <c r="BJ46513" t="s">
        <v>60</v>
      </c>
    </row>
    <row r="46514" spans="62:62" x14ac:dyDescent="0.35">
      <c r="BJ46514" t="s">
        <v>60</v>
      </c>
    </row>
    <row r="46515" spans="62:62" x14ac:dyDescent="0.35">
      <c r="BJ46515" t="s">
        <v>60</v>
      </c>
    </row>
    <row r="46516" spans="62:62" x14ac:dyDescent="0.35">
      <c r="BJ46516" t="s">
        <v>60</v>
      </c>
    </row>
    <row r="46517" spans="62:62" x14ac:dyDescent="0.35">
      <c r="BJ46517" t="s">
        <v>60</v>
      </c>
    </row>
    <row r="46518" spans="62:62" x14ac:dyDescent="0.35">
      <c r="BJ46518" t="s">
        <v>60</v>
      </c>
    </row>
    <row r="46519" spans="62:62" x14ac:dyDescent="0.35">
      <c r="BJ46519" t="s">
        <v>60</v>
      </c>
    </row>
    <row r="46520" spans="62:62" x14ac:dyDescent="0.35">
      <c r="BJ46520" t="s">
        <v>60</v>
      </c>
    </row>
    <row r="46521" spans="62:62" x14ac:dyDescent="0.35">
      <c r="BJ46521" t="s">
        <v>60</v>
      </c>
    </row>
    <row r="46522" spans="62:62" x14ac:dyDescent="0.35">
      <c r="BJ46522" t="s">
        <v>60</v>
      </c>
    </row>
    <row r="46523" spans="62:62" x14ac:dyDescent="0.35">
      <c r="BJ46523" t="s">
        <v>60</v>
      </c>
    </row>
    <row r="46524" spans="62:62" x14ac:dyDescent="0.35">
      <c r="BJ46524" t="s">
        <v>60</v>
      </c>
    </row>
    <row r="46525" spans="62:62" x14ac:dyDescent="0.35">
      <c r="BJ46525" t="s">
        <v>60</v>
      </c>
    </row>
    <row r="46526" spans="62:62" x14ac:dyDescent="0.35">
      <c r="BJ46526" t="s">
        <v>60</v>
      </c>
    </row>
    <row r="46527" spans="62:62" x14ac:dyDescent="0.35">
      <c r="BJ46527" t="s">
        <v>60</v>
      </c>
    </row>
    <row r="46528" spans="62:62" x14ac:dyDescent="0.35">
      <c r="BJ46528" t="s">
        <v>60</v>
      </c>
    </row>
    <row r="46529" spans="62:62" x14ac:dyDescent="0.35">
      <c r="BJ46529" t="s">
        <v>60</v>
      </c>
    </row>
    <row r="46530" spans="62:62" x14ac:dyDescent="0.35">
      <c r="BJ46530" t="s">
        <v>60</v>
      </c>
    </row>
    <row r="46531" spans="62:62" x14ac:dyDescent="0.35">
      <c r="BJ46531" t="s">
        <v>60</v>
      </c>
    </row>
    <row r="46532" spans="62:62" x14ac:dyDescent="0.35">
      <c r="BJ46532" t="s">
        <v>60</v>
      </c>
    </row>
    <row r="46533" spans="62:62" x14ac:dyDescent="0.35">
      <c r="BJ46533" t="s">
        <v>60</v>
      </c>
    </row>
    <row r="46534" spans="62:62" x14ac:dyDescent="0.35">
      <c r="BJ46534" t="s">
        <v>60</v>
      </c>
    </row>
    <row r="46535" spans="62:62" x14ac:dyDescent="0.35">
      <c r="BJ46535" t="s">
        <v>60</v>
      </c>
    </row>
    <row r="46536" spans="62:62" x14ac:dyDescent="0.35">
      <c r="BJ46536" t="s">
        <v>60</v>
      </c>
    </row>
    <row r="46537" spans="62:62" x14ac:dyDescent="0.35">
      <c r="BJ46537" t="s">
        <v>60</v>
      </c>
    </row>
    <row r="46538" spans="62:62" x14ac:dyDescent="0.35">
      <c r="BJ46538" t="s">
        <v>60</v>
      </c>
    </row>
    <row r="46539" spans="62:62" x14ac:dyDescent="0.35">
      <c r="BJ46539" t="s">
        <v>60</v>
      </c>
    </row>
    <row r="46540" spans="62:62" x14ac:dyDescent="0.35">
      <c r="BJ46540" t="s">
        <v>60</v>
      </c>
    </row>
    <row r="46541" spans="62:62" x14ac:dyDescent="0.35">
      <c r="BJ46541" t="s">
        <v>60</v>
      </c>
    </row>
    <row r="46542" spans="62:62" x14ac:dyDescent="0.35">
      <c r="BJ46542" t="s">
        <v>60</v>
      </c>
    </row>
    <row r="46543" spans="62:62" x14ac:dyDescent="0.35">
      <c r="BJ46543" t="s">
        <v>60</v>
      </c>
    </row>
    <row r="46544" spans="62:62" x14ac:dyDescent="0.35">
      <c r="BJ46544" t="s">
        <v>60</v>
      </c>
    </row>
    <row r="46545" spans="62:62" x14ac:dyDescent="0.35">
      <c r="BJ46545" t="s">
        <v>60</v>
      </c>
    </row>
    <row r="46546" spans="62:62" x14ac:dyDescent="0.35">
      <c r="BJ46546" t="s">
        <v>60</v>
      </c>
    </row>
    <row r="46547" spans="62:62" x14ac:dyDescent="0.35">
      <c r="BJ46547" t="s">
        <v>60</v>
      </c>
    </row>
    <row r="46548" spans="62:62" x14ac:dyDescent="0.35">
      <c r="BJ46548" t="s">
        <v>60</v>
      </c>
    </row>
    <row r="46549" spans="62:62" x14ac:dyDescent="0.35">
      <c r="BJ46549" t="s">
        <v>60</v>
      </c>
    </row>
    <row r="46550" spans="62:62" x14ac:dyDescent="0.35">
      <c r="BJ46550" t="s">
        <v>60</v>
      </c>
    </row>
    <row r="46551" spans="62:62" x14ac:dyDescent="0.35">
      <c r="BJ46551" t="s">
        <v>60</v>
      </c>
    </row>
    <row r="46552" spans="62:62" x14ac:dyDescent="0.35">
      <c r="BJ46552" t="s">
        <v>60</v>
      </c>
    </row>
    <row r="46553" spans="62:62" x14ac:dyDescent="0.35">
      <c r="BJ46553" t="s">
        <v>60</v>
      </c>
    </row>
    <row r="46554" spans="62:62" x14ac:dyDescent="0.35">
      <c r="BJ46554" t="s">
        <v>60</v>
      </c>
    </row>
    <row r="46555" spans="62:62" x14ac:dyDescent="0.35">
      <c r="BJ46555" t="s">
        <v>60</v>
      </c>
    </row>
    <row r="46556" spans="62:62" x14ac:dyDescent="0.35">
      <c r="BJ46556" t="s">
        <v>60</v>
      </c>
    </row>
    <row r="46557" spans="62:62" x14ac:dyDescent="0.35">
      <c r="BJ46557" t="s">
        <v>60</v>
      </c>
    </row>
    <row r="46558" spans="62:62" x14ac:dyDescent="0.35">
      <c r="BJ46558" t="s">
        <v>60</v>
      </c>
    </row>
    <row r="46559" spans="62:62" x14ac:dyDescent="0.35">
      <c r="BJ46559" t="s">
        <v>60</v>
      </c>
    </row>
    <row r="46560" spans="62:62" x14ac:dyDescent="0.35">
      <c r="BJ46560" t="s">
        <v>60</v>
      </c>
    </row>
    <row r="46561" spans="62:62" x14ac:dyDescent="0.35">
      <c r="BJ46561" t="s">
        <v>60</v>
      </c>
    </row>
    <row r="46562" spans="62:62" x14ac:dyDescent="0.35">
      <c r="BJ46562" t="s">
        <v>60</v>
      </c>
    </row>
    <row r="46563" spans="62:62" x14ac:dyDescent="0.35">
      <c r="BJ46563" t="s">
        <v>60</v>
      </c>
    </row>
    <row r="46564" spans="62:62" x14ac:dyDescent="0.35">
      <c r="BJ46564" t="s">
        <v>60</v>
      </c>
    </row>
    <row r="46565" spans="62:62" x14ac:dyDescent="0.35">
      <c r="BJ46565" t="s">
        <v>60</v>
      </c>
    </row>
    <row r="46566" spans="62:62" x14ac:dyDescent="0.35">
      <c r="BJ46566" t="s">
        <v>60</v>
      </c>
    </row>
    <row r="46567" spans="62:62" x14ac:dyDescent="0.35">
      <c r="BJ46567" t="s">
        <v>60</v>
      </c>
    </row>
    <row r="46568" spans="62:62" x14ac:dyDescent="0.35">
      <c r="BJ46568" t="s">
        <v>60</v>
      </c>
    </row>
    <row r="46569" spans="62:62" x14ac:dyDescent="0.35">
      <c r="BJ46569" t="s">
        <v>60</v>
      </c>
    </row>
    <row r="46570" spans="62:62" x14ac:dyDescent="0.35">
      <c r="BJ46570" t="s">
        <v>60</v>
      </c>
    </row>
    <row r="46571" spans="62:62" x14ac:dyDescent="0.35">
      <c r="BJ46571" t="s">
        <v>60</v>
      </c>
    </row>
    <row r="46572" spans="62:62" x14ac:dyDescent="0.35">
      <c r="BJ46572" t="s">
        <v>60</v>
      </c>
    </row>
    <row r="46573" spans="62:62" x14ac:dyDescent="0.35">
      <c r="BJ46573" t="s">
        <v>60</v>
      </c>
    </row>
    <row r="46574" spans="62:62" x14ac:dyDescent="0.35">
      <c r="BJ46574" t="s">
        <v>60</v>
      </c>
    </row>
    <row r="46575" spans="62:62" x14ac:dyDescent="0.35">
      <c r="BJ46575" t="s">
        <v>60</v>
      </c>
    </row>
    <row r="46576" spans="62:62" x14ac:dyDescent="0.35">
      <c r="BJ46576" t="s">
        <v>60</v>
      </c>
    </row>
    <row r="46577" spans="62:62" x14ac:dyDescent="0.35">
      <c r="BJ46577" t="s">
        <v>60</v>
      </c>
    </row>
    <row r="46578" spans="62:62" x14ac:dyDescent="0.35">
      <c r="BJ46578" t="s">
        <v>60</v>
      </c>
    </row>
    <row r="46579" spans="62:62" x14ac:dyDescent="0.35">
      <c r="BJ46579" t="s">
        <v>60</v>
      </c>
    </row>
    <row r="46580" spans="62:62" x14ac:dyDescent="0.35">
      <c r="BJ46580" t="s">
        <v>60</v>
      </c>
    </row>
    <row r="46581" spans="62:62" x14ac:dyDescent="0.35">
      <c r="BJ46581" t="s">
        <v>60</v>
      </c>
    </row>
    <row r="46582" spans="62:62" x14ac:dyDescent="0.35">
      <c r="BJ46582" t="s">
        <v>60</v>
      </c>
    </row>
    <row r="46583" spans="62:62" x14ac:dyDescent="0.35">
      <c r="BJ46583" t="s">
        <v>60</v>
      </c>
    </row>
    <row r="46584" spans="62:62" x14ac:dyDescent="0.35">
      <c r="BJ46584" t="s">
        <v>60</v>
      </c>
    </row>
    <row r="46585" spans="62:62" x14ac:dyDescent="0.35">
      <c r="BJ46585" t="s">
        <v>60</v>
      </c>
    </row>
    <row r="46586" spans="62:62" x14ac:dyDescent="0.35">
      <c r="BJ46586" t="s">
        <v>60</v>
      </c>
    </row>
    <row r="46587" spans="62:62" x14ac:dyDescent="0.35">
      <c r="BJ46587" t="s">
        <v>60</v>
      </c>
    </row>
    <row r="46588" spans="62:62" x14ac:dyDescent="0.35">
      <c r="BJ46588" t="s">
        <v>60</v>
      </c>
    </row>
    <row r="46589" spans="62:62" x14ac:dyDescent="0.35">
      <c r="BJ46589" t="s">
        <v>60</v>
      </c>
    </row>
    <row r="46590" spans="62:62" x14ac:dyDescent="0.35">
      <c r="BJ46590" t="s">
        <v>60</v>
      </c>
    </row>
    <row r="46591" spans="62:62" x14ac:dyDescent="0.35">
      <c r="BJ46591" t="s">
        <v>60</v>
      </c>
    </row>
    <row r="46592" spans="62:62" x14ac:dyDescent="0.35">
      <c r="BJ46592" t="s">
        <v>60</v>
      </c>
    </row>
    <row r="46593" spans="62:62" x14ac:dyDescent="0.35">
      <c r="BJ46593" t="s">
        <v>60</v>
      </c>
    </row>
    <row r="46594" spans="62:62" x14ac:dyDescent="0.35">
      <c r="BJ46594" t="s">
        <v>60</v>
      </c>
    </row>
    <row r="46595" spans="62:62" x14ac:dyDescent="0.35">
      <c r="BJ46595" t="s">
        <v>60</v>
      </c>
    </row>
    <row r="46596" spans="62:62" x14ac:dyDescent="0.35">
      <c r="BJ46596" t="s">
        <v>60</v>
      </c>
    </row>
    <row r="46597" spans="62:62" x14ac:dyDescent="0.35">
      <c r="BJ46597" t="s">
        <v>60</v>
      </c>
    </row>
    <row r="46598" spans="62:62" x14ac:dyDescent="0.35">
      <c r="BJ46598" t="s">
        <v>60</v>
      </c>
    </row>
    <row r="46599" spans="62:62" x14ac:dyDescent="0.35">
      <c r="BJ46599" t="s">
        <v>60</v>
      </c>
    </row>
    <row r="46600" spans="62:62" x14ac:dyDescent="0.35">
      <c r="BJ46600" t="s">
        <v>60</v>
      </c>
    </row>
    <row r="46601" spans="62:62" x14ac:dyDescent="0.35">
      <c r="BJ46601" t="s">
        <v>60</v>
      </c>
    </row>
    <row r="46603" spans="62:62" x14ac:dyDescent="0.35">
      <c r="BJ46603" t="s">
        <v>60</v>
      </c>
    </row>
    <row r="46604" spans="62:62" x14ac:dyDescent="0.35">
      <c r="BJ46604" t="s">
        <v>60</v>
      </c>
    </row>
    <row r="46605" spans="62:62" x14ac:dyDescent="0.35">
      <c r="BJ46605" t="s">
        <v>60</v>
      </c>
    </row>
    <row r="46606" spans="62:62" x14ac:dyDescent="0.35">
      <c r="BJ46606" t="s">
        <v>60</v>
      </c>
    </row>
    <row r="46607" spans="62:62" x14ac:dyDescent="0.35">
      <c r="BJ46607" t="s">
        <v>60</v>
      </c>
    </row>
    <row r="46608" spans="62:62" x14ac:dyDescent="0.35">
      <c r="BJ46608" t="s">
        <v>60</v>
      </c>
    </row>
    <row r="46609" spans="62:62" x14ac:dyDescent="0.35">
      <c r="BJ46609" t="s">
        <v>60</v>
      </c>
    </row>
    <row r="46610" spans="62:62" x14ac:dyDescent="0.35">
      <c r="BJ46610" t="s">
        <v>60</v>
      </c>
    </row>
    <row r="46611" spans="62:62" x14ac:dyDescent="0.35">
      <c r="BJ46611" t="s">
        <v>60</v>
      </c>
    </row>
    <row r="46612" spans="62:62" x14ac:dyDescent="0.35">
      <c r="BJ46612" t="s">
        <v>60</v>
      </c>
    </row>
    <row r="46613" spans="62:62" x14ac:dyDescent="0.35">
      <c r="BJ46613" t="s">
        <v>60</v>
      </c>
    </row>
    <row r="46614" spans="62:62" x14ac:dyDescent="0.35">
      <c r="BJ46614" t="s">
        <v>60</v>
      </c>
    </row>
    <row r="46615" spans="62:62" x14ac:dyDescent="0.35">
      <c r="BJ46615" t="s">
        <v>60</v>
      </c>
    </row>
    <row r="46616" spans="62:62" x14ac:dyDescent="0.35">
      <c r="BJ46616" t="s">
        <v>60</v>
      </c>
    </row>
    <row r="46617" spans="62:62" x14ac:dyDescent="0.35">
      <c r="BJ46617" t="s">
        <v>60</v>
      </c>
    </row>
    <row r="46618" spans="62:62" x14ac:dyDescent="0.35">
      <c r="BJ46618" t="s">
        <v>60</v>
      </c>
    </row>
    <row r="46619" spans="62:62" x14ac:dyDescent="0.35">
      <c r="BJ46619" t="s">
        <v>60</v>
      </c>
    </row>
    <row r="46620" spans="62:62" x14ac:dyDescent="0.35">
      <c r="BJ46620" t="s">
        <v>60</v>
      </c>
    </row>
    <row r="46621" spans="62:62" x14ac:dyDescent="0.35">
      <c r="BJ46621" t="s">
        <v>60</v>
      </c>
    </row>
    <row r="46622" spans="62:62" x14ac:dyDescent="0.35">
      <c r="BJ46622" t="s">
        <v>60</v>
      </c>
    </row>
    <row r="46623" spans="62:62" x14ac:dyDescent="0.35">
      <c r="BJ46623" t="s">
        <v>60</v>
      </c>
    </row>
    <row r="46624" spans="62:62" x14ac:dyDescent="0.35">
      <c r="BJ46624" t="s">
        <v>60</v>
      </c>
    </row>
    <row r="46625" spans="62:62" x14ac:dyDescent="0.35">
      <c r="BJ46625" t="s">
        <v>60</v>
      </c>
    </row>
    <row r="46626" spans="62:62" x14ac:dyDescent="0.35">
      <c r="BJ46626" t="s">
        <v>60</v>
      </c>
    </row>
    <row r="46627" spans="62:62" x14ac:dyDescent="0.35">
      <c r="BJ46627" t="s">
        <v>60</v>
      </c>
    </row>
    <row r="46628" spans="62:62" x14ac:dyDescent="0.35">
      <c r="BJ46628" t="s">
        <v>60</v>
      </c>
    </row>
    <row r="46629" spans="62:62" x14ac:dyDescent="0.35">
      <c r="BJ46629" t="s">
        <v>60</v>
      </c>
    </row>
    <row r="46630" spans="62:62" x14ac:dyDescent="0.35">
      <c r="BJ46630" t="s">
        <v>60</v>
      </c>
    </row>
    <row r="46631" spans="62:62" x14ac:dyDescent="0.35">
      <c r="BJ46631" t="s">
        <v>60</v>
      </c>
    </row>
    <row r="46632" spans="62:62" x14ac:dyDescent="0.35">
      <c r="BJ46632" t="s">
        <v>60</v>
      </c>
    </row>
    <row r="46633" spans="62:62" x14ac:dyDescent="0.35">
      <c r="BJ46633" t="s">
        <v>60</v>
      </c>
    </row>
    <row r="46634" spans="62:62" x14ac:dyDescent="0.35">
      <c r="BJ46634" t="s">
        <v>60</v>
      </c>
    </row>
    <row r="46635" spans="62:62" x14ac:dyDescent="0.35">
      <c r="BJ46635" t="s">
        <v>60</v>
      </c>
    </row>
    <row r="46636" spans="62:62" x14ac:dyDescent="0.35">
      <c r="BJ46636" t="s">
        <v>60</v>
      </c>
    </row>
    <row r="46637" spans="62:62" x14ac:dyDescent="0.35">
      <c r="BJ46637" t="s">
        <v>60</v>
      </c>
    </row>
    <row r="46638" spans="62:62" x14ac:dyDescent="0.35">
      <c r="BJ46638" t="s">
        <v>60</v>
      </c>
    </row>
    <row r="46639" spans="62:62" x14ac:dyDescent="0.35">
      <c r="BJ46639" t="s">
        <v>60</v>
      </c>
    </row>
    <row r="46640" spans="62:62" x14ac:dyDescent="0.35">
      <c r="BJ46640" t="s">
        <v>60</v>
      </c>
    </row>
    <row r="46641" spans="62:62" x14ac:dyDescent="0.35">
      <c r="BJ46641" t="s">
        <v>60</v>
      </c>
    </row>
    <row r="46642" spans="62:62" x14ac:dyDescent="0.35">
      <c r="BJ46642" t="s">
        <v>60</v>
      </c>
    </row>
    <row r="46643" spans="62:62" x14ac:dyDescent="0.35">
      <c r="BJ46643" t="s">
        <v>60</v>
      </c>
    </row>
    <row r="46644" spans="62:62" x14ac:dyDescent="0.35">
      <c r="BJ46644" t="s">
        <v>60</v>
      </c>
    </row>
    <row r="46645" spans="62:62" x14ac:dyDescent="0.35">
      <c r="BJ46645" t="s">
        <v>60</v>
      </c>
    </row>
    <row r="46646" spans="62:62" x14ac:dyDescent="0.35">
      <c r="BJ46646" t="s">
        <v>60</v>
      </c>
    </row>
    <row r="46647" spans="62:62" x14ac:dyDescent="0.35">
      <c r="BJ46647" t="s">
        <v>60</v>
      </c>
    </row>
    <row r="46648" spans="62:62" x14ac:dyDescent="0.35">
      <c r="BJ46648" t="s">
        <v>60</v>
      </c>
    </row>
    <row r="46649" spans="62:62" x14ac:dyDescent="0.35">
      <c r="BJ46649" t="s">
        <v>60</v>
      </c>
    </row>
    <row r="46650" spans="62:62" x14ac:dyDescent="0.35">
      <c r="BJ46650" t="s">
        <v>60</v>
      </c>
    </row>
    <row r="46651" spans="62:62" x14ac:dyDescent="0.35">
      <c r="BJ46651" t="s">
        <v>60</v>
      </c>
    </row>
    <row r="46652" spans="62:62" x14ac:dyDescent="0.35">
      <c r="BJ46652" t="s">
        <v>60</v>
      </c>
    </row>
    <row r="46653" spans="62:62" x14ac:dyDescent="0.35">
      <c r="BJ46653" t="s">
        <v>60</v>
      </c>
    </row>
    <row r="46654" spans="62:62" x14ac:dyDescent="0.35">
      <c r="BJ46654" t="s">
        <v>60</v>
      </c>
    </row>
    <row r="46655" spans="62:62" x14ac:dyDescent="0.35">
      <c r="BJ46655" t="s">
        <v>60</v>
      </c>
    </row>
    <row r="46656" spans="62:62" x14ac:dyDescent="0.35">
      <c r="BJ46656" t="s">
        <v>60</v>
      </c>
    </row>
    <row r="46657" spans="62:62" x14ac:dyDescent="0.35">
      <c r="BJ46657" t="s">
        <v>60</v>
      </c>
    </row>
    <row r="46658" spans="62:62" x14ac:dyDescent="0.35">
      <c r="BJ46658" t="s">
        <v>60</v>
      </c>
    </row>
    <row r="46659" spans="62:62" x14ac:dyDescent="0.35">
      <c r="BJ46659" t="s">
        <v>60</v>
      </c>
    </row>
    <row r="46660" spans="62:62" x14ac:dyDescent="0.35">
      <c r="BJ46660" t="s">
        <v>60</v>
      </c>
    </row>
    <row r="46661" spans="62:62" x14ac:dyDescent="0.35">
      <c r="BJ46661" t="s">
        <v>60</v>
      </c>
    </row>
    <row r="46662" spans="62:62" x14ac:dyDescent="0.35">
      <c r="BJ46662" t="s">
        <v>60</v>
      </c>
    </row>
    <row r="46663" spans="62:62" x14ac:dyDescent="0.35">
      <c r="BJ46663" t="s">
        <v>60</v>
      </c>
    </row>
    <row r="46664" spans="62:62" x14ac:dyDescent="0.35">
      <c r="BJ46664" t="s">
        <v>60</v>
      </c>
    </row>
    <row r="46665" spans="62:62" x14ac:dyDescent="0.35">
      <c r="BJ46665" t="s">
        <v>60</v>
      </c>
    </row>
    <row r="46666" spans="62:62" x14ac:dyDescent="0.35">
      <c r="BJ46666" t="s">
        <v>60</v>
      </c>
    </row>
    <row r="46667" spans="62:62" x14ac:dyDescent="0.35">
      <c r="BJ46667" t="s">
        <v>60</v>
      </c>
    </row>
    <row r="46668" spans="62:62" x14ac:dyDescent="0.35">
      <c r="BJ46668" t="s">
        <v>60</v>
      </c>
    </row>
    <row r="46669" spans="62:62" x14ac:dyDescent="0.35">
      <c r="BJ46669" t="s">
        <v>60</v>
      </c>
    </row>
    <row r="46670" spans="62:62" x14ac:dyDescent="0.35">
      <c r="BJ46670" t="s">
        <v>60</v>
      </c>
    </row>
    <row r="46671" spans="62:62" x14ac:dyDescent="0.35">
      <c r="BJ46671" t="s">
        <v>60</v>
      </c>
    </row>
    <row r="46672" spans="62:62" x14ac:dyDescent="0.35">
      <c r="BJ46672" t="s">
        <v>60</v>
      </c>
    </row>
    <row r="46673" spans="62:62" x14ac:dyDescent="0.35">
      <c r="BJ46673" t="s">
        <v>60</v>
      </c>
    </row>
    <row r="46674" spans="62:62" x14ac:dyDescent="0.35">
      <c r="BJ46674" t="s">
        <v>60</v>
      </c>
    </row>
    <row r="46675" spans="62:62" x14ac:dyDescent="0.35">
      <c r="BJ46675" t="s">
        <v>60</v>
      </c>
    </row>
    <row r="46676" spans="62:62" x14ac:dyDescent="0.35">
      <c r="BJ46676" t="s">
        <v>60</v>
      </c>
    </row>
    <row r="46677" spans="62:62" x14ac:dyDescent="0.35">
      <c r="BJ46677" t="s">
        <v>60</v>
      </c>
    </row>
    <row r="46678" spans="62:62" x14ac:dyDescent="0.35">
      <c r="BJ46678" t="s">
        <v>60</v>
      </c>
    </row>
    <row r="46679" spans="62:62" x14ac:dyDescent="0.35">
      <c r="BJ46679" t="s">
        <v>60</v>
      </c>
    </row>
    <row r="46680" spans="62:62" x14ac:dyDescent="0.35">
      <c r="BJ46680" t="s">
        <v>60</v>
      </c>
    </row>
    <row r="46681" spans="62:62" x14ac:dyDescent="0.35">
      <c r="BJ46681" t="s">
        <v>60</v>
      </c>
    </row>
    <row r="46682" spans="62:62" x14ac:dyDescent="0.35">
      <c r="BJ46682" t="s">
        <v>60</v>
      </c>
    </row>
    <row r="46683" spans="62:62" x14ac:dyDescent="0.35">
      <c r="BJ46683" t="s">
        <v>60</v>
      </c>
    </row>
    <row r="46684" spans="62:62" x14ac:dyDescent="0.35">
      <c r="BJ46684" t="s">
        <v>60</v>
      </c>
    </row>
    <row r="46685" spans="62:62" x14ac:dyDescent="0.35">
      <c r="BJ46685" t="s">
        <v>60</v>
      </c>
    </row>
    <row r="46686" spans="62:62" x14ac:dyDescent="0.35">
      <c r="BJ46686" t="s">
        <v>60</v>
      </c>
    </row>
    <row r="46687" spans="62:62" x14ac:dyDescent="0.35">
      <c r="BJ46687" t="s">
        <v>60</v>
      </c>
    </row>
    <row r="46688" spans="62:62" x14ac:dyDescent="0.35">
      <c r="BJ46688" t="s">
        <v>60</v>
      </c>
    </row>
    <row r="46689" spans="62:62" x14ac:dyDescent="0.35">
      <c r="BJ46689" t="s">
        <v>60</v>
      </c>
    </row>
    <row r="46690" spans="62:62" x14ac:dyDescent="0.35">
      <c r="BJ46690" t="s">
        <v>60</v>
      </c>
    </row>
    <row r="46691" spans="62:62" x14ac:dyDescent="0.35">
      <c r="BJ46691" t="s">
        <v>60</v>
      </c>
    </row>
    <row r="46692" spans="62:62" x14ac:dyDescent="0.35">
      <c r="BJ46692" t="s">
        <v>60</v>
      </c>
    </row>
    <row r="46693" spans="62:62" x14ac:dyDescent="0.35">
      <c r="BJ46693" t="s">
        <v>60</v>
      </c>
    </row>
    <row r="46694" spans="62:62" x14ac:dyDescent="0.35">
      <c r="BJ46694" t="s">
        <v>60</v>
      </c>
    </row>
    <row r="46695" spans="62:62" x14ac:dyDescent="0.35">
      <c r="BJ46695" t="s">
        <v>60</v>
      </c>
    </row>
    <row r="46696" spans="62:62" x14ac:dyDescent="0.35">
      <c r="BJ46696" t="s">
        <v>60</v>
      </c>
    </row>
    <row r="46697" spans="62:62" x14ac:dyDescent="0.35">
      <c r="BJ46697" t="s">
        <v>60</v>
      </c>
    </row>
    <row r="46698" spans="62:62" x14ac:dyDescent="0.35">
      <c r="BJ46698" t="s">
        <v>60</v>
      </c>
    </row>
    <row r="46699" spans="62:62" x14ac:dyDescent="0.35">
      <c r="BJ46699" t="s">
        <v>60</v>
      </c>
    </row>
    <row r="46700" spans="62:62" x14ac:dyDescent="0.35">
      <c r="BJ46700" t="s">
        <v>60</v>
      </c>
    </row>
    <row r="46701" spans="62:62" x14ac:dyDescent="0.35">
      <c r="BJ46701" t="s">
        <v>60</v>
      </c>
    </row>
    <row r="46702" spans="62:62" x14ac:dyDescent="0.35">
      <c r="BJ46702" t="s">
        <v>60</v>
      </c>
    </row>
    <row r="46703" spans="62:62" x14ac:dyDescent="0.35">
      <c r="BJ46703" t="s">
        <v>60</v>
      </c>
    </row>
    <row r="46704" spans="62:62" x14ac:dyDescent="0.35">
      <c r="BJ46704" t="s">
        <v>60</v>
      </c>
    </row>
    <row r="46705" spans="62:62" x14ac:dyDescent="0.35">
      <c r="BJ46705" t="s">
        <v>60</v>
      </c>
    </row>
    <row r="46706" spans="62:62" x14ac:dyDescent="0.35">
      <c r="BJ46706" t="s">
        <v>60</v>
      </c>
    </row>
    <row r="46707" spans="62:62" x14ac:dyDescent="0.35">
      <c r="BJ46707" t="s">
        <v>60</v>
      </c>
    </row>
    <row r="46708" spans="62:62" x14ac:dyDescent="0.35">
      <c r="BJ46708" t="s">
        <v>60</v>
      </c>
    </row>
    <row r="46709" spans="62:62" x14ac:dyDescent="0.35">
      <c r="BJ46709" t="s">
        <v>60</v>
      </c>
    </row>
    <row r="46710" spans="62:62" x14ac:dyDescent="0.35">
      <c r="BJ46710" t="s">
        <v>60</v>
      </c>
    </row>
    <row r="46711" spans="62:62" x14ac:dyDescent="0.35">
      <c r="BJ46711" t="s">
        <v>60</v>
      </c>
    </row>
    <row r="46712" spans="62:62" x14ac:dyDescent="0.35">
      <c r="BJ46712" t="s">
        <v>60</v>
      </c>
    </row>
    <row r="46713" spans="62:62" x14ac:dyDescent="0.35">
      <c r="BJ46713" t="s">
        <v>60</v>
      </c>
    </row>
    <row r="46714" spans="62:62" x14ac:dyDescent="0.35">
      <c r="BJ46714" t="s">
        <v>60</v>
      </c>
    </row>
    <row r="46715" spans="62:62" x14ac:dyDescent="0.35">
      <c r="BJ46715" t="s">
        <v>60</v>
      </c>
    </row>
    <row r="46716" spans="62:62" x14ac:dyDescent="0.35">
      <c r="BJ46716" t="s">
        <v>60</v>
      </c>
    </row>
    <row r="46717" spans="62:62" x14ac:dyDescent="0.35">
      <c r="BJ46717" t="s">
        <v>60</v>
      </c>
    </row>
    <row r="46718" spans="62:62" x14ac:dyDescent="0.35">
      <c r="BJ46718" t="s">
        <v>60</v>
      </c>
    </row>
    <row r="46719" spans="62:62" x14ac:dyDescent="0.35">
      <c r="BJ46719" t="s">
        <v>60</v>
      </c>
    </row>
    <row r="46720" spans="62:62" x14ac:dyDescent="0.35">
      <c r="BJ46720" t="s">
        <v>60</v>
      </c>
    </row>
    <row r="46721" spans="62:62" x14ac:dyDescent="0.35">
      <c r="BJ46721" t="s">
        <v>60</v>
      </c>
    </row>
    <row r="46722" spans="62:62" x14ac:dyDescent="0.35">
      <c r="BJ46722" t="s">
        <v>60</v>
      </c>
    </row>
    <row r="46723" spans="62:62" x14ac:dyDescent="0.35">
      <c r="BJ46723" t="s">
        <v>60</v>
      </c>
    </row>
    <row r="46724" spans="62:62" x14ac:dyDescent="0.35">
      <c r="BJ46724" t="s">
        <v>60</v>
      </c>
    </row>
    <row r="46725" spans="62:62" x14ac:dyDescent="0.35">
      <c r="BJ46725" t="s">
        <v>60</v>
      </c>
    </row>
    <row r="46726" spans="62:62" x14ac:dyDescent="0.35">
      <c r="BJ46726" t="s">
        <v>60</v>
      </c>
    </row>
    <row r="46727" spans="62:62" x14ac:dyDescent="0.35">
      <c r="BJ46727" t="s">
        <v>60</v>
      </c>
    </row>
    <row r="46728" spans="62:62" x14ac:dyDescent="0.35">
      <c r="BJ46728" t="s">
        <v>60</v>
      </c>
    </row>
    <row r="46729" spans="62:62" x14ac:dyDescent="0.35">
      <c r="BJ46729" t="s">
        <v>60</v>
      </c>
    </row>
    <row r="46730" spans="62:62" x14ac:dyDescent="0.35">
      <c r="BJ46730" t="s">
        <v>60</v>
      </c>
    </row>
    <row r="46731" spans="62:62" x14ac:dyDescent="0.35">
      <c r="BJ46731" t="s">
        <v>60</v>
      </c>
    </row>
    <row r="46732" spans="62:62" x14ac:dyDescent="0.35">
      <c r="BJ46732" t="s">
        <v>60</v>
      </c>
    </row>
    <row r="46733" spans="62:62" x14ac:dyDescent="0.35">
      <c r="BJ46733" t="s">
        <v>60</v>
      </c>
    </row>
    <row r="46734" spans="62:62" x14ac:dyDescent="0.35">
      <c r="BJ46734" t="s">
        <v>60</v>
      </c>
    </row>
    <row r="46735" spans="62:62" x14ac:dyDescent="0.35">
      <c r="BJ46735" t="s">
        <v>60</v>
      </c>
    </row>
    <row r="46736" spans="62:62" x14ac:dyDescent="0.35">
      <c r="BJ46736" t="s">
        <v>60</v>
      </c>
    </row>
    <row r="46737" spans="62:62" x14ac:dyDescent="0.35">
      <c r="BJ46737" t="s">
        <v>60</v>
      </c>
    </row>
    <row r="46738" spans="62:62" x14ac:dyDescent="0.35">
      <c r="BJ46738" t="s">
        <v>60</v>
      </c>
    </row>
    <row r="46739" spans="62:62" x14ac:dyDescent="0.35">
      <c r="BJ46739" t="s">
        <v>60</v>
      </c>
    </row>
    <row r="46740" spans="62:62" x14ac:dyDescent="0.35">
      <c r="BJ46740" t="s">
        <v>60</v>
      </c>
    </row>
    <row r="46741" spans="62:62" x14ac:dyDescent="0.35">
      <c r="BJ46741" t="s">
        <v>60</v>
      </c>
    </row>
    <row r="46742" spans="62:62" x14ac:dyDescent="0.35">
      <c r="BJ46742" t="s">
        <v>60</v>
      </c>
    </row>
    <row r="46743" spans="62:62" x14ac:dyDescent="0.35">
      <c r="BJ46743" t="s">
        <v>60</v>
      </c>
    </row>
    <row r="46744" spans="62:62" x14ac:dyDescent="0.35">
      <c r="BJ46744" t="s">
        <v>60</v>
      </c>
    </row>
    <row r="46745" spans="62:62" x14ac:dyDescent="0.35">
      <c r="BJ46745" t="s">
        <v>60</v>
      </c>
    </row>
    <row r="46746" spans="62:62" x14ac:dyDescent="0.35">
      <c r="BJ46746" t="s">
        <v>60</v>
      </c>
    </row>
    <row r="46747" spans="62:62" x14ac:dyDescent="0.35">
      <c r="BJ46747" t="s">
        <v>60</v>
      </c>
    </row>
    <row r="46748" spans="62:62" x14ac:dyDescent="0.35">
      <c r="BJ46748" t="s">
        <v>60</v>
      </c>
    </row>
    <row r="46749" spans="62:62" x14ac:dyDescent="0.35">
      <c r="BJ46749" t="s">
        <v>60</v>
      </c>
    </row>
    <row r="46750" spans="62:62" x14ac:dyDescent="0.35">
      <c r="BJ46750" t="s">
        <v>60</v>
      </c>
    </row>
    <row r="46751" spans="62:62" x14ac:dyDescent="0.35">
      <c r="BJ46751" t="s">
        <v>60</v>
      </c>
    </row>
    <row r="46752" spans="62:62" x14ac:dyDescent="0.35">
      <c r="BJ46752" t="s">
        <v>60</v>
      </c>
    </row>
    <row r="46753" spans="62:62" x14ac:dyDescent="0.35">
      <c r="BJ46753" t="s">
        <v>60</v>
      </c>
    </row>
    <row r="46754" spans="62:62" x14ac:dyDescent="0.35">
      <c r="BJ46754" t="s">
        <v>60</v>
      </c>
    </row>
    <row r="46755" spans="62:62" x14ac:dyDescent="0.35">
      <c r="BJ46755" t="s">
        <v>60</v>
      </c>
    </row>
    <row r="46756" spans="62:62" x14ac:dyDescent="0.35">
      <c r="BJ46756" t="s">
        <v>60</v>
      </c>
    </row>
    <row r="46757" spans="62:62" x14ac:dyDescent="0.35">
      <c r="BJ46757" t="s">
        <v>60</v>
      </c>
    </row>
    <row r="46758" spans="62:62" x14ac:dyDescent="0.35">
      <c r="BJ46758" t="s">
        <v>60</v>
      </c>
    </row>
    <row r="46759" spans="62:62" x14ac:dyDescent="0.35">
      <c r="BJ46759" t="s">
        <v>60</v>
      </c>
    </row>
    <row r="46760" spans="62:62" x14ac:dyDescent="0.35">
      <c r="BJ46760" t="s">
        <v>60</v>
      </c>
    </row>
    <row r="46761" spans="62:62" x14ac:dyDescent="0.35">
      <c r="BJ46761" t="s">
        <v>60</v>
      </c>
    </row>
    <row r="46762" spans="62:62" x14ac:dyDescent="0.35">
      <c r="BJ46762" t="s">
        <v>60</v>
      </c>
    </row>
    <row r="46763" spans="62:62" x14ac:dyDescent="0.35">
      <c r="BJ46763" t="s">
        <v>60</v>
      </c>
    </row>
    <row r="46764" spans="62:62" x14ac:dyDescent="0.35">
      <c r="BJ46764" t="s">
        <v>60</v>
      </c>
    </row>
    <row r="46765" spans="62:62" x14ac:dyDescent="0.35">
      <c r="BJ46765" t="s">
        <v>60</v>
      </c>
    </row>
    <row r="46766" spans="62:62" x14ac:dyDescent="0.35">
      <c r="BJ46766" t="s">
        <v>60</v>
      </c>
    </row>
    <row r="46767" spans="62:62" x14ac:dyDescent="0.35">
      <c r="BJ46767" t="s">
        <v>60</v>
      </c>
    </row>
    <row r="46768" spans="62:62" x14ac:dyDescent="0.35">
      <c r="BJ46768" t="s">
        <v>60</v>
      </c>
    </row>
    <row r="46769" spans="62:62" x14ac:dyDescent="0.35">
      <c r="BJ46769" t="s">
        <v>60</v>
      </c>
    </row>
    <row r="46770" spans="62:62" x14ac:dyDescent="0.35">
      <c r="BJ46770" t="s">
        <v>60</v>
      </c>
    </row>
    <row r="46771" spans="62:62" x14ac:dyDescent="0.35">
      <c r="BJ46771" t="s">
        <v>60</v>
      </c>
    </row>
    <row r="46772" spans="62:62" x14ac:dyDescent="0.35">
      <c r="BJ46772" t="s">
        <v>60</v>
      </c>
    </row>
    <row r="46773" spans="62:62" x14ac:dyDescent="0.35">
      <c r="BJ46773" t="s">
        <v>60</v>
      </c>
    </row>
    <row r="46774" spans="62:62" x14ac:dyDescent="0.35">
      <c r="BJ46774" t="s">
        <v>60</v>
      </c>
    </row>
    <row r="46775" spans="62:62" x14ac:dyDescent="0.35">
      <c r="BJ46775" t="s">
        <v>60</v>
      </c>
    </row>
    <row r="46776" spans="62:62" x14ac:dyDescent="0.35">
      <c r="BJ46776" t="s">
        <v>60</v>
      </c>
    </row>
    <row r="46777" spans="62:62" x14ac:dyDescent="0.35">
      <c r="BJ46777" t="s">
        <v>60</v>
      </c>
    </row>
    <row r="46778" spans="62:62" x14ac:dyDescent="0.35">
      <c r="BJ46778" t="s">
        <v>60</v>
      </c>
    </row>
    <row r="46779" spans="62:62" x14ac:dyDescent="0.35">
      <c r="BJ46779" t="s">
        <v>60</v>
      </c>
    </row>
    <row r="46780" spans="62:62" x14ac:dyDescent="0.35">
      <c r="BJ46780" t="s">
        <v>60</v>
      </c>
    </row>
    <row r="46781" spans="62:62" x14ac:dyDescent="0.35">
      <c r="BJ46781" t="s">
        <v>60</v>
      </c>
    </row>
    <row r="46782" spans="62:62" x14ac:dyDescent="0.35">
      <c r="BJ46782" t="s">
        <v>60</v>
      </c>
    </row>
    <row r="46783" spans="62:62" x14ac:dyDescent="0.35">
      <c r="BJ46783" t="s">
        <v>60</v>
      </c>
    </row>
    <row r="46784" spans="62:62" x14ac:dyDescent="0.35">
      <c r="BJ46784" t="s">
        <v>60</v>
      </c>
    </row>
    <row r="46785" spans="62:62" x14ac:dyDescent="0.35">
      <c r="BJ46785" t="s">
        <v>60</v>
      </c>
    </row>
    <row r="46786" spans="62:62" x14ac:dyDescent="0.35">
      <c r="BJ46786" t="s">
        <v>60</v>
      </c>
    </row>
    <row r="46787" spans="62:62" x14ac:dyDescent="0.35">
      <c r="BJ46787" t="s">
        <v>60</v>
      </c>
    </row>
    <row r="46788" spans="62:62" x14ac:dyDescent="0.35">
      <c r="BJ46788" t="s">
        <v>60</v>
      </c>
    </row>
    <row r="46789" spans="62:62" x14ac:dyDescent="0.35">
      <c r="BJ46789" t="s">
        <v>60</v>
      </c>
    </row>
    <row r="46790" spans="62:62" x14ac:dyDescent="0.35">
      <c r="BJ46790" t="s">
        <v>60</v>
      </c>
    </row>
    <row r="46791" spans="62:62" x14ac:dyDescent="0.35">
      <c r="BJ46791" t="s">
        <v>60</v>
      </c>
    </row>
    <row r="46792" spans="62:62" x14ac:dyDescent="0.35">
      <c r="BJ46792" t="s">
        <v>60</v>
      </c>
    </row>
    <row r="46793" spans="62:62" x14ac:dyDescent="0.35">
      <c r="BJ46793" t="s">
        <v>60</v>
      </c>
    </row>
    <row r="46794" spans="62:62" x14ac:dyDescent="0.35">
      <c r="BJ46794" t="s">
        <v>60</v>
      </c>
    </row>
    <row r="46795" spans="62:62" x14ac:dyDescent="0.35">
      <c r="BJ46795" t="s">
        <v>60</v>
      </c>
    </row>
    <row r="46796" spans="62:62" x14ac:dyDescent="0.35">
      <c r="BJ46796" t="s">
        <v>60</v>
      </c>
    </row>
    <row r="46797" spans="62:62" x14ac:dyDescent="0.35">
      <c r="BJ46797" t="s">
        <v>60</v>
      </c>
    </row>
    <row r="46798" spans="62:62" x14ac:dyDescent="0.35">
      <c r="BJ46798" t="s">
        <v>60</v>
      </c>
    </row>
    <row r="46799" spans="62:62" x14ac:dyDescent="0.35">
      <c r="BJ46799" t="s">
        <v>60</v>
      </c>
    </row>
    <row r="46800" spans="62:62" x14ac:dyDescent="0.35">
      <c r="BJ46800" t="s">
        <v>60</v>
      </c>
    </row>
    <row r="46801" spans="62:62" x14ac:dyDescent="0.35">
      <c r="BJ46801" t="s">
        <v>60</v>
      </c>
    </row>
    <row r="46802" spans="62:62" x14ac:dyDescent="0.35">
      <c r="BJ46802" t="s">
        <v>60</v>
      </c>
    </row>
    <row r="46803" spans="62:62" x14ac:dyDescent="0.35">
      <c r="BJ46803" t="s">
        <v>60</v>
      </c>
    </row>
    <row r="46804" spans="62:62" x14ac:dyDescent="0.35">
      <c r="BJ46804" t="s">
        <v>60</v>
      </c>
    </row>
    <row r="46805" spans="62:62" x14ac:dyDescent="0.35">
      <c r="BJ46805" t="s">
        <v>60</v>
      </c>
    </row>
    <row r="46806" spans="62:62" x14ac:dyDescent="0.35">
      <c r="BJ46806" t="s">
        <v>60</v>
      </c>
    </row>
    <row r="46807" spans="62:62" x14ac:dyDescent="0.35">
      <c r="BJ46807" t="s">
        <v>60</v>
      </c>
    </row>
    <row r="46808" spans="62:62" x14ac:dyDescent="0.35">
      <c r="BJ46808" t="s">
        <v>60</v>
      </c>
    </row>
    <row r="46809" spans="62:62" x14ac:dyDescent="0.35">
      <c r="BJ46809" t="s">
        <v>60</v>
      </c>
    </row>
    <row r="46810" spans="62:62" x14ac:dyDescent="0.35">
      <c r="BJ46810" t="s">
        <v>60</v>
      </c>
    </row>
    <row r="46811" spans="62:62" x14ac:dyDescent="0.35">
      <c r="BJ46811" t="s">
        <v>60</v>
      </c>
    </row>
    <row r="46812" spans="62:62" x14ac:dyDescent="0.35">
      <c r="BJ46812" t="s">
        <v>60</v>
      </c>
    </row>
    <row r="46813" spans="62:62" x14ac:dyDescent="0.35">
      <c r="BJ46813" t="s">
        <v>60</v>
      </c>
    </row>
    <row r="46814" spans="62:62" x14ac:dyDescent="0.35">
      <c r="BJ46814" t="s">
        <v>60</v>
      </c>
    </row>
    <row r="46815" spans="62:62" x14ac:dyDescent="0.35">
      <c r="BJ46815" t="s">
        <v>60</v>
      </c>
    </row>
    <row r="46816" spans="62:62" x14ac:dyDescent="0.35">
      <c r="BJ46816" t="s">
        <v>60</v>
      </c>
    </row>
    <row r="46817" spans="62:62" x14ac:dyDescent="0.35">
      <c r="BJ46817" t="s">
        <v>60</v>
      </c>
    </row>
    <row r="46818" spans="62:62" x14ac:dyDescent="0.35">
      <c r="BJ46818" t="s">
        <v>60</v>
      </c>
    </row>
    <row r="46819" spans="62:62" x14ac:dyDescent="0.35">
      <c r="BJ46819" t="s">
        <v>60</v>
      </c>
    </row>
    <row r="46820" spans="62:62" x14ac:dyDescent="0.35">
      <c r="BJ46820" t="s">
        <v>60</v>
      </c>
    </row>
    <row r="46821" spans="62:62" x14ac:dyDescent="0.35">
      <c r="BJ46821" t="s">
        <v>60</v>
      </c>
    </row>
    <row r="46822" spans="62:62" x14ac:dyDescent="0.35">
      <c r="BJ46822" t="s">
        <v>60</v>
      </c>
    </row>
    <row r="46823" spans="62:62" x14ac:dyDescent="0.35">
      <c r="BJ46823" t="s">
        <v>60</v>
      </c>
    </row>
    <row r="46824" spans="62:62" x14ac:dyDescent="0.35">
      <c r="BJ46824" t="s">
        <v>60</v>
      </c>
    </row>
    <row r="46825" spans="62:62" x14ac:dyDescent="0.35">
      <c r="BJ46825" t="s">
        <v>60</v>
      </c>
    </row>
    <row r="46826" spans="62:62" x14ac:dyDescent="0.35">
      <c r="BJ46826" t="s">
        <v>60</v>
      </c>
    </row>
    <row r="46827" spans="62:62" x14ac:dyDescent="0.35">
      <c r="BJ46827" t="s">
        <v>60</v>
      </c>
    </row>
    <row r="46828" spans="62:62" x14ac:dyDescent="0.35">
      <c r="BJ46828" t="s">
        <v>60</v>
      </c>
    </row>
    <row r="46829" spans="62:62" x14ac:dyDescent="0.35">
      <c r="BJ46829" t="s">
        <v>60</v>
      </c>
    </row>
    <row r="46830" spans="62:62" x14ac:dyDescent="0.35">
      <c r="BJ46830" t="s">
        <v>60</v>
      </c>
    </row>
    <row r="46831" spans="62:62" x14ac:dyDescent="0.35">
      <c r="BJ46831" t="s">
        <v>60</v>
      </c>
    </row>
    <row r="46832" spans="62:62" x14ac:dyDescent="0.35">
      <c r="BJ46832" t="s">
        <v>60</v>
      </c>
    </row>
    <row r="46833" spans="62:62" x14ac:dyDescent="0.35">
      <c r="BJ46833" t="s">
        <v>60</v>
      </c>
    </row>
    <row r="46834" spans="62:62" x14ac:dyDescent="0.35">
      <c r="BJ46834" t="s">
        <v>60</v>
      </c>
    </row>
    <row r="46835" spans="62:62" x14ac:dyDescent="0.35">
      <c r="BJ46835" t="s">
        <v>60</v>
      </c>
    </row>
    <row r="46836" spans="62:62" x14ac:dyDescent="0.35">
      <c r="BJ46836" t="s">
        <v>60</v>
      </c>
    </row>
    <row r="46837" spans="62:62" x14ac:dyDescent="0.35">
      <c r="BJ46837" t="s">
        <v>60</v>
      </c>
    </row>
    <row r="46838" spans="62:62" x14ac:dyDescent="0.35">
      <c r="BJ46838" t="s">
        <v>60</v>
      </c>
    </row>
    <row r="46839" spans="62:62" x14ac:dyDescent="0.35">
      <c r="BJ46839" t="s">
        <v>60</v>
      </c>
    </row>
    <row r="46840" spans="62:62" x14ac:dyDescent="0.35">
      <c r="BJ46840" t="s">
        <v>60</v>
      </c>
    </row>
    <row r="46841" spans="62:62" x14ac:dyDescent="0.35">
      <c r="BJ46841" t="s">
        <v>60</v>
      </c>
    </row>
    <row r="46842" spans="62:62" x14ac:dyDescent="0.35">
      <c r="BJ46842" t="s">
        <v>60</v>
      </c>
    </row>
    <row r="46843" spans="62:62" x14ac:dyDescent="0.35">
      <c r="BJ46843" t="s">
        <v>60</v>
      </c>
    </row>
    <row r="46844" spans="62:62" x14ac:dyDescent="0.35">
      <c r="BJ46844" t="s">
        <v>60</v>
      </c>
    </row>
    <row r="46845" spans="62:62" x14ac:dyDescent="0.35">
      <c r="BJ46845" t="s">
        <v>60</v>
      </c>
    </row>
    <row r="46846" spans="62:62" x14ac:dyDescent="0.35">
      <c r="BJ46846" t="s">
        <v>60</v>
      </c>
    </row>
    <row r="46847" spans="62:62" x14ac:dyDescent="0.35">
      <c r="BJ46847" t="s">
        <v>60</v>
      </c>
    </row>
    <row r="46848" spans="62:62" x14ac:dyDescent="0.35">
      <c r="BJ46848" t="s">
        <v>60</v>
      </c>
    </row>
    <row r="46849" spans="62:62" x14ac:dyDescent="0.35">
      <c r="BJ46849" t="s">
        <v>60</v>
      </c>
    </row>
    <row r="46850" spans="62:62" x14ac:dyDescent="0.35">
      <c r="BJ46850" t="s">
        <v>60</v>
      </c>
    </row>
    <row r="46851" spans="62:62" x14ac:dyDescent="0.35">
      <c r="BJ46851" t="s">
        <v>60</v>
      </c>
    </row>
    <row r="46852" spans="62:62" x14ac:dyDescent="0.35">
      <c r="BJ46852" t="s">
        <v>60</v>
      </c>
    </row>
    <row r="46853" spans="62:62" x14ac:dyDescent="0.35">
      <c r="BJ46853" t="s">
        <v>60</v>
      </c>
    </row>
    <row r="46854" spans="62:62" x14ac:dyDescent="0.35">
      <c r="BJ46854" t="s">
        <v>60</v>
      </c>
    </row>
    <row r="46855" spans="62:62" x14ac:dyDescent="0.35">
      <c r="BJ46855" t="s">
        <v>60</v>
      </c>
    </row>
    <row r="46856" spans="62:62" x14ac:dyDescent="0.35">
      <c r="BJ46856" t="s">
        <v>60</v>
      </c>
    </row>
    <row r="46857" spans="62:62" x14ac:dyDescent="0.35">
      <c r="BJ46857" t="s">
        <v>60</v>
      </c>
    </row>
    <row r="46858" spans="62:62" x14ac:dyDescent="0.35">
      <c r="BJ46858" t="s">
        <v>60</v>
      </c>
    </row>
    <row r="46859" spans="62:62" x14ac:dyDescent="0.35">
      <c r="BJ46859" t="s">
        <v>60</v>
      </c>
    </row>
    <row r="46860" spans="62:62" x14ac:dyDescent="0.35">
      <c r="BJ46860" t="s">
        <v>60</v>
      </c>
    </row>
    <row r="46861" spans="62:62" x14ac:dyDescent="0.35">
      <c r="BJ46861" t="s">
        <v>60</v>
      </c>
    </row>
    <row r="46862" spans="62:62" x14ac:dyDescent="0.35">
      <c r="BJ46862" t="s">
        <v>60</v>
      </c>
    </row>
    <row r="46863" spans="62:62" x14ac:dyDescent="0.35">
      <c r="BJ46863" t="s">
        <v>60</v>
      </c>
    </row>
    <row r="46864" spans="62:62" x14ac:dyDescent="0.35">
      <c r="BJ46864" t="s">
        <v>60</v>
      </c>
    </row>
    <row r="46865" spans="62:62" x14ac:dyDescent="0.35">
      <c r="BJ46865" t="s">
        <v>60</v>
      </c>
    </row>
    <row r="46866" spans="62:62" x14ac:dyDescent="0.35">
      <c r="BJ46866" t="s">
        <v>60</v>
      </c>
    </row>
    <row r="46867" spans="62:62" x14ac:dyDescent="0.35">
      <c r="BJ46867" t="s">
        <v>60</v>
      </c>
    </row>
    <row r="46868" spans="62:62" x14ac:dyDescent="0.35">
      <c r="BJ46868" t="s">
        <v>60</v>
      </c>
    </row>
    <row r="46869" spans="62:62" x14ac:dyDescent="0.35">
      <c r="BJ46869" t="s">
        <v>60</v>
      </c>
    </row>
    <row r="46870" spans="62:62" x14ac:dyDescent="0.35">
      <c r="BJ46870" t="s">
        <v>60</v>
      </c>
    </row>
    <row r="46871" spans="62:62" x14ac:dyDescent="0.35">
      <c r="BJ46871" t="s">
        <v>60</v>
      </c>
    </row>
    <row r="46872" spans="62:62" x14ac:dyDescent="0.35">
      <c r="BJ46872" t="s">
        <v>60</v>
      </c>
    </row>
    <row r="46873" spans="62:62" x14ac:dyDescent="0.35">
      <c r="BJ46873" t="s">
        <v>60</v>
      </c>
    </row>
    <row r="46874" spans="62:62" x14ac:dyDescent="0.35">
      <c r="BJ46874" t="s">
        <v>60</v>
      </c>
    </row>
    <row r="46875" spans="62:62" x14ac:dyDescent="0.35">
      <c r="BJ46875" t="s">
        <v>60</v>
      </c>
    </row>
    <row r="46876" spans="62:62" x14ac:dyDescent="0.35">
      <c r="BJ46876" t="s">
        <v>60</v>
      </c>
    </row>
    <row r="46877" spans="62:62" x14ac:dyDescent="0.35">
      <c r="BJ46877" t="s">
        <v>60</v>
      </c>
    </row>
    <row r="46878" spans="62:62" x14ac:dyDescent="0.35">
      <c r="BJ46878" t="s">
        <v>60</v>
      </c>
    </row>
    <row r="46879" spans="62:62" x14ac:dyDescent="0.35">
      <c r="BJ46879" t="s">
        <v>60</v>
      </c>
    </row>
    <row r="46880" spans="62:62" x14ac:dyDescent="0.35">
      <c r="BJ46880" t="s">
        <v>60</v>
      </c>
    </row>
    <row r="46881" spans="62:62" x14ac:dyDescent="0.35">
      <c r="BJ46881" t="s">
        <v>60</v>
      </c>
    </row>
    <row r="46882" spans="62:62" x14ac:dyDescent="0.35">
      <c r="BJ46882" t="s">
        <v>60</v>
      </c>
    </row>
    <row r="46883" spans="62:62" x14ac:dyDescent="0.35">
      <c r="BJ46883" t="s">
        <v>60</v>
      </c>
    </row>
    <row r="46884" spans="62:62" x14ac:dyDescent="0.35">
      <c r="BJ46884" t="s">
        <v>60</v>
      </c>
    </row>
    <row r="46885" spans="62:62" x14ac:dyDescent="0.35">
      <c r="BJ46885" t="s">
        <v>60</v>
      </c>
    </row>
    <row r="46886" spans="62:62" x14ac:dyDescent="0.35">
      <c r="BJ46886" t="s">
        <v>60</v>
      </c>
    </row>
    <row r="46887" spans="62:62" x14ac:dyDescent="0.35">
      <c r="BJ46887" t="s">
        <v>60</v>
      </c>
    </row>
    <row r="46888" spans="62:62" x14ac:dyDescent="0.35">
      <c r="BJ46888" t="s">
        <v>60</v>
      </c>
    </row>
    <row r="46889" spans="62:62" x14ac:dyDescent="0.35">
      <c r="BJ46889" t="s">
        <v>60</v>
      </c>
    </row>
    <row r="46890" spans="62:62" x14ac:dyDescent="0.35">
      <c r="BJ46890" t="s">
        <v>60</v>
      </c>
    </row>
    <row r="46891" spans="62:62" x14ac:dyDescent="0.35">
      <c r="BJ46891" t="s">
        <v>60</v>
      </c>
    </row>
    <row r="46892" spans="62:62" x14ac:dyDescent="0.35">
      <c r="BJ46892" t="s">
        <v>60</v>
      </c>
    </row>
    <row r="46893" spans="62:62" x14ac:dyDescent="0.35">
      <c r="BJ46893" t="s">
        <v>60</v>
      </c>
    </row>
    <row r="46894" spans="62:62" x14ac:dyDescent="0.35">
      <c r="BJ46894" t="s">
        <v>60</v>
      </c>
    </row>
    <row r="46895" spans="62:62" x14ac:dyDescent="0.35">
      <c r="BJ46895" t="s">
        <v>60</v>
      </c>
    </row>
    <row r="46896" spans="62:62" x14ac:dyDescent="0.35">
      <c r="BJ46896" t="s">
        <v>60</v>
      </c>
    </row>
    <row r="46897" spans="62:62" x14ac:dyDescent="0.35">
      <c r="BJ46897" t="s">
        <v>60</v>
      </c>
    </row>
    <row r="46898" spans="62:62" x14ac:dyDescent="0.35">
      <c r="BJ46898" t="s">
        <v>60</v>
      </c>
    </row>
    <row r="46899" spans="62:62" x14ac:dyDescent="0.35">
      <c r="BJ46899" t="s">
        <v>60</v>
      </c>
    </row>
    <row r="46900" spans="62:62" x14ac:dyDescent="0.35">
      <c r="BJ46900" t="s">
        <v>60</v>
      </c>
    </row>
    <row r="46901" spans="62:62" x14ac:dyDescent="0.35">
      <c r="BJ46901" t="s">
        <v>60</v>
      </c>
    </row>
    <row r="46902" spans="62:62" x14ac:dyDescent="0.35">
      <c r="BJ46902" t="s">
        <v>60</v>
      </c>
    </row>
    <row r="46903" spans="62:62" x14ac:dyDescent="0.35">
      <c r="BJ46903" t="s">
        <v>60</v>
      </c>
    </row>
    <row r="46904" spans="62:62" x14ac:dyDescent="0.35">
      <c r="BJ46904" t="s">
        <v>60</v>
      </c>
    </row>
    <row r="46905" spans="62:62" x14ac:dyDescent="0.35">
      <c r="BJ46905" t="s">
        <v>60</v>
      </c>
    </row>
    <row r="46906" spans="62:62" x14ac:dyDescent="0.35">
      <c r="BJ46906" t="s">
        <v>60</v>
      </c>
    </row>
    <row r="46907" spans="62:62" x14ac:dyDescent="0.35">
      <c r="BJ46907" t="s">
        <v>60</v>
      </c>
    </row>
    <row r="46908" spans="62:62" x14ac:dyDescent="0.35">
      <c r="BJ46908" t="s">
        <v>60</v>
      </c>
    </row>
    <row r="46909" spans="62:62" x14ac:dyDescent="0.35">
      <c r="BJ46909" t="s">
        <v>60</v>
      </c>
    </row>
    <row r="46910" spans="62:62" x14ac:dyDescent="0.35">
      <c r="BJ46910" t="s">
        <v>60</v>
      </c>
    </row>
    <row r="46911" spans="62:62" x14ac:dyDescent="0.35">
      <c r="BJ46911" t="s">
        <v>60</v>
      </c>
    </row>
    <row r="46912" spans="62:62" x14ac:dyDescent="0.35">
      <c r="BJ46912" t="s">
        <v>60</v>
      </c>
    </row>
    <row r="46913" spans="62:62" x14ac:dyDescent="0.35">
      <c r="BJ46913" t="s">
        <v>60</v>
      </c>
    </row>
    <row r="46914" spans="62:62" x14ac:dyDescent="0.35">
      <c r="BJ46914" t="s">
        <v>60</v>
      </c>
    </row>
    <row r="46915" spans="62:62" x14ac:dyDescent="0.35">
      <c r="BJ46915" t="s">
        <v>60</v>
      </c>
    </row>
    <row r="46916" spans="62:62" x14ac:dyDescent="0.35">
      <c r="BJ46916" t="s">
        <v>60</v>
      </c>
    </row>
    <row r="46917" spans="62:62" x14ac:dyDescent="0.35">
      <c r="BJ46917" t="s">
        <v>60</v>
      </c>
    </row>
    <row r="46918" spans="62:62" x14ac:dyDescent="0.35">
      <c r="BJ46918" t="s">
        <v>60</v>
      </c>
    </row>
    <row r="46919" spans="62:62" x14ac:dyDescent="0.35">
      <c r="BJ46919" t="s">
        <v>60</v>
      </c>
    </row>
    <row r="46920" spans="62:62" x14ac:dyDescent="0.35">
      <c r="BJ46920" t="s">
        <v>60</v>
      </c>
    </row>
    <row r="46921" spans="62:62" x14ac:dyDescent="0.35">
      <c r="BJ46921" t="s">
        <v>60</v>
      </c>
    </row>
    <row r="46922" spans="62:62" x14ac:dyDescent="0.35">
      <c r="BJ46922" t="s">
        <v>60</v>
      </c>
    </row>
    <row r="46923" spans="62:62" x14ac:dyDescent="0.35">
      <c r="BJ46923" t="s">
        <v>60</v>
      </c>
    </row>
    <row r="46924" spans="62:62" x14ac:dyDescent="0.35">
      <c r="BJ46924" t="s">
        <v>60</v>
      </c>
    </row>
    <row r="46925" spans="62:62" x14ac:dyDescent="0.35">
      <c r="BJ46925" t="s">
        <v>60</v>
      </c>
    </row>
    <row r="46926" spans="62:62" x14ac:dyDescent="0.35">
      <c r="BJ46926" t="s">
        <v>60</v>
      </c>
    </row>
    <row r="46927" spans="62:62" x14ac:dyDescent="0.35">
      <c r="BJ46927" t="s">
        <v>60</v>
      </c>
    </row>
    <row r="46928" spans="62:62" x14ac:dyDescent="0.35">
      <c r="BJ46928" t="s">
        <v>60</v>
      </c>
    </row>
    <row r="46929" spans="62:62" x14ac:dyDescent="0.35">
      <c r="BJ46929" t="s">
        <v>60</v>
      </c>
    </row>
    <row r="46930" spans="62:62" x14ac:dyDescent="0.35">
      <c r="BJ46930" t="s">
        <v>60</v>
      </c>
    </row>
    <row r="46931" spans="62:62" x14ac:dyDescent="0.35">
      <c r="BJ46931" t="s">
        <v>60</v>
      </c>
    </row>
    <row r="46932" spans="62:62" x14ac:dyDescent="0.35">
      <c r="BJ46932" t="s">
        <v>60</v>
      </c>
    </row>
    <row r="46933" spans="62:62" x14ac:dyDescent="0.35">
      <c r="BJ46933" t="s">
        <v>60</v>
      </c>
    </row>
    <row r="46934" spans="62:62" x14ac:dyDescent="0.35">
      <c r="BJ46934" t="s">
        <v>60</v>
      </c>
    </row>
    <row r="46935" spans="62:62" x14ac:dyDescent="0.35">
      <c r="BJ46935" t="s">
        <v>60</v>
      </c>
    </row>
    <row r="46936" spans="62:62" x14ac:dyDescent="0.35">
      <c r="BJ46936" t="s">
        <v>60</v>
      </c>
    </row>
    <row r="46937" spans="62:62" x14ac:dyDescent="0.35">
      <c r="BJ46937" t="s">
        <v>60</v>
      </c>
    </row>
    <row r="46938" spans="62:62" x14ac:dyDescent="0.35">
      <c r="BJ46938" t="s">
        <v>60</v>
      </c>
    </row>
    <row r="46939" spans="62:62" x14ac:dyDescent="0.35">
      <c r="BJ46939" t="s">
        <v>60</v>
      </c>
    </row>
    <row r="46940" spans="62:62" x14ac:dyDescent="0.35">
      <c r="BJ46940" t="s">
        <v>60</v>
      </c>
    </row>
    <row r="46941" spans="62:62" x14ac:dyDescent="0.35">
      <c r="BJ46941" t="s">
        <v>60</v>
      </c>
    </row>
    <row r="46942" spans="62:62" x14ac:dyDescent="0.35">
      <c r="BJ46942" t="s">
        <v>60</v>
      </c>
    </row>
    <row r="46943" spans="62:62" x14ac:dyDescent="0.35">
      <c r="BJ46943" t="s">
        <v>60</v>
      </c>
    </row>
    <row r="46944" spans="62:62" x14ac:dyDescent="0.35">
      <c r="BJ46944" t="s">
        <v>60</v>
      </c>
    </row>
    <row r="46945" spans="62:62" x14ac:dyDescent="0.35">
      <c r="BJ46945" t="s">
        <v>60</v>
      </c>
    </row>
    <row r="46946" spans="62:62" x14ac:dyDescent="0.35">
      <c r="BJ46946" t="s">
        <v>60</v>
      </c>
    </row>
    <row r="46947" spans="62:62" x14ac:dyDescent="0.35">
      <c r="BJ46947" t="s">
        <v>60</v>
      </c>
    </row>
    <row r="46948" spans="62:62" x14ac:dyDescent="0.35">
      <c r="BJ46948" t="s">
        <v>60</v>
      </c>
    </row>
    <row r="46949" spans="62:62" x14ac:dyDescent="0.35">
      <c r="BJ46949" t="s">
        <v>60</v>
      </c>
    </row>
    <row r="46950" spans="62:62" x14ac:dyDescent="0.35">
      <c r="BJ46950" t="s">
        <v>60</v>
      </c>
    </row>
    <row r="46951" spans="62:62" x14ac:dyDescent="0.35">
      <c r="BJ46951" t="s">
        <v>60</v>
      </c>
    </row>
    <row r="46952" spans="62:62" x14ac:dyDescent="0.35">
      <c r="BJ46952" t="s">
        <v>60</v>
      </c>
    </row>
    <row r="46953" spans="62:62" x14ac:dyDescent="0.35">
      <c r="BJ46953" t="s">
        <v>60</v>
      </c>
    </row>
    <row r="46954" spans="62:62" x14ac:dyDescent="0.35">
      <c r="BJ46954" t="s">
        <v>60</v>
      </c>
    </row>
    <row r="46955" spans="62:62" x14ac:dyDescent="0.35">
      <c r="BJ46955" t="s">
        <v>60</v>
      </c>
    </row>
    <row r="46956" spans="62:62" x14ac:dyDescent="0.35">
      <c r="BJ46956" t="s">
        <v>60</v>
      </c>
    </row>
    <row r="46957" spans="62:62" x14ac:dyDescent="0.35">
      <c r="BJ46957" t="s">
        <v>60</v>
      </c>
    </row>
    <row r="46958" spans="62:62" x14ac:dyDescent="0.35">
      <c r="BJ46958" t="s">
        <v>60</v>
      </c>
    </row>
    <row r="46959" spans="62:62" x14ac:dyDescent="0.35">
      <c r="BJ46959" t="s">
        <v>60</v>
      </c>
    </row>
    <row r="46960" spans="62:62" x14ac:dyDescent="0.35">
      <c r="BJ46960" t="s">
        <v>60</v>
      </c>
    </row>
    <row r="46961" spans="62:62" x14ac:dyDescent="0.35">
      <c r="BJ46961" t="s">
        <v>60</v>
      </c>
    </row>
    <row r="46962" spans="62:62" x14ac:dyDescent="0.35">
      <c r="BJ46962" t="s">
        <v>60</v>
      </c>
    </row>
    <row r="46963" spans="62:62" x14ac:dyDescent="0.35">
      <c r="BJ46963" t="s">
        <v>60</v>
      </c>
    </row>
    <row r="46964" spans="62:62" x14ac:dyDescent="0.35">
      <c r="BJ46964" t="s">
        <v>60</v>
      </c>
    </row>
    <row r="46965" spans="62:62" x14ac:dyDescent="0.35">
      <c r="BJ46965" t="s">
        <v>60</v>
      </c>
    </row>
    <row r="46966" spans="62:62" x14ac:dyDescent="0.35">
      <c r="BJ46966" t="s">
        <v>60</v>
      </c>
    </row>
    <row r="46967" spans="62:62" x14ac:dyDescent="0.35">
      <c r="BJ46967" t="s">
        <v>60</v>
      </c>
    </row>
    <row r="46968" spans="62:62" x14ac:dyDescent="0.35">
      <c r="BJ46968" t="s">
        <v>60</v>
      </c>
    </row>
    <row r="46969" spans="62:62" x14ac:dyDescent="0.35">
      <c r="BJ46969" t="s">
        <v>60</v>
      </c>
    </row>
    <row r="46970" spans="62:62" x14ac:dyDescent="0.35">
      <c r="BJ46970" t="s">
        <v>60</v>
      </c>
    </row>
    <row r="46971" spans="62:62" x14ac:dyDescent="0.35">
      <c r="BJ46971" t="s">
        <v>60</v>
      </c>
    </row>
    <row r="46972" spans="62:62" x14ac:dyDescent="0.35">
      <c r="BJ46972" t="s">
        <v>60</v>
      </c>
    </row>
    <row r="46973" spans="62:62" x14ac:dyDescent="0.35">
      <c r="BJ46973" t="s">
        <v>60</v>
      </c>
    </row>
    <row r="46974" spans="62:62" x14ac:dyDescent="0.35">
      <c r="BJ46974" t="s">
        <v>60</v>
      </c>
    </row>
    <row r="46975" spans="62:62" x14ac:dyDescent="0.35">
      <c r="BJ46975" t="s">
        <v>60</v>
      </c>
    </row>
    <row r="46976" spans="62:62" x14ac:dyDescent="0.35">
      <c r="BJ46976" t="s">
        <v>60</v>
      </c>
    </row>
    <row r="46977" spans="62:62" x14ac:dyDescent="0.35">
      <c r="BJ46977" t="s">
        <v>60</v>
      </c>
    </row>
    <row r="46978" spans="62:62" x14ac:dyDescent="0.35">
      <c r="BJ46978" t="s">
        <v>60</v>
      </c>
    </row>
    <row r="46979" spans="62:62" x14ac:dyDescent="0.35">
      <c r="BJ46979" t="s">
        <v>60</v>
      </c>
    </row>
    <row r="46980" spans="62:62" x14ac:dyDescent="0.35">
      <c r="BJ46980" t="s">
        <v>60</v>
      </c>
    </row>
    <row r="46981" spans="62:62" x14ac:dyDescent="0.35">
      <c r="BJ46981" t="s">
        <v>60</v>
      </c>
    </row>
    <row r="46982" spans="62:62" x14ac:dyDescent="0.35">
      <c r="BJ46982" t="s">
        <v>60</v>
      </c>
    </row>
    <row r="46983" spans="62:62" x14ac:dyDescent="0.35">
      <c r="BJ46983" t="s">
        <v>60</v>
      </c>
    </row>
    <row r="46984" spans="62:62" x14ac:dyDescent="0.35">
      <c r="BJ46984" t="s">
        <v>60</v>
      </c>
    </row>
    <row r="46985" spans="62:62" x14ac:dyDescent="0.35">
      <c r="BJ46985" t="s">
        <v>60</v>
      </c>
    </row>
    <row r="46986" spans="62:62" x14ac:dyDescent="0.35">
      <c r="BJ46986" t="s">
        <v>60</v>
      </c>
    </row>
    <row r="46987" spans="62:62" x14ac:dyDescent="0.35">
      <c r="BJ46987" t="s">
        <v>60</v>
      </c>
    </row>
    <row r="46988" spans="62:62" x14ac:dyDescent="0.35">
      <c r="BJ46988" t="s">
        <v>60</v>
      </c>
    </row>
    <row r="46989" spans="62:62" x14ac:dyDescent="0.35">
      <c r="BJ46989" t="s">
        <v>60</v>
      </c>
    </row>
    <row r="46990" spans="62:62" x14ac:dyDescent="0.35">
      <c r="BJ46990" t="s">
        <v>60</v>
      </c>
    </row>
    <row r="46991" spans="62:62" x14ac:dyDescent="0.35">
      <c r="BJ46991" t="s">
        <v>60</v>
      </c>
    </row>
    <row r="46992" spans="62:62" x14ac:dyDescent="0.35">
      <c r="BJ46992" t="s">
        <v>60</v>
      </c>
    </row>
    <row r="46993" spans="62:62" x14ac:dyDescent="0.35">
      <c r="BJ46993" t="s">
        <v>60</v>
      </c>
    </row>
    <row r="46994" spans="62:62" x14ac:dyDescent="0.35">
      <c r="BJ46994" t="s">
        <v>60</v>
      </c>
    </row>
    <row r="46995" spans="62:62" x14ac:dyDescent="0.35">
      <c r="BJ46995" t="s">
        <v>60</v>
      </c>
    </row>
    <row r="46996" spans="62:62" x14ac:dyDescent="0.35">
      <c r="BJ46996" t="s">
        <v>60</v>
      </c>
    </row>
    <row r="46997" spans="62:62" x14ac:dyDescent="0.35">
      <c r="BJ46997" t="s">
        <v>60</v>
      </c>
    </row>
    <row r="46998" spans="62:62" x14ac:dyDescent="0.35">
      <c r="BJ46998" t="s">
        <v>60</v>
      </c>
    </row>
    <row r="46999" spans="62:62" x14ac:dyDescent="0.35">
      <c r="BJ46999" t="s">
        <v>60</v>
      </c>
    </row>
    <row r="47000" spans="62:62" x14ac:dyDescent="0.35">
      <c r="BJ47000" t="s">
        <v>60</v>
      </c>
    </row>
    <row r="47001" spans="62:62" x14ac:dyDescent="0.35">
      <c r="BJ47001" t="s">
        <v>60</v>
      </c>
    </row>
    <row r="47002" spans="62:62" x14ac:dyDescent="0.35">
      <c r="BJ47002" t="s">
        <v>60</v>
      </c>
    </row>
    <row r="47003" spans="62:62" x14ac:dyDescent="0.35">
      <c r="BJ47003" t="s">
        <v>60</v>
      </c>
    </row>
    <row r="47004" spans="62:62" x14ac:dyDescent="0.35">
      <c r="BJ47004" t="s">
        <v>60</v>
      </c>
    </row>
    <row r="47005" spans="62:62" x14ac:dyDescent="0.35">
      <c r="BJ47005" t="s">
        <v>60</v>
      </c>
    </row>
    <row r="47006" spans="62:62" x14ac:dyDescent="0.35">
      <c r="BJ47006" t="s">
        <v>60</v>
      </c>
    </row>
    <row r="47007" spans="62:62" x14ac:dyDescent="0.35">
      <c r="BJ47007" t="s">
        <v>60</v>
      </c>
    </row>
    <row r="47008" spans="62:62" x14ac:dyDescent="0.35">
      <c r="BJ47008" t="s">
        <v>60</v>
      </c>
    </row>
    <row r="47009" spans="62:62" x14ac:dyDescent="0.35">
      <c r="BJ47009" t="s">
        <v>60</v>
      </c>
    </row>
    <row r="47010" spans="62:62" x14ac:dyDescent="0.35">
      <c r="BJ47010" t="s">
        <v>60</v>
      </c>
    </row>
    <row r="47011" spans="62:62" x14ac:dyDescent="0.35">
      <c r="BJ47011" t="s">
        <v>60</v>
      </c>
    </row>
    <row r="47012" spans="62:62" x14ac:dyDescent="0.35">
      <c r="BJ47012" t="s">
        <v>60</v>
      </c>
    </row>
    <row r="47013" spans="62:62" x14ac:dyDescent="0.35">
      <c r="BJ47013" t="s">
        <v>60</v>
      </c>
    </row>
    <row r="47014" spans="62:62" x14ac:dyDescent="0.35">
      <c r="BJ47014" t="s">
        <v>60</v>
      </c>
    </row>
    <row r="47015" spans="62:62" x14ac:dyDescent="0.35">
      <c r="BJ47015" t="s">
        <v>60</v>
      </c>
    </row>
    <row r="47016" spans="62:62" x14ac:dyDescent="0.35">
      <c r="BJ47016" t="s">
        <v>60</v>
      </c>
    </row>
    <row r="47017" spans="62:62" x14ac:dyDescent="0.35">
      <c r="BJ47017" t="s">
        <v>60</v>
      </c>
    </row>
    <row r="47018" spans="62:62" x14ac:dyDescent="0.35">
      <c r="BJ47018" t="s">
        <v>60</v>
      </c>
    </row>
    <row r="47019" spans="62:62" x14ac:dyDescent="0.35">
      <c r="BJ47019" t="s">
        <v>60</v>
      </c>
    </row>
    <row r="47020" spans="62:62" x14ac:dyDescent="0.35">
      <c r="BJ47020" t="s">
        <v>60</v>
      </c>
    </row>
    <row r="47021" spans="62:62" x14ac:dyDescent="0.35">
      <c r="BJ47021" t="s">
        <v>60</v>
      </c>
    </row>
    <row r="47022" spans="62:62" x14ac:dyDescent="0.35">
      <c r="BJ47022" t="s">
        <v>60</v>
      </c>
    </row>
    <row r="47023" spans="62:62" x14ac:dyDescent="0.35">
      <c r="BJ47023" t="s">
        <v>60</v>
      </c>
    </row>
    <row r="47024" spans="62:62" x14ac:dyDescent="0.35">
      <c r="BJ47024" t="s">
        <v>60</v>
      </c>
    </row>
    <row r="47025" spans="62:62" x14ac:dyDescent="0.35">
      <c r="BJ47025" t="s">
        <v>60</v>
      </c>
    </row>
    <row r="47026" spans="62:62" x14ac:dyDescent="0.35">
      <c r="BJ47026" t="s">
        <v>60</v>
      </c>
    </row>
    <row r="47027" spans="62:62" x14ac:dyDescent="0.35">
      <c r="BJ47027" t="s">
        <v>60</v>
      </c>
    </row>
    <row r="47028" spans="62:62" x14ac:dyDescent="0.35">
      <c r="BJ47028" t="s">
        <v>60</v>
      </c>
    </row>
    <row r="47029" spans="62:62" x14ac:dyDescent="0.35">
      <c r="BJ47029" t="s">
        <v>60</v>
      </c>
    </row>
    <row r="47030" spans="62:62" x14ac:dyDescent="0.35">
      <c r="BJ47030" t="s">
        <v>60</v>
      </c>
    </row>
    <row r="47031" spans="62:62" x14ac:dyDescent="0.35">
      <c r="BJ47031" t="s">
        <v>60</v>
      </c>
    </row>
    <row r="47032" spans="62:62" x14ac:dyDescent="0.35">
      <c r="BJ47032" t="s">
        <v>60</v>
      </c>
    </row>
    <row r="47033" spans="62:62" x14ac:dyDescent="0.35">
      <c r="BJ47033" t="s">
        <v>60</v>
      </c>
    </row>
    <row r="47034" spans="62:62" x14ac:dyDescent="0.35">
      <c r="BJ47034" t="s">
        <v>60</v>
      </c>
    </row>
    <row r="47035" spans="62:62" x14ac:dyDescent="0.35">
      <c r="BJ47035" t="s">
        <v>60</v>
      </c>
    </row>
    <row r="47036" spans="62:62" x14ac:dyDescent="0.35">
      <c r="BJ47036" t="s">
        <v>60</v>
      </c>
    </row>
    <row r="47037" spans="62:62" x14ac:dyDescent="0.35">
      <c r="BJ47037" t="s">
        <v>60</v>
      </c>
    </row>
    <row r="47038" spans="62:62" x14ac:dyDescent="0.35">
      <c r="BJ47038" t="s">
        <v>60</v>
      </c>
    </row>
    <row r="47039" spans="62:62" x14ac:dyDescent="0.35">
      <c r="BJ47039" t="s">
        <v>60</v>
      </c>
    </row>
    <row r="47040" spans="62:62" x14ac:dyDescent="0.35">
      <c r="BJ47040" t="s">
        <v>60</v>
      </c>
    </row>
    <row r="47041" spans="62:62" x14ac:dyDescent="0.35">
      <c r="BJ47041" t="s">
        <v>60</v>
      </c>
    </row>
    <row r="47042" spans="62:62" x14ac:dyDescent="0.35">
      <c r="BJ47042" t="s">
        <v>60</v>
      </c>
    </row>
    <row r="47043" spans="62:62" x14ac:dyDescent="0.35">
      <c r="BJ47043" t="s">
        <v>60</v>
      </c>
    </row>
    <row r="47044" spans="62:62" x14ac:dyDescent="0.35">
      <c r="BJ47044" t="s">
        <v>60</v>
      </c>
    </row>
    <row r="47045" spans="62:62" x14ac:dyDescent="0.35">
      <c r="BJ47045" t="s">
        <v>60</v>
      </c>
    </row>
    <row r="47046" spans="62:62" x14ac:dyDescent="0.35">
      <c r="BJ47046" t="s">
        <v>60</v>
      </c>
    </row>
    <row r="47047" spans="62:62" x14ac:dyDescent="0.35">
      <c r="BJ47047" t="s">
        <v>60</v>
      </c>
    </row>
    <row r="47048" spans="62:62" x14ac:dyDescent="0.35">
      <c r="BJ47048" t="s">
        <v>60</v>
      </c>
    </row>
    <row r="47049" spans="62:62" x14ac:dyDescent="0.35">
      <c r="BJ47049" t="s">
        <v>60</v>
      </c>
    </row>
    <row r="47050" spans="62:62" x14ac:dyDescent="0.35">
      <c r="BJ47050" t="s">
        <v>60</v>
      </c>
    </row>
    <row r="47051" spans="62:62" x14ac:dyDescent="0.35">
      <c r="BJ47051" t="s">
        <v>60</v>
      </c>
    </row>
    <row r="47052" spans="62:62" x14ac:dyDescent="0.35">
      <c r="BJ47052" t="s">
        <v>60</v>
      </c>
    </row>
    <row r="47053" spans="62:62" x14ac:dyDescent="0.35">
      <c r="BJ47053" t="s">
        <v>60</v>
      </c>
    </row>
    <row r="47054" spans="62:62" x14ac:dyDescent="0.35">
      <c r="BJ47054" t="s">
        <v>60</v>
      </c>
    </row>
    <row r="47055" spans="62:62" x14ac:dyDescent="0.35">
      <c r="BJ47055" t="s">
        <v>60</v>
      </c>
    </row>
    <row r="47056" spans="62:62" x14ac:dyDescent="0.35">
      <c r="BJ47056" t="s">
        <v>60</v>
      </c>
    </row>
    <row r="47057" spans="62:62" x14ac:dyDescent="0.35">
      <c r="BJ47057" t="s">
        <v>60</v>
      </c>
    </row>
    <row r="47058" spans="62:62" x14ac:dyDescent="0.35">
      <c r="BJ47058" t="s">
        <v>60</v>
      </c>
    </row>
    <row r="47059" spans="62:62" x14ac:dyDescent="0.35">
      <c r="BJ47059" t="s">
        <v>60</v>
      </c>
    </row>
    <row r="47060" spans="62:62" x14ac:dyDescent="0.35">
      <c r="BJ47060" t="s">
        <v>60</v>
      </c>
    </row>
    <row r="47061" spans="62:62" x14ac:dyDescent="0.35">
      <c r="BJ47061" t="s">
        <v>60</v>
      </c>
    </row>
    <row r="47062" spans="62:62" x14ac:dyDescent="0.35">
      <c r="BJ47062" t="s">
        <v>60</v>
      </c>
    </row>
    <row r="47063" spans="62:62" x14ac:dyDescent="0.35">
      <c r="BJ47063" t="s">
        <v>60</v>
      </c>
    </row>
    <row r="47064" spans="62:62" x14ac:dyDescent="0.35">
      <c r="BJ47064" t="s">
        <v>60</v>
      </c>
    </row>
    <row r="47065" spans="62:62" x14ac:dyDescent="0.35">
      <c r="BJ47065" t="s">
        <v>60</v>
      </c>
    </row>
    <row r="47066" spans="62:62" x14ac:dyDescent="0.35">
      <c r="BJ47066" t="s">
        <v>60</v>
      </c>
    </row>
    <row r="47067" spans="62:62" x14ac:dyDescent="0.35">
      <c r="BJ47067" t="s">
        <v>60</v>
      </c>
    </row>
    <row r="47068" spans="62:62" x14ac:dyDescent="0.35">
      <c r="BJ47068" t="s">
        <v>60</v>
      </c>
    </row>
    <row r="47069" spans="62:62" x14ac:dyDescent="0.35">
      <c r="BJ47069" t="s">
        <v>60</v>
      </c>
    </row>
    <row r="47070" spans="62:62" x14ac:dyDescent="0.35">
      <c r="BJ47070" t="s">
        <v>60</v>
      </c>
    </row>
    <row r="47071" spans="62:62" x14ac:dyDescent="0.35">
      <c r="BJ47071" t="s">
        <v>60</v>
      </c>
    </row>
    <row r="47072" spans="62:62" x14ac:dyDescent="0.35">
      <c r="BJ47072" t="s">
        <v>60</v>
      </c>
    </row>
    <row r="47073" spans="62:62" x14ac:dyDescent="0.35">
      <c r="BJ47073" t="s">
        <v>60</v>
      </c>
    </row>
    <row r="47074" spans="62:62" x14ac:dyDescent="0.35">
      <c r="BJ47074" t="s">
        <v>60</v>
      </c>
    </row>
    <row r="47075" spans="62:62" x14ac:dyDescent="0.35">
      <c r="BJ47075" t="s">
        <v>60</v>
      </c>
    </row>
    <row r="47076" spans="62:62" x14ac:dyDescent="0.35">
      <c r="BJ47076" t="s">
        <v>60</v>
      </c>
    </row>
    <row r="47077" spans="62:62" x14ac:dyDescent="0.35">
      <c r="BJ47077" t="s">
        <v>60</v>
      </c>
    </row>
    <row r="47078" spans="62:62" x14ac:dyDescent="0.35">
      <c r="BJ47078" t="s">
        <v>60</v>
      </c>
    </row>
    <row r="47079" spans="62:62" x14ac:dyDescent="0.35">
      <c r="BJ47079" t="s">
        <v>60</v>
      </c>
    </row>
    <row r="47080" spans="62:62" x14ac:dyDescent="0.35">
      <c r="BJ47080" t="s">
        <v>60</v>
      </c>
    </row>
    <row r="47081" spans="62:62" x14ac:dyDescent="0.35">
      <c r="BJ47081" t="s">
        <v>60</v>
      </c>
    </row>
    <row r="47082" spans="62:62" x14ac:dyDescent="0.35">
      <c r="BJ47082" t="s">
        <v>60</v>
      </c>
    </row>
    <row r="47083" spans="62:62" x14ac:dyDescent="0.35">
      <c r="BJ47083" t="s">
        <v>60</v>
      </c>
    </row>
    <row r="47084" spans="62:62" x14ac:dyDescent="0.35">
      <c r="BJ47084" t="s">
        <v>60</v>
      </c>
    </row>
    <row r="47085" spans="62:62" x14ac:dyDescent="0.35">
      <c r="BJ47085" t="s">
        <v>60</v>
      </c>
    </row>
    <row r="47086" spans="62:62" x14ac:dyDescent="0.35">
      <c r="BJ47086" t="s">
        <v>60</v>
      </c>
    </row>
    <row r="47087" spans="62:62" x14ac:dyDescent="0.35">
      <c r="BJ47087" t="s">
        <v>60</v>
      </c>
    </row>
    <row r="47088" spans="62:62" x14ac:dyDescent="0.35">
      <c r="BJ47088" t="s">
        <v>60</v>
      </c>
    </row>
    <row r="47089" spans="62:62" x14ac:dyDescent="0.35">
      <c r="BJ47089" t="s">
        <v>60</v>
      </c>
    </row>
    <row r="47090" spans="62:62" x14ac:dyDescent="0.35">
      <c r="BJ47090" t="s">
        <v>60</v>
      </c>
    </row>
    <row r="47091" spans="62:62" x14ac:dyDescent="0.35">
      <c r="BJ47091" t="s">
        <v>60</v>
      </c>
    </row>
    <row r="47092" spans="62:62" x14ac:dyDescent="0.35">
      <c r="BJ47092" t="s">
        <v>60</v>
      </c>
    </row>
    <row r="47093" spans="62:62" x14ac:dyDescent="0.35">
      <c r="BJ47093" t="s">
        <v>60</v>
      </c>
    </row>
    <row r="47094" spans="62:62" x14ac:dyDescent="0.35">
      <c r="BJ47094" t="s">
        <v>60</v>
      </c>
    </row>
    <row r="47095" spans="62:62" x14ac:dyDescent="0.35">
      <c r="BJ47095" t="s">
        <v>60</v>
      </c>
    </row>
    <row r="47096" spans="62:62" x14ac:dyDescent="0.35">
      <c r="BJ47096" t="s">
        <v>60</v>
      </c>
    </row>
    <row r="47097" spans="62:62" x14ac:dyDescent="0.35">
      <c r="BJ47097" t="s">
        <v>60</v>
      </c>
    </row>
    <row r="47098" spans="62:62" x14ac:dyDescent="0.35">
      <c r="BJ47098" t="s">
        <v>60</v>
      </c>
    </row>
    <row r="47099" spans="62:62" x14ac:dyDescent="0.35">
      <c r="BJ47099" t="s">
        <v>60</v>
      </c>
    </row>
    <row r="47100" spans="62:62" x14ac:dyDescent="0.35">
      <c r="BJ47100" t="s">
        <v>60</v>
      </c>
    </row>
    <row r="47101" spans="62:62" x14ac:dyDescent="0.35">
      <c r="BJ47101" t="s">
        <v>60</v>
      </c>
    </row>
    <row r="47102" spans="62:62" x14ac:dyDescent="0.35">
      <c r="BJ47102" t="s">
        <v>60</v>
      </c>
    </row>
    <row r="47103" spans="62:62" x14ac:dyDescent="0.35">
      <c r="BJ47103" t="s">
        <v>60</v>
      </c>
    </row>
    <row r="47104" spans="62:62" x14ac:dyDescent="0.35">
      <c r="BJ47104" t="s">
        <v>60</v>
      </c>
    </row>
    <row r="47105" spans="62:62" x14ac:dyDescent="0.35">
      <c r="BJ47105" t="s">
        <v>60</v>
      </c>
    </row>
    <row r="47106" spans="62:62" x14ac:dyDescent="0.35">
      <c r="BJ47106" t="s">
        <v>60</v>
      </c>
    </row>
    <row r="47107" spans="62:62" x14ac:dyDescent="0.35">
      <c r="BJ47107" t="s">
        <v>60</v>
      </c>
    </row>
    <row r="47108" spans="62:62" x14ac:dyDescent="0.35">
      <c r="BJ47108" t="s">
        <v>60</v>
      </c>
    </row>
    <row r="47109" spans="62:62" x14ac:dyDescent="0.35">
      <c r="BJ47109" t="s">
        <v>60</v>
      </c>
    </row>
    <row r="47110" spans="62:62" x14ac:dyDescent="0.35">
      <c r="BJ47110" t="s">
        <v>60</v>
      </c>
    </row>
    <row r="47111" spans="62:62" x14ac:dyDescent="0.35">
      <c r="BJ47111" t="s">
        <v>60</v>
      </c>
    </row>
    <row r="47112" spans="62:62" x14ac:dyDescent="0.35">
      <c r="BJ47112" t="s">
        <v>60</v>
      </c>
    </row>
    <row r="47113" spans="62:62" x14ac:dyDescent="0.35">
      <c r="BJ47113" t="s">
        <v>60</v>
      </c>
    </row>
    <row r="47114" spans="62:62" x14ac:dyDescent="0.35">
      <c r="BJ47114" t="s">
        <v>60</v>
      </c>
    </row>
    <row r="47115" spans="62:62" x14ac:dyDescent="0.35">
      <c r="BJ47115" t="s">
        <v>60</v>
      </c>
    </row>
    <row r="47116" spans="62:62" x14ac:dyDescent="0.35">
      <c r="BJ47116" t="s">
        <v>60</v>
      </c>
    </row>
    <row r="47117" spans="62:62" x14ac:dyDescent="0.35">
      <c r="BJ47117" t="s">
        <v>60</v>
      </c>
    </row>
    <row r="47118" spans="62:62" x14ac:dyDescent="0.35">
      <c r="BJ47118" t="s">
        <v>60</v>
      </c>
    </row>
    <row r="47119" spans="62:62" x14ac:dyDescent="0.35">
      <c r="BJ47119" t="s">
        <v>60</v>
      </c>
    </row>
    <row r="47120" spans="62:62" x14ac:dyDescent="0.35">
      <c r="BJ47120" t="s">
        <v>60</v>
      </c>
    </row>
    <row r="47121" spans="62:62" x14ac:dyDescent="0.35">
      <c r="BJ47121" t="s">
        <v>60</v>
      </c>
    </row>
    <row r="47122" spans="62:62" x14ac:dyDescent="0.35">
      <c r="BJ47122" t="s">
        <v>60</v>
      </c>
    </row>
    <row r="47123" spans="62:62" x14ac:dyDescent="0.35">
      <c r="BJ47123" t="s">
        <v>60</v>
      </c>
    </row>
    <row r="47124" spans="62:62" x14ac:dyDescent="0.35">
      <c r="BJ47124" t="s">
        <v>60</v>
      </c>
    </row>
    <row r="47125" spans="62:62" x14ac:dyDescent="0.35">
      <c r="BJ47125" t="s">
        <v>60</v>
      </c>
    </row>
    <row r="47126" spans="62:62" x14ac:dyDescent="0.35">
      <c r="BJ47126" t="s">
        <v>60</v>
      </c>
    </row>
    <row r="47127" spans="62:62" x14ac:dyDescent="0.35">
      <c r="BJ47127" t="s">
        <v>60</v>
      </c>
    </row>
    <row r="47128" spans="62:62" x14ac:dyDescent="0.35">
      <c r="BJ47128" t="s">
        <v>60</v>
      </c>
    </row>
    <row r="47129" spans="62:62" x14ac:dyDescent="0.35">
      <c r="BJ47129" t="s">
        <v>60</v>
      </c>
    </row>
    <row r="47130" spans="62:62" x14ac:dyDescent="0.35">
      <c r="BJ47130" t="s">
        <v>60</v>
      </c>
    </row>
    <row r="47131" spans="62:62" x14ac:dyDescent="0.35">
      <c r="BJ47131" t="s">
        <v>60</v>
      </c>
    </row>
    <row r="47132" spans="62:62" x14ac:dyDescent="0.35">
      <c r="BJ47132" t="s">
        <v>60</v>
      </c>
    </row>
    <row r="47133" spans="62:62" x14ac:dyDescent="0.35">
      <c r="BJ47133" t="s">
        <v>60</v>
      </c>
    </row>
    <row r="47134" spans="62:62" x14ac:dyDescent="0.35">
      <c r="BJ47134" t="s">
        <v>60</v>
      </c>
    </row>
    <row r="47135" spans="62:62" x14ac:dyDescent="0.35">
      <c r="BJ47135" t="s">
        <v>60</v>
      </c>
    </row>
    <row r="47136" spans="62:62" x14ac:dyDescent="0.35">
      <c r="BJ47136" t="s">
        <v>60</v>
      </c>
    </row>
    <row r="47137" spans="62:62" x14ac:dyDescent="0.35">
      <c r="BJ47137" t="s">
        <v>60</v>
      </c>
    </row>
    <row r="47138" spans="62:62" x14ac:dyDescent="0.35">
      <c r="BJ47138" t="s">
        <v>60</v>
      </c>
    </row>
    <row r="47139" spans="62:62" x14ac:dyDescent="0.35">
      <c r="BJ47139" t="s">
        <v>60</v>
      </c>
    </row>
    <row r="47140" spans="62:62" x14ac:dyDescent="0.35">
      <c r="BJ47140" t="s">
        <v>60</v>
      </c>
    </row>
    <row r="47141" spans="62:62" x14ac:dyDescent="0.35">
      <c r="BJ47141" t="s">
        <v>60</v>
      </c>
    </row>
    <row r="47142" spans="62:62" x14ac:dyDescent="0.35">
      <c r="BJ47142" t="s">
        <v>60</v>
      </c>
    </row>
    <row r="47143" spans="62:62" x14ac:dyDescent="0.35">
      <c r="BJ47143" t="s">
        <v>60</v>
      </c>
    </row>
    <row r="47144" spans="62:62" x14ac:dyDescent="0.35">
      <c r="BJ47144" t="s">
        <v>60</v>
      </c>
    </row>
    <row r="47145" spans="62:62" x14ac:dyDescent="0.35">
      <c r="BJ47145" t="s">
        <v>60</v>
      </c>
    </row>
    <row r="47147" spans="62:62" x14ac:dyDescent="0.35">
      <c r="BJ47147" t="s">
        <v>60</v>
      </c>
    </row>
    <row r="47148" spans="62:62" x14ac:dyDescent="0.35">
      <c r="BJ47148" t="s">
        <v>60</v>
      </c>
    </row>
    <row r="47149" spans="62:62" x14ac:dyDescent="0.35">
      <c r="BJ47149" t="s">
        <v>60</v>
      </c>
    </row>
    <row r="47150" spans="62:62" x14ac:dyDescent="0.35">
      <c r="BJ47150" t="s">
        <v>60</v>
      </c>
    </row>
    <row r="47151" spans="62:62" x14ac:dyDescent="0.35">
      <c r="BJ47151" t="s">
        <v>60</v>
      </c>
    </row>
    <row r="47152" spans="62:62" x14ac:dyDescent="0.35">
      <c r="BJ47152" t="s">
        <v>60</v>
      </c>
    </row>
    <row r="47153" spans="62:62" x14ac:dyDescent="0.35">
      <c r="BJ47153" t="s">
        <v>60</v>
      </c>
    </row>
    <row r="47154" spans="62:62" x14ac:dyDescent="0.35">
      <c r="BJ47154" t="s">
        <v>60</v>
      </c>
    </row>
    <row r="47155" spans="62:62" x14ac:dyDescent="0.35">
      <c r="BJ47155" t="s">
        <v>60</v>
      </c>
    </row>
    <row r="47156" spans="62:62" x14ac:dyDescent="0.35">
      <c r="BJ47156" t="s">
        <v>60</v>
      </c>
    </row>
    <row r="47157" spans="62:62" x14ac:dyDescent="0.35">
      <c r="BJ47157" t="s">
        <v>60</v>
      </c>
    </row>
    <row r="47158" spans="62:62" x14ac:dyDescent="0.35">
      <c r="BJ47158" t="s">
        <v>60</v>
      </c>
    </row>
    <row r="47159" spans="62:62" x14ac:dyDescent="0.35">
      <c r="BJ47159" t="s">
        <v>60</v>
      </c>
    </row>
    <row r="47160" spans="62:62" x14ac:dyDescent="0.35">
      <c r="BJ47160" t="s">
        <v>60</v>
      </c>
    </row>
    <row r="47161" spans="62:62" x14ac:dyDescent="0.35">
      <c r="BJ47161" t="s">
        <v>60</v>
      </c>
    </row>
    <row r="47162" spans="62:62" x14ac:dyDescent="0.35">
      <c r="BJ47162" t="s">
        <v>60</v>
      </c>
    </row>
    <row r="47163" spans="62:62" x14ac:dyDescent="0.35">
      <c r="BJ47163" t="s">
        <v>60</v>
      </c>
    </row>
    <row r="47164" spans="62:62" x14ac:dyDescent="0.35">
      <c r="BJ47164" t="s">
        <v>60</v>
      </c>
    </row>
    <row r="47165" spans="62:62" x14ac:dyDescent="0.35">
      <c r="BJ47165" t="s">
        <v>60</v>
      </c>
    </row>
    <row r="47166" spans="62:62" x14ac:dyDescent="0.35">
      <c r="BJ47166" t="s">
        <v>60</v>
      </c>
    </row>
    <row r="47167" spans="62:62" x14ac:dyDescent="0.35">
      <c r="BJ47167" t="s">
        <v>60</v>
      </c>
    </row>
    <row r="47168" spans="62:62" x14ac:dyDescent="0.35">
      <c r="BJ47168" t="s">
        <v>60</v>
      </c>
    </row>
    <row r="47169" spans="62:62" x14ac:dyDescent="0.35">
      <c r="BJ47169" t="s">
        <v>60</v>
      </c>
    </row>
    <row r="47170" spans="62:62" x14ac:dyDescent="0.35">
      <c r="BJ47170" t="s">
        <v>60</v>
      </c>
    </row>
    <row r="47171" spans="62:62" x14ac:dyDescent="0.35">
      <c r="BJ47171" t="s">
        <v>60</v>
      </c>
    </row>
    <row r="47172" spans="62:62" x14ac:dyDescent="0.35">
      <c r="BJ47172" t="s">
        <v>60</v>
      </c>
    </row>
    <row r="47173" spans="62:62" x14ac:dyDescent="0.35">
      <c r="BJ47173" t="s">
        <v>60</v>
      </c>
    </row>
    <row r="47174" spans="62:62" x14ac:dyDescent="0.35">
      <c r="BJ47174" t="s">
        <v>60</v>
      </c>
    </row>
    <row r="47175" spans="62:62" x14ac:dyDescent="0.35">
      <c r="BJ47175" t="s">
        <v>60</v>
      </c>
    </row>
    <row r="47176" spans="62:62" x14ac:dyDescent="0.35">
      <c r="BJ47176" t="s">
        <v>60</v>
      </c>
    </row>
    <row r="47177" spans="62:62" x14ac:dyDescent="0.35">
      <c r="BJ47177" t="s">
        <v>60</v>
      </c>
    </row>
    <row r="47178" spans="62:62" x14ac:dyDescent="0.35">
      <c r="BJ47178" t="s">
        <v>60</v>
      </c>
    </row>
    <row r="47179" spans="62:62" x14ac:dyDescent="0.35">
      <c r="BJ47179" t="s">
        <v>60</v>
      </c>
    </row>
    <row r="47180" spans="62:62" x14ac:dyDescent="0.35">
      <c r="BJ47180" t="s">
        <v>60</v>
      </c>
    </row>
    <row r="47181" spans="62:62" x14ac:dyDescent="0.35">
      <c r="BJ47181" t="s">
        <v>60</v>
      </c>
    </row>
    <row r="47182" spans="62:62" x14ac:dyDescent="0.35">
      <c r="BJ47182" t="s">
        <v>60</v>
      </c>
    </row>
    <row r="47183" spans="62:62" x14ac:dyDescent="0.35">
      <c r="BJ47183" t="s">
        <v>60</v>
      </c>
    </row>
    <row r="47184" spans="62:62" x14ac:dyDescent="0.35">
      <c r="BJ47184" t="s">
        <v>60</v>
      </c>
    </row>
    <row r="47185" spans="62:62" x14ac:dyDescent="0.35">
      <c r="BJ47185" t="s">
        <v>60</v>
      </c>
    </row>
    <row r="47186" spans="62:62" x14ac:dyDescent="0.35">
      <c r="BJ47186" t="s">
        <v>60</v>
      </c>
    </row>
    <row r="47187" spans="62:62" x14ac:dyDescent="0.35">
      <c r="BJ47187" t="s">
        <v>60</v>
      </c>
    </row>
    <row r="47188" spans="62:62" x14ac:dyDescent="0.35">
      <c r="BJ47188" t="s">
        <v>60</v>
      </c>
    </row>
    <row r="47189" spans="62:62" x14ac:dyDescent="0.35">
      <c r="BJ47189" t="s">
        <v>60</v>
      </c>
    </row>
    <row r="47190" spans="62:62" x14ac:dyDescent="0.35">
      <c r="BJ47190" t="s">
        <v>60</v>
      </c>
    </row>
    <row r="47191" spans="62:62" x14ac:dyDescent="0.35">
      <c r="BJ47191" t="s">
        <v>60</v>
      </c>
    </row>
    <row r="47192" spans="62:62" x14ac:dyDescent="0.35">
      <c r="BJ47192" t="s">
        <v>60</v>
      </c>
    </row>
    <row r="47193" spans="62:62" x14ac:dyDescent="0.35">
      <c r="BJ47193" t="s">
        <v>60</v>
      </c>
    </row>
    <row r="47194" spans="62:62" x14ac:dyDescent="0.35">
      <c r="BJ47194" t="s">
        <v>60</v>
      </c>
    </row>
    <row r="47195" spans="62:62" x14ac:dyDescent="0.35">
      <c r="BJ47195" t="s">
        <v>60</v>
      </c>
    </row>
    <row r="47196" spans="62:62" x14ac:dyDescent="0.35">
      <c r="BJ47196" t="s">
        <v>60</v>
      </c>
    </row>
    <row r="47197" spans="62:62" x14ac:dyDescent="0.35">
      <c r="BJ47197" t="s">
        <v>60</v>
      </c>
    </row>
    <row r="47198" spans="62:62" x14ac:dyDescent="0.35">
      <c r="BJ47198" t="s">
        <v>60</v>
      </c>
    </row>
    <row r="47199" spans="62:62" x14ac:dyDescent="0.35">
      <c r="BJ47199" t="s">
        <v>60</v>
      </c>
    </row>
    <row r="47200" spans="62:62" x14ac:dyDescent="0.35">
      <c r="BJ47200" t="s">
        <v>60</v>
      </c>
    </row>
    <row r="47201" spans="62:62" x14ac:dyDescent="0.35">
      <c r="BJ47201" t="s">
        <v>60</v>
      </c>
    </row>
    <row r="47202" spans="62:62" x14ac:dyDescent="0.35">
      <c r="BJ47202" t="s">
        <v>60</v>
      </c>
    </row>
    <row r="47203" spans="62:62" x14ac:dyDescent="0.35">
      <c r="BJ47203" t="s">
        <v>60</v>
      </c>
    </row>
    <row r="47204" spans="62:62" x14ac:dyDescent="0.35">
      <c r="BJ47204" t="s">
        <v>60</v>
      </c>
    </row>
    <row r="47205" spans="62:62" x14ac:dyDescent="0.35">
      <c r="BJ47205" t="s">
        <v>60</v>
      </c>
    </row>
    <row r="47206" spans="62:62" x14ac:dyDescent="0.35">
      <c r="BJ47206" t="s">
        <v>60</v>
      </c>
    </row>
    <row r="47207" spans="62:62" x14ac:dyDescent="0.35">
      <c r="BJ47207" t="s">
        <v>60</v>
      </c>
    </row>
    <row r="47208" spans="62:62" x14ac:dyDescent="0.35">
      <c r="BJ47208" t="s">
        <v>60</v>
      </c>
    </row>
    <row r="47209" spans="62:62" x14ac:dyDescent="0.35">
      <c r="BJ47209" t="s">
        <v>60</v>
      </c>
    </row>
    <row r="47210" spans="62:62" x14ac:dyDescent="0.35">
      <c r="BJ47210" t="s">
        <v>60</v>
      </c>
    </row>
    <row r="47211" spans="62:62" x14ac:dyDescent="0.35">
      <c r="BJ47211" t="s">
        <v>60</v>
      </c>
    </row>
    <row r="47212" spans="62:62" x14ac:dyDescent="0.35">
      <c r="BJ47212" t="s">
        <v>60</v>
      </c>
    </row>
    <row r="47213" spans="62:62" x14ac:dyDescent="0.35">
      <c r="BJ47213" t="s">
        <v>60</v>
      </c>
    </row>
    <row r="47214" spans="62:62" x14ac:dyDescent="0.35">
      <c r="BJ47214" t="s">
        <v>60</v>
      </c>
    </row>
    <row r="47215" spans="62:62" x14ac:dyDescent="0.35">
      <c r="BJ47215" t="s">
        <v>60</v>
      </c>
    </row>
    <row r="47216" spans="62:62" x14ac:dyDescent="0.35">
      <c r="BJ47216" t="s">
        <v>60</v>
      </c>
    </row>
    <row r="47217" spans="62:62" x14ac:dyDescent="0.35">
      <c r="BJ47217" t="s">
        <v>60</v>
      </c>
    </row>
    <row r="47218" spans="62:62" x14ac:dyDescent="0.35">
      <c r="BJ47218" t="s">
        <v>60</v>
      </c>
    </row>
    <row r="47219" spans="62:62" x14ac:dyDescent="0.35">
      <c r="BJ47219" t="s">
        <v>60</v>
      </c>
    </row>
    <row r="47220" spans="62:62" x14ac:dyDescent="0.35">
      <c r="BJ47220" t="s">
        <v>60</v>
      </c>
    </row>
    <row r="47221" spans="62:62" x14ac:dyDescent="0.35">
      <c r="BJ47221" t="s">
        <v>60</v>
      </c>
    </row>
    <row r="47222" spans="62:62" x14ac:dyDescent="0.35">
      <c r="BJ47222" t="s">
        <v>60</v>
      </c>
    </row>
    <row r="47223" spans="62:62" x14ac:dyDescent="0.35">
      <c r="BJ47223" t="s">
        <v>60</v>
      </c>
    </row>
    <row r="47224" spans="62:62" x14ac:dyDescent="0.35">
      <c r="BJ47224" t="s">
        <v>60</v>
      </c>
    </row>
    <row r="47225" spans="62:62" x14ac:dyDescent="0.35">
      <c r="BJ47225" t="s">
        <v>60</v>
      </c>
    </row>
    <row r="47226" spans="62:62" x14ac:dyDescent="0.35">
      <c r="BJ47226" t="s">
        <v>60</v>
      </c>
    </row>
    <row r="47227" spans="62:62" x14ac:dyDescent="0.35">
      <c r="BJ47227" t="s">
        <v>60</v>
      </c>
    </row>
    <row r="47228" spans="62:62" x14ac:dyDescent="0.35">
      <c r="BJ47228" t="s">
        <v>60</v>
      </c>
    </row>
    <row r="47229" spans="62:62" x14ac:dyDescent="0.35">
      <c r="BJ47229" t="s">
        <v>60</v>
      </c>
    </row>
    <row r="47230" spans="62:62" x14ac:dyDescent="0.35">
      <c r="BJ47230" t="s">
        <v>60</v>
      </c>
    </row>
    <row r="47231" spans="62:62" x14ac:dyDescent="0.35">
      <c r="BJ47231" t="s">
        <v>60</v>
      </c>
    </row>
    <row r="47232" spans="62:62" x14ac:dyDescent="0.35">
      <c r="BJ47232" t="s">
        <v>60</v>
      </c>
    </row>
    <row r="47233" spans="62:62" x14ac:dyDescent="0.35">
      <c r="BJ47233" t="s">
        <v>60</v>
      </c>
    </row>
    <row r="47234" spans="62:62" x14ac:dyDescent="0.35">
      <c r="BJ47234" t="s">
        <v>60</v>
      </c>
    </row>
    <row r="47235" spans="62:62" x14ac:dyDescent="0.35">
      <c r="BJ47235" t="s">
        <v>60</v>
      </c>
    </row>
    <row r="47236" spans="62:62" x14ac:dyDescent="0.35">
      <c r="BJ47236" t="s">
        <v>60</v>
      </c>
    </row>
    <row r="47237" spans="62:62" x14ac:dyDescent="0.35">
      <c r="BJ47237" t="s">
        <v>60</v>
      </c>
    </row>
    <row r="47238" spans="62:62" x14ac:dyDescent="0.35">
      <c r="BJ47238" t="s">
        <v>60</v>
      </c>
    </row>
    <row r="47239" spans="62:62" x14ac:dyDescent="0.35">
      <c r="BJ47239" t="s">
        <v>60</v>
      </c>
    </row>
    <row r="47240" spans="62:62" x14ac:dyDescent="0.35">
      <c r="BJ47240" t="s">
        <v>60</v>
      </c>
    </row>
    <row r="47241" spans="62:62" x14ac:dyDescent="0.35">
      <c r="BJ47241" t="s">
        <v>60</v>
      </c>
    </row>
    <row r="47242" spans="62:62" x14ac:dyDescent="0.35">
      <c r="BJ47242" t="s">
        <v>60</v>
      </c>
    </row>
    <row r="47243" spans="62:62" x14ac:dyDescent="0.35">
      <c r="BJ47243" t="s">
        <v>60</v>
      </c>
    </row>
    <row r="47244" spans="62:62" x14ac:dyDescent="0.35">
      <c r="BJ47244" t="s">
        <v>60</v>
      </c>
    </row>
    <row r="47245" spans="62:62" x14ac:dyDescent="0.35">
      <c r="BJ47245" t="s">
        <v>60</v>
      </c>
    </row>
    <row r="47246" spans="62:62" x14ac:dyDescent="0.35">
      <c r="BJ47246" t="s">
        <v>60</v>
      </c>
    </row>
    <row r="47247" spans="62:62" x14ac:dyDescent="0.35">
      <c r="BJ47247" t="s">
        <v>60</v>
      </c>
    </row>
    <row r="47248" spans="62:62" x14ac:dyDescent="0.35">
      <c r="BJ47248" t="s">
        <v>60</v>
      </c>
    </row>
    <row r="47249" spans="62:62" x14ac:dyDescent="0.35">
      <c r="BJ47249" t="s">
        <v>60</v>
      </c>
    </row>
    <row r="47250" spans="62:62" x14ac:dyDescent="0.35">
      <c r="BJ47250" t="s">
        <v>60</v>
      </c>
    </row>
    <row r="47251" spans="62:62" x14ac:dyDescent="0.35">
      <c r="BJ47251" t="s">
        <v>60</v>
      </c>
    </row>
    <row r="47252" spans="62:62" x14ac:dyDescent="0.35">
      <c r="BJ47252" t="s">
        <v>60</v>
      </c>
    </row>
    <row r="47253" spans="62:62" x14ac:dyDescent="0.35">
      <c r="BJ47253" t="s">
        <v>60</v>
      </c>
    </row>
    <row r="47254" spans="62:62" x14ac:dyDescent="0.35">
      <c r="BJ47254" t="s">
        <v>60</v>
      </c>
    </row>
    <row r="47255" spans="62:62" x14ac:dyDescent="0.35">
      <c r="BJ47255" t="s">
        <v>60</v>
      </c>
    </row>
    <row r="47256" spans="62:62" x14ac:dyDescent="0.35">
      <c r="BJ47256" t="s">
        <v>60</v>
      </c>
    </row>
    <row r="47257" spans="62:62" x14ac:dyDescent="0.35">
      <c r="BJ47257" t="s">
        <v>60</v>
      </c>
    </row>
    <row r="47258" spans="62:62" x14ac:dyDescent="0.35">
      <c r="BJ47258" t="s">
        <v>60</v>
      </c>
    </row>
    <row r="47259" spans="62:62" x14ac:dyDescent="0.35">
      <c r="BJ47259" t="s">
        <v>60</v>
      </c>
    </row>
    <row r="47260" spans="62:62" x14ac:dyDescent="0.35">
      <c r="BJ47260" t="s">
        <v>60</v>
      </c>
    </row>
    <row r="47261" spans="62:62" x14ac:dyDescent="0.35">
      <c r="BJ47261" t="s">
        <v>60</v>
      </c>
    </row>
    <row r="47262" spans="62:62" x14ac:dyDescent="0.35">
      <c r="BJ47262" t="s">
        <v>60</v>
      </c>
    </row>
    <row r="47263" spans="62:62" x14ac:dyDescent="0.35">
      <c r="BJ47263" t="s">
        <v>60</v>
      </c>
    </row>
    <row r="47264" spans="62:62" x14ac:dyDescent="0.35">
      <c r="BJ47264" t="s">
        <v>60</v>
      </c>
    </row>
    <row r="47265" spans="62:62" x14ac:dyDescent="0.35">
      <c r="BJ47265" t="s">
        <v>60</v>
      </c>
    </row>
    <row r="47266" spans="62:62" x14ac:dyDescent="0.35">
      <c r="BJ47266" t="s">
        <v>60</v>
      </c>
    </row>
    <row r="47267" spans="62:62" x14ac:dyDescent="0.35">
      <c r="BJ47267" t="s">
        <v>60</v>
      </c>
    </row>
    <row r="47268" spans="62:62" x14ac:dyDescent="0.35">
      <c r="BJ47268" t="s">
        <v>60</v>
      </c>
    </row>
    <row r="47269" spans="62:62" x14ac:dyDescent="0.35">
      <c r="BJ47269" t="s">
        <v>60</v>
      </c>
    </row>
    <row r="47270" spans="62:62" x14ac:dyDescent="0.35">
      <c r="BJ47270" t="s">
        <v>60</v>
      </c>
    </row>
    <row r="47271" spans="62:62" x14ac:dyDescent="0.35">
      <c r="BJ47271" t="s">
        <v>60</v>
      </c>
    </row>
    <row r="47272" spans="62:62" x14ac:dyDescent="0.35">
      <c r="BJ47272" t="s">
        <v>60</v>
      </c>
    </row>
    <row r="47273" spans="62:62" x14ac:dyDescent="0.35">
      <c r="BJ47273" t="s">
        <v>60</v>
      </c>
    </row>
    <row r="47274" spans="62:62" x14ac:dyDescent="0.35">
      <c r="BJ47274" t="s">
        <v>60</v>
      </c>
    </row>
    <row r="47275" spans="62:62" x14ac:dyDescent="0.35">
      <c r="BJ47275" t="s">
        <v>60</v>
      </c>
    </row>
    <row r="47276" spans="62:62" x14ac:dyDescent="0.35">
      <c r="BJ47276" t="s">
        <v>60</v>
      </c>
    </row>
    <row r="47277" spans="62:62" x14ac:dyDescent="0.35">
      <c r="BJ47277" t="s">
        <v>60</v>
      </c>
    </row>
    <row r="47278" spans="62:62" x14ac:dyDescent="0.35">
      <c r="BJ47278" t="s">
        <v>60</v>
      </c>
    </row>
    <row r="47279" spans="62:62" x14ac:dyDescent="0.35">
      <c r="BJ47279" t="s">
        <v>60</v>
      </c>
    </row>
    <row r="47280" spans="62:62" x14ac:dyDescent="0.35">
      <c r="BJ47280" t="s">
        <v>60</v>
      </c>
    </row>
    <row r="47281" spans="62:62" x14ac:dyDescent="0.35">
      <c r="BJ47281" t="s">
        <v>60</v>
      </c>
    </row>
    <row r="47282" spans="62:62" x14ac:dyDescent="0.35">
      <c r="BJ47282" t="s">
        <v>60</v>
      </c>
    </row>
    <row r="47283" spans="62:62" x14ac:dyDescent="0.35">
      <c r="BJ47283" t="s">
        <v>60</v>
      </c>
    </row>
    <row r="47284" spans="62:62" x14ac:dyDescent="0.35">
      <c r="BJ47284" t="s">
        <v>60</v>
      </c>
    </row>
    <row r="47285" spans="62:62" x14ac:dyDescent="0.35">
      <c r="BJ47285" t="s">
        <v>60</v>
      </c>
    </row>
    <row r="47286" spans="62:62" x14ac:dyDescent="0.35">
      <c r="BJ47286" t="s">
        <v>60</v>
      </c>
    </row>
    <row r="47287" spans="62:62" x14ac:dyDescent="0.35">
      <c r="BJ47287" t="s">
        <v>60</v>
      </c>
    </row>
    <row r="47288" spans="62:62" x14ac:dyDescent="0.35">
      <c r="BJ47288" t="s">
        <v>60</v>
      </c>
    </row>
    <row r="47289" spans="62:62" x14ac:dyDescent="0.35">
      <c r="BJ47289" t="s">
        <v>60</v>
      </c>
    </row>
    <row r="47290" spans="62:62" x14ac:dyDescent="0.35">
      <c r="BJ47290" t="s">
        <v>60</v>
      </c>
    </row>
    <row r="47291" spans="62:62" x14ac:dyDescent="0.35">
      <c r="BJ47291" t="s">
        <v>60</v>
      </c>
    </row>
    <row r="47292" spans="62:62" x14ac:dyDescent="0.35">
      <c r="BJ47292" t="s">
        <v>60</v>
      </c>
    </row>
    <row r="47293" spans="62:62" x14ac:dyDescent="0.35">
      <c r="BJ47293" t="s">
        <v>60</v>
      </c>
    </row>
    <row r="47294" spans="62:62" x14ac:dyDescent="0.35">
      <c r="BJ47294" t="s">
        <v>60</v>
      </c>
    </row>
    <row r="47295" spans="62:62" x14ac:dyDescent="0.35">
      <c r="BJ47295" t="s">
        <v>60</v>
      </c>
    </row>
    <row r="47296" spans="62:62" x14ac:dyDescent="0.35">
      <c r="BJ47296" t="s">
        <v>60</v>
      </c>
    </row>
    <row r="47297" spans="62:62" x14ac:dyDescent="0.35">
      <c r="BJ47297" t="s">
        <v>60</v>
      </c>
    </row>
    <row r="47298" spans="62:62" x14ac:dyDescent="0.35">
      <c r="BJ47298" t="s">
        <v>60</v>
      </c>
    </row>
    <row r="47299" spans="62:62" x14ac:dyDescent="0.35">
      <c r="BJ47299" t="s">
        <v>60</v>
      </c>
    </row>
    <row r="47300" spans="62:62" x14ac:dyDescent="0.35">
      <c r="BJ47300" t="s">
        <v>60</v>
      </c>
    </row>
    <row r="47301" spans="62:62" x14ac:dyDescent="0.35">
      <c r="BJ47301" t="s">
        <v>60</v>
      </c>
    </row>
    <row r="47302" spans="62:62" x14ac:dyDescent="0.35">
      <c r="BJ47302" t="s">
        <v>60</v>
      </c>
    </row>
    <row r="47303" spans="62:62" x14ac:dyDescent="0.35">
      <c r="BJ47303" t="s">
        <v>60</v>
      </c>
    </row>
    <row r="47304" spans="62:62" x14ac:dyDescent="0.35">
      <c r="BJ47304" t="s">
        <v>60</v>
      </c>
    </row>
    <row r="47305" spans="62:62" x14ac:dyDescent="0.35">
      <c r="BJ47305" t="s">
        <v>60</v>
      </c>
    </row>
    <row r="47306" spans="62:62" x14ac:dyDescent="0.35">
      <c r="BJ47306" t="s">
        <v>60</v>
      </c>
    </row>
    <row r="47307" spans="62:62" x14ac:dyDescent="0.35">
      <c r="BJ47307" t="s">
        <v>60</v>
      </c>
    </row>
    <row r="47308" spans="62:62" x14ac:dyDescent="0.35">
      <c r="BJ47308" t="s">
        <v>60</v>
      </c>
    </row>
    <row r="47309" spans="62:62" x14ac:dyDescent="0.35">
      <c r="BJ47309" t="s">
        <v>60</v>
      </c>
    </row>
    <row r="47310" spans="62:62" x14ac:dyDescent="0.35">
      <c r="BJ47310" t="s">
        <v>60</v>
      </c>
    </row>
    <row r="47311" spans="62:62" x14ac:dyDescent="0.35">
      <c r="BJ47311" t="s">
        <v>60</v>
      </c>
    </row>
    <row r="47312" spans="62:62" x14ac:dyDescent="0.35">
      <c r="BJ47312" t="s">
        <v>60</v>
      </c>
    </row>
    <row r="47313" spans="62:62" x14ac:dyDescent="0.35">
      <c r="BJ47313" t="s">
        <v>60</v>
      </c>
    </row>
    <row r="47314" spans="62:62" x14ac:dyDescent="0.35">
      <c r="BJ47314" t="s">
        <v>60</v>
      </c>
    </row>
    <row r="47315" spans="62:62" x14ac:dyDescent="0.35">
      <c r="BJ47315" t="s">
        <v>60</v>
      </c>
    </row>
    <row r="47316" spans="62:62" x14ac:dyDescent="0.35">
      <c r="BJ47316" t="s">
        <v>60</v>
      </c>
    </row>
    <row r="47317" spans="62:62" x14ac:dyDescent="0.35">
      <c r="BJ47317" t="s">
        <v>60</v>
      </c>
    </row>
    <row r="47318" spans="62:62" x14ac:dyDescent="0.35">
      <c r="BJ47318" t="s">
        <v>60</v>
      </c>
    </row>
    <row r="47319" spans="62:62" x14ac:dyDescent="0.35">
      <c r="BJ47319" t="s">
        <v>60</v>
      </c>
    </row>
    <row r="47320" spans="62:62" x14ac:dyDescent="0.35">
      <c r="BJ47320" t="s">
        <v>60</v>
      </c>
    </row>
    <row r="47321" spans="62:62" x14ac:dyDescent="0.35">
      <c r="BJ47321" t="s">
        <v>60</v>
      </c>
    </row>
    <row r="47322" spans="62:62" x14ac:dyDescent="0.35">
      <c r="BJ47322" t="s">
        <v>60</v>
      </c>
    </row>
    <row r="47323" spans="62:62" x14ac:dyDescent="0.35">
      <c r="BJ47323" t="s">
        <v>60</v>
      </c>
    </row>
    <row r="47324" spans="62:62" x14ac:dyDescent="0.35">
      <c r="BJ47324" t="s">
        <v>60</v>
      </c>
    </row>
    <row r="47325" spans="62:62" x14ac:dyDescent="0.35">
      <c r="BJ47325" t="s">
        <v>60</v>
      </c>
    </row>
    <row r="47326" spans="62:62" x14ac:dyDescent="0.35">
      <c r="BJ47326" t="s">
        <v>60</v>
      </c>
    </row>
    <row r="47327" spans="62:62" x14ac:dyDescent="0.35">
      <c r="BJ47327" t="s">
        <v>60</v>
      </c>
    </row>
    <row r="47328" spans="62:62" x14ac:dyDescent="0.35">
      <c r="BJ47328" t="s">
        <v>60</v>
      </c>
    </row>
    <row r="47329" spans="62:62" x14ac:dyDescent="0.35">
      <c r="BJ47329" t="s">
        <v>60</v>
      </c>
    </row>
    <row r="47330" spans="62:62" x14ac:dyDescent="0.35">
      <c r="BJ47330" t="s">
        <v>60</v>
      </c>
    </row>
    <row r="47331" spans="62:62" x14ac:dyDescent="0.35">
      <c r="BJ47331" t="s">
        <v>60</v>
      </c>
    </row>
    <row r="47332" spans="62:62" x14ac:dyDescent="0.35">
      <c r="BJ47332" t="s">
        <v>60</v>
      </c>
    </row>
    <row r="47333" spans="62:62" x14ac:dyDescent="0.35">
      <c r="BJ47333" t="s">
        <v>60</v>
      </c>
    </row>
    <row r="47334" spans="62:62" x14ac:dyDescent="0.35">
      <c r="BJ47334" t="s">
        <v>60</v>
      </c>
    </row>
    <row r="47335" spans="62:62" x14ac:dyDescent="0.35">
      <c r="BJ47335" t="s">
        <v>60</v>
      </c>
    </row>
    <row r="47336" spans="62:62" x14ac:dyDescent="0.35">
      <c r="BJ47336" t="s">
        <v>60</v>
      </c>
    </row>
    <row r="47337" spans="62:62" x14ac:dyDescent="0.35">
      <c r="BJ47337" t="s">
        <v>60</v>
      </c>
    </row>
    <row r="47338" spans="62:62" x14ac:dyDescent="0.35">
      <c r="BJ47338" t="s">
        <v>60</v>
      </c>
    </row>
    <row r="47339" spans="62:62" x14ac:dyDescent="0.35">
      <c r="BJ47339" t="s">
        <v>60</v>
      </c>
    </row>
    <row r="47340" spans="62:62" x14ac:dyDescent="0.35">
      <c r="BJ47340" t="s">
        <v>60</v>
      </c>
    </row>
    <row r="47341" spans="62:62" x14ac:dyDescent="0.35">
      <c r="BJ47341" t="s">
        <v>60</v>
      </c>
    </row>
    <row r="47342" spans="62:62" x14ac:dyDescent="0.35">
      <c r="BJ47342" t="s">
        <v>60</v>
      </c>
    </row>
    <row r="47343" spans="62:62" x14ac:dyDescent="0.35">
      <c r="BJ47343" t="s">
        <v>60</v>
      </c>
    </row>
    <row r="47344" spans="62:62" x14ac:dyDescent="0.35">
      <c r="BJ47344" t="s">
        <v>60</v>
      </c>
    </row>
    <row r="47345" spans="62:62" x14ac:dyDescent="0.35">
      <c r="BJ47345" t="s">
        <v>60</v>
      </c>
    </row>
    <row r="47346" spans="62:62" x14ac:dyDescent="0.35">
      <c r="BJ47346" t="s">
        <v>60</v>
      </c>
    </row>
    <row r="47347" spans="62:62" x14ac:dyDescent="0.35">
      <c r="BJ47347" t="s">
        <v>60</v>
      </c>
    </row>
    <row r="47348" spans="62:62" x14ac:dyDescent="0.35">
      <c r="BJ47348" t="s">
        <v>60</v>
      </c>
    </row>
    <row r="47349" spans="62:62" x14ac:dyDescent="0.35">
      <c r="BJ47349" t="s">
        <v>60</v>
      </c>
    </row>
    <row r="47350" spans="62:62" x14ac:dyDescent="0.35">
      <c r="BJ47350" t="s">
        <v>60</v>
      </c>
    </row>
    <row r="47351" spans="62:62" x14ac:dyDescent="0.35">
      <c r="BJ47351" t="s">
        <v>60</v>
      </c>
    </row>
    <row r="47352" spans="62:62" x14ac:dyDescent="0.35">
      <c r="BJ47352" t="s">
        <v>60</v>
      </c>
    </row>
    <row r="47353" spans="62:62" x14ac:dyDescent="0.35">
      <c r="BJ47353" t="s">
        <v>60</v>
      </c>
    </row>
    <row r="47354" spans="62:62" x14ac:dyDescent="0.35">
      <c r="BJ47354" t="s">
        <v>60</v>
      </c>
    </row>
    <row r="47355" spans="62:62" x14ac:dyDescent="0.35">
      <c r="BJ47355" t="s">
        <v>60</v>
      </c>
    </row>
    <row r="47356" spans="62:62" x14ac:dyDescent="0.35">
      <c r="BJ47356" t="s">
        <v>60</v>
      </c>
    </row>
    <row r="47357" spans="62:62" x14ac:dyDescent="0.35">
      <c r="BJ47357" t="s">
        <v>60</v>
      </c>
    </row>
    <row r="47358" spans="62:62" x14ac:dyDescent="0.35">
      <c r="BJ47358" t="s">
        <v>60</v>
      </c>
    </row>
    <row r="47359" spans="62:62" x14ac:dyDescent="0.35">
      <c r="BJ47359" t="s">
        <v>60</v>
      </c>
    </row>
    <row r="47360" spans="62:62" x14ac:dyDescent="0.35">
      <c r="BJ47360" t="s">
        <v>60</v>
      </c>
    </row>
    <row r="47361" spans="62:62" x14ac:dyDescent="0.35">
      <c r="BJ47361" t="s">
        <v>60</v>
      </c>
    </row>
    <row r="47362" spans="62:62" x14ac:dyDescent="0.35">
      <c r="BJ47362" t="s">
        <v>60</v>
      </c>
    </row>
    <row r="47363" spans="62:62" x14ac:dyDescent="0.35">
      <c r="BJ47363" t="s">
        <v>60</v>
      </c>
    </row>
    <row r="47364" spans="62:62" x14ac:dyDescent="0.35">
      <c r="BJ47364" t="s">
        <v>60</v>
      </c>
    </row>
    <row r="47365" spans="62:62" x14ac:dyDescent="0.35">
      <c r="BJ47365" t="s">
        <v>60</v>
      </c>
    </row>
    <row r="47366" spans="62:62" x14ac:dyDescent="0.35">
      <c r="BJ47366" t="s">
        <v>60</v>
      </c>
    </row>
    <row r="47367" spans="62:62" x14ac:dyDescent="0.35">
      <c r="BJ47367" t="s">
        <v>60</v>
      </c>
    </row>
    <row r="47368" spans="62:62" x14ac:dyDescent="0.35">
      <c r="BJ47368" t="s">
        <v>60</v>
      </c>
    </row>
    <row r="47369" spans="62:62" x14ac:dyDescent="0.35">
      <c r="BJ47369" t="s">
        <v>60</v>
      </c>
    </row>
    <row r="47370" spans="62:62" x14ac:dyDescent="0.35">
      <c r="BJ47370" t="s">
        <v>60</v>
      </c>
    </row>
    <row r="47371" spans="62:62" x14ac:dyDescent="0.35">
      <c r="BJ47371" t="s">
        <v>60</v>
      </c>
    </row>
    <row r="47372" spans="62:62" x14ac:dyDescent="0.35">
      <c r="BJ47372" t="s">
        <v>60</v>
      </c>
    </row>
    <row r="47373" spans="62:62" x14ac:dyDescent="0.35">
      <c r="BJ47373" t="s">
        <v>60</v>
      </c>
    </row>
    <row r="47374" spans="62:62" x14ac:dyDescent="0.35">
      <c r="BJ47374" t="s">
        <v>60</v>
      </c>
    </row>
    <row r="47375" spans="62:62" x14ac:dyDescent="0.35">
      <c r="BJ47375" t="s">
        <v>60</v>
      </c>
    </row>
    <row r="47376" spans="62:62" x14ac:dyDescent="0.35">
      <c r="BJ47376" t="s">
        <v>60</v>
      </c>
    </row>
    <row r="47377" spans="62:62" x14ac:dyDescent="0.35">
      <c r="BJ47377" t="s">
        <v>60</v>
      </c>
    </row>
    <row r="47378" spans="62:62" x14ac:dyDescent="0.35">
      <c r="BJ47378" t="s">
        <v>60</v>
      </c>
    </row>
    <row r="47379" spans="62:62" x14ac:dyDescent="0.35">
      <c r="BJ47379" t="s">
        <v>60</v>
      </c>
    </row>
    <row r="47380" spans="62:62" x14ac:dyDescent="0.35">
      <c r="BJ47380" t="s">
        <v>60</v>
      </c>
    </row>
    <row r="47381" spans="62:62" x14ac:dyDescent="0.35">
      <c r="BJ47381" t="s">
        <v>60</v>
      </c>
    </row>
    <row r="47382" spans="62:62" x14ac:dyDescent="0.35">
      <c r="BJ47382" t="s">
        <v>60</v>
      </c>
    </row>
    <row r="47383" spans="62:62" x14ac:dyDescent="0.35">
      <c r="BJ47383" t="s">
        <v>60</v>
      </c>
    </row>
    <row r="47384" spans="62:62" x14ac:dyDescent="0.35">
      <c r="BJ47384" t="s">
        <v>60</v>
      </c>
    </row>
    <row r="47385" spans="62:62" x14ac:dyDescent="0.35">
      <c r="BJ47385" t="s">
        <v>60</v>
      </c>
    </row>
    <row r="47386" spans="62:62" x14ac:dyDescent="0.35">
      <c r="BJ47386" t="s">
        <v>60</v>
      </c>
    </row>
    <row r="47387" spans="62:62" x14ac:dyDescent="0.35">
      <c r="BJ47387" t="s">
        <v>60</v>
      </c>
    </row>
    <row r="47388" spans="62:62" x14ac:dyDescent="0.35">
      <c r="BJ47388" t="s">
        <v>60</v>
      </c>
    </row>
    <row r="47389" spans="62:62" x14ac:dyDescent="0.35">
      <c r="BJ47389" t="s">
        <v>60</v>
      </c>
    </row>
    <row r="47390" spans="62:62" x14ac:dyDescent="0.35">
      <c r="BJ47390" t="s">
        <v>60</v>
      </c>
    </row>
    <row r="47391" spans="62:62" x14ac:dyDescent="0.35">
      <c r="BJ47391" t="s">
        <v>60</v>
      </c>
    </row>
    <row r="47392" spans="62:62" x14ac:dyDescent="0.35">
      <c r="BJ47392" t="s">
        <v>60</v>
      </c>
    </row>
    <row r="47393" spans="62:62" x14ac:dyDescent="0.35">
      <c r="BJ47393" t="s">
        <v>60</v>
      </c>
    </row>
    <row r="47394" spans="62:62" x14ac:dyDescent="0.35">
      <c r="BJ47394" t="s">
        <v>60</v>
      </c>
    </row>
    <row r="47395" spans="62:62" x14ac:dyDescent="0.35">
      <c r="BJ47395" t="s">
        <v>60</v>
      </c>
    </row>
    <row r="47396" spans="62:62" x14ac:dyDescent="0.35">
      <c r="BJ47396" t="s">
        <v>60</v>
      </c>
    </row>
    <row r="47397" spans="62:62" x14ac:dyDescent="0.35">
      <c r="BJ47397" t="s">
        <v>60</v>
      </c>
    </row>
    <row r="47398" spans="62:62" x14ac:dyDescent="0.35">
      <c r="BJ47398" t="s">
        <v>60</v>
      </c>
    </row>
    <row r="47399" spans="62:62" x14ac:dyDescent="0.35">
      <c r="BJ47399" t="s">
        <v>60</v>
      </c>
    </row>
    <row r="47400" spans="62:62" x14ac:dyDescent="0.35">
      <c r="BJ47400" t="s">
        <v>60</v>
      </c>
    </row>
    <row r="47401" spans="62:62" x14ac:dyDescent="0.35">
      <c r="BJ47401" t="s">
        <v>60</v>
      </c>
    </row>
    <row r="47402" spans="62:62" x14ac:dyDescent="0.35">
      <c r="BJ47402" t="s">
        <v>60</v>
      </c>
    </row>
    <row r="47403" spans="62:62" x14ac:dyDescent="0.35">
      <c r="BJ47403" t="s">
        <v>60</v>
      </c>
    </row>
    <row r="47404" spans="62:62" x14ac:dyDescent="0.35">
      <c r="BJ47404" t="s">
        <v>60</v>
      </c>
    </row>
    <row r="47405" spans="62:62" x14ac:dyDescent="0.35">
      <c r="BJ47405" t="s">
        <v>60</v>
      </c>
    </row>
    <row r="47406" spans="62:62" x14ac:dyDescent="0.35">
      <c r="BJ47406" t="s">
        <v>60</v>
      </c>
    </row>
    <row r="47407" spans="62:62" x14ac:dyDescent="0.35">
      <c r="BJ47407" t="s">
        <v>60</v>
      </c>
    </row>
    <row r="47408" spans="62:62" x14ac:dyDescent="0.35">
      <c r="BJ47408" t="s">
        <v>60</v>
      </c>
    </row>
    <row r="47409" spans="62:62" x14ac:dyDescent="0.35">
      <c r="BJ47409" t="s">
        <v>60</v>
      </c>
    </row>
    <row r="47410" spans="62:62" x14ac:dyDescent="0.35">
      <c r="BJ47410" t="s">
        <v>60</v>
      </c>
    </row>
    <row r="47411" spans="62:62" x14ac:dyDescent="0.35">
      <c r="BJ47411" t="s">
        <v>60</v>
      </c>
    </row>
    <row r="47412" spans="62:62" x14ac:dyDescent="0.35">
      <c r="BJ47412" t="s">
        <v>60</v>
      </c>
    </row>
    <row r="47413" spans="62:62" x14ac:dyDescent="0.35">
      <c r="BJ47413" t="s">
        <v>60</v>
      </c>
    </row>
    <row r="47414" spans="62:62" x14ac:dyDescent="0.35">
      <c r="BJ47414" t="s">
        <v>60</v>
      </c>
    </row>
    <row r="47415" spans="62:62" x14ac:dyDescent="0.35">
      <c r="BJ47415" t="s">
        <v>60</v>
      </c>
    </row>
    <row r="47416" spans="62:62" x14ac:dyDescent="0.35">
      <c r="BJ47416" t="s">
        <v>60</v>
      </c>
    </row>
    <row r="47417" spans="62:62" x14ac:dyDescent="0.35">
      <c r="BJ47417" t="s">
        <v>60</v>
      </c>
    </row>
    <row r="47418" spans="62:62" x14ac:dyDescent="0.35">
      <c r="BJ47418" t="s">
        <v>60</v>
      </c>
    </row>
    <row r="47419" spans="62:62" x14ac:dyDescent="0.35">
      <c r="BJ47419" t="s">
        <v>60</v>
      </c>
    </row>
    <row r="47420" spans="62:62" x14ac:dyDescent="0.35">
      <c r="BJ47420" t="s">
        <v>60</v>
      </c>
    </row>
    <row r="47421" spans="62:62" x14ac:dyDescent="0.35">
      <c r="BJ47421" t="s">
        <v>60</v>
      </c>
    </row>
    <row r="47422" spans="62:62" x14ac:dyDescent="0.35">
      <c r="BJ47422" t="s">
        <v>60</v>
      </c>
    </row>
    <row r="47423" spans="62:62" x14ac:dyDescent="0.35">
      <c r="BJ47423" t="s">
        <v>60</v>
      </c>
    </row>
    <row r="47424" spans="62:62" x14ac:dyDescent="0.35">
      <c r="BJ47424" t="s">
        <v>60</v>
      </c>
    </row>
    <row r="47425" spans="62:62" x14ac:dyDescent="0.35">
      <c r="BJ47425" t="s">
        <v>60</v>
      </c>
    </row>
    <row r="47426" spans="62:62" x14ac:dyDescent="0.35">
      <c r="BJ47426" t="s">
        <v>60</v>
      </c>
    </row>
    <row r="47427" spans="62:62" x14ac:dyDescent="0.35">
      <c r="BJ47427" t="s">
        <v>60</v>
      </c>
    </row>
    <row r="47428" spans="62:62" x14ac:dyDescent="0.35">
      <c r="BJ47428" t="s">
        <v>60</v>
      </c>
    </row>
    <row r="47429" spans="62:62" x14ac:dyDescent="0.35">
      <c r="BJ47429" t="s">
        <v>60</v>
      </c>
    </row>
    <row r="47430" spans="62:62" x14ac:dyDescent="0.35">
      <c r="BJ47430" t="s">
        <v>60</v>
      </c>
    </row>
    <row r="47431" spans="62:62" x14ac:dyDescent="0.35">
      <c r="BJ47431" t="s">
        <v>60</v>
      </c>
    </row>
    <row r="47432" spans="62:62" x14ac:dyDescent="0.35">
      <c r="BJ47432" t="s">
        <v>60</v>
      </c>
    </row>
    <row r="47433" spans="62:62" x14ac:dyDescent="0.35">
      <c r="BJ47433" t="s">
        <v>60</v>
      </c>
    </row>
    <row r="47434" spans="62:62" x14ac:dyDescent="0.35">
      <c r="BJ47434" t="s">
        <v>60</v>
      </c>
    </row>
    <row r="47435" spans="62:62" x14ac:dyDescent="0.35">
      <c r="BJ47435" t="s">
        <v>60</v>
      </c>
    </row>
    <row r="47436" spans="62:62" x14ac:dyDescent="0.35">
      <c r="BJ47436" t="s">
        <v>60</v>
      </c>
    </row>
    <row r="47437" spans="62:62" x14ac:dyDescent="0.35">
      <c r="BJ47437" t="s">
        <v>60</v>
      </c>
    </row>
    <row r="47438" spans="62:62" x14ac:dyDescent="0.35">
      <c r="BJ47438" t="s">
        <v>60</v>
      </c>
    </row>
    <row r="47439" spans="62:62" x14ac:dyDescent="0.35">
      <c r="BJ47439" t="s">
        <v>60</v>
      </c>
    </row>
    <row r="47440" spans="62:62" x14ac:dyDescent="0.35">
      <c r="BJ47440" t="s">
        <v>60</v>
      </c>
    </row>
    <row r="47441" spans="62:62" x14ac:dyDescent="0.35">
      <c r="BJ47441" t="s">
        <v>60</v>
      </c>
    </row>
    <row r="47442" spans="62:62" x14ac:dyDescent="0.35">
      <c r="BJ47442" t="s">
        <v>60</v>
      </c>
    </row>
    <row r="47443" spans="62:62" x14ac:dyDescent="0.35">
      <c r="BJ47443" t="s">
        <v>60</v>
      </c>
    </row>
    <row r="47444" spans="62:62" x14ac:dyDescent="0.35">
      <c r="BJ47444" t="s">
        <v>60</v>
      </c>
    </row>
    <row r="47445" spans="62:62" x14ac:dyDescent="0.35">
      <c r="BJ47445" t="s">
        <v>60</v>
      </c>
    </row>
    <row r="47446" spans="62:62" x14ac:dyDescent="0.35">
      <c r="BJ47446" t="s">
        <v>60</v>
      </c>
    </row>
    <row r="47447" spans="62:62" x14ac:dyDescent="0.35">
      <c r="BJ47447" t="s">
        <v>60</v>
      </c>
    </row>
    <row r="47448" spans="62:62" x14ac:dyDescent="0.35">
      <c r="BJ47448" t="s">
        <v>60</v>
      </c>
    </row>
    <row r="47449" spans="62:62" x14ac:dyDescent="0.35">
      <c r="BJ47449" t="s">
        <v>60</v>
      </c>
    </row>
    <row r="47450" spans="62:62" x14ac:dyDescent="0.35">
      <c r="BJ47450" t="s">
        <v>60</v>
      </c>
    </row>
    <row r="47451" spans="62:62" x14ac:dyDescent="0.35">
      <c r="BJ47451" t="s">
        <v>60</v>
      </c>
    </row>
    <row r="47452" spans="62:62" x14ac:dyDescent="0.35">
      <c r="BJ47452" t="s">
        <v>60</v>
      </c>
    </row>
    <row r="47453" spans="62:62" x14ac:dyDescent="0.35">
      <c r="BJ47453" t="s">
        <v>60</v>
      </c>
    </row>
    <row r="47454" spans="62:62" x14ac:dyDescent="0.35">
      <c r="BJ47454" t="s">
        <v>60</v>
      </c>
    </row>
    <row r="47455" spans="62:62" x14ac:dyDescent="0.35">
      <c r="BJ47455" t="s">
        <v>60</v>
      </c>
    </row>
    <row r="47456" spans="62:62" x14ac:dyDescent="0.35">
      <c r="BJ47456" t="s">
        <v>60</v>
      </c>
    </row>
    <row r="47457" spans="62:62" x14ac:dyDescent="0.35">
      <c r="BJ47457" t="s">
        <v>60</v>
      </c>
    </row>
    <row r="47458" spans="62:62" x14ac:dyDescent="0.35">
      <c r="BJ47458" t="s">
        <v>60</v>
      </c>
    </row>
    <row r="47459" spans="62:62" x14ac:dyDescent="0.35">
      <c r="BJ47459" t="s">
        <v>60</v>
      </c>
    </row>
    <row r="47460" spans="62:62" x14ac:dyDescent="0.35">
      <c r="BJ47460" t="s">
        <v>60</v>
      </c>
    </row>
    <row r="47461" spans="62:62" x14ac:dyDescent="0.35">
      <c r="BJ47461" t="s">
        <v>60</v>
      </c>
    </row>
    <row r="47462" spans="62:62" x14ac:dyDescent="0.35">
      <c r="BJ47462" t="s">
        <v>60</v>
      </c>
    </row>
    <row r="47463" spans="62:62" x14ac:dyDescent="0.35">
      <c r="BJ47463" t="s">
        <v>60</v>
      </c>
    </row>
    <row r="47464" spans="62:62" x14ac:dyDescent="0.35">
      <c r="BJ47464" t="s">
        <v>60</v>
      </c>
    </row>
    <row r="47465" spans="62:62" x14ac:dyDescent="0.35">
      <c r="BJ47465" t="s">
        <v>60</v>
      </c>
    </row>
    <row r="47466" spans="62:62" x14ac:dyDescent="0.35">
      <c r="BJ47466" t="s">
        <v>60</v>
      </c>
    </row>
    <row r="47467" spans="62:62" x14ac:dyDescent="0.35">
      <c r="BJ47467" t="s">
        <v>60</v>
      </c>
    </row>
    <row r="47468" spans="62:62" x14ac:dyDescent="0.35">
      <c r="BJ47468" t="s">
        <v>60</v>
      </c>
    </row>
    <row r="47469" spans="62:62" x14ac:dyDescent="0.35">
      <c r="BJ47469" t="s">
        <v>60</v>
      </c>
    </row>
    <row r="47470" spans="62:62" x14ac:dyDescent="0.35">
      <c r="BJ47470" t="s">
        <v>60</v>
      </c>
    </row>
    <row r="47471" spans="62:62" x14ac:dyDescent="0.35">
      <c r="BJ47471" t="s">
        <v>60</v>
      </c>
    </row>
    <row r="47472" spans="62:62" x14ac:dyDescent="0.35">
      <c r="BJ47472" t="s">
        <v>60</v>
      </c>
    </row>
    <row r="47473" spans="62:62" x14ac:dyDescent="0.35">
      <c r="BJ47473" t="s">
        <v>60</v>
      </c>
    </row>
    <row r="47474" spans="62:62" x14ac:dyDescent="0.35">
      <c r="BJ47474" t="s">
        <v>60</v>
      </c>
    </row>
    <row r="47475" spans="62:62" x14ac:dyDescent="0.35">
      <c r="BJ47475" t="s">
        <v>60</v>
      </c>
    </row>
    <row r="47476" spans="62:62" x14ac:dyDescent="0.35">
      <c r="BJ47476" t="s">
        <v>60</v>
      </c>
    </row>
    <row r="47477" spans="62:62" x14ac:dyDescent="0.35">
      <c r="BJ47477" t="s">
        <v>60</v>
      </c>
    </row>
    <row r="47478" spans="62:62" x14ac:dyDescent="0.35">
      <c r="BJ47478" t="s">
        <v>60</v>
      </c>
    </row>
    <row r="47479" spans="62:62" x14ac:dyDescent="0.35">
      <c r="BJ47479" t="s">
        <v>60</v>
      </c>
    </row>
    <row r="47480" spans="62:62" x14ac:dyDescent="0.35">
      <c r="BJ47480" t="s">
        <v>60</v>
      </c>
    </row>
    <row r="47481" spans="62:62" x14ac:dyDescent="0.35">
      <c r="BJ47481" t="s">
        <v>60</v>
      </c>
    </row>
    <row r="47482" spans="62:62" x14ac:dyDescent="0.35">
      <c r="BJ47482" t="s">
        <v>60</v>
      </c>
    </row>
    <row r="47483" spans="62:62" x14ac:dyDescent="0.35">
      <c r="BJ47483" t="s">
        <v>60</v>
      </c>
    </row>
    <row r="47484" spans="62:62" x14ac:dyDescent="0.35">
      <c r="BJ47484" t="s">
        <v>60</v>
      </c>
    </row>
    <row r="47485" spans="62:62" x14ac:dyDescent="0.35">
      <c r="BJ47485" t="s">
        <v>60</v>
      </c>
    </row>
    <row r="47486" spans="62:62" x14ac:dyDescent="0.35">
      <c r="BJ47486" t="s">
        <v>60</v>
      </c>
    </row>
    <row r="47487" spans="62:62" x14ac:dyDescent="0.35">
      <c r="BJ47487" t="s">
        <v>60</v>
      </c>
    </row>
    <row r="47488" spans="62:62" x14ac:dyDescent="0.35">
      <c r="BJ47488" t="s">
        <v>60</v>
      </c>
    </row>
    <row r="47489" spans="62:62" x14ac:dyDescent="0.35">
      <c r="BJ47489" t="s">
        <v>60</v>
      </c>
    </row>
    <row r="47490" spans="62:62" x14ac:dyDescent="0.35">
      <c r="BJ47490" t="s">
        <v>60</v>
      </c>
    </row>
    <row r="47491" spans="62:62" x14ac:dyDescent="0.35">
      <c r="BJ47491" t="s">
        <v>60</v>
      </c>
    </row>
    <row r="47492" spans="62:62" x14ac:dyDescent="0.35">
      <c r="BJ47492" t="s">
        <v>60</v>
      </c>
    </row>
    <row r="47493" spans="62:62" x14ac:dyDescent="0.35">
      <c r="BJ47493" t="s">
        <v>60</v>
      </c>
    </row>
    <row r="47494" spans="62:62" x14ac:dyDescent="0.35">
      <c r="BJ47494" t="s">
        <v>60</v>
      </c>
    </row>
    <row r="47495" spans="62:62" x14ac:dyDescent="0.35">
      <c r="BJ47495" t="s">
        <v>60</v>
      </c>
    </row>
    <row r="47496" spans="62:62" x14ac:dyDescent="0.35">
      <c r="BJ47496" t="s">
        <v>60</v>
      </c>
    </row>
    <row r="47497" spans="62:62" x14ac:dyDescent="0.35">
      <c r="BJ47497" t="s">
        <v>60</v>
      </c>
    </row>
    <row r="47498" spans="62:62" x14ac:dyDescent="0.35">
      <c r="BJ47498" t="s">
        <v>60</v>
      </c>
    </row>
    <row r="47499" spans="62:62" x14ac:dyDescent="0.35">
      <c r="BJ47499" t="s">
        <v>60</v>
      </c>
    </row>
    <row r="47500" spans="62:62" x14ac:dyDescent="0.35">
      <c r="BJ47500" t="s">
        <v>60</v>
      </c>
    </row>
    <row r="47501" spans="62:62" x14ac:dyDescent="0.35">
      <c r="BJ47501" t="s">
        <v>60</v>
      </c>
    </row>
    <row r="47502" spans="62:62" x14ac:dyDescent="0.35">
      <c r="BJ47502" t="s">
        <v>60</v>
      </c>
    </row>
    <row r="47503" spans="62:62" x14ac:dyDescent="0.35">
      <c r="BJ47503" t="s">
        <v>60</v>
      </c>
    </row>
    <row r="47504" spans="62:62" x14ac:dyDescent="0.35">
      <c r="BJ47504" t="s">
        <v>60</v>
      </c>
    </row>
    <row r="47505" spans="62:62" x14ac:dyDescent="0.35">
      <c r="BJ47505" t="s">
        <v>60</v>
      </c>
    </row>
    <row r="47506" spans="62:62" x14ac:dyDescent="0.35">
      <c r="BJ47506" t="s">
        <v>60</v>
      </c>
    </row>
    <row r="47507" spans="62:62" x14ac:dyDescent="0.35">
      <c r="BJ47507" t="s">
        <v>60</v>
      </c>
    </row>
    <row r="47508" spans="62:62" x14ac:dyDescent="0.35">
      <c r="BJ47508" t="s">
        <v>60</v>
      </c>
    </row>
    <row r="47509" spans="62:62" x14ac:dyDescent="0.35">
      <c r="BJ47509" t="s">
        <v>60</v>
      </c>
    </row>
    <row r="47510" spans="62:62" x14ac:dyDescent="0.35">
      <c r="BJ47510" t="s">
        <v>60</v>
      </c>
    </row>
    <row r="47511" spans="62:62" x14ac:dyDescent="0.35">
      <c r="BJ47511" t="s">
        <v>60</v>
      </c>
    </row>
    <row r="47512" spans="62:62" x14ac:dyDescent="0.35">
      <c r="BJ47512" t="s">
        <v>60</v>
      </c>
    </row>
    <row r="47513" spans="62:62" x14ac:dyDescent="0.35">
      <c r="BJ47513" t="s">
        <v>60</v>
      </c>
    </row>
    <row r="47514" spans="62:62" x14ac:dyDescent="0.35">
      <c r="BJ47514" t="s">
        <v>60</v>
      </c>
    </row>
    <row r="47515" spans="62:62" x14ac:dyDescent="0.35">
      <c r="BJ47515" t="s">
        <v>60</v>
      </c>
    </row>
    <row r="47516" spans="62:62" x14ac:dyDescent="0.35">
      <c r="BJ47516" t="s">
        <v>60</v>
      </c>
    </row>
    <row r="47517" spans="62:62" x14ac:dyDescent="0.35">
      <c r="BJ47517" t="s">
        <v>60</v>
      </c>
    </row>
    <row r="47518" spans="62:62" x14ac:dyDescent="0.35">
      <c r="BJ47518" t="s">
        <v>60</v>
      </c>
    </row>
    <row r="47519" spans="62:62" x14ac:dyDescent="0.35">
      <c r="BJ47519" t="s">
        <v>60</v>
      </c>
    </row>
    <row r="47520" spans="62:62" x14ac:dyDescent="0.35">
      <c r="BJ47520" t="s">
        <v>60</v>
      </c>
    </row>
    <row r="47521" spans="62:62" x14ac:dyDescent="0.35">
      <c r="BJ47521" t="s">
        <v>60</v>
      </c>
    </row>
    <row r="47522" spans="62:62" x14ac:dyDescent="0.35">
      <c r="BJ47522" t="s">
        <v>60</v>
      </c>
    </row>
    <row r="47523" spans="62:62" x14ac:dyDescent="0.35">
      <c r="BJ47523" t="s">
        <v>60</v>
      </c>
    </row>
    <row r="47524" spans="62:62" x14ac:dyDescent="0.35">
      <c r="BJ47524" t="s">
        <v>60</v>
      </c>
    </row>
    <row r="47525" spans="62:62" x14ac:dyDescent="0.35">
      <c r="BJ47525" t="s">
        <v>60</v>
      </c>
    </row>
    <row r="47526" spans="62:62" x14ac:dyDescent="0.35">
      <c r="BJ47526" t="s">
        <v>60</v>
      </c>
    </row>
    <row r="47527" spans="62:62" x14ac:dyDescent="0.35">
      <c r="BJ47527" t="s">
        <v>60</v>
      </c>
    </row>
    <row r="47528" spans="62:62" x14ac:dyDescent="0.35">
      <c r="BJ47528" t="s">
        <v>60</v>
      </c>
    </row>
    <row r="47529" spans="62:62" x14ac:dyDescent="0.35">
      <c r="BJ47529" t="s">
        <v>60</v>
      </c>
    </row>
    <row r="47530" spans="62:62" x14ac:dyDescent="0.35">
      <c r="BJ47530" t="s">
        <v>60</v>
      </c>
    </row>
    <row r="47531" spans="62:62" x14ac:dyDescent="0.35">
      <c r="BJ47531" t="s">
        <v>60</v>
      </c>
    </row>
    <row r="47532" spans="62:62" x14ac:dyDescent="0.35">
      <c r="BJ47532" t="s">
        <v>60</v>
      </c>
    </row>
    <row r="47533" spans="62:62" x14ac:dyDescent="0.35">
      <c r="BJ47533" t="s">
        <v>60</v>
      </c>
    </row>
    <row r="47534" spans="62:62" x14ac:dyDescent="0.35">
      <c r="BJ47534" t="s">
        <v>60</v>
      </c>
    </row>
    <row r="47535" spans="62:62" x14ac:dyDescent="0.35">
      <c r="BJ47535" t="s">
        <v>60</v>
      </c>
    </row>
    <row r="47536" spans="62:62" x14ac:dyDescent="0.35">
      <c r="BJ47536" t="s">
        <v>60</v>
      </c>
    </row>
    <row r="47537" spans="62:62" x14ac:dyDescent="0.35">
      <c r="BJ47537" t="s">
        <v>60</v>
      </c>
    </row>
    <row r="47538" spans="62:62" x14ac:dyDescent="0.35">
      <c r="BJ47538" t="s">
        <v>60</v>
      </c>
    </row>
    <row r="47539" spans="62:62" x14ac:dyDescent="0.35">
      <c r="BJ47539" t="s">
        <v>60</v>
      </c>
    </row>
    <row r="47540" spans="62:62" x14ac:dyDescent="0.35">
      <c r="BJ47540" t="s">
        <v>60</v>
      </c>
    </row>
    <row r="47541" spans="62:62" x14ac:dyDescent="0.35">
      <c r="BJ47541" t="s">
        <v>60</v>
      </c>
    </row>
    <row r="47542" spans="62:62" x14ac:dyDescent="0.35">
      <c r="BJ47542" t="s">
        <v>60</v>
      </c>
    </row>
    <row r="47543" spans="62:62" x14ac:dyDescent="0.35">
      <c r="BJ47543" t="s">
        <v>60</v>
      </c>
    </row>
    <row r="47544" spans="62:62" x14ac:dyDescent="0.35">
      <c r="BJ47544" t="s">
        <v>60</v>
      </c>
    </row>
    <row r="47545" spans="62:62" x14ac:dyDescent="0.35">
      <c r="BJ47545" t="s">
        <v>60</v>
      </c>
    </row>
    <row r="47546" spans="62:62" x14ac:dyDescent="0.35">
      <c r="BJ47546" t="s">
        <v>60</v>
      </c>
    </row>
    <row r="47547" spans="62:62" x14ac:dyDescent="0.35">
      <c r="BJ47547" t="s">
        <v>60</v>
      </c>
    </row>
    <row r="47548" spans="62:62" x14ac:dyDescent="0.35">
      <c r="BJ47548" t="s">
        <v>60</v>
      </c>
    </row>
    <row r="47549" spans="62:62" x14ac:dyDescent="0.35">
      <c r="BJ47549" t="s">
        <v>60</v>
      </c>
    </row>
    <row r="47550" spans="62:62" x14ac:dyDescent="0.35">
      <c r="BJ47550" t="s">
        <v>60</v>
      </c>
    </row>
    <row r="47551" spans="62:62" x14ac:dyDescent="0.35">
      <c r="BJ47551" t="s">
        <v>60</v>
      </c>
    </row>
    <row r="47552" spans="62:62" x14ac:dyDescent="0.35">
      <c r="BJ47552" t="s">
        <v>60</v>
      </c>
    </row>
    <row r="47553" spans="62:62" x14ac:dyDescent="0.35">
      <c r="BJ47553" t="s">
        <v>60</v>
      </c>
    </row>
    <row r="47554" spans="62:62" x14ac:dyDescent="0.35">
      <c r="BJ47554" t="s">
        <v>60</v>
      </c>
    </row>
    <row r="47555" spans="62:62" x14ac:dyDescent="0.35">
      <c r="BJ47555" t="s">
        <v>60</v>
      </c>
    </row>
    <row r="47556" spans="62:62" x14ac:dyDescent="0.35">
      <c r="BJ47556" t="s">
        <v>60</v>
      </c>
    </row>
    <row r="47557" spans="62:62" x14ac:dyDescent="0.35">
      <c r="BJ47557" t="s">
        <v>60</v>
      </c>
    </row>
    <row r="47558" spans="62:62" x14ac:dyDescent="0.35">
      <c r="BJ47558" t="s">
        <v>60</v>
      </c>
    </row>
    <row r="47559" spans="62:62" x14ac:dyDescent="0.35">
      <c r="BJ47559" t="s">
        <v>60</v>
      </c>
    </row>
    <row r="47560" spans="62:62" x14ac:dyDescent="0.35">
      <c r="BJ47560" t="s">
        <v>60</v>
      </c>
    </row>
    <row r="47561" spans="62:62" x14ac:dyDescent="0.35">
      <c r="BJ47561" t="s">
        <v>60</v>
      </c>
    </row>
    <row r="47562" spans="62:62" x14ac:dyDescent="0.35">
      <c r="BJ47562" t="s">
        <v>60</v>
      </c>
    </row>
    <row r="47563" spans="62:62" x14ac:dyDescent="0.35">
      <c r="BJ47563" t="s">
        <v>60</v>
      </c>
    </row>
    <row r="47564" spans="62:62" x14ac:dyDescent="0.35">
      <c r="BJ47564" t="s">
        <v>60</v>
      </c>
    </row>
    <row r="47565" spans="62:62" x14ac:dyDescent="0.35">
      <c r="BJ47565" t="s">
        <v>60</v>
      </c>
    </row>
    <row r="47566" spans="62:62" x14ac:dyDescent="0.35">
      <c r="BJ47566" t="s">
        <v>60</v>
      </c>
    </row>
    <row r="47567" spans="62:62" x14ac:dyDescent="0.35">
      <c r="BJ47567" t="s">
        <v>60</v>
      </c>
    </row>
    <row r="47568" spans="62:62" x14ac:dyDescent="0.35">
      <c r="BJ47568" t="s">
        <v>60</v>
      </c>
    </row>
    <row r="47569" spans="62:62" x14ac:dyDescent="0.35">
      <c r="BJ47569" t="s">
        <v>60</v>
      </c>
    </row>
    <row r="47570" spans="62:62" x14ac:dyDescent="0.35">
      <c r="BJ47570" t="s">
        <v>60</v>
      </c>
    </row>
    <row r="47571" spans="62:62" x14ac:dyDescent="0.35">
      <c r="BJ47571" t="s">
        <v>60</v>
      </c>
    </row>
    <row r="47572" spans="62:62" x14ac:dyDescent="0.35">
      <c r="BJ47572" t="s">
        <v>60</v>
      </c>
    </row>
    <row r="47573" spans="62:62" x14ac:dyDescent="0.35">
      <c r="BJ47573" t="s">
        <v>60</v>
      </c>
    </row>
    <row r="47574" spans="62:62" x14ac:dyDescent="0.35">
      <c r="BJ47574" t="s">
        <v>60</v>
      </c>
    </row>
    <row r="47575" spans="62:62" x14ac:dyDescent="0.35">
      <c r="BJ47575" t="s">
        <v>60</v>
      </c>
    </row>
    <row r="47576" spans="62:62" x14ac:dyDescent="0.35">
      <c r="BJ47576" t="s">
        <v>60</v>
      </c>
    </row>
    <row r="47577" spans="62:62" x14ac:dyDescent="0.35">
      <c r="BJ47577" t="s">
        <v>60</v>
      </c>
    </row>
    <row r="47578" spans="62:62" x14ac:dyDescent="0.35">
      <c r="BJ47578" t="s">
        <v>60</v>
      </c>
    </row>
    <row r="47579" spans="62:62" x14ac:dyDescent="0.35">
      <c r="BJ47579" t="s">
        <v>60</v>
      </c>
    </row>
    <row r="47580" spans="62:62" x14ac:dyDescent="0.35">
      <c r="BJ47580" t="s">
        <v>60</v>
      </c>
    </row>
    <row r="47581" spans="62:62" x14ac:dyDescent="0.35">
      <c r="BJ47581" t="s">
        <v>60</v>
      </c>
    </row>
    <row r="47582" spans="62:62" x14ac:dyDescent="0.35">
      <c r="BJ47582" t="s">
        <v>60</v>
      </c>
    </row>
    <row r="47583" spans="62:62" x14ac:dyDescent="0.35">
      <c r="BJ47583" t="s">
        <v>60</v>
      </c>
    </row>
    <row r="47584" spans="62:62" x14ac:dyDescent="0.35">
      <c r="BJ47584" t="s">
        <v>60</v>
      </c>
    </row>
    <row r="47585" spans="62:62" x14ac:dyDescent="0.35">
      <c r="BJ47585" t="s">
        <v>60</v>
      </c>
    </row>
    <row r="47586" spans="62:62" x14ac:dyDescent="0.35">
      <c r="BJ47586" t="s">
        <v>60</v>
      </c>
    </row>
    <row r="47587" spans="62:62" x14ac:dyDescent="0.35">
      <c r="BJ47587" t="s">
        <v>60</v>
      </c>
    </row>
    <row r="47588" spans="62:62" x14ac:dyDescent="0.35">
      <c r="BJ47588" t="s">
        <v>60</v>
      </c>
    </row>
    <row r="47589" spans="62:62" x14ac:dyDescent="0.35">
      <c r="BJ47589" t="s">
        <v>60</v>
      </c>
    </row>
    <row r="47590" spans="62:62" x14ac:dyDescent="0.35">
      <c r="BJ47590" t="s">
        <v>60</v>
      </c>
    </row>
    <row r="47591" spans="62:62" x14ac:dyDescent="0.35">
      <c r="BJ47591" t="s">
        <v>60</v>
      </c>
    </row>
    <row r="47592" spans="62:62" x14ac:dyDescent="0.35">
      <c r="BJ47592" t="s">
        <v>60</v>
      </c>
    </row>
    <row r="47593" spans="62:62" x14ac:dyDescent="0.35">
      <c r="BJ47593" t="s">
        <v>60</v>
      </c>
    </row>
    <row r="47594" spans="62:62" x14ac:dyDescent="0.35">
      <c r="BJ47594" t="s">
        <v>60</v>
      </c>
    </row>
    <row r="47595" spans="62:62" x14ac:dyDescent="0.35">
      <c r="BJ47595" t="s">
        <v>60</v>
      </c>
    </row>
    <row r="47596" spans="62:62" x14ac:dyDescent="0.35">
      <c r="BJ47596" t="s">
        <v>60</v>
      </c>
    </row>
    <row r="47597" spans="62:62" x14ac:dyDescent="0.35">
      <c r="BJ47597" t="s">
        <v>60</v>
      </c>
    </row>
    <row r="47598" spans="62:62" x14ac:dyDescent="0.35">
      <c r="BJ47598" t="s">
        <v>60</v>
      </c>
    </row>
    <row r="47599" spans="62:62" x14ac:dyDescent="0.35">
      <c r="BJ47599" t="s">
        <v>60</v>
      </c>
    </row>
    <row r="47600" spans="62:62" x14ac:dyDescent="0.35">
      <c r="BJ47600" t="s">
        <v>60</v>
      </c>
    </row>
    <row r="47601" spans="62:62" x14ac:dyDescent="0.35">
      <c r="BJ47601" t="s">
        <v>60</v>
      </c>
    </row>
    <row r="47602" spans="62:62" x14ac:dyDescent="0.35">
      <c r="BJ47602" t="s">
        <v>60</v>
      </c>
    </row>
    <row r="47603" spans="62:62" x14ac:dyDescent="0.35">
      <c r="BJ47603" t="s">
        <v>60</v>
      </c>
    </row>
    <row r="47604" spans="62:62" x14ac:dyDescent="0.35">
      <c r="BJ47604" t="s">
        <v>60</v>
      </c>
    </row>
    <row r="47605" spans="62:62" x14ac:dyDescent="0.35">
      <c r="BJ47605" t="s">
        <v>60</v>
      </c>
    </row>
    <row r="47606" spans="62:62" x14ac:dyDescent="0.35">
      <c r="BJ47606" t="s">
        <v>60</v>
      </c>
    </row>
    <row r="47607" spans="62:62" x14ac:dyDescent="0.35">
      <c r="BJ47607" t="s">
        <v>60</v>
      </c>
    </row>
    <row r="47608" spans="62:62" x14ac:dyDescent="0.35">
      <c r="BJ47608" t="s">
        <v>60</v>
      </c>
    </row>
    <row r="47609" spans="62:62" x14ac:dyDescent="0.35">
      <c r="BJ47609" t="s">
        <v>60</v>
      </c>
    </row>
    <row r="47610" spans="62:62" x14ac:dyDescent="0.35">
      <c r="BJ47610" t="s">
        <v>60</v>
      </c>
    </row>
    <row r="47611" spans="62:62" x14ac:dyDescent="0.35">
      <c r="BJ47611" t="s">
        <v>60</v>
      </c>
    </row>
    <row r="47612" spans="62:62" x14ac:dyDescent="0.35">
      <c r="BJ47612" t="s">
        <v>60</v>
      </c>
    </row>
    <row r="47613" spans="62:62" x14ac:dyDescent="0.35">
      <c r="BJ47613" t="s">
        <v>60</v>
      </c>
    </row>
    <row r="47614" spans="62:62" x14ac:dyDescent="0.35">
      <c r="BJ47614" t="s">
        <v>60</v>
      </c>
    </row>
    <row r="47615" spans="62:62" x14ac:dyDescent="0.35">
      <c r="BJ47615" t="s">
        <v>60</v>
      </c>
    </row>
    <row r="47616" spans="62:62" x14ac:dyDescent="0.35">
      <c r="BJ47616" t="s">
        <v>60</v>
      </c>
    </row>
    <row r="47617" spans="62:62" x14ac:dyDescent="0.35">
      <c r="BJ47617" t="s">
        <v>60</v>
      </c>
    </row>
    <row r="47618" spans="62:62" x14ac:dyDescent="0.35">
      <c r="BJ47618" t="s">
        <v>60</v>
      </c>
    </row>
    <row r="47619" spans="62:62" x14ac:dyDescent="0.35">
      <c r="BJ47619" t="s">
        <v>60</v>
      </c>
    </row>
    <row r="47620" spans="62:62" x14ac:dyDescent="0.35">
      <c r="BJ47620" t="s">
        <v>60</v>
      </c>
    </row>
    <row r="47621" spans="62:62" x14ac:dyDescent="0.35">
      <c r="BJ47621" t="s">
        <v>60</v>
      </c>
    </row>
    <row r="47622" spans="62:62" x14ac:dyDescent="0.35">
      <c r="BJ47622" t="s">
        <v>60</v>
      </c>
    </row>
    <row r="47623" spans="62:62" x14ac:dyDescent="0.35">
      <c r="BJ47623" t="s">
        <v>60</v>
      </c>
    </row>
    <row r="47624" spans="62:62" x14ac:dyDescent="0.35">
      <c r="BJ47624" t="s">
        <v>60</v>
      </c>
    </row>
    <row r="47625" spans="62:62" x14ac:dyDescent="0.35">
      <c r="BJ47625" t="s">
        <v>60</v>
      </c>
    </row>
    <row r="47626" spans="62:62" x14ac:dyDescent="0.35">
      <c r="BJ47626" t="s">
        <v>60</v>
      </c>
    </row>
    <row r="47627" spans="62:62" x14ac:dyDescent="0.35">
      <c r="BJ47627" t="s">
        <v>60</v>
      </c>
    </row>
    <row r="47628" spans="62:62" x14ac:dyDescent="0.35">
      <c r="BJ47628" t="s">
        <v>60</v>
      </c>
    </row>
    <row r="47629" spans="62:62" x14ac:dyDescent="0.35">
      <c r="BJ47629" t="s">
        <v>60</v>
      </c>
    </row>
    <row r="47630" spans="62:62" x14ac:dyDescent="0.35">
      <c r="BJ47630" t="s">
        <v>60</v>
      </c>
    </row>
    <row r="47631" spans="62:62" x14ac:dyDescent="0.35">
      <c r="BJ47631" t="s">
        <v>60</v>
      </c>
    </row>
    <row r="47632" spans="62:62" x14ac:dyDescent="0.35">
      <c r="BJ47632" t="s">
        <v>60</v>
      </c>
    </row>
    <row r="47633" spans="62:62" x14ac:dyDescent="0.35">
      <c r="BJ47633" t="s">
        <v>60</v>
      </c>
    </row>
    <row r="47634" spans="62:62" x14ac:dyDescent="0.35">
      <c r="BJ47634" t="s">
        <v>60</v>
      </c>
    </row>
    <row r="47635" spans="62:62" x14ac:dyDescent="0.35">
      <c r="BJ47635" t="s">
        <v>60</v>
      </c>
    </row>
    <row r="47636" spans="62:62" x14ac:dyDescent="0.35">
      <c r="BJ47636" t="s">
        <v>60</v>
      </c>
    </row>
    <row r="47637" spans="62:62" x14ac:dyDescent="0.35">
      <c r="BJ47637" t="s">
        <v>60</v>
      </c>
    </row>
    <row r="47638" spans="62:62" x14ac:dyDescent="0.35">
      <c r="BJ47638" t="s">
        <v>60</v>
      </c>
    </row>
    <row r="47639" spans="62:62" x14ac:dyDescent="0.35">
      <c r="BJ47639" t="s">
        <v>60</v>
      </c>
    </row>
    <row r="47640" spans="62:62" x14ac:dyDescent="0.35">
      <c r="BJ47640" t="s">
        <v>60</v>
      </c>
    </row>
    <row r="47641" spans="62:62" x14ac:dyDescent="0.35">
      <c r="BJ47641" t="s">
        <v>60</v>
      </c>
    </row>
    <row r="47642" spans="62:62" x14ac:dyDescent="0.35">
      <c r="BJ47642" t="s">
        <v>60</v>
      </c>
    </row>
    <row r="47643" spans="62:62" x14ac:dyDescent="0.35">
      <c r="BJ47643" t="s">
        <v>60</v>
      </c>
    </row>
    <row r="47644" spans="62:62" x14ac:dyDescent="0.35">
      <c r="BJ47644" t="s">
        <v>60</v>
      </c>
    </row>
    <row r="47645" spans="62:62" x14ac:dyDescent="0.35">
      <c r="BJ47645" t="s">
        <v>60</v>
      </c>
    </row>
    <row r="47646" spans="62:62" x14ac:dyDescent="0.35">
      <c r="BJ47646" t="s">
        <v>60</v>
      </c>
    </row>
    <row r="47647" spans="62:62" x14ac:dyDescent="0.35">
      <c r="BJ47647" t="s">
        <v>60</v>
      </c>
    </row>
    <row r="47648" spans="62:62" x14ac:dyDescent="0.35">
      <c r="BJ47648" t="s">
        <v>60</v>
      </c>
    </row>
    <row r="47649" spans="62:62" x14ac:dyDescent="0.35">
      <c r="BJ47649" t="s">
        <v>60</v>
      </c>
    </row>
    <row r="47650" spans="62:62" x14ac:dyDescent="0.35">
      <c r="BJ47650" t="s">
        <v>60</v>
      </c>
    </row>
    <row r="47651" spans="62:62" x14ac:dyDescent="0.35">
      <c r="BJ47651" t="s">
        <v>60</v>
      </c>
    </row>
    <row r="47652" spans="62:62" x14ac:dyDescent="0.35">
      <c r="BJ47652" t="s">
        <v>60</v>
      </c>
    </row>
    <row r="47653" spans="62:62" x14ac:dyDescent="0.35">
      <c r="BJ47653" t="s">
        <v>60</v>
      </c>
    </row>
    <row r="47654" spans="62:62" x14ac:dyDescent="0.35">
      <c r="BJ47654" t="s">
        <v>60</v>
      </c>
    </row>
    <row r="47655" spans="62:62" x14ac:dyDescent="0.35">
      <c r="BJ47655" t="s">
        <v>60</v>
      </c>
    </row>
    <row r="47656" spans="62:62" x14ac:dyDescent="0.35">
      <c r="BJ47656" t="s">
        <v>60</v>
      </c>
    </row>
    <row r="47657" spans="62:62" x14ac:dyDescent="0.35">
      <c r="BJ47657" t="s">
        <v>60</v>
      </c>
    </row>
    <row r="47658" spans="62:62" x14ac:dyDescent="0.35">
      <c r="BJ47658" t="s">
        <v>60</v>
      </c>
    </row>
    <row r="47659" spans="62:62" x14ac:dyDescent="0.35">
      <c r="BJ47659" t="s">
        <v>60</v>
      </c>
    </row>
    <row r="47660" spans="62:62" x14ac:dyDescent="0.35">
      <c r="BJ47660" t="s">
        <v>60</v>
      </c>
    </row>
    <row r="47661" spans="62:62" x14ac:dyDescent="0.35">
      <c r="BJ47661" t="s">
        <v>60</v>
      </c>
    </row>
    <row r="47662" spans="62:62" x14ac:dyDescent="0.35">
      <c r="BJ47662" t="s">
        <v>60</v>
      </c>
    </row>
    <row r="47663" spans="62:62" x14ac:dyDescent="0.35">
      <c r="BJ47663" t="s">
        <v>60</v>
      </c>
    </row>
    <row r="47664" spans="62:62" x14ac:dyDescent="0.35">
      <c r="BJ47664" t="s">
        <v>60</v>
      </c>
    </row>
    <row r="47665" spans="62:62" x14ac:dyDescent="0.35">
      <c r="BJ47665" t="s">
        <v>60</v>
      </c>
    </row>
    <row r="47666" spans="62:62" x14ac:dyDescent="0.35">
      <c r="BJ47666" t="s">
        <v>60</v>
      </c>
    </row>
    <row r="47667" spans="62:62" x14ac:dyDescent="0.35">
      <c r="BJ47667" t="s">
        <v>60</v>
      </c>
    </row>
    <row r="47668" spans="62:62" x14ac:dyDescent="0.35">
      <c r="BJ47668" t="s">
        <v>60</v>
      </c>
    </row>
    <row r="47669" spans="62:62" x14ac:dyDescent="0.35">
      <c r="BJ47669" t="s">
        <v>60</v>
      </c>
    </row>
    <row r="47670" spans="62:62" x14ac:dyDescent="0.35">
      <c r="BJ47670" t="s">
        <v>60</v>
      </c>
    </row>
    <row r="47671" spans="62:62" x14ac:dyDescent="0.35">
      <c r="BJ47671" t="s">
        <v>60</v>
      </c>
    </row>
    <row r="47672" spans="62:62" x14ac:dyDescent="0.35">
      <c r="BJ47672" t="s">
        <v>60</v>
      </c>
    </row>
    <row r="47673" spans="62:62" x14ac:dyDescent="0.35">
      <c r="BJ47673" t="s">
        <v>60</v>
      </c>
    </row>
    <row r="47674" spans="62:62" x14ac:dyDescent="0.35">
      <c r="BJ47674" t="s">
        <v>60</v>
      </c>
    </row>
    <row r="47675" spans="62:62" x14ac:dyDescent="0.35">
      <c r="BJ47675" t="s">
        <v>60</v>
      </c>
    </row>
    <row r="47676" spans="62:62" x14ac:dyDescent="0.35">
      <c r="BJ47676" t="s">
        <v>60</v>
      </c>
    </row>
    <row r="47677" spans="62:62" x14ac:dyDescent="0.35">
      <c r="BJ47677" t="s">
        <v>60</v>
      </c>
    </row>
    <row r="47678" spans="62:62" x14ac:dyDescent="0.35">
      <c r="BJ47678" t="s">
        <v>60</v>
      </c>
    </row>
    <row r="47679" spans="62:62" x14ac:dyDescent="0.35">
      <c r="BJ47679" t="s">
        <v>60</v>
      </c>
    </row>
    <row r="47680" spans="62:62" x14ac:dyDescent="0.35">
      <c r="BJ47680" t="s">
        <v>60</v>
      </c>
    </row>
    <row r="47681" spans="62:62" x14ac:dyDescent="0.35">
      <c r="BJ47681" t="s">
        <v>60</v>
      </c>
    </row>
    <row r="47682" spans="62:62" x14ac:dyDescent="0.35">
      <c r="BJ47682" t="s">
        <v>60</v>
      </c>
    </row>
    <row r="47683" spans="62:62" x14ac:dyDescent="0.35">
      <c r="BJ47683" t="s">
        <v>60</v>
      </c>
    </row>
    <row r="47684" spans="62:62" x14ac:dyDescent="0.35">
      <c r="BJ47684" t="s">
        <v>60</v>
      </c>
    </row>
    <row r="47685" spans="62:62" x14ac:dyDescent="0.35">
      <c r="BJ47685" t="s">
        <v>60</v>
      </c>
    </row>
    <row r="47686" spans="62:62" x14ac:dyDescent="0.35">
      <c r="BJ47686" t="s">
        <v>60</v>
      </c>
    </row>
    <row r="47687" spans="62:62" x14ac:dyDescent="0.35">
      <c r="BJ47687" t="s">
        <v>60</v>
      </c>
    </row>
    <row r="47688" spans="62:62" x14ac:dyDescent="0.35">
      <c r="BJ47688" t="s">
        <v>60</v>
      </c>
    </row>
    <row r="47689" spans="62:62" x14ac:dyDescent="0.35">
      <c r="BJ47689" t="s">
        <v>60</v>
      </c>
    </row>
    <row r="47690" spans="62:62" x14ac:dyDescent="0.35">
      <c r="BJ47690" t="s">
        <v>60</v>
      </c>
    </row>
    <row r="47691" spans="62:62" x14ac:dyDescent="0.35">
      <c r="BJ47691" t="s">
        <v>60</v>
      </c>
    </row>
    <row r="47692" spans="62:62" x14ac:dyDescent="0.35">
      <c r="BJ47692" t="s">
        <v>60</v>
      </c>
    </row>
    <row r="47693" spans="62:62" x14ac:dyDescent="0.35">
      <c r="BJ47693" t="s">
        <v>60</v>
      </c>
    </row>
    <row r="47694" spans="62:62" x14ac:dyDescent="0.35">
      <c r="BJ47694" t="s">
        <v>60</v>
      </c>
    </row>
    <row r="47695" spans="62:62" x14ac:dyDescent="0.35">
      <c r="BJ47695" t="s">
        <v>60</v>
      </c>
    </row>
    <row r="47696" spans="62:62" x14ac:dyDescent="0.35">
      <c r="BJ47696" t="s">
        <v>60</v>
      </c>
    </row>
    <row r="47697" spans="62:62" x14ac:dyDescent="0.35">
      <c r="BJ47697" t="s">
        <v>60</v>
      </c>
    </row>
    <row r="47698" spans="62:62" x14ac:dyDescent="0.35">
      <c r="BJ47698" t="s">
        <v>60</v>
      </c>
    </row>
    <row r="47699" spans="62:62" x14ac:dyDescent="0.35">
      <c r="BJ47699" t="s">
        <v>60</v>
      </c>
    </row>
    <row r="47700" spans="62:62" x14ac:dyDescent="0.35">
      <c r="BJ47700" t="s">
        <v>60</v>
      </c>
    </row>
    <row r="47701" spans="62:62" x14ac:dyDescent="0.35">
      <c r="BJ47701" t="s">
        <v>60</v>
      </c>
    </row>
    <row r="47702" spans="62:62" x14ac:dyDescent="0.35">
      <c r="BJ47702" t="s">
        <v>60</v>
      </c>
    </row>
    <row r="47703" spans="62:62" x14ac:dyDescent="0.35">
      <c r="BJ47703" t="s">
        <v>60</v>
      </c>
    </row>
    <row r="47704" spans="62:62" x14ac:dyDescent="0.35">
      <c r="BJ47704" t="s">
        <v>60</v>
      </c>
    </row>
    <row r="47705" spans="62:62" x14ac:dyDescent="0.35">
      <c r="BJ47705" t="s">
        <v>60</v>
      </c>
    </row>
    <row r="47706" spans="62:62" x14ac:dyDescent="0.35">
      <c r="BJ47706" t="s">
        <v>60</v>
      </c>
    </row>
    <row r="47707" spans="62:62" x14ac:dyDescent="0.35">
      <c r="BJ47707" t="s">
        <v>60</v>
      </c>
    </row>
    <row r="47708" spans="62:62" x14ac:dyDescent="0.35">
      <c r="BJ47708" t="s">
        <v>60</v>
      </c>
    </row>
    <row r="47709" spans="62:62" x14ac:dyDescent="0.35">
      <c r="BJ47709" t="s">
        <v>60</v>
      </c>
    </row>
    <row r="47710" spans="62:62" x14ac:dyDescent="0.35">
      <c r="BJ47710" t="s">
        <v>60</v>
      </c>
    </row>
    <row r="47711" spans="62:62" x14ac:dyDescent="0.35">
      <c r="BJ47711" t="s">
        <v>60</v>
      </c>
    </row>
    <row r="47712" spans="62:62" x14ac:dyDescent="0.35">
      <c r="BJ47712" t="s">
        <v>60</v>
      </c>
    </row>
    <row r="47713" spans="62:62" x14ac:dyDescent="0.35">
      <c r="BJ47713" t="s">
        <v>60</v>
      </c>
    </row>
    <row r="47714" spans="62:62" x14ac:dyDescent="0.35">
      <c r="BJ47714" t="s">
        <v>60</v>
      </c>
    </row>
    <row r="47715" spans="62:62" x14ac:dyDescent="0.35">
      <c r="BJ47715" t="s">
        <v>60</v>
      </c>
    </row>
    <row r="47716" spans="62:62" x14ac:dyDescent="0.35">
      <c r="BJ47716" t="s">
        <v>60</v>
      </c>
    </row>
    <row r="47717" spans="62:62" x14ac:dyDescent="0.35">
      <c r="BJ47717" t="s">
        <v>60</v>
      </c>
    </row>
    <row r="47718" spans="62:62" x14ac:dyDescent="0.35">
      <c r="BJ47718" t="s">
        <v>60</v>
      </c>
    </row>
    <row r="47719" spans="62:62" x14ac:dyDescent="0.35">
      <c r="BJ47719" t="s">
        <v>60</v>
      </c>
    </row>
    <row r="47720" spans="62:62" x14ac:dyDescent="0.35">
      <c r="BJ47720" t="s">
        <v>60</v>
      </c>
    </row>
    <row r="47721" spans="62:62" x14ac:dyDescent="0.35">
      <c r="BJ47721" t="s">
        <v>60</v>
      </c>
    </row>
    <row r="47722" spans="62:62" x14ac:dyDescent="0.35">
      <c r="BJ47722" t="s">
        <v>60</v>
      </c>
    </row>
    <row r="47723" spans="62:62" x14ac:dyDescent="0.35">
      <c r="BJ47723" t="s">
        <v>60</v>
      </c>
    </row>
    <row r="47724" spans="62:62" x14ac:dyDescent="0.35">
      <c r="BJ47724" t="s">
        <v>60</v>
      </c>
    </row>
    <row r="47725" spans="62:62" x14ac:dyDescent="0.35">
      <c r="BJ47725" t="s">
        <v>60</v>
      </c>
    </row>
    <row r="47726" spans="62:62" x14ac:dyDescent="0.35">
      <c r="BJ47726" t="s">
        <v>60</v>
      </c>
    </row>
    <row r="47727" spans="62:62" x14ac:dyDescent="0.35">
      <c r="BJ47727" t="s">
        <v>60</v>
      </c>
    </row>
    <row r="47728" spans="62:62" x14ac:dyDescent="0.35">
      <c r="BJ47728" t="s">
        <v>60</v>
      </c>
    </row>
    <row r="47729" spans="62:62" x14ac:dyDescent="0.35">
      <c r="BJ47729" t="s">
        <v>60</v>
      </c>
    </row>
    <row r="47730" spans="62:62" x14ac:dyDescent="0.35">
      <c r="BJ47730" t="s">
        <v>60</v>
      </c>
    </row>
    <row r="47731" spans="62:62" x14ac:dyDescent="0.35">
      <c r="BJ47731" t="s">
        <v>60</v>
      </c>
    </row>
    <row r="47732" spans="62:62" x14ac:dyDescent="0.35">
      <c r="BJ47732" t="s">
        <v>60</v>
      </c>
    </row>
    <row r="47733" spans="62:62" x14ac:dyDescent="0.35">
      <c r="BJ47733" t="s">
        <v>60</v>
      </c>
    </row>
    <row r="47734" spans="62:62" x14ac:dyDescent="0.35">
      <c r="BJ47734" t="s">
        <v>60</v>
      </c>
    </row>
    <row r="47735" spans="62:62" x14ac:dyDescent="0.35">
      <c r="BJ47735" t="s">
        <v>60</v>
      </c>
    </row>
    <row r="47736" spans="62:62" x14ac:dyDescent="0.35">
      <c r="BJ47736" t="s">
        <v>60</v>
      </c>
    </row>
    <row r="47737" spans="62:62" x14ac:dyDescent="0.35">
      <c r="BJ47737" t="s">
        <v>60</v>
      </c>
    </row>
    <row r="47738" spans="62:62" x14ac:dyDescent="0.35">
      <c r="BJ47738" t="s">
        <v>60</v>
      </c>
    </row>
    <row r="47739" spans="62:62" x14ac:dyDescent="0.35">
      <c r="BJ47739" t="s">
        <v>60</v>
      </c>
    </row>
    <row r="47740" spans="62:62" x14ac:dyDescent="0.35">
      <c r="BJ47740" t="s">
        <v>60</v>
      </c>
    </row>
    <row r="47741" spans="62:62" x14ac:dyDescent="0.35">
      <c r="BJ47741" t="s">
        <v>60</v>
      </c>
    </row>
    <row r="47742" spans="62:62" x14ac:dyDescent="0.35">
      <c r="BJ47742" t="s">
        <v>60</v>
      </c>
    </row>
    <row r="47743" spans="62:62" x14ac:dyDescent="0.35">
      <c r="BJ47743" t="s">
        <v>60</v>
      </c>
    </row>
    <row r="47744" spans="62:62" x14ac:dyDescent="0.35">
      <c r="BJ47744" t="s">
        <v>60</v>
      </c>
    </row>
    <row r="47745" spans="62:62" x14ac:dyDescent="0.35">
      <c r="BJ47745" t="s">
        <v>60</v>
      </c>
    </row>
    <row r="47746" spans="62:62" x14ac:dyDescent="0.35">
      <c r="BJ47746" t="s">
        <v>60</v>
      </c>
    </row>
    <row r="47747" spans="62:62" x14ac:dyDescent="0.35">
      <c r="BJ47747" t="s">
        <v>60</v>
      </c>
    </row>
    <row r="47748" spans="62:62" x14ac:dyDescent="0.35">
      <c r="BJ47748" t="s">
        <v>60</v>
      </c>
    </row>
    <row r="47749" spans="62:62" x14ac:dyDescent="0.35">
      <c r="BJ47749" t="s">
        <v>60</v>
      </c>
    </row>
    <row r="47750" spans="62:62" x14ac:dyDescent="0.35">
      <c r="BJ47750" t="s">
        <v>60</v>
      </c>
    </row>
    <row r="47751" spans="62:62" x14ac:dyDescent="0.35">
      <c r="BJ47751" t="s">
        <v>60</v>
      </c>
    </row>
    <row r="47752" spans="62:62" x14ac:dyDescent="0.35">
      <c r="BJ47752" t="s">
        <v>60</v>
      </c>
    </row>
    <row r="47753" spans="62:62" x14ac:dyDescent="0.35">
      <c r="BJ47753" t="s">
        <v>60</v>
      </c>
    </row>
    <row r="47754" spans="62:62" x14ac:dyDescent="0.35">
      <c r="BJ47754" t="s">
        <v>60</v>
      </c>
    </row>
    <row r="47755" spans="62:62" x14ac:dyDescent="0.35">
      <c r="BJ47755" t="s">
        <v>60</v>
      </c>
    </row>
    <row r="47756" spans="62:62" x14ac:dyDescent="0.35">
      <c r="BJ47756" t="s">
        <v>60</v>
      </c>
    </row>
    <row r="47757" spans="62:62" x14ac:dyDescent="0.35">
      <c r="BJ47757" t="s">
        <v>60</v>
      </c>
    </row>
    <row r="47758" spans="62:62" x14ac:dyDescent="0.35">
      <c r="BJ47758" t="s">
        <v>60</v>
      </c>
    </row>
    <row r="47759" spans="62:62" x14ac:dyDescent="0.35">
      <c r="BJ47759" t="s">
        <v>60</v>
      </c>
    </row>
    <row r="47760" spans="62:62" x14ac:dyDescent="0.35">
      <c r="BJ47760" t="s">
        <v>60</v>
      </c>
    </row>
    <row r="47761" spans="62:62" x14ac:dyDescent="0.35">
      <c r="BJ47761" t="s">
        <v>60</v>
      </c>
    </row>
    <row r="47762" spans="62:62" x14ac:dyDescent="0.35">
      <c r="BJ47762" t="s">
        <v>60</v>
      </c>
    </row>
    <row r="47763" spans="62:62" x14ac:dyDescent="0.35">
      <c r="BJ47763" t="s">
        <v>60</v>
      </c>
    </row>
    <row r="47764" spans="62:62" x14ac:dyDescent="0.35">
      <c r="BJ47764" t="s">
        <v>60</v>
      </c>
    </row>
    <row r="47765" spans="62:62" x14ac:dyDescent="0.35">
      <c r="BJ47765" t="s">
        <v>60</v>
      </c>
    </row>
    <row r="47766" spans="62:62" x14ac:dyDescent="0.35">
      <c r="BJ47766" t="s">
        <v>60</v>
      </c>
    </row>
    <row r="47767" spans="62:62" x14ac:dyDescent="0.35">
      <c r="BJ47767" t="s">
        <v>60</v>
      </c>
    </row>
    <row r="47768" spans="62:62" x14ac:dyDescent="0.35">
      <c r="BJ47768" t="s">
        <v>60</v>
      </c>
    </row>
    <row r="47769" spans="62:62" x14ac:dyDescent="0.35">
      <c r="BJ47769" t="s">
        <v>60</v>
      </c>
    </row>
    <row r="47770" spans="62:62" x14ac:dyDescent="0.35">
      <c r="BJ47770" t="s">
        <v>60</v>
      </c>
    </row>
    <row r="47771" spans="62:62" x14ac:dyDescent="0.35">
      <c r="BJ47771" t="s">
        <v>60</v>
      </c>
    </row>
    <row r="47772" spans="62:62" x14ac:dyDescent="0.35">
      <c r="BJ47772" t="s">
        <v>60</v>
      </c>
    </row>
    <row r="47773" spans="62:62" x14ac:dyDescent="0.35">
      <c r="BJ47773" t="s">
        <v>60</v>
      </c>
    </row>
    <row r="47774" spans="62:62" x14ac:dyDescent="0.35">
      <c r="BJ47774" t="s">
        <v>60</v>
      </c>
    </row>
    <row r="47775" spans="62:62" x14ac:dyDescent="0.35">
      <c r="BJ47775" t="s">
        <v>60</v>
      </c>
    </row>
    <row r="47776" spans="62:62" x14ac:dyDescent="0.35">
      <c r="BJ47776" t="s">
        <v>60</v>
      </c>
    </row>
    <row r="47777" spans="62:62" x14ac:dyDescent="0.35">
      <c r="BJ47777" t="s">
        <v>60</v>
      </c>
    </row>
    <row r="47778" spans="62:62" x14ac:dyDescent="0.35">
      <c r="BJ47778" t="s">
        <v>60</v>
      </c>
    </row>
    <row r="47779" spans="62:62" x14ac:dyDescent="0.35">
      <c r="BJ47779" t="s">
        <v>60</v>
      </c>
    </row>
    <row r="47780" spans="62:62" x14ac:dyDescent="0.35">
      <c r="BJ47780" t="s">
        <v>60</v>
      </c>
    </row>
    <row r="47781" spans="62:62" x14ac:dyDescent="0.35">
      <c r="BJ47781" t="s">
        <v>60</v>
      </c>
    </row>
    <row r="47782" spans="62:62" x14ac:dyDescent="0.35">
      <c r="BJ47782" t="s">
        <v>60</v>
      </c>
    </row>
    <row r="47783" spans="62:62" x14ac:dyDescent="0.35">
      <c r="BJ47783" t="s">
        <v>60</v>
      </c>
    </row>
    <row r="47784" spans="62:62" x14ac:dyDescent="0.35">
      <c r="BJ47784" t="s">
        <v>60</v>
      </c>
    </row>
    <row r="47785" spans="62:62" x14ac:dyDescent="0.35">
      <c r="BJ47785" t="s">
        <v>60</v>
      </c>
    </row>
    <row r="47786" spans="62:62" x14ac:dyDescent="0.35">
      <c r="BJ47786" t="s">
        <v>60</v>
      </c>
    </row>
    <row r="47787" spans="62:62" x14ac:dyDescent="0.35">
      <c r="BJ47787" t="s">
        <v>60</v>
      </c>
    </row>
    <row r="47788" spans="62:62" x14ac:dyDescent="0.35">
      <c r="BJ47788" t="s">
        <v>60</v>
      </c>
    </row>
    <row r="47789" spans="62:62" x14ac:dyDescent="0.35">
      <c r="BJ47789" t="s">
        <v>60</v>
      </c>
    </row>
    <row r="47790" spans="62:62" x14ac:dyDescent="0.35">
      <c r="BJ47790" t="s">
        <v>60</v>
      </c>
    </row>
    <row r="47791" spans="62:62" x14ac:dyDescent="0.35">
      <c r="BJ47791" t="s">
        <v>60</v>
      </c>
    </row>
    <row r="47792" spans="62:62" x14ac:dyDescent="0.35">
      <c r="BJ47792" t="s">
        <v>60</v>
      </c>
    </row>
    <row r="47793" spans="62:62" x14ac:dyDescent="0.35">
      <c r="BJ47793" t="s">
        <v>60</v>
      </c>
    </row>
    <row r="47794" spans="62:62" x14ac:dyDescent="0.35">
      <c r="BJ47794" t="s">
        <v>60</v>
      </c>
    </row>
    <row r="47795" spans="62:62" x14ac:dyDescent="0.35">
      <c r="BJ47795" t="s">
        <v>60</v>
      </c>
    </row>
    <row r="47796" spans="62:62" x14ac:dyDescent="0.35">
      <c r="BJ47796" t="s">
        <v>60</v>
      </c>
    </row>
    <row r="47797" spans="62:62" x14ac:dyDescent="0.35">
      <c r="BJ47797" t="s">
        <v>60</v>
      </c>
    </row>
    <row r="47798" spans="62:62" x14ac:dyDescent="0.35">
      <c r="BJ47798" t="s">
        <v>60</v>
      </c>
    </row>
    <row r="47799" spans="62:62" x14ac:dyDescent="0.35">
      <c r="BJ47799" t="s">
        <v>60</v>
      </c>
    </row>
    <row r="47800" spans="62:62" x14ac:dyDescent="0.35">
      <c r="BJ47800" t="s">
        <v>60</v>
      </c>
    </row>
    <row r="47801" spans="62:62" x14ac:dyDescent="0.35">
      <c r="BJ47801" t="s">
        <v>60</v>
      </c>
    </row>
    <row r="47802" spans="62:62" x14ac:dyDescent="0.35">
      <c r="BJ47802" t="s">
        <v>60</v>
      </c>
    </row>
    <row r="47803" spans="62:62" x14ac:dyDescent="0.35">
      <c r="BJ47803" t="s">
        <v>60</v>
      </c>
    </row>
    <row r="47804" spans="62:62" x14ac:dyDescent="0.35">
      <c r="BJ47804" t="s">
        <v>60</v>
      </c>
    </row>
    <row r="47805" spans="62:62" x14ac:dyDescent="0.35">
      <c r="BJ47805" t="s">
        <v>60</v>
      </c>
    </row>
    <row r="47806" spans="62:62" x14ac:dyDescent="0.35">
      <c r="BJ47806" t="s">
        <v>60</v>
      </c>
    </row>
    <row r="47807" spans="62:62" x14ac:dyDescent="0.35">
      <c r="BJ47807" t="s">
        <v>60</v>
      </c>
    </row>
    <row r="47808" spans="62:62" x14ac:dyDescent="0.35">
      <c r="BJ47808" t="s">
        <v>60</v>
      </c>
    </row>
    <row r="47809" spans="62:62" x14ac:dyDescent="0.35">
      <c r="BJ47809" t="s">
        <v>60</v>
      </c>
    </row>
    <row r="47810" spans="62:62" x14ac:dyDescent="0.35">
      <c r="BJ47810" t="s">
        <v>60</v>
      </c>
    </row>
    <row r="47811" spans="62:62" x14ac:dyDescent="0.35">
      <c r="BJ47811" t="s">
        <v>60</v>
      </c>
    </row>
    <row r="47812" spans="62:62" x14ac:dyDescent="0.35">
      <c r="BJ47812" t="s">
        <v>60</v>
      </c>
    </row>
    <row r="47813" spans="62:62" x14ac:dyDescent="0.35">
      <c r="BJ47813" t="s">
        <v>60</v>
      </c>
    </row>
    <row r="47814" spans="62:62" x14ac:dyDescent="0.35">
      <c r="BJ47814" t="s">
        <v>60</v>
      </c>
    </row>
    <row r="47815" spans="62:62" x14ac:dyDescent="0.35">
      <c r="BJ47815" t="s">
        <v>60</v>
      </c>
    </row>
    <row r="47816" spans="62:62" x14ac:dyDescent="0.35">
      <c r="BJ47816" t="s">
        <v>60</v>
      </c>
    </row>
    <row r="47817" spans="62:62" x14ac:dyDescent="0.35">
      <c r="BJ47817" t="s">
        <v>60</v>
      </c>
    </row>
    <row r="47818" spans="62:62" x14ac:dyDescent="0.35">
      <c r="BJ47818" t="s">
        <v>60</v>
      </c>
    </row>
    <row r="47819" spans="62:62" x14ac:dyDescent="0.35">
      <c r="BJ47819" t="s">
        <v>60</v>
      </c>
    </row>
    <row r="47820" spans="62:62" x14ac:dyDescent="0.35">
      <c r="BJ47820" t="s">
        <v>60</v>
      </c>
    </row>
    <row r="47821" spans="62:62" x14ac:dyDescent="0.35">
      <c r="BJ47821" t="s">
        <v>60</v>
      </c>
    </row>
    <row r="47822" spans="62:62" x14ac:dyDescent="0.35">
      <c r="BJ47822" t="s">
        <v>60</v>
      </c>
    </row>
    <row r="47823" spans="62:62" x14ac:dyDescent="0.35">
      <c r="BJ47823" t="s">
        <v>60</v>
      </c>
    </row>
    <row r="47824" spans="62:62" x14ac:dyDescent="0.35">
      <c r="BJ47824" t="s">
        <v>60</v>
      </c>
    </row>
    <row r="47825" spans="62:62" x14ac:dyDescent="0.35">
      <c r="BJ47825" t="s">
        <v>60</v>
      </c>
    </row>
    <row r="47826" spans="62:62" x14ac:dyDescent="0.35">
      <c r="BJ47826" t="s">
        <v>60</v>
      </c>
    </row>
    <row r="47827" spans="62:62" x14ac:dyDescent="0.35">
      <c r="BJ47827" t="s">
        <v>60</v>
      </c>
    </row>
    <row r="47828" spans="62:62" x14ac:dyDescent="0.35">
      <c r="BJ47828" t="s">
        <v>60</v>
      </c>
    </row>
    <row r="47829" spans="62:62" x14ac:dyDescent="0.35">
      <c r="BJ47829" t="s">
        <v>60</v>
      </c>
    </row>
    <row r="47830" spans="62:62" x14ac:dyDescent="0.35">
      <c r="BJ47830" t="s">
        <v>60</v>
      </c>
    </row>
    <row r="47831" spans="62:62" x14ac:dyDescent="0.35">
      <c r="BJ47831" t="s">
        <v>60</v>
      </c>
    </row>
    <row r="47832" spans="62:62" x14ac:dyDescent="0.35">
      <c r="BJ47832" t="s">
        <v>60</v>
      </c>
    </row>
    <row r="47833" spans="62:62" x14ac:dyDescent="0.35">
      <c r="BJ47833" t="s">
        <v>60</v>
      </c>
    </row>
    <row r="47834" spans="62:62" x14ac:dyDescent="0.35">
      <c r="BJ47834" t="s">
        <v>60</v>
      </c>
    </row>
    <row r="47835" spans="62:62" x14ac:dyDescent="0.35">
      <c r="BJ47835" t="s">
        <v>60</v>
      </c>
    </row>
    <row r="47836" spans="62:62" x14ac:dyDescent="0.35">
      <c r="BJ47836" t="s">
        <v>60</v>
      </c>
    </row>
    <row r="47837" spans="62:62" x14ac:dyDescent="0.35">
      <c r="BJ47837" t="s">
        <v>60</v>
      </c>
    </row>
    <row r="47838" spans="62:62" x14ac:dyDescent="0.35">
      <c r="BJ47838" t="s">
        <v>60</v>
      </c>
    </row>
    <row r="47839" spans="62:62" x14ac:dyDescent="0.35">
      <c r="BJ47839" t="s">
        <v>60</v>
      </c>
    </row>
    <row r="47840" spans="62:62" x14ac:dyDescent="0.35">
      <c r="BJ47840" t="s">
        <v>60</v>
      </c>
    </row>
    <row r="47841" spans="62:62" x14ac:dyDescent="0.35">
      <c r="BJ47841" t="s">
        <v>60</v>
      </c>
    </row>
    <row r="47842" spans="62:62" x14ac:dyDescent="0.35">
      <c r="BJ47842" t="s">
        <v>60</v>
      </c>
    </row>
    <row r="47843" spans="62:62" x14ac:dyDescent="0.35">
      <c r="BJ47843" t="s">
        <v>60</v>
      </c>
    </row>
    <row r="47844" spans="62:62" x14ac:dyDescent="0.35">
      <c r="BJ47844" t="s">
        <v>60</v>
      </c>
    </row>
    <row r="47846" spans="62:62" x14ac:dyDescent="0.35">
      <c r="BJ47846" t="s">
        <v>60</v>
      </c>
    </row>
    <row r="47847" spans="62:62" x14ac:dyDescent="0.35">
      <c r="BJ47847" t="s">
        <v>60</v>
      </c>
    </row>
    <row r="47848" spans="62:62" x14ac:dyDescent="0.35">
      <c r="BJ47848" t="s">
        <v>60</v>
      </c>
    </row>
    <row r="47849" spans="62:62" x14ac:dyDescent="0.35">
      <c r="BJ47849" t="s">
        <v>60</v>
      </c>
    </row>
    <row r="47850" spans="62:62" x14ac:dyDescent="0.35">
      <c r="BJ47850" t="s">
        <v>60</v>
      </c>
    </row>
    <row r="47851" spans="62:62" x14ac:dyDescent="0.35">
      <c r="BJ47851" t="s">
        <v>60</v>
      </c>
    </row>
    <row r="47852" spans="62:62" x14ac:dyDescent="0.35">
      <c r="BJ47852" t="s">
        <v>60</v>
      </c>
    </row>
    <row r="47853" spans="62:62" x14ac:dyDescent="0.35">
      <c r="BJ47853" t="s">
        <v>60</v>
      </c>
    </row>
    <row r="47854" spans="62:62" x14ac:dyDescent="0.35">
      <c r="BJ47854" t="s">
        <v>60</v>
      </c>
    </row>
    <row r="47855" spans="62:62" x14ac:dyDescent="0.35">
      <c r="BJ47855" t="s">
        <v>60</v>
      </c>
    </row>
    <row r="47856" spans="62:62" x14ac:dyDescent="0.35">
      <c r="BJ47856" t="s">
        <v>60</v>
      </c>
    </row>
    <row r="47857" spans="62:62" x14ac:dyDescent="0.35">
      <c r="BJ47857" t="s">
        <v>60</v>
      </c>
    </row>
    <row r="47858" spans="62:62" x14ac:dyDescent="0.35">
      <c r="BJ47858" t="s">
        <v>60</v>
      </c>
    </row>
    <row r="47859" spans="62:62" x14ac:dyDescent="0.35">
      <c r="BJ47859" t="s">
        <v>60</v>
      </c>
    </row>
    <row r="47860" spans="62:62" x14ac:dyDescent="0.35">
      <c r="BJ47860" t="s">
        <v>60</v>
      </c>
    </row>
    <row r="47861" spans="62:62" x14ac:dyDescent="0.35">
      <c r="BJ47861" t="s">
        <v>60</v>
      </c>
    </row>
    <row r="47862" spans="62:62" x14ac:dyDescent="0.35">
      <c r="BJ47862" t="s">
        <v>60</v>
      </c>
    </row>
    <row r="47863" spans="62:62" x14ac:dyDescent="0.35">
      <c r="BJ47863" t="s">
        <v>60</v>
      </c>
    </row>
    <row r="47864" spans="62:62" x14ac:dyDescent="0.35">
      <c r="BJ47864" t="s">
        <v>60</v>
      </c>
    </row>
    <row r="47865" spans="62:62" x14ac:dyDescent="0.35">
      <c r="BJ47865" t="s">
        <v>60</v>
      </c>
    </row>
    <row r="47866" spans="62:62" x14ac:dyDescent="0.35">
      <c r="BJ47866" t="s">
        <v>60</v>
      </c>
    </row>
    <row r="47867" spans="62:62" x14ac:dyDescent="0.35">
      <c r="BJ47867" t="s">
        <v>60</v>
      </c>
    </row>
    <row r="47868" spans="62:62" x14ac:dyDescent="0.35">
      <c r="BJ47868" t="s">
        <v>60</v>
      </c>
    </row>
    <row r="47869" spans="62:62" x14ac:dyDescent="0.35">
      <c r="BJ47869" t="s">
        <v>60</v>
      </c>
    </row>
    <row r="47870" spans="62:62" x14ac:dyDescent="0.35">
      <c r="BJ47870" t="s">
        <v>60</v>
      </c>
    </row>
    <row r="47871" spans="62:62" x14ac:dyDescent="0.35">
      <c r="BJ47871" t="s">
        <v>60</v>
      </c>
    </row>
    <row r="47872" spans="62:62" x14ac:dyDescent="0.35">
      <c r="BJ47872" t="s">
        <v>60</v>
      </c>
    </row>
    <row r="47873" spans="62:62" x14ac:dyDescent="0.35">
      <c r="BJ47873" t="s">
        <v>60</v>
      </c>
    </row>
    <row r="47874" spans="62:62" x14ac:dyDescent="0.35">
      <c r="BJ47874" t="s">
        <v>60</v>
      </c>
    </row>
    <row r="47875" spans="62:62" x14ac:dyDescent="0.35">
      <c r="BJ47875" t="s">
        <v>60</v>
      </c>
    </row>
    <row r="47876" spans="62:62" x14ac:dyDescent="0.35">
      <c r="BJ47876" t="s">
        <v>60</v>
      </c>
    </row>
    <row r="47877" spans="62:62" x14ac:dyDescent="0.35">
      <c r="BJ47877" t="s">
        <v>60</v>
      </c>
    </row>
    <row r="47878" spans="62:62" x14ac:dyDescent="0.35">
      <c r="BJ47878" t="s">
        <v>60</v>
      </c>
    </row>
    <row r="47879" spans="62:62" x14ac:dyDescent="0.35">
      <c r="BJ47879" t="s">
        <v>60</v>
      </c>
    </row>
    <row r="47880" spans="62:62" x14ac:dyDescent="0.35">
      <c r="BJ47880" t="s">
        <v>60</v>
      </c>
    </row>
    <row r="47881" spans="62:62" x14ac:dyDescent="0.35">
      <c r="BJ47881" t="s">
        <v>60</v>
      </c>
    </row>
    <row r="47882" spans="62:62" x14ac:dyDescent="0.35">
      <c r="BJ47882" t="s">
        <v>60</v>
      </c>
    </row>
    <row r="47883" spans="62:62" x14ac:dyDescent="0.35">
      <c r="BJ47883" t="s">
        <v>60</v>
      </c>
    </row>
    <row r="47884" spans="62:62" x14ac:dyDescent="0.35">
      <c r="BJ47884" t="s">
        <v>60</v>
      </c>
    </row>
    <row r="47885" spans="62:62" x14ac:dyDescent="0.35">
      <c r="BJ47885" t="s">
        <v>60</v>
      </c>
    </row>
    <row r="47886" spans="62:62" x14ac:dyDescent="0.35">
      <c r="BJ47886" t="s">
        <v>60</v>
      </c>
    </row>
    <row r="47887" spans="62:62" x14ac:dyDescent="0.35">
      <c r="BJ47887" t="s">
        <v>60</v>
      </c>
    </row>
    <row r="47888" spans="62:62" x14ac:dyDescent="0.35">
      <c r="BJ47888" t="s">
        <v>60</v>
      </c>
    </row>
    <row r="47889" spans="62:62" x14ac:dyDescent="0.35">
      <c r="BJ47889" t="s">
        <v>60</v>
      </c>
    </row>
    <row r="47890" spans="62:62" x14ac:dyDescent="0.35">
      <c r="BJ47890" t="s">
        <v>60</v>
      </c>
    </row>
    <row r="47891" spans="62:62" x14ac:dyDescent="0.35">
      <c r="BJ47891" t="s">
        <v>60</v>
      </c>
    </row>
    <row r="47892" spans="62:62" x14ac:dyDescent="0.35">
      <c r="BJ47892" t="s">
        <v>60</v>
      </c>
    </row>
    <row r="47893" spans="62:62" x14ac:dyDescent="0.35">
      <c r="BJ47893" t="s">
        <v>60</v>
      </c>
    </row>
    <row r="47894" spans="62:62" x14ac:dyDescent="0.35">
      <c r="BJ47894" t="s">
        <v>60</v>
      </c>
    </row>
    <row r="47895" spans="62:62" x14ac:dyDescent="0.35">
      <c r="BJ47895" t="s">
        <v>60</v>
      </c>
    </row>
    <row r="47896" spans="62:62" x14ac:dyDescent="0.35">
      <c r="BJ47896" t="s">
        <v>60</v>
      </c>
    </row>
    <row r="47897" spans="62:62" x14ac:dyDescent="0.35">
      <c r="BJ47897" t="s">
        <v>60</v>
      </c>
    </row>
    <row r="47898" spans="62:62" x14ac:dyDescent="0.35">
      <c r="BJ47898" t="s">
        <v>60</v>
      </c>
    </row>
    <row r="47899" spans="62:62" x14ac:dyDescent="0.35">
      <c r="BJ47899" t="s">
        <v>60</v>
      </c>
    </row>
    <row r="47900" spans="62:62" x14ac:dyDescent="0.35">
      <c r="BJ47900" t="s">
        <v>60</v>
      </c>
    </row>
    <row r="47901" spans="62:62" x14ac:dyDescent="0.35">
      <c r="BJ47901" t="s">
        <v>60</v>
      </c>
    </row>
    <row r="47902" spans="62:62" x14ac:dyDescent="0.35">
      <c r="BJ47902" t="s">
        <v>60</v>
      </c>
    </row>
    <row r="47903" spans="62:62" x14ac:dyDescent="0.35">
      <c r="BJ47903" t="s">
        <v>60</v>
      </c>
    </row>
    <row r="47904" spans="62:62" x14ac:dyDescent="0.35">
      <c r="BJ47904" t="s">
        <v>60</v>
      </c>
    </row>
    <row r="47905" spans="62:62" x14ac:dyDescent="0.35">
      <c r="BJ47905" t="s">
        <v>60</v>
      </c>
    </row>
    <row r="47906" spans="62:62" x14ac:dyDescent="0.35">
      <c r="BJ47906" t="s">
        <v>60</v>
      </c>
    </row>
    <row r="47907" spans="62:62" x14ac:dyDescent="0.35">
      <c r="BJ47907" t="s">
        <v>60</v>
      </c>
    </row>
    <row r="47908" spans="62:62" x14ac:dyDescent="0.35">
      <c r="BJ47908" t="s">
        <v>60</v>
      </c>
    </row>
    <row r="47909" spans="62:62" x14ac:dyDescent="0.35">
      <c r="BJ47909" t="s">
        <v>60</v>
      </c>
    </row>
    <row r="47910" spans="62:62" x14ac:dyDescent="0.35">
      <c r="BJ47910" t="s">
        <v>60</v>
      </c>
    </row>
    <row r="47911" spans="62:62" x14ac:dyDescent="0.35">
      <c r="BJ47911" t="s">
        <v>60</v>
      </c>
    </row>
    <row r="47912" spans="62:62" x14ac:dyDescent="0.35">
      <c r="BJ47912" t="s">
        <v>60</v>
      </c>
    </row>
    <row r="47913" spans="62:62" x14ac:dyDescent="0.35">
      <c r="BJ47913" t="s">
        <v>60</v>
      </c>
    </row>
    <row r="47914" spans="62:62" x14ac:dyDescent="0.35">
      <c r="BJ47914" t="s">
        <v>60</v>
      </c>
    </row>
    <row r="47915" spans="62:62" x14ac:dyDescent="0.35">
      <c r="BJ47915" t="s">
        <v>60</v>
      </c>
    </row>
    <row r="47916" spans="62:62" x14ac:dyDescent="0.35">
      <c r="BJ47916" t="s">
        <v>60</v>
      </c>
    </row>
    <row r="47917" spans="62:62" x14ac:dyDescent="0.35">
      <c r="BJ47917" t="s">
        <v>60</v>
      </c>
    </row>
    <row r="47918" spans="62:62" x14ac:dyDescent="0.35">
      <c r="BJ47918" t="s">
        <v>60</v>
      </c>
    </row>
    <row r="47919" spans="62:62" x14ac:dyDescent="0.35">
      <c r="BJ47919" t="s">
        <v>60</v>
      </c>
    </row>
    <row r="47920" spans="62:62" x14ac:dyDescent="0.35">
      <c r="BJ47920" t="s">
        <v>60</v>
      </c>
    </row>
    <row r="47921" spans="62:62" x14ac:dyDescent="0.35">
      <c r="BJ47921" t="s">
        <v>60</v>
      </c>
    </row>
    <row r="47922" spans="62:62" x14ac:dyDescent="0.35">
      <c r="BJ47922" t="s">
        <v>60</v>
      </c>
    </row>
    <row r="47923" spans="62:62" x14ac:dyDescent="0.35">
      <c r="BJ47923" t="s">
        <v>60</v>
      </c>
    </row>
    <row r="47924" spans="62:62" x14ac:dyDescent="0.35">
      <c r="BJ47924" t="s">
        <v>60</v>
      </c>
    </row>
    <row r="47925" spans="62:62" x14ac:dyDescent="0.35">
      <c r="BJ47925" t="s">
        <v>60</v>
      </c>
    </row>
    <row r="47926" spans="62:62" x14ac:dyDescent="0.35">
      <c r="BJ47926" t="s">
        <v>60</v>
      </c>
    </row>
    <row r="47927" spans="62:62" x14ac:dyDescent="0.35">
      <c r="BJ47927" t="s">
        <v>60</v>
      </c>
    </row>
    <row r="47928" spans="62:62" x14ac:dyDescent="0.35">
      <c r="BJ47928" t="s">
        <v>60</v>
      </c>
    </row>
    <row r="47929" spans="62:62" x14ac:dyDescent="0.35">
      <c r="BJ47929" t="s">
        <v>60</v>
      </c>
    </row>
    <row r="47930" spans="62:62" x14ac:dyDescent="0.35">
      <c r="BJ47930" t="s">
        <v>60</v>
      </c>
    </row>
    <row r="47931" spans="62:62" x14ac:dyDescent="0.35">
      <c r="BJ47931" t="s">
        <v>60</v>
      </c>
    </row>
    <row r="47932" spans="62:62" x14ac:dyDescent="0.35">
      <c r="BJ47932" t="s">
        <v>60</v>
      </c>
    </row>
    <row r="47933" spans="62:62" x14ac:dyDescent="0.35">
      <c r="BJ47933" t="s">
        <v>60</v>
      </c>
    </row>
    <row r="47934" spans="62:62" x14ac:dyDescent="0.35">
      <c r="BJ47934" t="s">
        <v>60</v>
      </c>
    </row>
    <row r="47935" spans="62:62" x14ac:dyDescent="0.35">
      <c r="BJ47935" t="s">
        <v>60</v>
      </c>
    </row>
    <row r="47936" spans="62:62" x14ac:dyDescent="0.35">
      <c r="BJ47936" t="s">
        <v>60</v>
      </c>
    </row>
    <row r="47937" spans="62:62" x14ac:dyDescent="0.35">
      <c r="BJ47937" t="s">
        <v>60</v>
      </c>
    </row>
    <row r="47938" spans="62:62" x14ac:dyDescent="0.35">
      <c r="BJ47938" t="s">
        <v>60</v>
      </c>
    </row>
    <row r="47939" spans="62:62" x14ac:dyDescent="0.35">
      <c r="BJ47939" t="s">
        <v>60</v>
      </c>
    </row>
    <row r="47940" spans="62:62" x14ac:dyDescent="0.35">
      <c r="BJ47940" t="s">
        <v>60</v>
      </c>
    </row>
    <row r="47941" spans="62:62" x14ac:dyDescent="0.35">
      <c r="BJ47941" t="s">
        <v>60</v>
      </c>
    </row>
    <row r="47942" spans="62:62" x14ac:dyDescent="0.35">
      <c r="BJ47942" t="s">
        <v>60</v>
      </c>
    </row>
    <row r="47943" spans="62:62" x14ac:dyDescent="0.35">
      <c r="BJ47943" t="s">
        <v>60</v>
      </c>
    </row>
    <row r="47944" spans="62:62" x14ac:dyDescent="0.35">
      <c r="BJ47944" t="s">
        <v>60</v>
      </c>
    </row>
    <row r="47945" spans="62:62" x14ac:dyDescent="0.35">
      <c r="BJ47945" t="s">
        <v>60</v>
      </c>
    </row>
    <row r="47946" spans="62:62" x14ac:dyDescent="0.35">
      <c r="BJ47946" t="s">
        <v>60</v>
      </c>
    </row>
    <row r="47947" spans="62:62" x14ac:dyDescent="0.35">
      <c r="BJ47947" t="s">
        <v>60</v>
      </c>
    </row>
    <row r="47948" spans="62:62" x14ac:dyDescent="0.35">
      <c r="BJ47948" t="s">
        <v>60</v>
      </c>
    </row>
    <row r="47949" spans="62:62" x14ac:dyDescent="0.35">
      <c r="BJ47949" t="s">
        <v>60</v>
      </c>
    </row>
    <row r="47950" spans="62:62" x14ac:dyDescent="0.35">
      <c r="BJ47950" t="s">
        <v>60</v>
      </c>
    </row>
    <row r="47951" spans="62:62" x14ac:dyDescent="0.35">
      <c r="BJ47951" t="s">
        <v>60</v>
      </c>
    </row>
    <row r="47952" spans="62:62" x14ac:dyDescent="0.35">
      <c r="BJ47952" t="s">
        <v>60</v>
      </c>
    </row>
    <row r="47953" spans="62:62" x14ac:dyDescent="0.35">
      <c r="BJ47953" t="s">
        <v>60</v>
      </c>
    </row>
    <row r="47954" spans="62:62" x14ac:dyDescent="0.35">
      <c r="BJ47954" t="s">
        <v>60</v>
      </c>
    </row>
    <row r="47955" spans="62:62" x14ac:dyDescent="0.35">
      <c r="BJ47955" t="s">
        <v>60</v>
      </c>
    </row>
    <row r="47956" spans="62:62" x14ac:dyDescent="0.35">
      <c r="BJ47956" t="s">
        <v>60</v>
      </c>
    </row>
    <row r="47957" spans="62:62" x14ac:dyDescent="0.35">
      <c r="BJ47957" t="s">
        <v>60</v>
      </c>
    </row>
    <row r="47958" spans="62:62" x14ac:dyDescent="0.35">
      <c r="BJ47958" t="s">
        <v>60</v>
      </c>
    </row>
    <row r="47959" spans="62:62" x14ac:dyDescent="0.35">
      <c r="BJ47959" t="s">
        <v>60</v>
      </c>
    </row>
    <row r="47960" spans="62:62" x14ac:dyDescent="0.35">
      <c r="BJ47960" t="s">
        <v>60</v>
      </c>
    </row>
    <row r="47961" spans="62:62" x14ac:dyDescent="0.35">
      <c r="BJ47961" t="s">
        <v>60</v>
      </c>
    </row>
    <row r="47962" spans="62:62" x14ac:dyDescent="0.35">
      <c r="BJ47962" t="s">
        <v>60</v>
      </c>
    </row>
    <row r="47963" spans="62:62" x14ac:dyDescent="0.35">
      <c r="BJ47963" t="s">
        <v>60</v>
      </c>
    </row>
    <row r="47964" spans="62:62" x14ac:dyDescent="0.35">
      <c r="BJ47964" t="s">
        <v>60</v>
      </c>
    </row>
    <row r="47965" spans="62:62" x14ac:dyDescent="0.35">
      <c r="BJ47965" t="s">
        <v>60</v>
      </c>
    </row>
    <row r="47966" spans="62:62" x14ac:dyDescent="0.35">
      <c r="BJ47966" t="s">
        <v>60</v>
      </c>
    </row>
    <row r="47967" spans="62:62" x14ac:dyDescent="0.35">
      <c r="BJ47967" t="s">
        <v>60</v>
      </c>
    </row>
    <row r="47968" spans="62:62" x14ac:dyDescent="0.35">
      <c r="BJ47968" t="s">
        <v>60</v>
      </c>
    </row>
    <row r="47969" spans="62:62" x14ac:dyDescent="0.35">
      <c r="BJ47969" t="s">
        <v>60</v>
      </c>
    </row>
    <row r="47970" spans="62:62" x14ac:dyDescent="0.35">
      <c r="BJ47970" t="s">
        <v>60</v>
      </c>
    </row>
    <row r="47971" spans="62:62" x14ac:dyDescent="0.35">
      <c r="BJ47971" t="s">
        <v>60</v>
      </c>
    </row>
    <row r="47972" spans="62:62" x14ac:dyDescent="0.35">
      <c r="BJ47972" t="s">
        <v>60</v>
      </c>
    </row>
    <row r="47973" spans="62:62" x14ac:dyDescent="0.35">
      <c r="BJ47973" t="s">
        <v>60</v>
      </c>
    </row>
    <row r="47974" spans="62:62" x14ac:dyDescent="0.35">
      <c r="BJ47974" t="s">
        <v>60</v>
      </c>
    </row>
    <row r="47975" spans="62:62" x14ac:dyDescent="0.35">
      <c r="BJ47975" t="s">
        <v>60</v>
      </c>
    </row>
    <row r="47976" spans="62:62" x14ac:dyDescent="0.35">
      <c r="BJ47976" t="s">
        <v>60</v>
      </c>
    </row>
    <row r="47977" spans="62:62" x14ac:dyDescent="0.35">
      <c r="BJ47977" t="s">
        <v>60</v>
      </c>
    </row>
    <row r="47978" spans="62:62" x14ac:dyDescent="0.35">
      <c r="BJ47978" t="s">
        <v>60</v>
      </c>
    </row>
    <row r="47979" spans="62:62" x14ac:dyDescent="0.35">
      <c r="BJ47979" t="s">
        <v>60</v>
      </c>
    </row>
    <row r="47980" spans="62:62" x14ac:dyDescent="0.35">
      <c r="BJ47980" t="s">
        <v>60</v>
      </c>
    </row>
    <row r="47981" spans="62:62" x14ac:dyDescent="0.35">
      <c r="BJ47981" t="s">
        <v>60</v>
      </c>
    </row>
    <row r="47982" spans="62:62" x14ac:dyDescent="0.35">
      <c r="BJ47982" t="s">
        <v>60</v>
      </c>
    </row>
    <row r="47983" spans="62:62" x14ac:dyDescent="0.35">
      <c r="BJ47983" t="s">
        <v>60</v>
      </c>
    </row>
    <row r="47984" spans="62:62" x14ac:dyDescent="0.35">
      <c r="BJ47984" t="s">
        <v>60</v>
      </c>
    </row>
    <row r="47985" spans="62:62" x14ac:dyDescent="0.35">
      <c r="BJ47985" t="s">
        <v>60</v>
      </c>
    </row>
    <row r="47986" spans="62:62" x14ac:dyDescent="0.35">
      <c r="BJ47986" t="s">
        <v>60</v>
      </c>
    </row>
    <row r="47987" spans="62:62" x14ac:dyDescent="0.35">
      <c r="BJ47987" t="s">
        <v>60</v>
      </c>
    </row>
    <row r="47988" spans="62:62" x14ac:dyDescent="0.35">
      <c r="BJ47988" t="s">
        <v>60</v>
      </c>
    </row>
    <row r="47989" spans="62:62" x14ac:dyDescent="0.35">
      <c r="BJ47989" t="s">
        <v>60</v>
      </c>
    </row>
    <row r="47990" spans="62:62" x14ac:dyDescent="0.35">
      <c r="BJ47990" t="s">
        <v>60</v>
      </c>
    </row>
    <row r="47991" spans="62:62" x14ac:dyDescent="0.35">
      <c r="BJ47991" t="s">
        <v>60</v>
      </c>
    </row>
    <row r="47992" spans="62:62" x14ac:dyDescent="0.35">
      <c r="BJ47992" t="s">
        <v>60</v>
      </c>
    </row>
    <row r="47993" spans="62:62" x14ac:dyDescent="0.35">
      <c r="BJ47993" t="s">
        <v>60</v>
      </c>
    </row>
    <row r="47994" spans="62:62" x14ac:dyDescent="0.35">
      <c r="BJ47994" t="s">
        <v>60</v>
      </c>
    </row>
    <row r="47995" spans="62:62" x14ac:dyDescent="0.35">
      <c r="BJ47995" t="s">
        <v>60</v>
      </c>
    </row>
    <row r="47996" spans="62:62" x14ac:dyDescent="0.35">
      <c r="BJ47996" t="s">
        <v>60</v>
      </c>
    </row>
    <row r="47997" spans="62:62" x14ac:dyDescent="0.35">
      <c r="BJ47997" t="s">
        <v>60</v>
      </c>
    </row>
    <row r="47998" spans="62:62" x14ac:dyDescent="0.35">
      <c r="BJ47998" t="s">
        <v>60</v>
      </c>
    </row>
    <row r="47999" spans="62:62" x14ac:dyDescent="0.35">
      <c r="BJ47999" t="s">
        <v>60</v>
      </c>
    </row>
    <row r="48000" spans="62:62" x14ac:dyDescent="0.35">
      <c r="BJ48000" t="s">
        <v>60</v>
      </c>
    </row>
    <row r="48001" spans="62:62" x14ac:dyDescent="0.35">
      <c r="BJ48001" t="s">
        <v>60</v>
      </c>
    </row>
    <row r="48002" spans="62:62" x14ac:dyDescent="0.35">
      <c r="BJ48002" t="s">
        <v>60</v>
      </c>
    </row>
    <row r="48003" spans="62:62" x14ac:dyDescent="0.35">
      <c r="BJ48003" t="s">
        <v>60</v>
      </c>
    </row>
    <row r="48004" spans="62:62" x14ac:dyDescent="0.35">
      <c r="BJ48004" t="s">
        <v>60</v>
      </c>
    </row>
    <row r="48005" spans="62:62" x14ac:dyDescent="0.35">
      <c r="BJ48005" t="s">
        <v>60</v>
      </c>
    </row>
    <row r="48006" spans="62:62" x14ac:dyDescent="0.35">
      <c r="BJ48006" t="s">
        <v>60</v>
      </c>
    </row>
    <row r="48007" spans="62:62" x14ac:dyDescent="0.35">
      <c r="BJ48007" t="s">
        <v>60</v>
      </c>
    </row>
    <row r="48008" spans="62:62" x14ac:dyDescent="0.35">
      <c r="BJ48008" t="s">
        <v>60</v>
      </c>
    </row>
    <row r="48009" spans="62:62" x14ac:dyDescent="0.35">
      <c r="BJ48009" t="s">
        <v>60</v>
      </c>
    </row>
    <row r="48010" spans="62:62" x14ac:dyDescent="0.35">
      <c r="BJ48010" t="s">
        <v>60</v>
      </c>
    </row>
    <row r="48011" spans="62:62" x14ac:dyDescent="0.35">
      <c r="BJ48011" t="s">
        <v>60</v>
      </c>
    </row>
    <row r="48012" spans="62:62" x14ac:dyDescent="0.35">
      <c r="BJ48012" t="s">
        <v>60</v>
      </c>
    </row>
    <row r="48013" spans="62:62" x14ac:dyDescent="0.35">
      <c r="BJ48013" t="s">
        <v>60</v>
      </c>
    </row>
    <row r="48014" spans="62:62" x14ac:dyDescent="0.35">
      <c r="BJ48014" t="s">
        <v>60</v>
      </c>
    </row>
    <row r="48015" spans="62:62" x14ac:dyDescent="0.35">
      <c r="BJ48015" t="s">
        <v>60</v>
      </c>
    </row>
    <row r="48016" spans="62:62" x14ac:dyDescent="0.35">
      <c r="BJ48016" t="s">
        <v>60</v>
      </c>
    </row>
    <row r="48017" spans="62:62" x14ac:dyDescent="0.35">
      <c r="BJ48017" t="s">
        <v>60</v>
      </c>
    </row>
    <row r="48018" spans="62:62" x14ac:dyDescent="0.35">
      <c r="BJ48018" t="s">
        <v>60</v>
      </c>
    </row>
    <row r="48019" spans="62:62" x14ac:dyDescent="0.35">
      <c r="BJ48019" t="s">
        <v>60</v>
      </c>
    </row>
    <row r="48020" spans="62:62" x14ac:dyDescent="0.35">
      <c r="BJ48020" t="s">
        <v>60</v>
      </c>
    </row>
    <row r="48021" spans="62:62" x14ac:dyDescent="0.35">
      <c r="BJ48021" t="s">
        <v>60</v>
      </c>
    </row>
    <row r="48022" spans="62:62" x14ac:dyDescent="0.35">
      <c r="BJ48022" t="s">
        <v>60</v>
      </c>
    </row>
    <row r="48023" spans="62:62" x14ac:dyDescent="0.35">
      <c r="BJ48023" t="s">
        <v>60</v>
      </c>
    </row>
    <row r="48024" spans="62:62" x14ac:dyDescent="0.35">
      <c r="BJ48024" t="s">
        <v>60</v>
      </c>
    </row>
    <row r="48025" spans="62:62" x14ac:dyDescent="0.35">
      <c r="BJ48025" t="s">
        <v>60</v>
      </c>
    </row>
    <row r="48026" spans="62:62" x14ac:dyDescent="0.35">
      <c r="BJ48026" t="s">
        <v>60</v>
      </c>
    </row>
    <row r="48027" spans="62:62" x14ac:dyDescent="0.35">
      <c r="BJ48027" t="s">
        <v>60</v>
      </c>
    </row>
    <row r="48028" spans="62:62" x14ac:dyDescent="0.35">
      <c r="BJ48028" t="s">
        <v>60</v>
      </c>
    </row>
    <row r="48029" spans="62:62" x14ac:dyDescent="0.35">
      <c r="BJ48029" t="s">
        <v>60</v>
      </c>
    </row>
    <row r="48030" spans="62:62" x14ac:dyDescent="0.35">
      <c r="BJ48030" t="s">
        <v>60</v>
      </c>
    </row>
    <row r="48031" spans="62:62" x14ac:dyDescent="0.35">
      <c r="BJ48031" t="s">
        <v>60</v>
      </c>
    </row>
    <row r="48032" spans="62:62" x14ac:dyDescent="0.35">
      <c r="BJ48032" t="s">
        <v>60</v>
      </c>
    </row>
    <row r="48033" spans="62:62" x14ac:dyDescent="0.35">
      <c r="BJ48033" t="s">
        <v>60</v>
      </c>
    </row>
    <row r="48034" spans="62:62" x14ac:dyDescent="0.35">
      <c r="BJ48034" t="s">
        <v>60</v>
      </c>
    </row>
    <row r="48035" spans="62:62" x14ac:dyDescent="0.35">
      <c r="BJ48035" t="s">
        <v>60</v>
      </c>
    </row>
    <row r="48036" spans="62:62" x14ac:dyDescent="0.35">
      <c r="BJ48036" t="s">
        <v>60</v>
      </c>
    </row>
    <row r="48037" spans="62:62" x14ac:dyDescent="0.35">
      <c r="BJ48037" t="s">
        <v>60</v>
      </c>
    </row>
    <row r="48038" spans="62:62" x14ac:dyDescent="0.35">
      <c r="BJ48038" t="s">
        <v>60</v>
      </c>
    </row>
    <row r="48039" spans="62:62" x14ac:dyDescent="0.35">
      <c r="BJ48039" t="s">
        <v>60</v>
      </c>
    </row>
    <row r="48040" spans="62:62" x14ac:dyDescent="0.35">
      <c r="BJ48040" t="s">
        <v>60</v>
      </c>
    </row>
    <row r="48041" spans="62:62" x14ac:dyDescent="0.35">
      <c r="BJ48041" t="s">
        <v>60</v>
      </c>
    </row>
    <row r="48042" spans="62:62" x14ac:dyDescent="0.35">
      <c r="BJ48042" t="s">
        <v>60</v>
      </c>
    </row>
    <row r="48043" spans="62:62" x14ac:dyDescent="0.35">
      <c r="BJ48043" t="s">
        <v>60</v>
      </c>
    </row>
    <row r="48044" spans="62:62" x14ac:dyDescent="0.35">
      <c r="BJ48044" t="s">
        <v>60</v>
      </c>
    </row>
    <row r="48045" spans="62:62" x14ac:dyDescent="0.35">
      <c r="BJ48045" t="s">
        <v>60</v>
      </c>
    </row>
    <row r="48046" spans="62:62" x14ac:dyDescent="0.35">
      <c r="BJ48046" t="s">
        <v>60</v>
      </c>
    </row>
    <row r="48047" spans="62:62" x14ac:dyDescent="0.35">
      <c r="BJ48047" t="s">
        <v>60</v>
      </c>
    </row>
    <row r="48048" spans="62:62" x14ac:dyDescent="0.35">
      <c r="BJ48048" t="s">
        <v>60</v>
      </c>
    </row>
    <row r="48049" spans="62:62" x14ac:dyDescent="0.35">
      <c r="BJ48049" t="s">
        <v>60</v>
      </c>
    </row>
    <row r="48050" spans="62:62" x14ac:dyDescent="0.35">
      <c r="BJ48050" t="s">
        <v>60</v>
      </c>
    </row>
    <row r="48051" spans="62:62" x14ac:dyDescent="0.35">
      <c r="BJ48051" t="s">
        <v>60</v>
      </c>
    </row>
    <row r="48052" spans="62:62" x14ac:dyDescent="0.35">
      <c r="BJ48052" t="s">
        <v>60</v>
      </c>
    </row>
    <row r="48053" spans="62:62" x14ac:dyDescent="0.35">
      <c r="BJ48053" t="s">
        <v>60</v>
      </c>
    </row>
    <row r="48054" spans="62:62" x14ac:dyDescent="0.35">
      <c r="BJ48054" t="s">
        <v>60</v>
      </c>
    </row>
    <row r="48055" spans="62:62" x14ac:dyDescent="0.35">
      <c r="BJ48055" t="s">
        <v>60</v>
      </c>
    </row>
    <row r="48056" spans="62:62" x14ac:dyDescent="0.35">
      <c r="BJ48056" t="s">
        <v>60</v>
      </c>
    </row>
    <row r="48057" spans="62:62" x14ac:dyDescent="0.35">
      <c r="BJ48057" t="s">
        <v>60</v>
      </c>
    </row>
    <row r="48058" spans="62:62" x14ac:dyDescent="0.35">
      <c r="BJ48058" t="s">
        <v>60</v>
      </c>
    </row>
    <row r="48059" spans="62:62" x14ac:dyDescent="0.35">
      <c r="BJ48059" t="s">
        <v>60</v>
      </c>
    </row>
    <row r="48060" spans="62:62" x14ac:dyDescent="0.35">
      <c r="BJ48060" t="s">
        <v>60</v>
      </c>
    </row>
    <row r="48061" spans="62:62" x14ac:dyDescent="0.35">
      <c r="BJ48061" t="s">
        <v>60</v>
      </c>
    </row>
    <row r="48062" spans="62:62" x14ac:dyDescent="0.35">
      <c r="BJ48062" t="s">
        <v>60</v>
      </c>
    </row>
    <row r="48063" spans="62:62" x14ac:dyDescent="0.35">
      <c r="BJ48063" t="s">
        <v>60</v>
      </c>
    </row>
    <row r="48064" spans="62:62" x14ac:dyDescent="0.35">
      <c r="BJ48064" t="s">
        <v>60</v>
      </c>
    </row>
    <row r="48065" spans="62:62" x14ac:dyDescent="0.35">
      <c r="BJ48065" t="s">
        <v>60</v>
      </c>
    </row>
    <row r="48066" spans="62:62" x14ac:dyDescent="0.35">
      <c r="BJ48066" t="s">
        <v>60</v>
      </c>
    </row>
    <row r="48067" spans="62:62" x14ac:dyDescent="0.35">
      <c r="BJ48067" t="s">
        <v>60</v>
      </c>
    </row>
    <row r="48068" spans="62:62" x14ac:dyDescent="0.35">
      <c r="BJ48068" t="s">
        <v>60</v>
      </c>
    </row>
    <row r="48069" spans="62:62" x14ac:dyDescent="0.35">
      <c r="BJ48069" t="s">
        <v>60</v>
      </c>
    </row>
    <row r="48070" spans="62:62" x14ac:dyDescent="0.35">
      <c r="BJ48070" t="s">
        <v>60</v>
      </c>
    </row>
    <row r="48071" spans="62:62" x14ac:dyDescent="0.35">
      <c r="BJ48071" t="s">
        <v>60</v>
      </c>
    </row>
    <row r="48072" spans="62:62" x14ac:dyDescent="0.35">
      <c r="BJ48072" t="s">
        <v>60</v>
      </c>
    </row>
    <row r="48073" spans="62:62" x14ac:dyDescent="0.35">
      <c r="BJ48073" t="s">
        <v>60</v>
      </c>
    </row>
    <row r="48074" spans="62:62" x14ac:dyDescent="0.35">
      <c r="BJ48074" t="s">
        <v>60</v>
      </c>
    </row>
    <row r="48075" spans="62:62" x14ac:dyDescent="0.35">
      <c r="BJ48075" t="s">
        <v>60</v>
      </c>
    </row>
    <row r="48076" spans="62:62" x14ac:dyDescent="0.35">
      <c r="BJ48076" t="s">
        <v>60</v>
      </c>
    </row>
    <row r="48077" spans="62:62" x14ac:dyDescent="0.35">
      <c r="BJ48077" t="s">
        <v>60</v>
      </c>
    </row>
    <row r="48078" spans="62:62" x14ac:dyDescent="0.35">
      <c r="BJ48078" t="s">
        <v>60</v>
      </c>
    </row>
    <row r="48079" spans="62:62" x14ac:dyDescent="0.35">
      <c r="BJ48079" t="s">
        <v>60</v>
      </c>
    </row>
    <row r="48080" spans="62:62" x14ac:dyDescent="0.35">
      <c r="BJ48080" t="s">
        <v>60</v>
      </c>
    </row>
    <row r="48081" spans="62:62" x14ac:dyDescent="0.35">
      <c r="BJ48081" t="s">
        <v>60</v>
      </c>
    </row>
    <row r="48082" spans="62:62" x14ac:dyDescent="0.35">
      <c r="BJ48082" t="s">
        <v>60</v>
      </c>
    </row>
    <row r="48083" spans="62:62" x14ac:dyDescent="0.35">
      <c r="BJ48083" t="s">
        <v>60</v>
      </c>
    </row>
    <row r="48084" spans="62:62" x14ac:dyDescent="0.35">
      <c r="BJ48084" t="s">
        <v>60</v>
      </c>
    </row>
    <row r="48085" spans="62:62" x14ac:dyDescent="0.35">
      <c r="BJ48085" t="s">
        <v>60</v>
      </c>
    </row>
    <row r="48086" spans="62:62" x14ac:dyDescent="0.35">
      <c r="BJ48086" t="s">
        <v>60</v>
      </c>
    </row>
    <row r="48087" spans="62:62" x14ac:dyDescent="0.35">
      <c r="BJ48087" t="s">
        <v>60</v>
      </c>
    </row>
    <row r="48088" spans="62:62" x14ac:dyDescent="0.35">
      <c r="BJ48088" t="s">
        <v>60</v>
      </c>
    </row>
    <row r="48089" spans="62:62" x14ac:dyDescent="0.35">
      <c r="BJ48089" t="s">
        <v>60</v>
      </c>
    </row>
    <row r="48090" spans="62:62" x14ac:dyDescent="0.35">
      <c r="BJ48090" t="s">
        <v>60</v>
      </c>
    </row>
    <row r="48091" spans="62:62" x14ac:dyDescent="0.35">
      <c r="BJ48091" t="s">
        <v>60</v>
      </c>
    </row>
    <row r="48092" spans="62:62" x14ac:dyDescent="0.35">
      <c r="BJ48092" t="s">
        <v>60</v>
      </c>
    </row>
    <row r="48093" spans="62:62" x14ac:dyDescent="0.35">
      <c r="BJ48093" t="s">
        <v>60</v>
      </c>
    </row>
    <row r="48094" spans="62:62" x14ac:dyDescent="0.35">
      <c r="BJ48094" t="s">
        <v>60</v>
      </c>
    </row>
    <row r="48095" spans="62:62" x14ac:dyDescent="0.35">
      <c r="BJ48095" t="s">
        <v>60</v>
      </c>
    </row>
    <row r="48096" spans="62:62" x14ac:dyDescent="0.35">
      <c r="BJ48096" t="s">
        <v>60</v>
      </c>
    </row>
    <row r="48097" spans="62:62" x14ac:dyDescent="0.35">
      <c r="BJ48097" t="s">
        <v>60</v>
      </c>
    </row>
    <row r="48098" spans="62:62" x14ac:dyDescent="0.35">
      <c r="BJ48098" t="s">
        <v>60</v>
      </c>
    </row>
    <row r="48099" spans="62:62" x14ac:dyDescent="0.35">
      <c r="BJ48099" t="s">
        <v>60</v>
      </c>
    </row>
    <row r="48100" spans="62:62" x14ac:dyDescent="0.35">
      <c r="BJ48100" t="s">
        <v>60</v>
      </c>
    </row>
    <row r="48101" spans="62:62" x14ac:dyDescent="0.35">
      <c r="BJ48101" t="s">
        <v>60</v>
      </c>
    </row>
    <row r="48102" spans="62:62" x14ac:dyDescent="0.35">
      <c r="BJ48102" t="s">
        <v>60</v>
      </c>
    </row>
    <row r="48103" spans="62:62" x14ac:dyDescent="0.35">
      <c r="BJ48103" t="s">
        <v>60</v>
      </c>
    </row>
    <row r="48104" spans="62:62" x14ac:dyDescent="0.35">
      <c r="BJ48104" t="s">
        <v>60</v>
      </c>
    </row>
    <row r="48105" spans="62:62" x14ac:dyDescent="0.35">
      <c r="BJ48105" t="s">
        <v>60</v>
      </c>
    </row>
    <row r="48106" spans="62:62" x14ac:dyDescent="0.35">
      <c r="BJ48106" t="s">
        <v>60</v>
      </c>
    </row>
    <row r="48107" spans="62:62" x14ac:dyDescent="0.35">
      <c r="BJ48107" t="s">
        <v>60</v>
      </c>
    </row>
    <row r="48108" spans="62:62" x14ac:dyDescent="0.35">
      <c r="BJ48108" t="s">
        <v>60</v>
      </c>
    </row>
    <row r="48109" spans="62:62" x14ac:dyDescent="0.35">
      <c r="BJ48109" t="s">
        <v>60</v>
      </c>
    </row>
    <row r="48110" spans="62:62" x14ac:dyDescent="0.35">
      <c r="BJ48110" t="s">
        <v>60</v>
      </c>
    </row>
    <row r="48111" spans="62:62" x14ac:dyDescent="0.35">
      <c r="BJ48111" t="s">
        <v>60</v>
      </c>
    </row>
    <row r="48112" spans="62:62" x14ac:dyDescent="0.35">
      <c r="BJ48112" t="s">
        <v>60</v>
      </c>
    </row>
    <row r="48113" spans="62:62" x14ac:dyDescent="0.35">
      <c r="BJ48113" t="s">
        <v>60</v>
      </c>
    </row>
    <row r="48114" spans="62:62" x14ac:dyDescent="0.35">
      <c r="BJ48114" t="s">
        <v>60</v>
      </c>
    </row>
    <row r="48115" spans="62:62" x14ac:dyDescent="0.35">
      <c r="BJ48115" t="s">
        <v>60</v>
      </c>
    </row>
    <row r="48116" spans="62:62" x14ac:dyDescent="0.35">
      <c r="BJ48116" t="s">
        <v>60</v>
      </c>
    </row>
    <row r="48117" spans="62:62" x14ac:dyDescent="0.35">
      <c r="BJ48117" t="s">
        <v>60</v>
      </c>
    </row>
    <row r="48118" spans="62:62" x14ac:dyDescent="0.35">
      <c r="BJ48118" t="s">
        <v>60</v>
      </c>
    </row>
    <row r="48119" spans="62:62" x14ac:dyDescent="0.35">
      <c r="BJ48119" t="s">
        <v>60</v>
      </c>
    </row>
    <row r="48120" spans="62:62" x14ac:dyDescent="0.35">
      <c r="BJ48120" t="s">
        <v>60</v>
      </c>
    </row>
    <row r="48121" spans="62:62" x14ac:dyDescent="0.35">
      <c r="BJ48121" t="s">
        <v>60</v>
      </c>
    </row>
    <row r="48122" spans="62:62" x14ac:dyDescent="0.35">
      <c r="BJ48122" t="s">
        <v>60</v>
      </c>
    </row>
    <row r="48123" spans="62:62" x14ac:dyDescent="0.35">
      <c r="BJ48123" t="s">
        <v>60</v>
      </c>
    </row>
    <row r="48124" spans="62:62" x14ac:dyDescent="0.35">
      <c r="BJ48124" t="s">
        <v>60</v>
      </c>
    </row>
    <row r="48125" spans="62:62" x14ac:dyDescent="0.35">
      <c r="BJ48125" t="s">
        <v>60</v>
      </c>
    </row>
    <row r="48126" spans="62:62" x14ac:dyDescent="0.35">
      <c r="BJ48126" t="s">
        <v>60</v>
      </c>
    </row>
    <row r="48127" spans="62:62" x14ac:dyDescent="0.35">
      <c r="BJ48127" t="s">
        <v>60</v>
      </c>
    </row>
    <row r="48128" spans="62:62" x14ac:dyDescent="0.35">
      <c r="BJ48128" t="s">
        <v>60</v>
      </c>
    </row>
    <row r="48129" spans="62:62" x14ac:dyDescent="0.35">
      <c r="BJ48129" t="s">
        <v>60</v>
      </c>
    </row>
    <row r="48130" spans="62:62" x14ac:dyDescent="0.35">
      <c r="BJ48130" t="s">
        <v>60</v>
      </c>
    </row>
    <row r="48131" spans="62:62" x14ac:dyDescent="0.35">
      <c r="BJ48131" t="s">
        <v>60</v>
      </c>
    </row>
    <row r="48132" spans="62:62" x14ac:dyDescent="0.35">
      <c r="BJ48132" t="s">
        <v>60</v>
      </c>
    </row>
    <row r="48133" spans="62:62" x14ac:dyDescent="0.35">
      <c r="BJ48133" t="s">
        <v>60</v>
      </c>
    </row>
    <row r="48134" spans="62:62" x14ac:dyDescent="0.35">
      <c r="BJ48134" t="s">
        <v>60</v>
      </c>
    </row>
    <row r="48135" spans="62:62" x14ac:dyDescent="0.35">
      <c r="BJ48135" t="s">
        <v>60</v>
      </c>
    </row>
    <row r="48136" spans="62:62" x14ac:dyDescent="0.35">
      <c r="BJ48136" t="s">
        <v>60</v>
      </c>
    </row>
    <row r="48137" spans="62:62" x14ac:dyDescent="0.35">
      <c r="BJ48137" t="s">
        <v>60</v>
      </c>
    </row>
    <row r="48138" spans="62:62" x14ac:dyDescent="0.35">
      <c r="BJ48138" t="s">
        <v>60</v>
      </c>
    </row>
    <row r="48139" spans="62:62" x14ac:dyDescent="0.35">
      <c r="BJ48139" t="s">
        <v>60</v>
      </c>
    </row>
    <row r="48140" spans="62:62" x14ac:dyDescent="0.35">
      <c r="BJ48140" t="s">
        <v>60</v>
      </c>
    </row>
    <row r="48141" spans="62:62" x14ac:dyDescent="0.35">
      <c r="BJ48141" t="s">
        <v>60</v>
      </c>
    </row>
    <row r="48142" spans="62:62" x14ac:dyDescent="0.35">
      <c r="BJ48142" t="s">
        <v>60</v>
      </c>
    </row>
    <row r="48143" spans="62:62" x14ac:dyDescent="0.35">
      <c r="BJ48143" t="s">
        <v>60</v>
      </c>
    </row>
    <row r="48144" spans="62:62" x14ac:dyDescent="0.35">
      <c r="BJ48144" t="s">
        <v>60</v>
      </c>
    </row>
    <row r="48145" spans="62:62" x14ac:dyDescent="0.35">
      <c r="BJ48145" t="s">
        <v>60</v>
      </c>
    </row>
    <row r="48146" spans="62:62" x14ac:dyDescent="0.35">
      <c r="BJ48146" t="s">
        <v>60</v>
      </c>
    </row>
    <row r="48147" spans="62:62" x14ac:dyDescent="0.35">
      <c r="BJ48147" t="s">
        <v>60</v>
      </c>
    </row>
    <row r="48148" spans="62:62" x14ac:dyDescent="0.35">
      <c r="BJ48148" t="s">
        <v>60</v>
      </c>
    </row>
    <row r="48149" spans="62:62" x14ac:dyDescent="0.35">
      <c r="BJ48149" t="s">
        <v>60</v>
      </c>
    </row>
    <row r="48150" spans="62:62" x14ac:dyDescent="0.35">
      <c r="BJ48150" t="s">
        <v>60</v>
      </c>
    </row>
    <row r="48151" spans="62:62" x14ac:dyDescent="0.35">
      <c r="BJ48151" t="s">
        <v>60</v>
      </c>
    </row>
    <row r="48152" spans="62:62" x14ac:dyDescent="0.35">
      <c r="BJ48152" t="s">
        <v>60</v>
      </c>
    </row>
    <row r="48153" spans="62:62" x14ac:dyDescent="0.35">
      <c r="BJ48153" t="s">
        <v>60</v>
      </c>
    </row>
    <row r="48154" spans="62:62" x14ac:dyDescent="0.35">
      <c r="BJ48154" t="s">
        <v>60</v>
      </c>
    </row>
    <row r="48155" spans="62:62" x14ac:dyDescent="0.35">
      <c r="BJ48155" t="s">
        <v>60</v>
      </c>
    </row>
    <row r="48156" spans="62:62" x14ac:dyDescent="0.35">
      <c r="BJ48156" t="s">
        <v>60</v>
      </c>
    </row>
    <row r="48157" spans="62:62" x14ac:dyDescent="0.35">
      <c r="BJ48157" t="s">
        <v>60</v>
      </c>
    </row>
    <row r="48158" spans="62:62" x14ac:dyDescent="0.35">
      <c r="BJ48158" t="s">
        <v>60</v>
      </c>
    </row>
    <row r="48159" spans="62:62" x14ac:dyDescent="0.35">
      <c r="BJ48159" t="s">
        <v>60</v>
      </c>
    </row>
    <row r="48160" spans="62:62" x14ac:dyDescent="0.35">
      <c r="BJ48160" t="s">
        <v>60</v>
      </c>
    </row>
    <row r="48161" spans="62:62" x14ac:dyDescent="0.35">
      <c r="BJ48161" t="s">
        <v>60</v>
      </c>
    </row>
    <row r="48162" spans="62:62" x14ac:dyDescent="0.35">
      <c r="BJ48162" t="s">
        <v>60</v>
      </c>
    </row>
    <row r="48163" spans="62:62" x14ac:dyDescent="0.35">
      <c r="BJ48163" t="s">
        <v>60</v>
      </c>
    </row>
    <row r="48164" spans="62:62" x14ac:dyDescent="0.35">
      <c r="BJ48164" t="s">
        <v>60</v>
      </c>
    </row>
    <row r="48165" spans="62:62" x14ac:dyDescent="0.35">
      <c r="BJ48165" t="s">
        <v>60</v>
      </c>
    </row>
    <row r="48166" spans="62:62" x14ac:dyDescent="0.35">
      <c r="BJ48166" t="s">
        <v>60</v>
      </c>
    </row>
    <row r="48167" spans="62:62" x14ac:dyDescent="0.35">
      <c r="BJ48167" t="s">
        <v>60</v>
      </c>
    </row>
    <row r="48168" spans="62:62" x14ac:dyDescent="0.35">
      <c r="BJ48168" t="s">
        <v>60</v>
      </c>
    </row>
    <row r="48169" spans="62:62" x14ac:dyDescent="0.35">
      <c r="BJ48169" t="s">
        <v>60</v>
      </c>
    </row>
    <row r="48170" spans="62:62" x14ac:dyDescent="0.35">
      <c r="BJ48170" t="s">
        <v>60</v>
      </c>
    </row>
    <row r="48171" spans="62:62" x14ac:dyDescent="0.35">
      <c r="BJ48171" t="s">
        <v>60</v>
      </c>
    </row>
    <row r="48172" spans="62:62" x14ac:dyDescent="0.35">
      <c r="BJ48172" t="s">
        <v>60</v>
      </c>
    </row>
    <row r="48173" spans="62:62" x14ac:dyDescent="0.35">
      <c r="BJ48173" t="s">
        <v>60</v>
      </c>
    </row>
    <row r="48174" spans="62:62" x14ac:dyDescent="0.35">
      <c r="BJ48174" t="s">
        <v>60</v>
      </c>
    </row>
    <row r="48175" spans="62:62" x14ac:dyDescent="0.35">
      <c r="BJ48175" t="s">
        <v>60</v>
      </c>
    </row>
    <row r="48176" spans="62:62" x14ac:dyDescent="0.35">
      <c r="BJ48176" t="s">
        <v>60</v>
      </c>
    </row>
    <row r="48177" spans="62:62" x14ac:dyDescent="0.35">
      <c r="BJ48177" t="s">
        <v>60</v>
      </c>
    </row>
    <row r="48178" spans="62:62" x14ac:dyDescent="0.35">
      <c r="BJ48178" t="s">
        <v>60</v>
      </c>
    </row>
    <row r="48179" spans="62:62" x14ac:dyDescent="0.35">
      <c r="BJ48179" t="s">
        <v>60</v>
      </c>
    </row>
    <row r="48180" spans="62:62" x14ac:dyDescent="0.35">
      <c r="BJ48180" t="s">
        <v>60</v>
      </c>
    </row>
    <row r="48181" spans="62:62" x14ac:dyDescent="0.35">
      <c r="BJ48181" t="s">
        <v>60</v>
      </c>
    </row>
    <row r="48182" spans="62:62" x14ac:dyDescent="0.35">
      <c r="BJ48182" t="s">
        <v>60</v>
      </c>
    </row>
    <row r="48183" spans="62:62" x14ac:dyDescent="0.35">
      <c r="BJ48183" t="s">
        <v>60</v>
      </c>
    </row>
    <row r="48184" spans="62:62" x14ac:dyDescent="0.35">
      <c r="BJ48184" t="s">
        <v>60</v>
      </c>
    </row>
    <row r="48185" spans="62:62" x14ac:dyDescent="0.35">
      <c r="BJ48185" t="s">
        <v>60</v>
      </c>
    </row>
    <row r="48186" spans="62:62" x14ac:dyDescent="0.35">
      <c r="BJ48186" t="s">
        <v>60</v>
      </c>
    </row>
    <row r="48187" spans="62:62" x14ac:dyDescent="0.35">
      <c r="BJ48187" t="s">
        <v>60</v>
      </c>
    </row>
    <row r="48188" spans="62:62" x14ac:dyDescent="0.35">
      <c r="BJ48188" t="s">
        <v>60</v>
      </c>
    </row>
    <row r="48189" spans="62:62" x14ac:dyDescent="0.35">
      <c r="BJ48189" t="s">
        <v>60</v>
      </c>
    </row>
    <row r="48190" spans="62:62" x14ac:dyDescent="0.35">
      <c r="BJ48190" t="s">
        <v>60</v>
      </c>
    </row>
    <row r="48191" spans="62:62" x14ac:dyDescent="0.35">
      <c r="BJ48191" t="s">
        <v>60</v>
      </c>
    </row>
    <row r="48192" spans="62:62" x14ac:dyDescent="0.35">
      <c r="BJ48192" t="s">
        <v>60</v>
      </c>
    </row>
    <row r="48193" spans="62:62" x14ac:dyDescent="0.35">
      <c r="BJ48193" t="s">
        <v>60</v>
      </c>
    </row>
    <row r="48194" spans="62:62" x14ac:dyDescent="0.35">
      <c r="BJ48194" t="s">
        <v>60</v>
      </c>
    </row>
    <row r="48195" spans="62:62" x14ac:dyDescent="0.35">
      <c r="BJ48195" t="s">
        <v>60</v>
      </c>
    </row>
    <row r="48196" spans="62:62" x14ac:dyDescent="0.35">
      <c r="BJ48196" t="s">
        <v>60</v>
      </c>
    </row>
    <row r="48197" spans="62:62" x14ac:dyDescent="0.35">
      <c r="BJ48197" t="s">
        <v>60</v>
      </c>
    </row>
    <row r="48198" spans="62:62" x14ac:dyDescent="0.35">
      <c r="BJ48198" t="s">
        <v>60</v>
      </c>
    </row>
    <row r="48199" spans="62:62" x14ac:dyDescent="0.35">
      <c r="BJ48199" t="s">
        <v>60</v>
      </c>
    </row>
    <row r="48200" spans="62:62" x14ac:dyDescent="0.35">
      <c r="BJ48200" t="s">
        <v>60</v>
      </c>
    </row>
    <row r="48201" spans="62:62" x14ac:dyDescent="0.35">
      <c r="BJ48201" t="s">
        <v>60</v>
      </c>
    </row>
    <row r="48202" spans="62:62" x14ac:dyDescent="0.35">
      <c r="BJ48202" t="s">
        <v>60</v>
      </c>
    </row>
    <row r="48203" spans="62:62" x14ac:dyDescent="0.35">
      <c r="BJ48203" t="s">
        <v>60</v>
      </c>
    </row>
    <row r="48204" spans="62:62" x14ac:dyDescent="0.35">
      <c r="BJ48204" t="s">
        <v>60</v>
      </c>
    </row>
    <row r="48205" spans="62:62" x14ac:dyDescent="0.35">
      <c r="BJ48205" t="s">
        <v>60</v>
      </c>
    </row>
    <row r="48206" spans="62:62" x14ac:dyDescent="0.35">
      <c r="BJ48206" t="s">
        <v>60</v>
      </c>
    </row>
    <row r="48207" spans="62:62" x14ac:dyDescent="0.35">
      <c r="BJ48207" t="s">
        <v>60</v>
      </c>
    </row>
    <row r="48208" spans="62:62" x14ac:dyDescent="0.35">
      <c r="BJ48208" t="s">
        <v>60</v>
      </c>
    </row>
    <row r="48209" spans="62:62" x14ac:dyDescent="0.35">
      <c r="BJ48209" t="s">
        <v>60</v>
      </c>
    </row>
    <row r="48210" spans="62:62" x14ac:dyDescent="0.35">
      <c r="BJ48210" t="s">
        <v>60</v>
      </c>
    </row>
    <row r="48211" spans="62:62" x14ac:dyDescent="0.35">
      <c r="BJ48211" t="s">
        <v>60</v>
      </c>
    </row>
    <row r="48212" spans="62:62" x14ac:dyDescent="0.35">
      <c r="BJ48212" t="s">
        <v>60</v>
      </c>
    </row>
    <row r="48213" spans="62:62" x14ac:dyDescent="0.35">
      <c r="BJ48213" t="s">
        <v>60</v>
      </c>
    </row>
    <row r="48214" spans="62:62" x14ac:dyDescent="0.35">
      <c r="BJ48214" t="s">
        <v>60</v>
      </c>
    </row>
    <row r="48215" spans="62:62" x14ac:dyDescent="0.35">
      <c r="BJ48215" t="s">
        <v>60</v>
      </c>
    </row>
    <row r="48216" spans="62:62" x14ac:dyDescent="0.35">
      <c r="BJ48216" t="s">
        <v>60</v>
      </c>
    </row>
    <row r="48217" spans="62:62" x14ac:dyDescent="0.35">
      <c r="BJ48217" t="s">
        <v>60</v>
      </c>
    </row>
    <row r="48218" spans="62:62" x14ac:dyDescent="0.35">
      <c r="BJ48218" t="s">
        <v>60</v>
      </c>
    </row>
    <row r="48219" spans="62:62" x14ac:dyDescent="0.35">
      <c r="BJ48219" t="s">
        <v>60</v>
      </c>
    </row>
    <row r="48220" spans="62:62" x14ac:dyDescent="0.35">
      <c r="BJ48220" t="s">
        <v>60</v>
      </c>
    </row>
    <row r="48221" spans="62:62" x14ac:dyDescent="0.35">
      <c r="BJ48221" t="s">
        <v>60</v>
      </c>
    </row>
    <row r="48222" spans="62:62" x14ac:dyDescent="0.35">
      <c r="BJ48222" t="s">
        <v>60</v>
      </c>
    </row>
    <row r="48223" spans="62:62" x14ac:dyDescent="0.35">
      <c r="BJ48223" t="s">
        <v>60</v>
      </c>
    </row>
    <row r="48224" spans="62:62" x14ac:dyDescent="0.35">
      <c r="BJ48224" t="s">
        <v>60</v>
      </c>
    </row>
    <row r="48225" spans="62:62" x14ac:dyDescent="0.35">
      <c r="BJ48225" t="s">
        <v>60</v>
      </c>
    </row>
    <row r="48226" spans="62:62" x14ac:dyDescent="0.35">
      <c r="BJ48226" t="s">
        <v>60</v>
      </c>
    </row>
    <row r="48227" spans="62:62" x14ac:dyDescent="0.35">
      <c r="BJ48227" t="s">
        <v>60</v>
      </c>
    </row>
    <row r="48228" spans="62:62" x14ac:dyDescent="0.35">
      <c r="BJ48228" t="s">
        <v>60</v>
      </c>
    </row>
    <row r="48229" spans="62:62" x14ac:dyDescent="0.35">
      <c r="BJ48229" t="s">
        <v>60</v>
      </c>
    </row>
    <row r="48230" spans="62:62" x14ac:dyDescent="0.35">
      <c r="BJ48230" t="s">
        <v>60</v>
      </c>
    </row>
    <row r="48231" spans="62:62" x14ac:dyDescent="0.35">
      <c r="BJ48231" t="s">
        <v>60</v>
      </c>
    </row>
    <row r="48232" spans="62:62" x14ac:dyDescent="0.35">
      <c r="BJ48232" t="s">
        <v>60</v>
      </c>
    </row>
    <row r="48233" spans="62:62" x14ac:dyDescent="0.35">
      <c r="BJ48233" t="s">
        <v>60</v>
      </c>
    </row>
    <row r="48234" spans="62:62" x14ac:dyDescent="0.35">
      <c r="BJ48234" t="s">
        <v>60</v>
      </c>
    </row>
    <row r="48235" spans="62:62" x14ac:dyDescent="0.35">
      <c r="BJ48235" t="s">
        <v>60</v>
      </c>
    </row>
    <row r="48236" spans="62:62" x14ac:dyDescent="0.35">
      <c r="BJ48236" t="s">
        <v>60</v>
      </c>
    </row>
    <row r="48237" spans="62:62" x14ac:dyDescent="0.35">
      <c r="BJ48237" t="s">
        <v>60</v>
      </c>
    </row>
    <row r="48238" spans="62:62" x14ac:dyDescent="0.35">
      <c r="BJ48238" t="s">
        <v>60</v>
      </c>
    </row>
    <row r="48239" spans="62:62" x14ac:dyDescent="0.35">
      <c r="BJ48239" t="s">
        <v>60</v>
      </c>
    </row>
    <row r="48240" spans="62:62" x14ac:dyDescent="0.35">
      <c r="BJ48240" t="s">
        <v>60</v>
      </c>
    </row>
    <row r="48241" spans="62:62" x14ac:dyDescent="0.35">
      <c r="BJ48241" t="s">
        <v>60</v>
      </c>
    </row>
    <row r="48242" spans="62:62" x14ac:dyDescent="0.35">
      <c r="BJ48242" t="s">
        <v>60</v>
      </c>
    </row>
    <row r="48243" spans="62:62" x14ac:dyDescent="0.35">
      <c r="BJ48243" t="s">
        <v>60</v>
      </c>
    </row>
    <row r="48244" spans="62:62" x14ac:dyDescent="0.35">
      <c r="BJ48244" t="s">
        <v>60</v>
      </c>
    </row>
    <row r="48245" spans="62:62" x14ac:dyDescent="0.35">
      <c r="BJ48245" t="s">
        <v>60</v>
      </c>
    </row>
    <row r="48246" spans="62:62" x14ac:dyDescent="0.35">
      <c r="BJ48246" t="s">
        <v>60</v>
      </c>
    </row>
    <row r="48247" spans="62:62" x14ac:dyDescent="0.35">
      <c r="BJ48247" t="s">
        <v>60</v>
      </c>
    </row>
    <row r="48248" spans="62:62" x14ac:dyDescent="0.35">
      <c r="BJ48248" t="s">
        <v>60</v>
      </c>
    </row>
    <row r="48249" spans="62:62" x14ac:dyDescent="0.35">
      <c r="BJ48249" t="s">
        <v>60</v>
      </c>
    </row>
    <row r="48250" spans="62:62" x14ac:dyDescent="0.35">
      <c r="BJ48250" t="s">
        <v>60</v>
      </c>
    </row>
    <row r="48251" spans="62:62" x14ac:dyDescent="0.35">
      <c r="BJ48251" t="s">
        <v>60</v>
      </c>
    </row>
    <row r="48252" spans="62:62" x14ac:dyDescent="0.35">
      <c r="BJ48252" t="s">
        <v>60</v>
      </c>
    </row>
    <row r="48253" spans="62:62" x14ac:dyDescent="0.35">
      <c r="BJ48253" t="s">
        <v>60</v>
      </c>
    </row>
    <row r="48254" spans="62:62" x14ac:dyDescent="0.35">
      <c r="BJ48254" t="s">
        <v>60</v>
      </c>
    </row>
    <row r="48255" spans="62:62" x14ac:dyDescent="0.35">
      <c r="BJ48255" t="s">
        <v>60</v>
      </c>
    </row>
    <row r="48256" spans="62:62" x14ac:dyDescent="0.35">
      <c r="BJ48256" t="s">
        <v>60</v>
      </c>
    </row>
    <row r="48257" spans="62:62" x14ac:dyDescent="0.35">
      <c r="BJ48257" t="s">
        <v>60</v>
      </c>
    </row>
    <row r="48258" spans="62:62" x14ac:dyDescent="0.35">
      <c r="BJ48258" t="s">
        <v>60</v>
      </c>
    </row>
    <row r="48259" spans="62:62" x14ac:dyDescent="0.35">
      <c r="BJ48259" t="s">
        <v>60</v>
      </c>
    </row>
    <row r="48260" spans="62:62" x14ac:dyDescent="0.35">
      <c r="BJ48260" t="s">
        <v>60</v>
      </c>
    </row>
    <row r="48261" spans="62:62" x14ac:dyDescent="0.35">
      <c r="BJ48261" t="s">
        <v>60</v>
      </c>
    </row>
    <row r="48262" spans="62:62" x14ac:dyDescent="0.35">
      <c r="BJ48262" t="s">
        <v>60</v>
      </c>
    </row>
    <row r="48263" spans="62:62" x14ac:dyDescent="0.35">
      <c r="BJ48263" t="s">
        <v>60</v>
      </c>
    </row>
    <row r="48264" spans="62:62" x14ac:dyDescent="0.35">
      <c r="BJ48264" t="s">
        <v>60</v>
      </c>
    </row>
    <row r="48265" spans="62:62" x14ac:dyDescent="0.35">
      <c r="BJ48265" t="s">
        <v>60</v>
      </c>
    </row>
    <row r="48266" spans="62:62" x14ac:dyDescent="0.35">
      <c r="BJ48266" t="s">
        <v>60</v>
      </c>
    </row>
    <row r="48267" spans="62:62" x14ac:dyDescent="0.35">
      <c r="BJ48267" t="s">
        <v>60</v>
      </c>
    </row>
    <row r="48268" spans="62:62" x14ac:dyDescent="0.35">
      <c r="BJ48268" t="s">
        <v>60</v>
      </c>
    </row>
    <row r="48269" spans="62:62" x14ac:dyDescent="0.35">
      <c r="BJ48269" t="s">
        <v>60</v>
      </c>
    </row>
    <row r="48270" spans="62:62" x14ac:dyDescent="0.35">
      <c r="BJ48270" t="s">
        <v>60</v>
      </c>
    </row>
    <row r="48271" spans="62:62" x14ac:dyDescent="0.35">
      <c r="BJ48271" t="s">
        <v>60</v>
      </c>
    </row>
    <row r="48272" spans="62:62" x14ac:dyDescent="0.35">
      <c r="BJ48272" t="s">
        <v>60</v>
      </c>
    </row>
    <row r="48273" spans="62:62" x14ac:dyDescent="0.35">
      <c r="BJ48273" t="s">
        <v>60</v>
      </c>
    </row>
    <row r="48274" spans="62:62" x14ac:dyDescent="0.35">
      <c r="BJ48274" t="s">
        <v>60</v>
      </c>
    </row>
    <row r="48275" spans="62:62" x14ac:dyDescent="0.35">
      <c r="BJ48275" t="s">
        <v>60</v>
      </c>
    </row>
    <row r="48276" spans="62:62" x14ac:dyDescent="0.35">
      <c r="BJ48276" t="s">
        <v>60</v>
      </c>
    </row>
    <row r="48277" spans="62:62" x14ac:dyDescent="0.35">
      <c r="BJ48277" t="s">
        <v>60</v>
      </c>
    </row>
    <row r="48278" spans="62:62" x14ac:dyDescent="0.35">
      <c r="BJ48278" t="s">
        <v>60</v>
      </c>
    </row>
    <row r="48279" spans="62:62" x14ac:dyDescent="0.35">
      <c r="BJ48279" t="s">
        <v>60</v>
      </c>
    </row>
    <row r="48280" spans="62:62" x14ac:dyDescent="0.35">
      <c r="BJ48280" t="s">
        <v>60</v>
      </c>
    </row>
    <row r="48281" spans="62:62" x14ac:dyDescent="0.35">
      <c r="BJ48281" t="s">
        <v>60</v>
      </c>
    </row>
    <row r="48282" spans="62:62" x14ac:dyDescent="0.35">
      <c r="BJ48282" t="s">
        <v>60</v>
      </c>
    </row>
    <row r="48283" spans="62:62" x14ac:dyDescent="0.35">
      <c r="BJ48283" t="s">
        <v>60</v>
      </c>
    </row>
    <row r="48284" spans="62:62" x14ac:dyDescent="0.35">
      <c r="BJ48284" t="s">
        <v>60</v>
      </c>
    </row>
    <row r="48285" spans="62:62" x14ac:dyDescent="0.35">
      <c r="BJ48285" t="s">
        <v>60</v>
      </c>
    </row>
    <row r="48286" spans="62:62" x14ac:dyDescent="0.35">
      <c r="BJ48286" t="s">
        <v>60</v>
      </c>
    </row>
    <row r="48287" spans="62:62" x14ac:dyDescent="0.35">
      <c r="BJ48287" t="s">
        <v>60</v>
      </c>
    </row>
    <row r="48288" spans="62:62" x14ac:dyDescent="0.35">
      <c r="BJ48288" t="s">
        <v>60</v>
      </c>
    </row>
    <row r="48289" spans="62:62" x14ac:dyDescent="0.35">
      <c r="BJ48289" t="s">
        <v>60</v>
      </c>
    </row>
    <row r="48290" spans="62:62" x14ac:dyDescent="0.35">
      <c r="BJ48290" t="s">
        <v>60</v>
      </c>
    </row>
    <row r="48291" spans="62:62" x14ac:dyDescent="0.35">
      <c r="BJ48291" t="s">
        <v>60</v>
      </c>
    </row>
    <row r="48292" spans="62:62" x14ac:dyDescent="0.35">
      <c r="BJ48292" t="s">
        <v>60</v>
      </c>
    </row>
    <row r="48293" spans="62:62" x14ac:dyDescent="0.35">
      <c r="BJ48293" t="s">
        <v>60</v>
      </c>
    </row>
    <row r="48294" spans="62:62" x14ac:dyDescent="0.35">
      <c r="BJ48294" t="s">
        <v>60</v>
      </c>
    </row>
    <row r="48295" spans="62:62" x14ac:dyDescent="0.35">
      <c r="BJ48295" t="s">
        <v>60</v>
      </c>
    </row>
    <row r="48296" spans="62:62" x14ac:dyDescent="0.35">
      <c r="BJ48296" t="s">
        <v>60</v>
      </c>
    </row>
    <row r="48297" spans="62:62" x14ac:dyDescent="0.35">
      <c r="BJ48297" t="s">
        <v>60</v>
      </c>
    </row>
    <row r="48298" spans="62:62" x14ac:dyDescent="0.35">
      <c r="BJ48298" t="s">
        <v>60</v>
      </c>
    </row>
    <row r="48299" spans="62:62" x14ac:dyDescent="0.35">
      <c r="BJ48299" t="s">
        <v>60</v>
      </c>
    </row>
    <row r="48300" spans="62:62" x14ac:dyDescent="0.35">
      <c r="BJ48300" t="s">
        <v>60</v>
      </c>
    </row>
    <row r="48301" spans="62:62" x14ac:dyDescent="0.35">
      <c r="BJ48301" t="s">
        <v>60</v>
      </c>
    </row>
    <row r="48302" spans="62:62" x14ac:dyDescent="0.35">
      <c r="BJ48302" t="s">
        <v>60</v>
      </c>
    </row>
    <row r="48303" spans="62:62" x14ac:dyDescent="0.35">
      <c r="BJ48303" t="s">
        <v>60</v>
      </c>
    </row>
    <row r="48304" spans="62:62" x14ac:dyDescent="0.35">
      <c r="BJ48304" t="s">
        <v>60</v>
      </c>
    </row>
    <row r="48305" spans="62:62" x14ac:dyDescent="0.35">
      <c r="BJ48305" t="s">
        <v>60</v>
      </c>
    </row>
    <row r="48306" spans="62:62" x14ac:dyDescent="0.35">
      <c r="BJ48306" t="s">
        <v>60</v>
      </c>
    </row>
    <row r="48307" spans="62:62" x14ac:dyDescent="0.35">
      <c r="BJ48307" t="s">
        <v>60</v>
      </c>
    </row>
    <row r="48308" spans="62:62" x14ac:dyDescent="0.35">
      <c r="BJ48308" t="s">
        <v>60</v>
      </c>
    </row>
    <row r="48309" spans="62:62" x14ac:dyDescent="0.35">
      <c r="BJ48309" t="s">
        <v>60</v>
      </c>
    </row>
    <row r="48310" spans="62:62" x14ac:dyDescent="0.35">
      <c r="BJ48310" t="s">
        <v>60</v>
      </c>
    </row>
    <row r="48311" spans="62:62" x14ac:dyDescent="0.35">
      <c r="BJ48311" t="s">
        <v>60</v>
      </c>
    </row>
    <row r="48312" spans="62:62" x14ac:dyDescent="0.35">
      <c r="BJ48312" t="s">
        <v>60</v>
      </c>
    </row>
    <row r="48313" spans="62:62" x14ac:dyDescent="0.35">
      <c r="BJ48313" t="s">
        <v>60</v>
      </c>
    </row>
    <row r="48314" spans="62:62" x14ac:dyDescent="0.35">
      <c r="BJ48314" t="s">
        <v>60</v>
      </c>
    </row>
    <row r="48315" spans="62:62" x14ac:dyDescent="0.35">
      <c r="BJ48315" t="s">
        <v>60</v>
      </c>
    </row>
    <row r="48316" spans="62:62" x14ac:dyDescent="0.35">
      <c r="BJ48316" t="s">
        <v>60</v>
      </c>
    </row>
    <row r="48317" spans="62:62" x14ac:dyDescent="0.35">
      <c r="BJ48317" t="s">
        <v>60</v>
      </c>
    </row>
    <row r="48318" spans="62:62" x14ac:dyDescent="0.35">
      <c r="BJ48318" t="s">
        <v>60</v>
      </c>
    </row>
    <row r="48319" spans="62:62" x14ac:dyDescent="0.35">
      <c r="BJ48319" t="s">
        <v>60</v>
      </c>
    </row>
    <row r="48320" spans="62:62" x14ac:dyDescent="0.35">
      <c r="BJ48320" t="s">
        <v>60</v>
      </c>
    </row>
    <row r="48321" spans="62:62" x14ac:dyDescent="0.35">
      <c r="BJ48321" t="s">
        <v>60</v>
      </c>
    </row>
    <row r="48322" spans="62:62" x14ac:dyDescent="0.35">
      <c r="BJ48322" t="s">
        <v>60</v>
      </c>
    </row>
    <row r="48323" spans="62:62" x14ac:dyDescent="0.35">
      <c r="BJ48323" t="s">
        <v>60</v>
      </c>
    </row>
    <row r="48324" spans="62:62" x14ac:dyDescent="0.35">
      <c r="BJ48324" t="s">
        <v>60</v>
      </c>
    </row>
    <row r="48325" spans="62:62" x14ac:dyDescent="0.35">
      <c r="BJ48325" t="s">
        <v>60</v>
      </c>
    </row>
    <row r="48326" spans="62:62" x14ac:dyDescent="0.35">
      <c r="BJ48326" t="s">
        <v>60</v>
      </c>
    </row>
    <row r="48327" spans="62:62" x14ac:dyDescent="0.35">
      <c r="BJ48327" t="s">
        <v>60</v>
      </c>
    </row>
    <row r="48328" spans="62:62" x14ac:dyDescent="0.35">
      <c r="BJ48328" t="s">
        <v>60</v>
      </c>
    </row>
    <row r="48329" spans="62:62" x14ac:dyDescent="0.35">
      <c r="BJ48329" t="s">
        <v>60</v>
      </c>
    </row>
    <row r="48330" spans="62:62" x14ac:dyDescent="0.35">
      <c r="BJ48330" t="s">
        <v>60</v>
      </c>
    </row>
    <row r="48331" spans="62:62" x14ac:dyDescent="0.35">
      <c r="BJ48331" t="s">
        <v>60</v>
      </c>
    </row>
    <row r="48332" spans="62:62" x14ac:dyDescent="0.35">
      <c r="BJ48332" t="s">
        <v>60</v>
      </c>
    </row>
    <row r="48333" spans="62:62" x14ac:dyDescent="0.35">
      <c r="BJ48333" t="s">
        <v>60</v>
      </c>
    </row>
    <row r="48334" spans="62:62" x14ac:dyDescent="0.35">
      <c r="BJ48334" t="s">
        <v>60</v>
      </c>
    </row>
    <row r="48335" spans="62:62" x14ac:dyDescent="0.35">
      <c r="BJ48335" t="s">
        <v>60</v>
      </c>
    </row>
    <row r="48336" spans="62:62" x14ac:dyDescent="0.35">
      <c r="BJ48336" t="s">
        <v>60</v>
      </c>
    </row>
    <row r="48337" spans="62:62" x14ac:dyDescent="0.35">
      <c r="BJ48337" t="s">
        <v>60</v>
      </c>
    </row>
    <row r="48338" spans="62:62" x14ac:dyDescent="0.35">
      <c r="BJ48338" t="s">
        <v>60</v>
      </c>
    </row>
    <row r="48340" spans="62:62" x14ac:dyDescent="0.35">
      <c r="BJ48340" t="s">
        <v>60</v>
      </c>
    </row>
    <row r="48341" spans="62:62" x14ac:dyDescent="0.35">
      <c r="BJ48341" t="s">
        <v>60</v>
      </c>
    </row>
    <row r="48342" spans="62:62" x14ac:dyDescent="0.35">
      <c r="BJ48342" t="s">
        <v>60</v>
      </c>
    </row>
    <row r="48343" spans="62:62" x14ac:dyDescent="0.35">
      <c r="BJ48343" t="s">
        <v>60</v>
      </c>
    </row>
    <row r="48344" spans="62:62" x14ac:dyDescent="0.35">
      <c r="BJ48344" t="s">
        <v>60</v>
      </c>
    </row>
    <row r="48345" spans="62:62" x14ac:dyDescent="0.35">
      <c r="BJ48345" t="s">
        <v>60</v>
      </c>
    </row>
    <row r="48346" spans="62:62" x14ac:dyDescent="0.35">
      <c r="BJ48346" t="s">
        <v>60</v>
      </c>
    </row>
    <row r="48347" spans="62:62" x14ac:dyDescent="0.35">
      <c r="BJ48347" t="s">
        <v>60</v>
      </c>
    </row>
    <row r="48348" spans="62:62" x14ac:dyDescent="0.35">
      <c r="BJ48348" t="s">
        <v>60</v>
      </c>
    </row>
    <row r="48349" spans="62:62" x14ac:dyDescent="0.35">
      <c r="BJ48349" t="s">
        <v>60</v>
      </c>
    </row>
    <row r="48350" spans="62:62" x14ac:dyDescent="0.35">
      <c r="BJ48350" t="s">
        <v>60</v>
      </c>
    </row>
    <row r="48351" spans="62:62" x14ac:dyDescent="0.35">
      <c r="BJ48351" t="s">
        <v>60</v>
      </c>
    </row>
    <row r="48352" spans="62:62" x14ac:dyDescent="0.35">
      <c r="BJ48352" t="s">
        <v>60</v>
      </c>
    </row>
    <row r="48353" spans="62:62" x14ac:dyDescent="0.35">
      <c r="BJ48353" t="s">
        <v>60</v>
      </c>
    </row>
    <row r="48354" spans="62:62" x14ac:dyDescent="0.35">
      <c r="BJ48354" t="s">
        <v>60</v>
      </c>
    </row>
    <row r="48355" spans="62:62" x14ac:dyDescent="0.35">
      <c r="BJ48355" t="s">
        <v>60</v>
      </c>
    </row>
    <row r="48356" spans="62:62" x14ac:dyDescent="0.35">
      <c r="BJ48356" t="s">
        <v>60</v>
      </c>
    </row>
    <row r="48357" spans="62:62" x14ac:dyDescent="0.35">
      <c r="BJ48357" t="s">
        <v>60</v>
      </c>
    </row>
    <row r="48358" spans="62:62" x14ac:dyDescent="0.35">
      <c r="BJ48358" t="s">
        <v>60</v>
      </c>
    </row>
    <row r="48359" spans="62:62" x14ac:dyDescent="0.35">
      <c r="BJ48359" t="s">
        <v>60</v>
      </c>
    </row>
    <row r="48360" spans="62:62" x14ac:dyDescent="0.35">
      <c r="BJ48360" t="s">
        <v>60</v>
      </c>
    </row>
    <row r="48361" spans="62:62" x14ac:dyDescent="0.35">
      <c r="BJ48361" t="s">
        <v>60</v>
      </c>
    </row>
    <row r="48362" spans="62:62" x14ac:dyDescent="0.35">
      <c r="BJ48362" t="s">
        <v>60</v>
      </c>
    </row>
    <row r="48363" spans="62:62" x14ac:dyDescent="0.35">
      <c r="BJ48363" t="s">
        <v>60</v>
      </c>
    </row>
    <row r="48364" spans="62:62" x14ac:dyDescent="0.35">
      <c r="BJ48364" t="s">
        <v>60</v>
      </c>
    </row>
    <row r="48365" spans="62:62" x14ac:dyDescent="0.35">
      <c r="BJ48365" t="s">
        <v>60</v>
      </c>
    </row>
    <row r="48366" spans="62:62" x14ac:dyDescent="0.35">
      <c r="BJ48366" t="s">
        <v>60</v>
      </c>
    </row>
    <row r="48367" spans="62:62" x14ac:dyDescent="0.35">
      <c r="BJ48367" t="s">
        <v>60</v>
      </c>
    </row>
    <row r="48368" spans="62:62" x14ac:dyDescent="0.35">
      <c r="BJ48368" t="s">
        <v>60</v>
      </c>
    </row>
    <row r="48369" spans="62:62" x14ac:dyDescent="0.35">
      <c r="BJ48369" t="s">
        <v>60</v>
      </c>
    </row>
    <row r="48370" spans="62:62" x14ac:dyDescent="0.35">
      <c r="BJ48370" t="s">
        <v>60</v>
      </c>
    </row>
    <row r="48371" spans="62:62" x14ac:dyDescent="0.35">
      <c r="BJ48371" t="s">
        <v>60</v>
      </c>
    </row>
    <row r="48372" spans="62:62" x14ac:dyDescent="0.35">
      <c r="BJ48372" t="s">
        <v>60</v>
      </c>
    </row>
    <row r="48373" spans="62:62" x14ac:dyDescent="0.35">
      <c r="BJ48373" t="s">
        <v>60</v>
      </c>
    </row>
    <row r="48374" spans="62:62" x14ac:dyDescent="0.35">
      <c r="BJ48374" t="s">
        <v>60</v>
      </c>
    </row>
    <row r="48375" spans="62:62" x14ac:dyDescent="0.35">
      <c r="BJ48375" t="s">
        <v>60</v>
      </c>
    </row>
    <row r="48376" spans="62:62" x14ac:dyDescent="0.35">
      <c r="BJ48376" t="s">
        <v>60</v>
      </c>
    </row>
    <row r="48377" spans="62:62" x14ac:dyDescent="0.35">
      <c r="BJ48377" t="s">
        <v>60</v>
      </c>
    </row>
    <row r="48378" spans="62:62" x14ac:dyDescent="0.35">
      <c r="BJ48378" t="s">
        <v>60</v>
      </c>
    </row>
    <row r="48379" spans="62:62" x14ac:dyDescent="0.35">
      <c r="BJ48379" t="s">
        <v>60</v>
      </c>
    </row>
    <row r="48380" spans="62:62" x14ac:dyDescent="0.35">
      <c r="BJ48380" t="s">
        <v>60</v>
      </c>
    </row>
    <row r="48381" spans="62:62" x14ac:dyDescent="0.35">
      <c r="BJ48381" t="s">
        <v>60</v>
      </c>
    </row>
    <row r="48382" spans="62:62" x14ac:dyDescent="0.35">
      <c r="BJ48382" t="s">
        <v>60</v>
      </c>
    </row>
    <row r="48383" spans="62:62" x14ac:dyDescent="0.35">
      <c r="BJ48383" t="s">
        <v>60</v>
      </c>
    </row>
    <row r="48384" spans="62:62" x14ac:dyDescent="0.35">
      <c r="BJ48384" t="s">
        <v>60</v>
      </c>
    </row>
    <row r="48385" spans="62:62" x14ac:dyDescent="0.35">
      <c r="BJ48385" t="s">
        <v>60</v>
      </c>
    </row>
    <row r="48386" spans="62:62" x14ac:dyDescent="0.35">
      <c r="BJ48386" t="s">
        <v>60</v>
      </c>
    </row>
    <row r="48387" spans="62:62" x14ac:dyDescent="0.35">
      <c r="BJ48387" t="s">
        <v>60</v>
      </c>
    </row>
    <row r="48388" spans="62:62" x14ac:dyDescent="0.35">
      <c r="BJ48388" t="s">
        <v>60</v>
      </c>
    </row>
    <row r="48389" spans="62:62" x14ac:dyDescent="0.35">
      <c r="BJ48389" t="s">
        <v>60</v>
      </c>
    </row>
    <row r="48391" spans="62:62" x14ac:dyDescent="0.35">
      <c r="BJ48391" t="s">
        <v>60</v>
      </c>
    </row>
    <row r="48392" spans="62:62" x14ac:dyDescent="0.35">
      <c r="BJ48392" t="s">
        <v>60</v>
      </c>
    </row>
    <row r="48393" spans="62:62" x14ac:dyDescent="0.35">
      <c r="BJ48393" t="s">
        <v>60</v>
      </c>
    </row>
    <row r="48394" spans="62:62" x14ac:dyDescent="0.35">
      <c r="BJ48394" t="s">
        <v>60</v>
      </c>
    </row>
    <row r="48395" spans="62:62" x14ac:dyDescent="0.35">
      <c r="BJ48395" t="s">
        <v>60</v>
      </c>
    </row>
    <row r="48396" spans="62:62" x14ac:dyDescent="0.35">
      <c r="BJ48396" t="s">
        <v>60</v>
      </c>
    </row>
    <row r="48397" spans="62:62" x14ac:dyDescent="0.35">
      <c r="BJ48397" t="s">
        <v>60</v>
      </c>
    </row>
    <row r="48398" spans="62:62" x14ac:dyDescent="0.35">
      <c r="BJ48398" t="s">
        <v>60</v>
      </c>
    </row>
    <row r="48399" spans="62:62" x14ac:dyDescent="0.35">
      <c r="BJ48399" t="s">
        <v>60</v>
      </c>
    </row>
    <row r="48400" spans="62:62" x14ac:dyDescent="0.35">
      <c r="BJ48400" t="s">
        <v>60</v>
      </c>
    </row>
    <row r="48401" spans="62:62" x14ac:dyDescent="0.35">
      <c r="BJ48401" t="s">
        <v>60</v>
      </c>
    </row>
    <row r="48402" spans="62:62" x14ac:dyDescent="0.35">
      <c r="BJ48402" t="s">
        <v>60</v>
      </c>
    </row>
    <row r="48404" spans="62:62" x14ac:dyDescent="0.35">
      <c r="BJ48404" t="s">
        <v>60</v>
      </c>
    </row>
    <row r="48405" spans="62:62" x14ac:dyDescent="0.35">
      <c r="BJ48405" t="s">
        <v>60</v>
      </c>
    </row>
    <row r="48406" spans="62:62" x14ac:dyDescent="0.35">
      <c r="BJ48406" t="s">
        <v>60</v>
      </c>
    </row>
    <row r="48407" spans="62:62" x14ac:dyDescent="0.35">
      <c r="BJ48407" t="s">
        <v>60</v>
      </c>
    </row>
    <row r="48408" spans="62:62" x14ac:dyDescent="0.35">
      <c r="BJ48408" t="s">
        <v>60</v>
      </c>
    </row>
    <row r="48409" spans="62:62" x14ac:dyDescent="0.35">
      <c r="BJ48409" t="s">
        <v>60</v>
      </c>
    </row>
    <row r="48410" spans="62:62" x14ac:dyDescent="0.35">
      <c r="BJ48410" t="s">
        <v>60</v>
      </c>
    </row>
    <row r="48411" spans="62:62" x14ac:dyDescent="0.35">
      <c r="BJ48411" t="s">
        <v>60</v>
      </c>
    </row>
    <row r="48412" spans="62:62" x14ac:dyDescent="0.35">
      <c r="BJ48412" t="s">
        <v>60</v>
      </c>
    </row>
    <row r="48413" spans="62:62" x14ac:dyDescent="0.35">
      <c r="BJ48413" t="s">
        <v>60</v>
      </c>
    </row>
    <row r="48414" spans="62:62" x14ac:dyDescent="0.35">
      <c r="BJ48414" t="s">
        <v>60</v>
      </c>
    </row>
    <row r="48415" spans="62:62" x14ac:dyDescent="0.35">
      <c r="BJ48415" t="s">
        <v>60</v>
      </c>
    </row>
    <row r="48416" spans="62:62" x14ac:dyDescent="0.35">
      <c r="BJ48416" t="s">
        <v>60</v>
      </c>
    </row>
    <row r="48417" spans="62:62" x14ac:dyDescent="0.35">
      <c r="BJ48417" t="s">
        <v>60</v>
      </c>
    </row>
    <row r="48418" spans="62:62" x14ac:dyDescent="0.35">
      <c r="BJ48418" t="s">
        <v>60</v>
      </c>
    </row>
    <row r="48419" spans="62:62" x14ac:dyDescent="0.35">
      <c r="BJ48419" t="s">
        <v>60</v>
      </c>
    </row>
    <row r="48420" spans="62:62" x14ac:dyDescent="0.35">
      <c r="BJ48420" t="s">
        <v>60</v>
      </c>
    </row>
    <row r="48421" spans="62:62" x14ac:dyDescent="0.35">
      <c r="BJ48421" t="s">
        <v>60</v>
      </c>
    </row>
    <row r="48422" spans="62:62" x14ac:dyDescent="0.35">
      <c r="BJ48422" t="s">
        <v>60</v>
      </c>
    </row>
    <row r="48423" spans="62:62" x14ac:dyDescent="0.35">
      <c r="BJ48423" t="s">
        <v>60</v>
      </c>
    </row>
    <row r="48424" spans="62:62" x14ac:dyDescent="0.35">
      <c r="BJ48424" t="s">
        <v>60</v>
      </c>
    </row>
    <row r="48425" spans="62:62" x14ac:dyDescent="0.35">
      <c r="BJ48425" t="s">
        <v>60</v>
      </c>
    </row>
    <row r="48426" spans="62:62" x14ac:dyDescent="0.35">
      <c r="BJ48426" t="s">
        <v>60</v>
      </c>
    </row>
    <row r="48427" spans="62:62" x14ac:dyDescent="0.35">
      <c r="BJ48427" t="s">
        <v>60</v>
      </c>
    </row>
    <row r="48428" spans="62:62" x14ac:dyDescent="0.35">
      <c r="BJ48428" t="s">
        <v>60</v>
      </c>
    </row>
    <row r="48429" spans="62:62" x14ac:dyDescent="0.35">
      <c r="BJ48429" t="s">
        <v>60</v>
      </c>
    </row>
    <row r="48430" spans="62:62" x14ac:dyDescent="0.35">
      <c r="BJ48430" t="s">
        <v>60</v>
      </c>
    </row>
    <row r="48431" spans="62:62" x14ac:dyDescent="0.35">
      <c r="BJ48431" t="s">
        <v>60</v>
      </c>
    </row>
    <row r="48432" spans="62:62" x14ac:dyDescent="0.35">
      <c r="BJ48432" t="s">
        <v>60</v>
      </c>
    </row>
    <row r="48433" spans="62:62" x14ac:dyDescent="0.35">
      <c r="BJ48433" t="s">
        <v>60</v>
      </c>
    </row>
    <row r="48434" spans="62:62" x14ac:dyDescent="0.35">
      <c r="BJ48434" t="s">
        <v>60</v>
      </c>
    </row>
    <row r="48435" spans="62:62" x14ac:dyDescent="0.35">
      <c r="BJ48435" t="s">
        <v>60</v>
      </c>
    </row>
    <row r="48436" spans="62:62" x14ac:dyDescent="0.35">
      <c r="BJ48436" t="s">
        <v>60</v>
      </c>
    </row>
    <row r="48437" spans="62:62" x14ac:dyDescent="0.35">
      <c r="BJ48437" t="s">
        <v>60</v>
      </c>
    </row>
    <row r="48438" spans="62:62" x14ac:dyDescent="0.35">
      <c r="BJ48438" t="s">
        <v>60</v>
      </c>
    </row>
    <row r="48439" spans="62:62" x14ac:dyDescent="0.35">
      <c r="BJ48439" t="s">
        <v>60</v>
      </c>
    </row>
    <row r="48440" spans="62:62" x14ac:dyDescent="0.35">
      <c r="BJ48440" t="s">
        <v>60</v>
      </c>
    </row>
    <row r="48441" spans="62:62" x14ac:dyDescent="0.35">
      <c r="BJ48441" t="s">
        <v>60</v>
      </c>
    </row>
    <row r="48442" spans="62:62" x14ac:dyDescent="0.35">
      <c r="BJ48442" t="s">
        <v>60</v>
      </c>
    </row>
    <row r="48443" spans="62:62" x14ac:dyDescent="0.35">
      <c r="BJ48443" t="s">
        <v>60</v>
      </c>
    </row>
    <row r="48444" spans="62:62" x14ac:dyDescent="0.35">
      <c r="BJ48444" t="s">
        <v>60</v>
      </c>
    </row>
    <row r="48445" spans="62:62" x14ac:dyDescent="0.35">
      <c r="BJ48445" t="s">
        <v>60</v>
      </c>
    </row>
    <row r="48446" spans="62:62" x14ac:dyDescent="0.35">
      <c r="BJ48446" t="s">
        <v>60</v>
      </c>
    </row>
    <row r="48447" spans="62:62" x14ac:dyDescent="0.35">
      <c r="BJ48447" t="s">
        <v>60</v>
      </c>
    </row>
    <row r="48448" spans="62:62" x14ac:dyDescent="0.35">
      <c r="BJ48448" t="s">
        <v>60</v>
      </c>
    </row>
    <row r="48449" spans="62:62" x14ac:dyDescent="0.35">
      <c r="BJ48449" t="s">
        <v>60</v>
      </c>
    </row>
    <row r="48450" spans="62:62" x14ac:dyDescent="0.35">
      <c r="BJ48450" t="s">
        <v>60</v>
      </c>
    </row>
    <row r="48451" spans="62:62" x14ac:dyDescent="0.35">
      <c r="BJ48451" t="s">
        <v>60</v>
      </c>
    </row>
    <row r="48452" spans="62:62" x14ac:dyDescent="0.35">
      <c r="BJ48452" t="s">
        <v>60</v>
      </c>
    </row>
    <row r="48453" spans="62:62" x14ac:dyDescent="0.35">
      <c r="BJ48453" t="s">
        <v>60</v>
      </c>
    </row>
    <row r="48454" spans="62:62" x14ac:dyDescent="0.35">
      <c r="BJ48454" t="s">
        <v>60</v>
      </c>
    </row>
    <row r="48455" spans="62:62" x14ac:dyDescent="0.35">
      <c r="BJ48455" t="s">
        <v>60</v>
      </c>
    </row>
    <row r="48456" spans="62:62" x14ac:dyDescent="0.35">
      <c r="BJ48456" t="s">
        <v>60</v>
      </c>
    </row>
    <row r="48457" spans="62:62" x14ac:dyDescent="0.35">
      <c r="BJ48457" t="s">
        <v>60</v>
      </c>
    </row>
    <row r="48458" spans="62:62" x14ac:dyDescent="0.35">
      <c r="BJ48458" t="s">
        <v>60</v>
      </c>
    </row>
    <row r="48459" spans="62:62" x14ac:dyDescent="0.35">
      <c r="BJ48459" t="s">
        <v>60</v>
      </c>
    </row>
    <row r="48460" spans="62:62" x14ac:dyDescent="0.35">
      <c r="BJ48460" t="s">
        <v>60</v>
      </c>
    </row>
    <row r="48461" spans="62:62" x14ac:dyDescent="0.35">
      <c r="BJ48461" t="s">
        <v>60</v>
      </c>
    </row>
    <row r="48462" spans="62:62" x14ac:dyDescent="0.35">
      <c r="BJ48462" t="s">
        <v>60</v>
      </c>
    </row>
    <row r="48463" spans="62:62" x14ac:dyDescent="0.35">
      <c r="BJ48463" t="s">
        <v>60</v>
      </c>
    </row>
    <row r="48464" spans="62:62" x14ac:dyDescent="0.35">
      <c r="BJ48464" t="s">
        <v>60</v>
      </c>
    </row>
    <row r="48465" spans="62:62" x14ac:dyDescent="0.35">
      <c r="BJ48465" t="s">
        <v>60</v>
      </c>
    </row>
    <row r="48466" spans="62:62" x14ac:dyDescent="0.35">
      <c r="BJ48466" t="s">
        <v>60</v>
      </c>
    </row>
    <row r="48467" spans="62:62" x14ac:dyDescent="0.35">
      <c r="BJ48467" t="s">
        <v>60</v>
      </c>
    </row>
    <row r="48468" spans="62:62" x14ac:dyDescent="0.35">
      <c r="BJ48468" t="s">
        <v>60</v>
      </c>
    </row>
    <row r="48469" spans="62:62" x14ac:dyDescent="0.35">
      <c r="BJ48469" t="s">
        <v>60</v>
      </c>
    </row>
    <row r="48470" spans="62:62" x14ac:dyDescent="0.35">
      <c r="BJ48470" t="s">
        <v>60</v>
      </c>
    </row>
    <row r="48471" spans="62:62" x14ac:dyDescent="0.35">
      <c r="BJ48471" t="s">
        <v>60</v>
      </c>
    </row>
    <row r="48472" spans="62:62" x14ac:dyDescent="0.35">
      <c r="BJ48472" t="s">
        <v>60</v>
      </c>
    </row>
    <row r="48473" spans="62:62" x14ac:dyDescent="0.35">
      <c r="BJ48473" t="s">
        <v>60</v>
      </c>
    </row>
    <row r="48474" spans="62:62" x14ac:dyDescent="0.35">
      <c r="BJ48474" t="s">
        <v>60</v>
      </c>
    </row>
    <row r="48475" spans="62:62" x14ac:dyDescent="0.35">
      <c r="BJ48475" t="s">
        <v>60</v>
      </c>
    </row>
    <row r="48476" spans="62:62" x14ac:dyDescent="0.35">
      <c r="BJ48476" t="s">
        <v>60</v>
      </c>
    </row>
    <row r="48477" spans="62:62" x14ac:dyDescent="0.35">
      <c r="BJ48477" t="s">
        <v>60</v>
      </c>
    </row>
    <row r="48478" spans="62:62" x14ac:dyDescent="0.35">
      <c r="BJ48478" t="s">
        <v>60</v>
      </c>
    </row>
    <row r="48479" spans="62:62" x14ac:dyDescent="0.35">
      <c r="BJ48479" t="s">
        <v>60</v>
      </c>
    </row>
    <row r="48480" spans="62:62" x14ac:dyDescent="0.35">
      <c r="BJ48480" t="s">
        <v>60</v>
      </c>
    </row>
    <row r="48481" spans="62:62" x14ac:dyDescent="0.35">
      <c r="BJ48481" t="s">
        <v>60</v>
      </c>
    </row>
    <row r="48482" spans="62:62" x14ac:dyDescent="0.35">
      <c r="BJ48482" t="s">
        <v>60</v>
      </c>
    </row>
    <row r="48483" spans="62:62" x14ac:dyDescent="0.35">
      <c r="BJ48483" t="s">
        <v>60</v>
      </c>
    </row>
    <row r="48484" spans="62:62" x14ac:dyDescent="0.35">
      <c r="BJ48484" t="s">
        <v>60</v>
      </c>
    </row>
    <row r="48485" spans="62:62" x14ac:dyDescent="0.35">
      <c r="BJ48485" t="s">
        <v>60</v>
      </c>
    </row>
    <row r="48486" spans="62:62" x14ac:dyDescent="0.35">
      <c r="BJ48486" t="s">
        <v>60</v>
      </c>
    </row>
    <row r="48487" spans="62:62" x14ac:dyDescent="0.35">
      <c r="BJ48487" t="s">
        <v>60</v>
      </c>
    </row>
    <row r="48488" spans="62:62" x14ac:dyDescent="0.35">
      <c r="BJ48488" t="s">
        <v>60</v>
      </c>
    </row>
    <row r="48489" spans="62:62" x14ac:dyDescent="0.35">
      <c r="BJ48489" t="s">
        <v>60</v>
      </c>
    </row>
    <row r="48490" spans="62:62" x14ac:dyDescent="0.35">
      <c r="BJ48490" t="s">
        <v>60</v>
      </c>
    </row>
    <row r="48491" spans="62:62" x14ac:dyDescent="0.35">
      <c r="BJ48491" t="s">
        <v>60</v>
      </c>
    </row>
    <row r="48492" spans="62:62" x14ac:dyDescent="0.35">
      <c r="BJ48492" t="s">
        <v>60</v>
      </c>
    </row>
    <row r="48493" spans="62:62" x14ac:dyDescent="0.35">
      <c r="BJ48493" t="s">
        <v>60</v>
      </c>
    </row>
    <row r="48494" spans="62:62" x14ac:dyDescent="0.35">
      <c r="BJ48494" t="s">
        <v>60</v>
      </c>
    </row>
    <row r="48495" spans="62:62" x14ac:dyDescent="0.35">
      <c r="BJ48495" t="s">
        <v>60</v>
      </c>
    </row>
    <row r="48496" spans="62:62" x14ac:dyDescent="0.35">
      <c r="BJ48496" t="s">
        <v>60</v>
      </c>
    </row>
    <row r="48497" spans="62:62" x14ac:dyDescent="0.35">
      <c r="BJ48497" t="s">
        <v>60</v>
      </c>
    </row>
    <row r="48498" spans="62:62" x14ac:dyDescent="0.35">
      <c r="BJ48498" t="s">
        <v>60</v>
      </c>
    </row>
    <row r="48499" spans="62:62" x14ac:dyDescent="0.35">
      <c r="BJ48499" t="s">
        <v>60</v>
      </c>
    </row>
    <row r="48500" spans="62:62" x14ac:dyDescent="0.35">
      <c r="BJ48500" t="s">
        <v>60</v>
      </c>
    </row>
    <row r="48501" spans="62:62" x14ac:dyDescent="0.35">
      <c r="BJ48501" t="s">
        <v>60</v>
      </c>
    </row>
    <row r="48502" spans="62:62" x14ac:dyDescent="0.35">
      <c r="BJ48502" t="s">
        <v>60</v>
      </c>
    </row>
    <row r="48503" spans="62:62" x14ac:dyDescent="0.35">
      <c r="BJ48503" t="s">
        <v>60</v>
      </c>
    </row>
    <row r="48504" spans="62:62" x14ac:dyDescent="0.35">
      <c r="BJ48504" t="s">
        <v>60</v>
      </c>
    </row>
    <row r="48505" spans="62:62" x14ac:dyDescent="0.35">
      <c r="BJ48505" t="s">
        <v>60</v>
      </c>
    </row>
    <row r="48506" spans="62:62" x14ac:dyDescent="0.35">
      <c r="BJ48506" t="s">
        <v>60</v>
      </c>
    </row>
    <row r="48507" spans="62:62" x14ac:dyDescent="0.35">
      <c r="BJ48507" t="s">
        <v>60</v>
      </c>
    </row>
    <row r="48508" spans="62:62" x14ac:dyDescent="0.35">
      <c r="BJ48508" t="s">
        <v>60</v>
      </c>
    </row>
    <row r="48509" spans="62:62" x14ac:dyDescent="0.35">
      <c r="BJ48509" t="s">
        <v>60</v>
      </c>
    </row>
    <row r="48510" spans="62:62" x14ac:dyDescent="0.35">
      <c r="BJ48510" t="s">
        <v>60</v>
      </c>
    </row>
    <row r="48511" spans="62:62" x14ac:dyDescent="0.35">
      <c r="BJ48511" t="s">
        <v>60</v>
      </c>
    </row>
    <row r="48512" spans="62:62" x14ac:dyDescent="0.35">
      <c r="BJ48512" t="s">
        <v>60</v>
      </c>
    </row>
    <row r="48513" spans="62:62" x14ac:dyDescent="0.35">
      <c r="BJ48513" t="s">
        <v>60</v>
      </c>
    </row>
    <row r="48514" spans="62:62" x14ac:dyDescent="0.35">
      <c r="BJ48514" t="s">
        <v>60</v>
      </c>
    </row>
    <row r="48515" spans="62:62" x14ac:dyDescent="0.35">
      <c r="BJ48515" t="s">
        <v>60</v>
      </c>
    </row>
    <row r="48516" spans="62:62" x14ac:dyDescent="0.35">
      <c r="BJ48516" t="s">
        <v>60</v>
      </c>
    </row>
    <row r="48517" spans="62:62" x14ac:dyDescent="0.35">
      <c r="BJ48517" t="s">
        <v>60</v>
      </c>
    </row>
    <row r="48518" spans="62:62" x14ac:dyDescent="0.35">
      <c r="BJ48518" t="s">
        <v>60</v>
      </c>
    </row>
    <row r="48519" spans="62:62" x14ac:dyDescent="0.35">
      <c r="BJ48519" t="s">
        <v>60</v>
      </c>
    </row>
    <row r="48520" spans="62:62" x14ac:dyDescent="0.35">
      <c r="BJ48520" t="s">
        <v>60</v>
      </c>
    </row>
    <row r="48521" spans="62:62" x14ac:dyDescent="0.35">
      <c r="BJ48521" t="s">
        <v>60</v>
      </c>
    </row>
    <row r="48522" spans="62:62" x14ac:dyDescent="0.35">
      <c r="BJ48522" t="s">
        <v>60</v>
      </c>
    </row>
    <row r="48523" spans="62:62" x14ac:dyDescent="0.35">
      <c r="BJ48523" t="s">
        <v>60</v>
      </c>
    </row>
    <row r="48524" spans="62:62" x14ac:dyDescent="0.35">
      <c r="BJ48524" t="s">
        <v>60</v>
      </c>
    </row>
    <row r="48525" spans="62:62" x14ac:dyDescent="0.35">
      <c r="BJ48525" t="s">
        <v>60</v>
      </c>
    </row>
    <row r="48526" spans="62:62" x14ac:dyDescent="0.35">
      <c r="BJ48526" t="s">
        <v>60</v>
      </c>
    </row>
    <row r="48527" spans="62:62" x14ac:dyDescent="0.35">
      <c r="BJ48527" t="s">
        <v>60</v>
      </c>
    </row>
    <row r="48528" spans="62:62" x14ac:dyDescent="0.35">
      <c r="BJ48528" t="s">
        <v>60</v>
      </c>
    </row>
    <row r="48529" spans="62:62" x14ac:dyDescent="0.35">
      <c r="BJ48529" t="s">
        <v>60</v>
      </c>
    </row>
    <row r="48530" spans="62:62" x14ac:dyDescent="0.35">
      <c r="BJ48530" t="s">
        <v>60</v>
      </c>
    </row>
    <row r="48531" spans="62:62" x14ac:dyDescent="0.35">
      <c r="BJ48531" t="s">
        <v>60</v>
      </c>
    </row>
    <row r="48532" spans="62:62" x14ac:dyDescent="0.35">
      <c r="BJ48532" t="s">
        <v>60</v>
      </c>
    </row>
    <row r="48533" spans="62:62" x14ac:dyDescent="0.35">
      <c r="BJ48533" t="s">
        <v>60</v>
      </c>
    </row>
    <row r="48534" spans="62:62" x14ac:dyDescent="0.35">
      <c r="BJ48534" t="s">
        <v>60</v>
      </c>
    </row>
    <row r="48535" spans="62:62" x14ac:dyDescent="0.35">
      <c r="BJ48535" t="s">
        <v>60</v>
      </c>
    </row>
    <row r="48536" spans="62:62" x14ac:dyDescent="0.35">
      <c r="BJ48536" t="s">
        <v>60</v>
      </c>
    </row>
    <row r="48537" spans="62:62" x14ac:dyDescent="0.35">
      <c r="BJ48537" t="s">
        <v>60</v>
      </c>
    </row>
    <row r="48538" spans="62:62" x14ac:dyDescent="0.35">
      <c r="BJ48538" t="s">
        <v>60</v>
      </c>
    </row>
    <row r="48539" spans="62:62" x14ac:dyDescent="0.35">
      <c r="BJ48539" t="s">
        <v>60</v>
      </c>
    </row>
    <row r="48540" spans="62:62" x14ac:dyDescent="0.35">
      <c r="BJ48540" t="s">
        <v>60</v>
      </c>
    </row>
    <row r="48541" spans="62:62" x14ac:dyDescent="0.35">
      <c r="BJ48541" t="s">
        <v>60</v>
      </c>
    </row>
    <row r="48542" spans="62:62" x14ac:dyDescent="0.35">
      <c r="BJ48542" t="s">
        <v>60</v>
      </c>
    </row>
    <row r="48543" spans="62:62" x14ac:dyDescent="0.35">
      <c r="BJ48543" t="s">
        <v>60</v>
      </c>
    </row>
    <row r="48544" spans="62:62" x14ac:dyDescent="0.35">
      <c r="BJ48544" t="s">
        <v>60</v>
      </c>
    </row>
    <row r="48545" spans="62:62" x14ac:dyDescent="0.35">
      <c r="BJ48545" t="s">
        <v>60</v>
      </c>
    </row>
    <row r="48546" spans="62:62" x14ac:dyDescent="0.35">
      <c r="BJ48546" t="s">
        <v>60</v>
      </c>
    </row>
    <row r="48547" spans="62:62" x14ac:dyDescent="0.35">
      <c r="BJ48547" t="s">
        <v>60</v>
      </c>
    </row>
    <row r="48548" spans="62:62" x14ac:dyDescent="0.35">
      <c r="BJ48548" t="s">
        <v>60</v>
      </c>
    </row>
    <row r="48549" spans="62:62" x14ac:dyDescent="0.35">
      <c r="BJ48549" t="s">
        <v>60</v>
      </c>
    </row>
    <row r="48550" spans="62:62" x14ac:dyDescent="0.35">
      <c r="BJ48550" t="s">
        <v>60</v>
      </c>
    </row>
    <row r="48551" spans="62:62" x14ac:dyDescent="0.35">
      <c r="BJ48551" t="s">
        <v>60</v>
      </c>
    </row>
    <row r="48552" spans="62:62" x14ac:dyDescent="0.35">
      <c r="BJ48552" t="s">
        <v>60</v>
      </c>
    </row>
    <row r="48553" spans="62:62" x14ac:dyDescent="0.35">
      <c r="BJ48553" t="s">
        <v>60</v>
      </c>
    </row>
    <row r="48554" spans="62:62" x14ac:dyDescent="0.35">
      <c r="BJ48554" t="s">
        <v>60</v>
      </c>
    </row>
    <row r="48555" spans="62:62" x14ac:dyDescent="0.35">
      <c r="BJ48555" t="s">
        <v>60</v>
      </c>
    </row>
    <row r="48556" spans="62:62" x14ac:dyDescent="0.35">
      <c r="BJ48556" t="s">
        <v>60</v>
      </c>
    </row>
    <row r="48557" spans="62:62" x14ac:dyDescent="0.35">
      <c r="BJ48557" t="s">
        <v>60</v>
      </c>
    </row>
    <row r="48558" spans="62:62" x14ac:dyDescent="0.35">
      <c r="BJ48558" t="s">
        <v>60</v>
      </c>
    </row>
    <row r="48559" spans="62:62" x14ac:dyDescent="0.35">
      <c r="BJ48559" t="s">
        <v>60</v>
      </c>
    </row>
    <row r="48560" spans="62:62" x14ac:dyDescent="0.35">
      <c r="BJ48560" t="s">
        <v>60</v>
      </c>
    </row>
    <row r="48561" spans="62:62" x14ac:dyDescent="0.35">
      <c r="BJ48561" t="s">
        <v>60</v>
      </c>
    </row>
    <row r="48562" spans="62:62" x14ac:dyDescent="0.35">
      <c r="BJ48562" t="s">
        <v>60</v>
      </c>
    </row>
    <row r="48563" spans="62:62" x14ac:dyDescent="0.35">
      <c r="BJ48563" t="s">
        <v>60</v>
      </c>
    </row>
    <row r="48564" spans="62:62" x14ac:dyDescent="0.35">
      <c r="BJ48564" t="s">
        <v>60</v>
      </c>
    </row>
    <row r="48565" spans="62:62" x14ac:dyDescent="0.35">
      <c r="BJ48565" t="s">
        <v>60</v>
      </c>
    </row>
    <row r="48566" spans="62:62" x14ac:dyDescent="0.35">
      <c r="BJ48566" t="s">
        <v>60</v>
      </c>
    </row>
    <row r="48567" spans="62:62" x14ac:dyDescent="0.35">
      <c r="BJ48567" t="s">
        <v>60</v>
      </c>
    </row>
    <row r="48568" spans="62:62" x14ac:dyDescent="0.35">
      <c r="BJ48568" t="s">
        <v>60</v>
      </c>
    </row>
    <row r="48569" spans="62:62" x14ac:dyDescent="0.35">
      <c r="BJ48569" t="s">
        <v>60</v>
      </c>
    </row>
    <row r="48570" spans="62:62" x14ac:dyDescent="0.35">
      <c r="BJ48570" t="s">
        <v>60</v>
      </c>
    </row>
    <row r="48571" spans="62:62" x14ac:dyDescent="0.35">
      <c r="BJ48571" t="s">
        <v>60</v>
      </c>
    </row>
    <row r="48572" spans="62:62" x14ac:dyDescent="0.35">
      <c r="BJ48572" t="s">
        <v>60</v>
      </c>
    </row>
    <row r="48573" spans="62:62" x14ac:dyDescent="0.35">
      <c r="BJ48573" t="s">
        <v>60</v>
      </c>
    </row>
    <row r="48574" spans="62:62" x14ac:dyDescent="0.35">
      <c r="BJ48574" t="s">
        <v>60</v>
      </c>
    </row>
    <row r="48575" spans="62:62" x14ac:dyDescent="0.35">
      <c r="BJ48575" t="s">
        <v>60</v>
      </c>
    </row>
    <row r="48576" spans="62:62" x14ac:dyDescent="0.35">
      <c r="BJ48576" t="s">
        <v>60</v>
      </c>
    </row>
    <row r="48577" spans="62:62" x14ac:dyDescent="0.35">
      <c r="BJ48577" t="s">
        <v>60</v>
      </c>
    </row>
    <row r="48578" spans="62:62" x14ac:dyDescent="0.35">
      <c r="BJ48578" t="s">
        <v>60</v>
      </c>
    </row>
    <row r="48579" spans="62:62" x14ac:dyDescent="0.35">
      <c r="BJ48579" t="s">
        <v>60</v>
      </c>
    </row>
    <row r="48580" spans="62:62" x14ac:dyDescent="0.35">
      <c r="BJ48580" t="s">
        <v>60</v>
      </c>
    </row>
    <row r="48581" spans="62:62" x14ac:dyDescent="0.35">
      <c r="BJ48581" t="s">
        <v>60</v>
      </c>
    </row>
    <row r="48582" spans="62:62" x14ac:dyDescent="0.35">
      <c r="BJ48582" t="s">
        <v>60</v>
      </c>
    </row>
    <row r="48583" spans="62:62" x14ac:dyDescent="0.35">
      <c r="BJ48583" t="s">
        <v>60</v>
      </c>
    </row>
    <row r="48584" spans="62:62" x14ac:dyDescent="0.35">
      <c r="BJ48584" t="s">
        <v>60</v>
      </c>
    </row>
    <row r="48585" spans="62:62" x14ac:dyDescent="0.35">
      <c r="BJ48585" t="s">
        <v>60</v>
      </c>
    </row>
    <row r="48586" spans="62:62" x14ac:dyDescent="0.35">
      <c r="BJ48586" t="s">
        <v>60</v>
      </c>
    </row>
    <row r="48587" spans="62:62" x14ac:dyDescent="0.35">
      <c r="BJ48587" t="s">
        <v>60</v>
      </c>
    </row>
    <row r="48588" spans="62:62" x14ac:dyDescent="0.35">
      <c r="BJ48588" t="s">
        <v>60</v>
      </c>
    </row>
    <row r="48589" spans="62:62" x14ac:dyDescent="0.35">
      <c r="BJ48589" t="s">
        <v>60</v>
      </c>
    </row>
    <row r="48590" spans="62:62" x14ac:dyDescent="0.35">
      <c r="BJ48590" t="s">
        <v>60</v>
      </c>
    </row>
    <row r="48591" spans="62:62" x14ac:dyDescent="0.35">
      <c r="BJ48591" t="s">
        <v>60</v>
      </c>
    </row>
    <row r="48592" spans="62:62" x14ac:dyDescent="0.35">
      <c r="BJ48592" t="s">
        <v>60</v>
      </c>
    </row>
    <row r="48593" spans="62:62" x14ac:dyDescent="0.35">
      <c r="BJ48593" t="s">
        <v>60</v>
      </c>
    </row>
    <row r="48594" spans="62:62" x14ac:dyDescent="0.35">
      <c r="BJ48594" t="s">
        <v>60</v>
      </c>
    </row>
    <row r="48595" spans="62:62" x14ac:dyDescent="0.35">
      <c r="BJ48595" t="s">
        <v>60</v>
      </c>
    </row>
    <row r="48596" spans="62:62" x14ac:dyDescent="0.35">
      <c r="BJ48596" t="s">
        <v>60</v>
      </c>
    </row>
    <row r="48597" spans="62:62" x14ac:dyDescent="0.35">
      <c r="BJ48597" t="s">
        <v>60</v>
      </c>
    </row>
    <row r="48598" spans="62:62" x14ac:dyDescent="0.35">
      <c r="BJ48598" t="s">
        <v>60</v>
      </c>
    </row>
    <row r="48599" spans="62:62" x14ac:dyDescent="0.35">
      <c r="BJ48599" t="s">
        <v>60</v>
      </c>
    </row>
    <row r="48600" spans="62:62" x14ac:dyDescent="0.35">
      <c r="BJ48600" t="s">
        <v>60</v>
      </c>
    </row>
    <row r="48601" spans="62:62" x14ac:dyDescent="0.35">
      <c r="BJ48601" t="s">
        <v>60</v>
      </c>
    </row>
    <row r="48602" spans="62:62" x14ac:dyDescent="0.35">
      <c r="BJ48602" t="s">
        <v>60</v>
      </c>
    </row>
    <row r="48603" spans="62:62" x14ac:dyDescent="0.35">
      <c r="BJ48603" t="s">
        <v>60</v>
      </c>
    </row>
    <row r="48604" spans="62:62" x14ac:dyDescent="0.35">
      <c r="BJ48604" t="s">
        <v>60</v>
      </c>
    </row>
    <row r="48605" spans="62:62" x14ac:dyDescent="0.35">
      <c r="BJ48605" t="s">
        <v>60</v>
      </c>
    </row>
    <row r="48606" spans="62:62" x14ac:dyDescent="0.35">
      <c r="BJ48606" t="s">
        <v>60</v>
      </c>
    </row>
    <row r="48607" spans="62:62" x14ac:dyDescent="0.35">
      <c r="BJ48607" t="s">
        <v>60</v>
      </c>
    </row>
    <row r="48608" spans="62:62" x14ac:dyDescent="0.35">
      <c r="BJ48608" t="s">
        <v>60</v>
      </c>
    </row>
    <row r="48609" spans="62:62" x14ac:dyDescent="0.35">
      <c r="BJ48609" t="s">
        <v>60</v>
      </c>
    </row>
    <row r="48610" spans="62:62" x14ac:dyDescent="0.35">
      <c r="BJ48610" t="s">
        <v>60</v>
      </c>
    </row>
    <row r="48611" spans="62:62" x14ac:dyDescent="0.35">
      <c r="BJ48611" t="s">
        <v>60</v>
      </c>
    </row>
    <row r="48612" spans="62:62" x14ac:dyDescent="0.35">
      <c r="BJ48612" t="s">
        <v>60</v>
      </c>
    </row>
    <row r="48613" spans="62:62" x14ac:dyDescent="0.35">
      <c r="BJ48613" t="s">
        <v>60</v>
      </c>
    </row>
    <row r="48614" spans="62:62" x14ac:dyDescent="0.35">
      <c r="BJ48614" t="s">
        <v>60</v>
      </c>
    </row>
    <row r="48615" spans="62:62" x14ac:dyDescent="0.35">
      <c r="BJ48615" t="s">
        <v>60</v>
      </c>
    </row>
    <row r="48616" spans="62:62" x14ac:dyDescent="0.35">
      <c r="BJ48616" t="s">
        <v>60</v>
      </c>
    </row>
    <row r="48617" spans="62:62" x14ac:dyDescent="0.35">
      <c r="BJ48617" t="s">
        <v>60</v>
      </c>
    </row>
    <row r="48618" spans="62:62" x14ac:dyDescent="0.35">
      <c r="BJ48618" t="s">
        <v>60</v>
      </c>
    </row>
    <row r="48619" spans="62:62" x14ac:dyDescent="0.35">
      <c r="BJ48619" t="s">
        <v>60</v>
      </c>
    </row>
    <row r="48620" spans="62:62" x14ac:dyDescent="0.35">
      <c r="BJ48620" t="s">
        <v>60</v>
      </c>
    </row>
    <row r="48621" spans="62:62" x14ac:dyDescent="0.35">
      <c r="BJ48621" t="s">
        <v>60</v>
      </c>
    </row>
    <row r="48622" spans="62:62" x14ac:dyDescent="0.35">
      <c r="BJ48622" t="s">
        <v>60</v>
      </c>
    </row>
    <row r="48623" spans="62:62" x14ac:dyDescent="0.35">
      <c r="BJ48623" t="s">
        <v>60</v>
      </c>
    </row>
    <row r="48624" spans="62:62" x14ac:dyDescent="0.35">
      <c r="BJ48624" t="s">
        <v>60</v>
      </c>
    </row>
    <row r="48625" spans="62:62" x14ac:dyDescent="0.35">
      <c r="BJ48625" t="s">
        <v>60</v>
      </c>
    </row>
    <row r="48626" spans="62:62" x14ac:dyDescent="0.35">
      <c r="BJ48626" t="s">
        <v>60</v>
      </c>
    </row>
    <row r="48627" spans="62:62" x14ac:dyDescent="0.35">
      <c r="BJ48627" t="s">
        <v>60</v>
      </c>
    </row>
    <row r="48628" spans="62:62" x14ac:dyDescent="0.35">
      <c r="BJ48628" t="s">
        <v>60</v>
      </c>
    </row>
    <row r="48629" spans="62:62" x14ac:dyDescent="0.35">
      <c r="BJ48629" t="s">
        <v>60</v>
      </c>
    </row>
    <row r="48630" spans="62:62" x14ac:dyDescent="0.35">
      <c r="BJ48630" t="s">
        <v>60</v>
      </c>
    </row>
    <row r="48631" spans="62:62" x14ac:dyDescent="0.35">
      <c r="BJ48631" t="s">
        <v>60</v>
      </c>
    </row>
    <row r="48632" spans="62:62" x14ac:dyDescent="0.35">
      <c r="BJ48632" t="s">
        <v>60</v>
      </c>
    </row>
    <row r="48633" spans="62:62" x14ac:dyDescent="0.35">
      <c r="BJ48633" t="s">
        <v>60</v>
      </c>
    </row>
    <row r="48634" spans="62:62" x14ac:dyDescent="0.35">
      <c r="BJ48634" t="s">
        <v>60</v>
      </c>
    </row>
    <row r="48635" spans="62:62" x14ac:dyDescent="0.35">
      <c r="BJ48635" t="s">
        <v>60</v>
      </c>
    </row>
    <row r="48636" spans="62:62" x14ac:dyDescent="0.35">
      <c r="BJ48636" t="s">
        <v>60</v>
      </c>
    </row>
    <row r="48637" spans="62:62" x14ac:dyDescent="0.35">
      <c r="BJ48637" t="s">
        <v>60</v>
      </c>
    </row>
    <row r="48638" spans="62:62" x14ac:dyDescent="0.35">
      <c r="BJ48638" t="s">
        <v>60</v>
      </c>
    </row>
    <row r="48639" spans="62:62" x14ac:dyDescent="0.35">
      <c r="BJ48639" t="s">
        <v>60</v>
      </c>
    </row>
    <row r="48640" spans="62:62" x14ac:dyDescent="0.35">
      <c r="BJ48640" t="s">
        <v>60</v>
      </c>
    </row>
    <row r="48641" spans="62:62" x14ac:dyDescent="0.35">
      <c r="BJ48641" t="s">
        <v>60</v>
      </c>
    </row>
    <row r="48642" spans="62:62" x14ac:dyDescent="0.35">
      <c r="BJ48642" t="s">
        <v>60</v>
      </c>
    </row>
    <row r="48643" spans="62:62" x14ac:dyDescent="0.35">
      <c r="BJ48643" t="s">
        <v>60</v>
      </c>
    </row>
    <row r="48644" spans="62:62" x14ac:dyDescent="0.35">
      <c r="BJ48644" t="s">
        <v>60</v>
      </c>
    </row>
    <row r="48645" spans="62:62" x14ac:dyDescent="0.35">
      <c r="BJ48645" t="s">
        <v>60</v>
      </c>
    </row>
    <row r="48646" spans="62:62" x14ac:dyDescent="0.35">
      <c r="BJ48646" t="s">
        <v>60</v>
      </c>
    </row>
    <row r="48647" spans="62:62" x14ac:dyDescent="0.35">
      <c r="BJ48647" t="s">
        <v>60</v>
      </c>
    </row>
    <row r="48648" spans="62:62" x14ac:dyDescent="0.35">
      <c r="BJ48648" t="s">
        <v>60</v>
      </c>
    </row>
    <row r="48649" spans="62:62" x14ac:dyDescent="0.35">
      <c r="BJ48649" t="s">
        <v>60</v>
      </c>
    </row>
    <row r="48650" spans="62:62" x14ac:dyDescent="0.35">
      <c r="BJ48650" t="s">
        <v>60</v>
      </c>
    </row>
    <row r="48651" spans="62:62" x14ac:dyDescent="0.35">
      <c r="BJ48651" t="s">
        <v>60</v>
      </c>
    </row>
    <row r="48652" spans="62:62" x14ac:dyDescent="0.35">
      <c r="BJ48652" t="s">
        <v>60</v>
      </c>
    </row>
    <row r="48653" spans="62:62" x14ac:dyDescent="0.35">
      <c r="BJ48653" t="s">
        <v>60</v>
      </c>
    </row>
    <row r="48654" spans="62:62" x14ac:dyDescent="0.35">
      <c r="BJ48654" t="s">
        <v>60</v>
      </c>
    </row>
    <row r="48655" spans="62:62" x14ac:dyDescent="0.35">
      <c r="BJ48655" t="s">
        <v>60</v>
      </c>
    </row>
    <row r="48656" spans="62:62" x14ac:dyDescent="0.35">
      <c r="BJ48656" t="s">
        <v>60</v>
      </c>
    </row>
    <row r="48657" spans="62:62" x14ac:dyDescent="0.35">
      <c r="BJ48657" t="s">
        <v>60</v>
      </c>
    </row>
    <row r="48658" spans="62:62" x14ac:dyDescent="0.35">
      <c r="BJ48658" t="s">
        <v>60</v>
      </c>
    </row>
    <row r="48659" spans="62:62" x14ac:dyDescent="0.35">
      <c r="BJ48659" t="s">
        <v>60</v>
      </c>
    </row>
    <row r="48660" spans="62:62" x14ac:dyDescent="0.35">
      <c r="BJ48660" t="s">
        <v>60</v>
      </c>
    </row>
    <row r="48661" spans="62:62" x14ac:dyDescent="0.35">
      <c r="BJ48661" t="s">
        <v>60</v>
      </c>
    </row>
    <row r="48662" spans="62:62" x14ac:dyDescent="0.35">
      <c r="BJ48662" t="s">
        <v>60</v>
      </c>
    </row>
    <row r="48663" spans="62:62" x14ac:dyDescent="0.35">
      <c r="BJ48663" t="s">
        <v>60</v>
      </c>
    </row>
    <row r="48664" spans="62:62" x14ac:dyDescent="0.35">
      <c r="BJ48664" t="s">
        <v>60</v>
      </c>
    </row>
    <row r="48665" spans="62:62" x14ac:dyDescent="0.35">
      <c r="BJ48665" t="s">
        <v>60</v>
      </c>
    </row>
    <row r="48666" spans="62:62" x14ac:dyDescent="0.35">
      <c r="BJ48666" t="s">
        <v>60</v>
      </c>
    </row>
    <row r="48667" spans="62:62" x14ac:dyDescent="0.35">
      <c r="BJ48667" t="s">
        <v>60</v>
      </c>
    </row>
    <row r="48668" spans="62:62" x14ac:dyDescent="0.35">
      <c r="BJ48668" t="s">
        <v>60</v>
      </c>
    </row>
    <row r="48669" spans="62:62" x14ac:dyDescent="0.35">
      <c r="BJ48669" t="s">
        <v>60</v>
      </c>
    </row>
    <row r="48670" spans="62:62" x14ac:dyDescent="0.35">
      <c r="BJ48670" t="s">
        <v>60</v>
      </c>
    </row>
    <row r="48671" spans="62:62" x14ac:dyDescent="0.35">
      <c r="BJ48671" t="s">
        <v>60</v>
      </c>
    </row>
    <row r="48672" spans="62:62" x14ac:dyDescent="0.35">
      <c r="BJ48672" t="s">
        <v>60</v>
      </c>
    </row>
    <row r="48673" spans="62:62" x14ac:dyDescent="0.35">
      <c r="BJ48673" t="s">
        <v>60</v>
      </c>
    </row>
    <row r="48674" spans="62:62" x14ac:dyDescent="0.35">
      <c r="BJ48674" t="s">
        <v>60</v>
      </c>
    </row>
    <row r="48675" spans="62:62" x14ac:dyDescent="0.35">
      <c r="BJ48675" t="s">
        <v>60</v>
      </c>
    </row>
    <row r="48676" spans="62:62" x14ac:dyDescent="0.35">
      <c r="BJ48676" t="s">
        <v>60</v>
      </c>
    </row>
    <row r="48677" spans="62:62" x14ac:dyDescent="0.35">
      <c r="BJ48677" t="s">
        <v>60</v>
      </c>
    </row>
    <row r="48678" spans="62:62" x14ac:dyDescent="0.35">
      <c r="BJ48678" t="s">
        <v>60</v>
      </c>
    </row>
    <row r="48679" spans="62:62" x14ac:dyDescent="0.35">
      <c r="BJ48679" t="s">
        <v>60</v>
      </c>
    </row>
    <row r="48680" spans="62:62" x14ac:dyDescent="0.35">
      <c r="BJ48680" t="s">
        <v>60</v>
      </c>
    </row>
    <row r="48681" spans="62:62" x14ac:dyDescent="0.35">
      <c r="BJ48681" t="s">
        <v>60</v>
      </c>
    </row>
    <row r="48682" spans="62:62" x14ac:dyDescent="0.35">
      <c r="BJ48682" t="s">
        <v>60</v>
      </c>
    </row>
    <row r="48683" spans="62:62" x14ac:dyDescent="0.35">
      <c r="BJ48683" t="s">
        <v>60</v>
      </c>
    </row>
    <row r="48684" spans="62:62" x14ac:dyDescent="0.35">
      <c r="BJ48684" t="s">
        <v>60</v>
      </c>
    </row>
    <row r="48685" spans="62:62" x14ac:dyDescent="0.35">
      <c r="BJ48685" t="s">
        <v>60</v>
      </c>
    </row>
    <row r="48686" spans="62:62" x14ac:dyDescent="0.35">
      <c r="BJ48686" t="s">
        <v>60</v>
      </c>
    </row>
    <row r="48687" spans="62:62" x14ac:dyDescent="0.35">
      <c r="BJ48687" t="s">
        <v>60</v>
      </c>
    </row>
    <row r="48688" spans="62:62" x14ac:dyDescent="0.35">
      <c r="BJ48688" t="s">
        <v>60</v>
      </c>
    </row>
    <row r="48689" spans="62:62" x14ac:dyDescent="0.35">
      <c r="BJ48689" t="s">
        <v>60</v>
      </c>
    </row>
    <row r="48690" spans="62:62" x14ac:dyDescent="0.35">
      <c r="BJ48690" t="s">
        <v>60</v>
      </c>
    </row>
    <row r="48691" spans="62:62" x14ac:dyDescent="0.35">
      <c r="BJ48691" t="s">
        <v>60</v>
      </c>
    </row>
    <row r="48692" spans="62:62" x14ac:dyDescent="0.35">
      <c r="BJ48692" t="s">
        <v>60</v>
      </c>
    </row>
    <row r="48693" spans="62:62" x14ac:dyDescent="0.35">
      <c r="BJ48693" t="s">
        <v>60</v>
      </c>
    </row>
    <row r="48694" spans="62:62" x14ac:dyDescent="0.35">
      <c r="BJ48694" t="s">
        <v>60</v>
      </c>
    </row>
    <row r="48695" spans="62:62" x14ac:dyDescent="0.35">
      <c r="BJ48695" t="s">
        <v>60</v>
      </c>
    </row>
    <row r="48696" spans="62:62" x14ac:dyDescent="0.35">
      <c r="BJ48696" t="s">
        <v>60</v>
      </c>
    </row>
    <row r="48697" spans="62:62" x14ac:dyDescent="0.35">
      <c r="BJ48697" t="s">
        <v>60</v>
      </c>
    </row>
    <row r="48698" spans="62:62" x14ac:dyDescent="0.35">
      <c r="BJ48698" t="s">
        <v>60</v>
      </c>
    </row>
    <row r="48699" spans="62:62" x14ac:dyDescent="0.35">
      <c r="BJ48699" t="s">
        <v>60</v>
      </c>
    </row>
    <row r="48700" spans="62:62" x14ac:dyDescent="0.35">
      <c r="BJ48700" t="s">
        <v>60</v>
      </c>
    </row>
    <row r="48701" spans="62:62" x14ac:dyDescent="0.35">
      <c r="BJ48701" t="s">
        <v>60</v>
      </c>
    </row>
    <row r="48702" spans="62:62" x14ac:dyDescent="0.35">
      <c r="BJ48702" t="s">
        <v>60</v>
      </c>
    </row>
    <row r="48703" spans="62:62" x14ac:dyDescent="0.35">
      <c r="BJ48703" t="s">
        <v>60</v>
      </c>
    </row>
    <row r="48704" spans="62:62" x14ac:dyDescent="0.35">
      <c r="BJ48704" t="s">
        <v>60</v>
      </c>
    </row>
    <row r="48705" spans="62:62" x14ac:dyDescent="0.35">
      <c r="BJ48705" t="s">
        <v>60</v>
      </c>
    </row>
    <row r="48706" spans="62:62" x14ac:dyDescent="0.35">
      <c r="BJ48706" t="s">
        <v>60</v>
      </c>
    </row>
    <row r="48707" spans="62:62" x14ac:dyDescent="0.35">
      <c r="BJ48707" t="s">
        <v>60</v>
      </c>
    </row>
    <row r="48708" spans="62:62" x14ac:dyDescent="0.35">
      <c r="BJ48708" t="s">
        <v>60</v>
      </c>
    </row>
    <row r="48709" spans="62:62" x14ac:dyDescent="0.35">
      <c r="BJ48709" t="s">
        <v>60</v>
      </c>
    </row>
    <row r="48710" spans="62:62" x14ac:dyDescent="0.35">
      <c r="BJ48710" t="s">
        <v>60</v>
      </c>
    </row>
    <row r="48711" spans="62:62" x14ac:dyDescent="0.35">
      <c r="BJ48711" t="s">
        <v>60</v>
      </c>
    </row>
    <row r="48712" spans="62:62" x14ac:dyDescent="0.35">
      <c r="BJ48712" t="s">
        <v>60</v>
      </c>
    </row>
    <row r="48713" spans="62:62" x14ac:dyDescent="0.35">
      <c r="BJ48713" t="s">
        <v>60</v>
      </c>
    </row>
    <row r="48714" spans="62:62" x14ac:dyDescent="0.35">
      <c r="BJ48714" t="s">
        <v>60</v>
      </c>
    </row>
    <row r="48715" spans="62:62" x14ac:dyDescent="0.35">
      <c r="BJ48715" t="s">
        <v>60</v>
      </c>
    </row>
    <row r="48716" spans="62:62" x14ac:dyDescent="0.35">
      <c r="BJ48716" t="s">
        <v>60</v>
      </c>
    </row>
    <row r="48717" spans="62:62" x14ac:dyDescent="0.35">
      <c r="BJ48717" t="s">
        <v>60</v>
      </c>
    </row>
    <row r="48718" spans="62:62" x14ac:dyDescent="0.35">
      <c r="BJ48718" t="s">
        <v>60</v>
      </c>
    </row>
    <row r="48719" spans="62:62" x14ac:dyDescent="0.35">
      <c r="BJ48719" t="s">
        <v>60</v>
      </c>
    </row>
    <row r="48720" spans="62:62" x14ac:dyDescent="0.35">
      <c r="BJ48720" t="s">
        <v>60</v>
      </c>
    </row>
    <row r="48721" spans="62:62" x14ac:dyDescent="0.35">
      <c r="BJ48721" t="s">
        <v>60</v>
      </c>
    </row>
    <row r="48722" spans="62:62" x14ac:dyDescent="0.35">
      <c r="BJ48722" t="s">
        <v>60</v>
      </c>
    </row>
    <row r="48723" spans="62:62" x14ac:dyDescent="0.35">
      <c r="BJ48723" t="s">
        <v>60</v>
      </c>
    </row>
    <row r="48724" spans="62:62" x14ac:dyDescent="0.35">
      <c r="BJ48724" t="s">
        <v>60</v>
      </c>
    </row>
    <row r="48725" spans="62:62" x14ac:dyDescent="0.35">
      <c r="BJ48725" t="s">
        <v>60</v>
      </c>
    </row>
    <row r="48726" spans="62:62" x14ac:dyDescent="0.35">
      <c r="BJ48726" t="s">
        <v>60</v>
      </c>
    </row>
    <row r="48727" spans="62:62" x14ac:dyDescent="0.35">
      <c r="BJ48727" t="s">
        <v>60</v>
      </c>
    </row>
    <row r="48728" spans="62:62" x14ac:dyDescent="0.35">
      <c r="BJ48728" t="s">
        <v>60</v>
      </c>
    </row>
    <row r="48729" spans="62:62" x14ac:dyDescent="0.35">
      <c r="BJ48729" t="s">
        <v>60</v>
      </c>
    </row>
    <row r="48730" spans="62:62" x14ac:dyDescent="0.35">
      <c r="BJ48730" t="s">
        <v>60</v>
      </c>
    </row>
    <row r="48731" spans="62:62" x14ac:dyDescent="0.35">
      <c r="BJ48731" t="s">
        <v>60</v>
      </c>
    </row>
    <row r="48732" spans="62:62" x14ac:dyDescent="0.35">
      <c r="BJ48732" t="s">
        <v>60</v>
      </c>
    </row>
    <row r="48733" spans="62:62" x14ac:dyDescent="0.35">
      <c r="BJ48733" t="s">
        <v>60</v>
      </c>
    </row>
    <row r="48734" spans="62:62" x14ac:dyDescent="0.35">
      <c r="BJ48734" t="s">
        <v>60</v>
      </c>
    </row>
    <row r="48735" spans="62:62" x14ac:dyDescent="0.35">
      <c r="BJ48735" t="s">
        <v>60</v>
      </c>
    </row>
    <row r="48736" spans="62:62" x14ac:dyDescent="0.35">
      <c r="BJ48736" t="s">
        <v>60</v>
      </c>
    </row>
    <row r="48737" spans="62:62" x14ac:dyDescent="0.35">
      <c r="BJ48737" t="s">
        <v>60</v>
      </c>
    </row>
    <row r="48738" spans="62:62" x14ac:dyDescent="0.35">
      <c r="BJ48738" t="s">
        <v>60</v>
      </c>
    </row>
    <row r="48739" spans="62:62" x14ac:dyDescent="0.35">
      <c r="BJ48739" t="s">
        <v>60</v>
      </c>
    </row>
    <row r="48740" spans="62:62" x14ac:dyDescent="0.35">
      <c r="BJ48740" t="s">
        <v>60</v>
      </c>
    </row>
    <row r="48741" spans="62:62" x14ac:dyDescent="0.35">
      <c r="BJ48741" t="s">
        <v>60</v>
      </c>
    </row>
    <row r="48742" spans="62:62" x14ac:dyDescent="0.35">
      <c r="BJ48742" t="s">
        <v>60</v>
      </c>
    </row>
    <row r="48743" spans="62:62" x14ac:dyDescent="0.35">
      <c r="BJ48743" t="s">
        <v>60</v>
      </c>
    </row>
    <row r="48744" spans="62:62" x14ac:dyDescent="0.35">
      <c r="BJ48744" t="s">
        <v>60</v>
      </c>
    </row>
    <row r="48745" spans="62:62" x14ac:dyDescent="0.35">
      <c r="BJ48745" t="s">
        <v>60</v>
      </c>
    </row>
    <row r="48746" spans="62:62" x14ac:dyDescent="0.35">
      <c r="BJ48746" t="s">
        <v>60</v>
      </c>
    </row>
    <row r="48747" spans="62:62" x14ac:dyDescent="0.35">
      <c r="BJ48747" t="s">
        <v>60</v>
      </c>
    </row>
    <row r="48748" spans="62:62" x14ac:dyDescent="0.35">
      <c r="BJ48748" t="s">
        <v>60</v>
      </c>
    </row>
    <row r="48749" spans="62:62" x14ac:dyDescent="0.35">
      <c r="BJ48749" t="s">
        <v>60</v>
      </c>
    </row>
    <row r="48750" spans="62:62" x14ac:dyDescent="0.35">
      <c r="BJ48750" t="s">
        <v>60</v>
      </c>
    </row>
    <row r="48751" spans="62:62" x14ac:dyDescent="0.35">
      <c r="BJ48751" t="s">
        <v>60</v>
      </c>
    </row>
    <row r="48752" spans="62:62" x14ac:dyDescent="0.35">
      <c r="BJ48752" t="s">
        <v>60</v>
      </c>
    </row>
    <row r="48753" spans="62:62" x14ac:dyDescent="0.35">
      <c r="BJ48753" t="s">
        <v>60</v>
      </c>
    </row>
    <row r="48754" spans="62:62" x14ac:dyDescent="0.35">
      <c r="BJ48754" t="s">
        <v>60</v>
      </c>
    </row>
    <row r="48755" spans="62:62" x14ac:dyDescent="0.35">
      <c r="BJ48755" t="s">
        <v>60</v>
      </c>
    </row>
    <row r="48756" spans="62:62" x14ac:dyDescent="0.35">
      <c r="BJ48756" t="s">
        <v>60</v>
      </c>
    </row>
    <row r="48757" spans="62:62" x14ac:dyDescent="0.35">
      <c r="BJ48757" t="s">
        <v>60</v>
      </c>
    </row>
    <row r="48758" spans="62:62" x14ac:dyDescent="0.35">
      <c r="BJ48758" t="s">
        <v>60</v>
      </c>
    </row>
    <row r="48759" spans="62:62" x14ac:dyDescent="0.35">
      <c r="BJ48759" t="s">
        <v>60</v>
      </c>
    </row>
    <row r="48760" spans="62:62" x14ac:dyDescent="0.35">
      <c r="BJ48760" t="s">
        <v>60</v>
      </c>
    </row>
    <row r="48761" spans="62:62" x14ac:dyDescent="0.35">
      <c r="BJ48761" t="s">
        <v>60</v>
      </c>
    </row>
    <row r="48762" spans="62:62" x14ac:dyDescent="0.35">
      <c r="BJ48762" t="s">
        <v>60</v>
      </c>
    </row>
    <row r="48763" spans="62:62" x14ac:dyDescent="0.35">
      <c r="BJ48763" t="s">
        <v>60</v>
      </c>
    </row>
    <row r="48764" spans="62:62" x14ac:dyDescent="0.35">
      <c r="BJ48764" t="s">
        <v>60</v>
      </c>
    </row>
    <row r="48765" spans="62:62" x14ac:dyDescent="0.35">
      <c r="BJ48765" t="s">
        <v>60</v>
      </c>
    </row>
    <row r="48766" spans="62:62" x14ac:dyDescent="0.35">
      <c r="BJ48766" t="s">
        <v>60</v>
      </c>
    </row>
    <row r="48767" spans="62:62" x14ac:dyDescent="0.35">
      <c r="BJ48767" t="s">
        <v>60</v>
      </c>
    </row>
    <row r="48768" spans="62:62" x14ac:dyDescent="0.35">
      <c r="BJ48768" t="s">
        <v>60</v>
      </c>
    </row>
    <row r="48769" spans="62:62" x14ac:dyDescent="0.35">
      <c r="BJ48769" t="s">
        <v>60</v>
      </c>
    </row>
    <row r="48770" spans="62:62" x14ac:dyDescent="0.35">
      <c r="BJ48770" t="s">
        <v>60</v>
      </c>
    </row>
    <row r="48771" spans="62:62" x14ac:dyDescent="0.35">
      <c r="BJ48771" t="s">
        <v>60</v>
      </c>
    </row>
    <row r="48772" spans="62:62" x14ac:dyDescent="0.35">
      <c r="BJ48772" t="s">
        <v>60</v>
      </c>
    </row>
    <row r="48773" spans="62:62" x14ac:dyDescent="0.35">
      <c r="BJ48773" t="s">
        <v>60</v>
      </c>
    </row>
    <row r="48774" spans="62:62" x14ac:dyDescent="0.35">
      <c r="BJ48774" t="s">
        <v>60</v>
      </c>
    </row>
    <row r="48775" spans="62:62" x14ac:dyDescent="0.35">
      <c r="BJ48775" t="s">
        <v>60</v>
      </c>
    </row>
    <row r="48776" spans="62:62" x14ac:dyDescent="0.35">
      <c r="BJ48776" t="s">
        <v>60</v>
      </c>
    </row>
    <row r="48777" spans="62:62" x14ac:dyDescent="0.35">
      <c r="BJ48777" t="s">
        <v>60</v>
      </c>
    </row>
    <row r="48778" spans="62:62" x14ac:dyDescent="0.35">
      <c r="BJ48778" t="s">
        <v>60</v>
      </c>
    </row>
    <row r="48779" spans="62:62" x14ac:dyDescent="0.35">
      <c r="BJ48779" t="s">
        <v>60</v>
      </c>
    </row>
    <row r="48780" spans="62:62" x14ac:dyDescent="0.35">
      <c r="BJ48780" t="s">
        <v>60</v>
      </c>
    </row>
    <row r="48781" spans="62:62" x14ac:dyDescent="0.35">
      <c r="BJ48781" t="s">
        <v>60</v>
      </c>
    </row>
    <row r="48782" spans="62:62" x14ac:dyDescent="0.35">
      <c r="BJ48782" t="s">
        <v>60</v>
      </c>
    </row>
    <row r="48783" spans="62:62" x14ac:dyDescent="0.35">
      <c r="BJ48783" t="s">
        <v>60</v>
      </c>
    </row>
    <row r="48784" spans="62:62" x14ac:dyDescent="0.35">
      <c r="BJ48784" t="s">
        <v>60</v>
      </c>
    </row>
    <row r="48785" spans="62:62" x14ac:dyDescent="0.35">
      <c r="BJ48785" t="s">
        <v>60</v>
      </c>
    </row>
    <row r="48786" spans="62:62" x14ac:dyDescent="0.35">
      <c r="BJ48786" t="s">
        <v>60</v>
      </c>
    </row>
    <row r="48787" spans="62:62" x14ac:dyDescent="0.35">
      <c r="BJ48787" t="s">
        <v>60</v>
      </c>
    </row>
    <row r="48788" spans="62:62" x14ac:dyDescent="0.35">
      <c r="BJ48788" t="s">
        <v>60</v>
      </c>
    </row>
    <row r="48789" spans="62:62" x14ac:dyDescent="0.35">
      <c r="BJ48789" t="s">
        <v>60</v>
      </c>
    </row>
    <row r="48790" spans="62:62" x14ac:dyDescent="0.35">
      <c r="BJ48790" t="s">
        <v>60</v>
      </c>
    </row>
    <row r="48791" spans="62:62" x14ac:dyDescent="0.35">
      <c r="BJ48791" t="s">
        <v>60</v>
      </c>
    </row>
    <row r="48792" spans="62:62" x14ac:dyDescent="0.35">
      <c r="BJ48792" t="s">
        <v>60</v>
      </c>
    </row>
    <row r="48793" spans="62:62" x14ac:dyDescent="0.35">
      <c r="BJ48793" t="s">
        <v>60</v>
      </c>
    </row>
    <row r="48794" spans="62:62" x14ac:dyDescent="0.35">
      <c r="BJ48794" t="s">
        <v>60</v>
      </c>
    </row>
    <row r="48795" spans="62:62" x14ac:dyDescent="0.35">
      <c r="BJ48795" t="s">
        <v>60</v>
      </c>
    </row>
    <row r="48796" spans="62:62" x14ac:dyDescent="0.35">
      <c r="BJ48796" t="s">
        <v>60</v>
      </c>
    </row>
    <row r="48797" spans="62:62" x14ac:dyDescent="0.35">
      <c r="BJ48797" t="s">
        <v>60</v>
      </c>
    </row>
    <row r="48798" spans="62:62" x14ac:dyDescent="0.35">
      <c r="BJ48798" t="s">
        <v>60</v>
      </c>
    </row>
    <row r="48799" spans="62:62" x14ac:dyDescent="0.35">
      <c r="BJ48799" t="s">
        <v>60</v>
      </c>
    </row>
    <row r="48800" spans="62:62" x14ac:dyDescent="0.35">
      <c r="BJ48800" t="s">
        <v>60</v>
      </c>
    </row>
    <row r="48801" spans="62:62" x14ac:dyDescent="0.35">
      <c r="BJ48801" t="s">
        <v>60</v>
      </c>
    </row>
    <row r="48802" spans="62:62" x14ac:dyDescent="0.35">
      <c r="BJ48802" t="s">
        <v>60</v>
      </c>
    </row>
    <row r="48803" spans="62:62" x14ac:dyDescent="0.35">
      <c r="BJ48803" t="s">
        <v>60</v>
      </c>
    </row>
    <row r="48804" spans="62:62" x14ac:dyDescent="0.35">
      <c r="BJ48804" t="s">
        <v>60</v>
      </c>
    </row>
    <row r="48805" spans="62:62" x14ac:dyDescent="0.35">
      <c r="BJ48805" t="s">
        <v>60</v>
      </c>
    </row>
    <row r="48806" spans="62:62" x14ac:dyDescent="0.35">
      <c r="BJ48806" t="s">
        <v>60</v>
      </c>
    </row>
    <row r="48807" spans="62:62" x14ac:dyDescent="0.35">
      <c r="BJ48807" t="s">
        <v>60</v>
      </c>
    </row>
    <row r="48808" spans="62:62" x14ac:dyDescent="0.35">
      <c r="BJ48808" t="s">
        <v>60</v>
      </c>
    </row>
    <row r="48809" spans="62:62" x14ac:dyDescent="0.35">
      <c r="BJ48809" t="s">
        <v>60</v>
      </c>
    </row>
    <row r="48810" spans="62:62" x14ac:dyDescent="0.35">
      <c r="BJ48810" t="s">
        <v>60</v>
      </c>
    </row>
    <row r="48811" spans="62:62" x14ac:dyDescent="0.35">
      <c r="BJ48811" t="s">
        <v>60</v>
      </c>
    </row>
    <row r="48812" spans="62:62" x14ac:dyDescent="0.35">
      <c r="BJ48812" t="s">
        <v>60</v>
      </c>
    </row>
    <row r="48813" spans="62:62" x14ac:dyDescent="0.35">
      <c r="BJ48813" t="s">
        <v>60</v>
      </c>
    </row>
    <row r="48814" spans="62:62" x14ac:dyDescent="0.35">
      <c r="BJ48814" t="s">
        <v>60</v>
      </c>
    </row>
    <row r="48815" spans="62:62" x14ac:dyDescent="0.35">
      <c r="BJ48815" t="s">
        <v>60</v>
      </c>
    </row>
    <row r="48816" spans="62:62" x14ac:dyDescent="0.35">
      <c r="BJ48816" t="s">
        <v>60</v>
      </c>
    </row>
    <row r="48817" spans="62:62" x14ac:dyDescent="0.35">
      <c r="BJ48817" t="s">
        <v>60</v>
      </c>
    </row>
    <row r="48818" spans="62:62" x14ac:dyDescent="0.35">
      <c r="BJ48818" t="s">
        <v>60</v>
      </c>
    </row>
    <row r="48819" spans="62:62" x14ac:dyDescent="0.35">
      <c r="BJ48819" t="s">
        <v>60</v>
      </c>
    </row>
    <row r="48820" spans="62:62" x14ac:dyDescent="0.35">
      <c r="BJ48820" t="s">
        <v>60</v>
      </c>
    </row>
    <row r="48821" spans="62:62" x14ac:dyDescent="0.35">
      <c r="BJ48821" t="s">
        <v>60</v>
      </c>
    </row>
    <row r="48822" spans="62:62" x14ac:dyDescent="0.35">
      <c r="BJ48822" t="s">
        <v>60</v>
      </c>
    </row>
    <row r="48823" spans="62:62" x14ac:dyDescent="0.35">
      <c r="BJ48823" t="s">
        <v>60</v>
      </c>
    </row>
    <row r="48824" spans="62:62" x14ac:dyDescent="0.35">
      <c r="BJ48824" t="s">
        <v>60</v>
      </c>
    </row>
    <row r="48825" spans="62:62" x14ac:dyDescent="0.35">
      <c r="BJ48825" t="s">
        <v>60</v>
      </c>
    </row>
    <row r="48826" spans="62:62" x14ac:dyDescent="0.35">
      <c r="BJ48826" t="s">
        <v>60</v>
      </c>
    </row>
    <row r="48827" spans="62:62" x14ac:dyDescent="0.35">
      <c r="BJ48827" t="s">
        <v>60</v>
      </c>
    </row>
    <row r="48828" spans="62:62" x14ac:dyDescent="0.35">
      <c r="BJ48828" t="s">
        <v>60</v>
      </c>
    </row>
    <row r="48829" spans="62:62" x14ac:dyDescent="0.35">
      <c r="BJ48829" t="s">
        <v>60</v>
      </c>
    </row>
    <row r="48830" spans="62:62" x14ac:dyDescent="0.35">
      <c r="BJ48830" t="s">
        <v>60</v>
      </c>
    </row>
    <row r="48831" spans="62:62" x14ac:dyDescent="0.35">
      <c r="BJ48831" t="s">
        <v>60</v>
      </c>
    </row>
    <row r="48832" spans="62:62" x14ac:dyDescent="0.35">
      <c r="BJ48832" t="s">
        <v>60</v>
      </c>
    </row>
    <row r="48833" spans="62:62" x14ac:dyDescent="0.35">
      <c r="BJ48833" t="s">
        <v>60</v>
      </c>
    </row>
    <row r="48834" spans="62:62" x14ac:dyDescent="0.35">
      <c r="BJ48834" t="s">
        <v>60</v>
      </c>
    </row>
    <row r="48835" spans="62:62" x14ac:dyDescent="0.35">
      <c r="BJ48835" t="s">
        <v>60</v>
      </c>
    </row>
    <row r="48836" spans="62:62" x14ac:dyDescent="0.35">
      <c r="BJ48836" t="s">
        <v>60</v>
      </c>
    </row>
    <row r="48837" spans="62:62" x14ac:dyDescent="0.35">
      <c r="BJ48837" t="s">
        <v>60</v>
      </c>
    </row>
    <row r="48838" spans="62:62" x14ac:dyDescent="0.35">
      <c r="BJ48838" t="s">
        <v>60</v>
      </c>
    </row>
    <row r="48839" spans="62:62" x14ac:dyDescent="0.35">
      <c r="BJ48839" t="s">
        <v>60</v>
      </c>
    </row>
    <row r="48840" spans="62:62" x14ac:dyDescent="0.35">
      <c r="BJ48840" t="s">
        <v>60</v>
      </c>
    </row>
    <row r="48841" spans="62:62" x14ac:dyDescent="0.35">
      <c r="BJ48841" t="s">
        <v>60</v>
      </c>
    </row>
    <row r="48842" spans="62:62" x14ac:dyDescent="0.35">
      <c r="BJ48842" t="s">
        <v>60</v>
      </c>
    </row>
    <row r="48843" spans="62:62" x14ac:dyDescent="0.35">
      <c r="BJ48843" t="s">
        <v>60</v>
      </c>
    </row>
    <row r="48844" spans="62:62" x14ac:dyDescent="0.35">
      <c r="BJ48844" t="s">
        <v>60</v>
      </c>
    </row>
    <row r="48845" spans="62:62" x14ac:dyDescent="0.35">
      <c r="BJ48845" t="s">
        <v>60</v>
      </c>
    </row>
    <row r="48846" spans="62:62" x14ac:dyDescent="0.35">
      <c r="BJ48846" t="s">
        <v>60</v>
      </c>
    </row>
    <row r="48847" spans="62:62" x14ac:dyDescent="0.35">
      <c r="BJ48847" t="s">
        <v>60</v>
      </c>
    </row>
    <row r="48848" spans="62:62" x14ac:dyDescent="0.35">
      <c r="BJ48848" t="s">
        <v>60</v>
      </c>
    </row>
    <row r="48849" spans="62:62" x14ac:dyDescent="0.35">
      <c r="BJ48849" t="s">
        <v>60</v>
      </c>
    </row>
    <row r="48850" spans="62:62" x14ac:dyDescent="0.35">
      <c r="BJ48850" t="s">
        <v>60</v>
      </c>
    </row>
    <row r="48851" spans="62:62" x14ac:dyDescent="0.35">
      <c r="BJ48851" t="s">
        <v>60</v>
      </c>
    </row>
    <row r="48852" spans="62:62" x14ac:dyDescent="0.35">
      <c r="BJ48852" t="s">
        <v>60</v>
      </c>
    </row>
    <row r="48853" spans="62:62" x14ac:dyDescent="0.35">
      <c r="BJ48853" t="s">
        <v>60</v>
      </c>
    </row>
    <row r="48854" spans="62:62" x14ac:dyDescent="0.35">
      <c r="BJ48854" t="s">
        <v>60</v>
      </c>
    </row>
    <row r="48855" spans="62:62" x14ac:dyDescent="0.35">
      <c r="BJ48855" t="s">
        <v>60</v>
      </c>
    </row>
    <row r="48856" spans="62:62" x14ac:dyDescent="0.35">
      <c r="BJ48856" t="s">
        <v>60</v>
      </c>
    </row>
    <row r="48857" spans="62:62" x14ac:dyDescent="0.35">
      <c r="BJ48857" t="s">
        <v>60</v>
      </c>
    </row>
    <row r="48858" spans="62:62" x14ac:dyDescent="0.35">
      <c r="BJ48858" t="s">
        <v>60</v>
      </c>
    </row>
    <row r="48859" spans="62:62" x14ac:dyDescent="0.35">
      <c r="BJ48859" t="s">
        <v>60</v>
      </c>
    </row>
    <row r="48860" spans="62:62" x14ac:dyDescent="0.35">
      <c r="BJ48860" t="s">
        <v>60</v>
      </c>
    </row>
    <row r="48861" spans="62:62" x14ac:dyDescent="0.35">
      <c r="BJ48861" t="s">
        <v>60</v>
      </c>
    </row>
    <row r="48862" spans="62:62" x14ac:dyDescent="0.35">
      <c r="BJ48862" t="s">
        <v>60</v>
      </c>
    </row>
    <row r="48863" spans="62:62" x14ac:dyDescent="0.35">
      <c r="BJ48863" t="s">
        <v>60</v>
      </c>
    </row>
    <row r="48864" spans="62:62" x14ac:dyDescent="0.35">
      <c r="BJ48864" t="s">
        <v>60</v>
      </c>
    </row>
    <row r="48865" spans="62:62" x14ac:dyDescent="0.35">
      <c r="BJ48865" t="s">
        <v>60</v>
      </c>
    </row>
    <row r="48866" spans="62:62" x14ac:dyDescent="0.35">
      <c r="BJ48866" t="s">
        <v>60</v>
      </c>
    </row>
    <row r="48867" spans="62:62" x14ac:dyDescent="0.35">
      <c r="BJ48867" t="s">
        <v>60</v>
      </c>
    </row>
    <row r="48868" spans="62:62" x14ac:dyDescent="0.35">
      <c r="BJ48868" t="s">
        <v>60</v>
      </c>
    </row>
    <row r="48869" spans="62:62" x14ac:dyDescent="0.35">
      <c r="BJ48869" t="s">
        <v>60</v>
      </c>
    </row>
    <row r="48870" spans="62:62" x14ac:dyDescent="0.35">
      <c r="BJ48870" t="s">
        <v>60</v>
      </c>
    </row>
    <row r="48871" spans="62:62" x14ac:dyDescent="0.35">
      <c r="BJ48871" t="s">
        <v>60</v>
      </c>
    </row>
    <row r="48872" spans="62:62" x14ac:dyDescent="0.35">
      <c r="BJ48872" t="s">
        <v>60</v>
      </c>
    </row>
    <row r="48873" spans="62:62" x14ac:dyDescent="0.35">
      <c r="BJ48873" t="s">
        <v>60</v>
      </c>
    </row>
    <row r="48874" spans="62:62" x14ac:dyDescent="0.35">
      <c r="BJ48874" t="s">
        <v>60</v>
      </c>
    </row>
    <row r="48875" spans="62:62" x14ac:dyDescent="0.35">
      <c r="BJ48875" t="s">
        <v>60</v>
      </c>
    </row>
    <row r="48876" spans="62:62" x14ac:dyDescent="0.35">
      <c r="BJ48876" t="s">
        <v>60</v>
      </c>
    </row>
    <row r="48877" spans="62:62" x14ac:dyDescent="0.35">
      <c r="BJ48877" t="s">
        <v>60</v>
      </c>
    </row>
    <row r="48878" spans="62:62" x14ac:dyDescent="0.35">
      <c r="BJ48878" t="s">
        <v>60</v>
      </c>
    </row>
    <row r="48879" spans="62:62" x14ac:dyDescent="0.35">
      <c r="BJ48879" t="s">
        <v>60</v>
      </c>
    </row>
    <row r="48880" spans="62:62" x14ac:dyDescent="0.35">
      <c r="BJ48880" t="s">
        <v>60</v>
      </c>
    </row>
    <row r="48881" spans="62:62" x14ac:dyDescent="0.35">
      <c r="BJ48881" t="s">
        <v>60</v>
      </c>
    </row>
    <row r="48882" spans="62:62" x14ac:dyDescent="0.35">
      <c r="BJ48882" t="s">
        <v>60</v>
      </c>
    </row>
    <row r="48883" spans="62:62" x14ac:dyDescent="0.35">
      <c r="BJ48883" t="s">
        <v>60</v>
      </c>
    </row>
    <row r="48884" spans="62:62" x14ac:dyDescent="0.35">
      <c r="BJ48884" t="s">
        <v>60</v>
      </c>
    </row>
    <row r="48885" spans="62:62" x14ac:dyDescent="0.35">
      <c r="BJ48885" t="s">
        <v>60</v>
      </c>
    </row>
    <row r="48886" spans="62:62" x14ac:dyDescent="0.35">
      <c r="BJ48886" t="s">
        <v>60</v>
      </c>
    </row>
    <row r="48887" spans="62:62" x14ac:dyDescent="0.35">
      <c r="BJ48887" t="s">
        <v>60</v>
      </c>
    </row>
    <row r="48888" spans="62:62" x14ac:dyDescent="0.35">
      <c r="BJ48888" t="s">
        <v>60</v>
      </c>
    </row>
    <row r="48889" spans="62:62" x14ac:dyDescent="0.35">
      <c r="BJ48889" t="s">
        <v>60</v>
      </c>
    </row>
    <row r="48890" spans="62:62" x14ac:dyDescent="0.35">
      <c r="BJ48890" t="s">
        <v>60</v>
      </c>
    </row>
    <row r="48891" spans="62:62" x14ac:dyDescent="0.35">
      <c r="BJ48891" t="s">
        <v>60</v>
      </c>
    </row>
    <row r="48892" spans="62:62" x14ac:dyDescent="0.35">
      <c r="BJ48892" t="s">
        <v>60</v>
      </c>
    </row>
    <row r="48893" spans="62:62" x14ac:dyDescent="0.35">
      <c r="BJ48893" t="s">
        <v>60</v>
      </c>
    </row>
    <row r="48894" spans="62:62" x14ac:dyDescent="0.35">
      <c r="BJ48894" t="s">
        <v>60</v>
      </c>
    </row>
    <row r="48895" spans="62:62" x14ac:dyDescent="0.35">
      <c r="BJ48895" t="s">
        <v>60</v>
      </c>
    </row>
    <row r="48896" spans="62:62" x14ac:dyDescent="0.35">
      <c r="BJ48896" t="s">
        <v>60</v>
      </c>
    </row>
    <row r="48897" spans="62:62" x14ac:dyDescent="0.35">
      <c r="BJ48897" t="s">
        <v>60</v>
      </c>
    </row>
    <row r="48898" spans="62:62" x14ac:dyDescent="0.35">
      <c r="BJ48898" t="s">
        <v>60</v>
      </c>
    </row>
    <row r="48899" spans="62:62" x14ac:dyDescent="0.35">
      <c r="BJ48899" t="s">
        <v>60</v>
      </c>
    </row>
    <row r="48900" spans="62:62" x14ac:dyDescent="0.35">
      <c r="BJ48900" t="s">
        <v>60</v>
      </c>
    </row>
    <row r="48901" spans="62:62" x14ac:dyDescent="0.35">
      <c r="BJ48901" t="s">
        <v>60</v>
      </c>
    </row>
    <row r="48902" spans="62:62" x14ac:dyDescent="0.35">
      <c r="BJ48902" t="s">
        <v>60</v>
      </c>
    </row>
    <row r="48903" spans="62:62" x14ac:dyDescent="0.35">
      <c r="BJ48903" t="s">
        <v>60</v>
      </c>
    </row>
    <row r="48904" spans="62:62" x14ac:dyDescent="0.35">
      <c r="BJ48904" t="s">
        <v>60</v>
      </c>
    </row>
    <row r="48905" spans="62:62" x14ac:dyDescent="0.35">
      <c r="BJ48905" t="s">
        <v>60</v>
      </c>
    </row>
    <row r="48906" spans="62:62" x14ac:dyDescent="0.35">
      <c r="BJ48906" t="s">
        <v>60</v>
      </c>
    </row>
    <row r="48907" spans="62:62" x14ac:dyDescent="0.35">
      <c r="BJ48907" t="s">
        <v>60</v>
      </c>
    </row>
    <row r="48908" spans="62:62" x14ac:dyDescent="0.35">
      <c r="BJ48908" t="s">
        <v>60</v>
      </c>
    </row>
    <row r="48909" spans="62:62" x14ac:dyDescent="0.35">
      <c r="BJ48909" t="s">
        <v>60</v>
      </c>
    </row>
    <row r="48910" spans="62:62" x14ac:dyDescent="0.35">
      <c r="BJ48910" t="s">
        <v>60</v>
      </c>
    </row>
    <row r="48911" spans="62:62" x14ac:dyDescent="0.35">
      <c r="BJ48911" t="s">
        <v>60</v>
      </c>
    </row>
    <row r="48912" spans="62:62" x14ac:dyDescent="0.35">
      <c r="BJ48912" t="s">
        <v>60</v>
      </c>
    </row>
    <row r="48913" spans="62:62" x14ac:dyDescent="0.35">
      <c r="BJ48913" t="s">
        <v>60</v>
      </c>
    </row>
    <row r="48914" spans="62:62" x14ac:dyDescent="0.35">
      <c r="BJ48914" t="s">
        <v>60</v>
      </c>
    </row>
    <row r="48915" spans="62:62" x14ac:dyDescent="0.35">
      <c r="BJ48915" t="s">
        <v>60</v>
      </c>
    </row>
    <row r="48916" spans="62:62" x14ac:dyDescent="0.35">
      <c r="BJ48916" t="s">
        <v>60</v>
      </c>
    </row>
    <row r="48917" spans="62:62" x14ac:dyDescent="0.35">
      <c r="BJ48917" t="s">
        <v>60</v>
      </c>
    </row>
    <row r="48918" spans="62:62" x14ac:dyDescent="0.35">
      <c r="BJ48918" t="s">
        <v>60</v>
      </c>
    </row>
    <row r="48919" spans="62:62" x14ac:dyDescent="0.35">
      <c r="BJ48919" t="s">
        <v>60</v>
      </c>
    </row>
    <row r="48920" spans="62:62" x14ac:dyDescent="0.35">
      <c r="BJ48920" t="s">
        <v>60</v>
      </c>
    </row>
    <row r="48921" spans="62:62" x14ac:dyDescent="0.35">
      <c r="BJ48921" t="s">
        <v>60</v>
      </c>
    </row>
    <row r="48922" spans="62:62" x14ac:dyDescent="0.35">
      <c r="BJ48922" t="s">
        <v>60</v>
      </c>
    </row>
    <row r="48923" spans="62:62" x14ac:dyDescent="0.35">
      <c r="BJ48923" t="s">
        <v>60</v>
      </c>
    </row>
    <row r="48924" spans="62:62" x14ac:dyDescent="0.35">
      <c r="BJ48924" t="s">
        <v>60</v>
      </c>
    </row>
    <row r="48925" spans="62:62" x14ac:dyDescent="0.35">
      <c r="BJ48925" t="s">
        <v>60</v>
      </c>
    </row>
    <row r="48926" spans="62:62" x14ac:dyDescent="0.35">
      <c r="BJ48926" t="s">
        <v>60</v>
      </c>
    </row>
    <row r="48927" spans="62:62" x14ac:dyDescent="0.35">
      <c r="BJ48927" t="s">
        <v>60</v>
      </c>
    </row>
    <row r="48928" spans="62:62" x14ac:dyDescent="0.35">
      <c r="BJ48928" t="s">
        <v>60</v>
      </c>
    </row>
    <row r="48929" spans="62:62" x14ac:dyDescent="0.35">
      <c r="BJ48929" t="s">
        <v>60</v>
      </c>
    </row>
    <row r="48930" spans="62:62" x14ac:dyDescent="0.35">
      <c r="BJ48930" t="s">
        <v>60</v>
      </c>
    </row>
    <row r="48931" spans="62:62" x14ac:dyDescent="0.35">
      <c r="BJ48931" t="s">
        <v>60</v>
      </c>
    </row>
    <row r="48932" spans="62:62" x14ac:dyDescent="0.35">
      <c r="BJ48932" t="s">
        <v>60</v>
      </c>
    </row>
    <row r="48933" spans="62:62" x14ac:dyDescent="0.35">
      <c r="BJ48933" t="s">
        <v>60</v>
      </c>
    </row>
    <row r="48934" spans="62:62" x14ac:dyDescent="0.35">
      <c r="BJ48934" t="s">
        <v>60</v>
      </c>
    </row>
    <row r="48935" spans="62:62" x14ac:dyDescent="0.35">
      <c r="BJ48935" t="s">
        <v>60</v>
      </c>
    </row>
    <row r="48936" spans="62:62" x14ac:dyDescent="0.35">
      <c r="BJ48936" t="s">
        <v>60</v>
      </c>
    </row>
    <row r="48937" spans="62:62" x14ac:dyDescent="0.35">
      <c r="BJ48937" t="s">
        <v>60</v>
      </c>
    </row>
    <row r="48938" spans="62:62" x14ac:dyDescent="0.35">
      <c r="BJ48938" t="s">
        <v>60</v>
      </c>
    </row>
    <row r="48939" spans="62:62" x14ac:dyDescent="0.35">
      <c r="BJ48939" t="s">
        <v>60</v>
      </c>
    </row>
    <row r="48940" spans="62:62" x14ac:dyDescent="0.35">
      <c r="BJ48940" t="s">
        <v>60</v>
      </c>
    </row>
    <row r="48941" spans="62:62" x14ac:dyDescent="0.35">
      <c r="BJ48941" t="s">
        <v>60</v>
      </c>
    </row>
    <row r="48942" spans="62:62" x14ac:dyDescent="0.35">
      <c r="BJ48942" t="s">
        <v>60</v>
      </c>
    </row>
    <row r="48943" spans="62:62" x14ac:dyDescent="0.35">
      <c r="BJ48943" t="s">
        <v>60</v>
      </c>
    </row>
    <row r="48944" spans="62:62" x14ac:dyDescent="0.35">
      <c r="BJ48944" t="s">
        <v>60</v>
      </c>
    </row>
    <row r="48945" spans="62:62" x14ac:dyDescent="0.35">
      <c r="BJ48945" t="s">
        <v>60</v>
      </c>
    </row>
    <row r="48946" spans="62:62" x14ac:dyDescent="0.35">
      <c r="BJ48946" t="s">
        <v>60</v>
      </c>
    </row>
    <row r="48947" spans="62:62" x14ac:dyDescent="0.35">
      <c r="BJ48947" t="s">
        <v>60</v>
      </c>
    </row>
    <row r="48948" spans="62:62" x14ac:dyDescent="0.35">
      <c r="BJ48948" t="s">
        <v>60</v>
      </c>
    </row>
    <row r="48949" spans="62:62" x14ac:dyDescent="0.35">
      <c r="BJ48949" t="s">
        <v>60</v>
      </c>
    </row>
    <row r="48950" spans="62:62" x14ac:dyDescent="0.35">
      <c r="BJ48950" t="s">
        <v>60</v>
      </c>
    </row>
    <row r="48951" spans="62:62" x14ac:dyDescent="0.35">
      <c r="BJ48951" t="s">
        <v>60</v>
      </c>
    </row>
    <row r="48952" spans="62:62" x14ac:dyDescent="0.35">
      <c r="BJ48952" t="s">
        <v>60</v>
      </c>
    </row>
    <row r="48953" spans="62:62" x14ac:dyDescent="0.35">
      <c r="BJ48953" t="s">
        <v>60</v>
      </c>
    </row>
    <row r="48954" spans="62:62" x14ac:dyDescent="0.35">
      <c r="BJ48954" t="s">
        <v>60</v>
      </c>
    </row>
    <row r="48955" spans="62:62" x14ac:dyDescent="0.35">
      <c r="BJ48955" t="s">
        <v>60</v>
      </c>
    </row>
    <row r="48956" spans="62:62" x14ac:dyDescent="0.35">
      <c r="BJ48956" t="s">
        <v>60</v>
      </c>
    </row>
    <row r="48957" spans="62:62" x14ac:dyDescent="0.35">
      <c r="BJ48957" t="s">
        <v>60</v>
      </c>
    </row>
    <row r="48958" spans="62:62" x14ac:dyDescent="0.35">
      <c r="BJ48958" t="s">
        <v>60</v>
      </c>
    </row>
    <row r="48959" spans="62:62" x14ac:dyDescent="0.35">
      <c r="BJ48959" t="s">
        <v>60</v>
      </c>
    </row>
    <row r="48960" spans="62:62" x14ac:dyDescent="0.35">
      <c r="BJ48960" t="s">
        <v>60</v>
      </c>
    </row>
    <row r="48961" spans="62:62" x14ac:dyDescent="0.35">
      <c r="BJ48961" t="s">
        <v>60</v>
      </c>
    </row>
    <row r="48962" spans="62:62" x14ac:dyDescent="0.35">
      <c r="BJ48962" t="s">
        <v>60</v>
      </c>
    </row>
    <row r="48963" spans="62:62" x14ac:dyDescent="0.35">
      <c r="BJ48963" t="s">
        <v>60</v>
      </c>
    </row>
    <row r="48964" spans="62:62" x14ac:dyDescent="0.35">
      <c r="BJ48964" t="s">
        <v>60</v>
      </c>
    </row>
    <row r="48965" spans="62:62" x14ac:dyDescent="0.35">
      <c r="BJ48965" t="s">
        <v>60</v>
      </c>
    </row>
    <row r="48966" spans="62:62" x14ac:dyDescent="0.35">
      <c r="BJ48966" t="s">
        <v>60</v>
      </c>
    </row>
    <row r="48967" spans="62:62" x14ac:dyDescent="0.35">
      <c r="BJ48967" t="s">
        <v>60</v>
      </c>
    </row>
    <row r="48968" spans="62:62" x14ac:dyDescent="0.35">
      <c r="BJ48968" t="s">
        <v>60</v>
      </c>
    </row>
    <row r="48969" spans="62:62" x14ac:dyDescent="0.35">
      <c r="BJ48969" t="s">
        <v>60</v>
      </c>
    </row>
    <row r="48970" spans="62:62" x14ac:dyDescent="0.35">
      <c r="BJ48970" t="s">
        <v>60</v>
      </c>
    </row>
    <row r="48971" spans="62:62" x14ac:dyDescent="0.35">
      <c r="BJ48971" t="s">
        <v>60</v>
      </c>
    </row>
    <row r="48972" spans="62:62" x14ac:dyDescent="0.35">
      <c r="BJ48972" t="s">
        <v>60</v>
      </c>
    </row>
    <row r="48973" spans="62:62" x14ac:dyDescent="0.35">
      <c r="BJ48973" t="s">
        <v>60</v>
      </c>
    </row>
    <row r="48974" spans="62:62" x14ac:dyDescent="0.35">
      <c r="BJ48974" t="s">
        <v>60</v>
      </c>
    </row>
    <row r="48975" spans="62:62" x14ac:dyDescent="0.35">
      <c r="BJ48975" t="s">
        <v>60</v>
      </c>
    </row>
    <row r="48976" spans="62:62" x14ac:dyDescent="0.35">
      <c r="BJ48976" t="s">
        <v>60</v>
      </c>
    </row>
    <row r="48977" spans="62:62" x14ac:dyDescent="0.35">
      <c r="BJ48977" t="s">
        <v>60</v>
      </c>
    </row>
    <row r="48978" spans="62:62" x14ac:dyDescent="0.35">
      <c r="BJ48978" t="s">
        <v>60</v>
      </c>
    </row>
    <row r="48979" spans="62:62" x14ac:dyDescent="0.35">
      <c r="BJ48979" t="s">
        <v>60</v>
      </c>
    </row>
    <row r="48980" spans="62:62" x14ac:dyDescent="0.35">
      <c r="BJ48980" t="s">
        <v>60</v>
      </c>
    </row>
    <row r="48981" spans="62:62" x14ac:dyDescent="0.35">
      <c r="BJ48981" t="s">
        <v>60</v>
      </c>
    </row>
    <row r="48982" spans="62:62" x14ac:dyDescent="0.35">
      <c r="BJ48982" t="s">
        <v>60</v>
      </c>
    </row>
    <row r="48983" spans="62:62" x14ac:dyDescent="0.35">
      <c r="BJ48983" t="s">
        <v>60</v>
      </c>
    </row>
    <row r="48984" spans="62:62" x14ac:dyDescent="0.35">
      <c r="BJ48984" t="s">
        <v>60</v>
      </c>
    </row>
    <row r="48985" spans="62:62" x14ac:dyDescent="0.35">
      <c r="BJ48985" t="s">
        <v>60</v>
      </c>
    </row>
    <row r="48986" spans="62:62" x14ac:dyDescent="0.35">
      <c r="BJ48986" t="s">
        <v>60</v>
      </c>
    </row>
    <row r="48987" spans="62:62" x14ac:dyDescent="0.35">
      <c r="BJ48987" t="s">
        <v>60</v>
      </c>
    </row>
    <row r="48988" spans="62:62" x14ac:dyDescent="0.35">
      <c r="BJ48988" t="s">
        <v>60</v>
      </c>
    </row>
    <row r="48989" spans="62:62" x14ac:dyDescent="0.35">
      <c r="BJ48989" t="s">
        <v>60</v>
      </c>
    </row>
    <row r="48991" spans="62:62" x14ac:dyDescent="0.35">
      <c r="BJ48991" t="s">
        <v>60</v>
      </c>
    </row>
    <row r="48992" spans="62:62" x14ac:dyDescent="0.35">
      <c r="BJ48992" t="s">
        <v>60</v>
      </c>
    </row>
    <row r="48993" spans="62:62" x14ac:dyDescent="0.35">
      <c r="BJ48993" t="s">
        <v>60</v>
      </c>
    </row>
    <row r="48994" spans="62:62" x14ac:dyDescent="0.35">
      <c r="BJ48994" t="s">
        <v>60</v>
      </c>
    </row>
    <row r="48995" spans="62:62" x14ac:dyDescent="0.35">
      <c r="BJ48995" t="s">
        <v>60</v>
      </c>
    </row>
    <row r="48996" spans="62:62" x14ac:dyDescent="0.35">
      <c r="BJ48996" t="s">
        <v>60</v>
      </c>
    </row>
    <row r="48997" spans="62:62" x14ac:dyDescent="0.35">
      <c r="BJ48997" t="s">
        <v>60</v>
      </c>
    </row>
    <row r="48998" spans="62:62" x14ac:dyDescent="0.35">
      <c r="BJ48998" t="s">
        <v>60</v>
      </c>
    </row>
    <row r="48999" spans="62:62" x14ac:dyDescent="0.35">
      <c r="BJ48999" t="s">
        <v>60</v>
      </c>
    </row>
    <row r="49000" spans="62:62" x14ac:dyDescent="0.35">
      <c r="BJ49000" t="s">
        <v>60</v>
      </c>
    </row>
    <row r="49001" spans="62:62" x14ac:dyDescent="0.35">
      <c r="BJ49001" t="s">
        <v>60</v>
      </c>
    </row>
    <row r="49002" spans="62:62" x14ac:dyDescent="0.35">
      <c r="BJ49002" t="s">
        <v>60</v>
      </c>
    </row>
    <row r="49003" spans="62:62" x14ac:dyDescent="0.35">
      <c r="BJ49003" t="s">
        <v>60</v>
      </c>
    </row>
    <row r="49004" spans="62:62" x14ac:dyDescent="0.35">
      <c r="BJ49004" t="s">
        <v>60</v>
      </c>
    </row>
    <row r="49005" spans="62:62" x14ac:dyDescent="0.35">
      <c r="BJ49005" t="s">
        <v>60</v>
      </c>
    </row>
    <row r="49006" spans="62:62" x14ac:dyDescent="0.35">
      <c r="BJ49006" t="s">
        <v>60</v>
      </c>
    </row>
    <row r="49007" spans="62:62" x14ac:dyDescent="0.35">
      <c r="BJ49007" t="s">
        <v>60</v>
      </c>
    </row>
    <row r="49008" spans="62:62" x14ac:dyDescent="0.35">
      <c r="BJ49008" t="s">
        <v>60</v>
      </c>
    </row>
    <row r="49009" spans="62:62" x14ac:dyDescent="0.35">
      <c r="BJ49009" t="s">
        <v>60</v>
      </c>
    </row>
    <row r="49010" spans="62:62" x14ac:dyDescent="0.35">
      <c r="BJ49010" t="s">
        <v>60</v>
      </c>
    </row>
    <row r="49011" spans="62:62" x14ac:dyDescent="0.35">
      <c r="BJ49011" t="s">
        <v>60</v>
      </c>
    </row>
    <row r="49012" spans="62:62" x14ac:dyDescent="0.35">
      <c r="BJ49012" t="s">
        <v>60</v>
      </c>
    </row>
    <row r="49013" spans="62:62" x14ac:dyDescent="0.35">
      <c r="BJ49013" t="s">
        <v>60</v>
      </c>
    </row>
    <row r="49014" spans="62:62" x14ac:dyDescent="0.35">
      <c r="BJ49014" t="s">
        <v>60</v>
      </c>
    </row>
    <row r="49015" spans="62:62" x14ac:dyDescent="0.35">
      <c r="BJ49015" t="s">
        <v>60</v>
      </c>
    </row>
    <row r="49016" spans="62:62" x14ac:dyDescent="0.35">
      <c r="BJ49016" t="s">
        <v>60</v>
      </c>
    </row>
    <row r="49017" spans="62:62" x14ac:dyDescent="0.35">
      <c r="BJ49017" t="s">
        <v>60</v>
      </c>
    </row>
    <row r="49018" spans="62:62" x14ac:dyDescent="0.35">
      <c r="BJ49018" t="s">
        <v>60</v>
      </c>
    </row>
    <row r="49019" spans="62:62" x14ac:dyDescent="0.35">
      <c r="BJ49019" t="s">
        <v>60</v>
      </c>
    </row>
    <row r="49020" spans="62:62" x14ac:dyDescent="0.35">
      <c r="BJ49020" t="s">
        <v>60</v>
      </c>
    </row>
    <row r="49021" spans="62:62" x14ac:dyDescent="0.35">
      <c r="BJ49021" t="s">
        <v>60</v>
      </c>
    </row>
    <row r="49022" spans="62:62" x14ac:dyDescent="0.35">
      <c r="BJ49022" t="s">
        <v>60</v>
      </c>
    </row>
    <row r="49023" spans="62:62" x14ac:dyDescent="0.35">
      <c r="BJ49023" t="s">
        <v>60</v>
      </c>
    </row>
    <row r="49024" spans="62:62" x14ac:dyDescent="0.35">
      <c r="BJ49024" t="s">
        <v>60</v>
      </c>
    </row>
    <row r="49025" spans="62:62" x14ac:dyDescent="0.35">
      <c r="BJ49025" t="s">
        <v>60</v>
      </c>
    </row>
    <row r="49026" spans="62:62" x14ac:dyDescent="0.35">
      <c r="BJ49026" t="s">
        <v>60</v>
      </c>
    </row>
    <row r="49027" spans="62:62" x14ac:dyDescent="0.35">
      <c r="BJ49027" t="s">
        <v>60</v>
      </c>
    </row>
    <row r="49028" spans="62:62" x14ac:dyDescent="0.35">
      <c r="BJ49028" t="s">
        <v>60</v>
      </c>
    </row>
    <row r="49029" spans="62:62" x14ac:dyDescent="0.35">
      <c r="BJ49029" t="s">
        <v>60</v>
      </c>
    </row>
    <row r="49030" spans="62:62" x14ac:dyDescent="0.35">
      <c r="BJ49030" t="s">
        <v>60</v>
      </c>
    </row>
    <row r="49031" spans="62:62" x14ac:dyDescent="0.35">
      <c r="BJ49031" t="s">
        <v>60</v>
      </c>
    </row>
    <row r="49032" spans="62:62" x14ac:dyDescent="0.35">
      <c r="BJ49032" t="s">
        <v>60</v>
      </c>
    </row>
    <row r="49033" spans="62:62" x14ac:dyDescent="0.35">
      <c r="BJ49033" t="s">
        <v>60</v>
      </c>
    </row>
    <row r="49034" spans="62:62" x14ac:dyDescent="0.35">
      <c r="BJ49034" t="s">
        <v>60</v>
      </c>
    </row>
    <row r="49035" spans="62:62" x14ac:dyDescent="0.35">
      <c r="BJ49035" t="s">
        <v>60</v>
      </c>
    </row>
    <row r="49036" spans="62:62" x14ac:dyDescent="0.35">
      <c r="BJ49036" t="s">
        <v>60</v>
      </c>
    </row>
    <row r="49037" spans="62:62" x14ac:dyDescent="0.35">
      <c r="BJ49037" t="s">
        <v>60</v>
      </c>
    </row>
    <row r="49038" spans="62:62" x14ac:dyDescent="0.35">
      <c r="BJ49038" t="s">
        <v>60</v>
      </c>
    </row>
    <row r="49039" spans="62:62" x14ac:dyDescent="0.35">
      <c r="BJ49039" t="s">
        <v>60</v>
      </c>
    </row>
    <row r="49040" spans="62:62" x14ac:dyDescent="0.35">
      <c r="BJ49040" t="s">
        <v>60</v>
      </c>
    </row>
    <row r="49041" spans="62:62" x14ac:dyDescent="0.35">
      <c r="BJ49041" t="s">
        <v>60</v>
      </c>
    </row>
    <row r="49042" spans="62:62" x14ac:dyDescent="0.35">
      <c r="BJ49042" t="s">
        <v>60</v>
      </c>
    </row>
    <row r="49043" spans="62:62" x14ac:dyDescent="0.35">
      <c r="BJ49043" t="s">
        <v>60</v>
      </c>
    </row>
    <row r="49044" spans="62:62" x14ac:dyDescent="0.35">
      <c r="BJ49044" t="s">
        <v>60</v>
      </c>
    </row>
    <row r="49045" spans="62:62" x14ac:dyDescent="0.35">
      <c r="BJ49045" t="s">
        <v>60</v>
      </c>
    </row>
    <row r="49046" spans="62:62" x14ac:dyDescent="0.35">
      <c r="BJ49046" t="s">
        <v>60</v>
      </c>
    </row>
    <row r="49047" spans="62:62" x14ac:dyDescent="0.35">
      <c r="BJ49047" t="s">
        <v>60</v>
      </c>
    </row>
    <row r="49048" spans="62:62" x14ac:dyDescent="0.35">
      <c r="BJ49048" t="s">
        <v>60</v>
      </c>
    </row>
    <row r="49049" spans="62:62" x14ac:dyDescent="0.35">
      <c r="BJ49049" t="s">
        <v>60</v>
      </c>
    </row>
    <row r="49050" spans="62:62" x14ac:dyDescent="0.35">
      <c r="BJ49050" t="s">
        <v>60</v>
      </c>
    </row>
    <row r="49051" spans="62:62" x14ac:dyDescent="0.35">
      <c r="BJ49051" t="s">
        <v>60</v>
      </c>
    </row>
    <row r="49052" spans="62:62" x14ac:dyDescent="0.35">
      <c r="BJ49052" t="s">
        <v>60</v>
      </c>
    </row>
    <row r="49053" spans="62:62" x14ac:dyDescent="0.35">
      <c r="BJ49053" t="s">
        <v>60</v>
      </c>
    </row>
    <row r="49054" spans="62:62" x14ac:dyDescent="0.35">
      <c r="BJ49054" t="s">
        <v>60</v>
      </c>
    </row>
    <row r="49055" spans="62:62" x14ac:dyDescent="0.35">
      <c r="BJ49055" t="s">
        <v>60</v>
      </c>
    </row>
    <row r="49056" spans="62:62" x14ac:dyDescent="0.35">
      <c r="BJ49056" t="s">
        <v>60</v>
      </c>
    </row>
    <row r="49057" spans="62:62" x14ac:dyDescent="0.35">
      <c r="BJ49057" t="s">
        <v>60</v>
      </c>
    </row>
    <row r="49058" spans="62:62" x14ac:dyDescent="0.35">
      <c r="BJ49058" t="s">
        <v>60</v>
      </c>
    </row>
    <row r="49059" spans="62:62" x14ac:dyDescent="0.35">
      <c r="BJ49059" t="s">
        <v>60</v>
      </c>
    </row>
    <row r="49060" spans="62:62" x14ac:dyDescent="0.35">
      <c r="BJ49060" t="s">
        <v>60</v>
      </c>
    </row>
    <row r="49061" spans="62:62" x14ac:dyDescent="0.35">
      <c r="BJ49061" t="s">
        <v>60</v>
      </c>
    </row>
    <row r="49062" spans="62:62" x14ac:dyDescent="0.35">
      <c r="BJ49062" t="s">
        <v>60</v>
      </c>
    </row>
    <row r="49063" spans="62:62" x14ac:dyDescent="0.35">
      <c r="BJ49063" t="s">
        <v>60</v>
      </c>
    </row>
    <row r="49064" spans="62:62" x14ac:dyDescent="0.35">
      <c r="BJ49064" t="s">
        <v>60</v>
      </c>
    </row>
    <row r="49065" spans="62:62" x14ac:dyDescent="0.35">
      <c r="BJ49065" t="s">
        <v>60</v>
      </c>
    </row>
    <row r="49066" spans="62:62" x14ac:dyDescent="0.35">
      <c r="BJ49066" t="s">
        <v>60</v>
      </c>
    </row>
    <row r="49067" spans="62:62" x14ac:dyDescent="0.35">
      <c r="BJ49067" t="s">
        <v>60</v>
      </c>
    </row>
    <row r="49068" spans="62:62" x14ac:dyDescent="0.35">
      <c r="BJ49068" t="s">
        <v>60</v>
      </c>
    </row>
    <row r="49069" spans="62:62" x14ac:dyDescent="0.35">
      <c r="BJ49069" t="s">
        <v>60</v>
      </c>
    </row>
    <row r="49070" spans="62:62" x14ac:dyDescent="0.35">
      <c r="BJ49070" t="s">
        <v>60</v>
      </c>
    </row>
    <row r="49071" spans="62:62" x14ac:dyDescent="0.35">
      <c r="BJ49071" t="s">
        <v>60</v>
      </c>
    </row>
    <row r="49073" spans="62:62" x14ac:dyDescent="0.35">
      <c r="BJ49073" t="s">
        <v>60</v>
      </c>
    </row>
    <row r="49074" spans="62:62" x14ac:dyDescent="0.35">
      <c r="BJ49074" t="s">
        <v>60</v>
      </c>
    </row>
    <row r="49075" spans="62:62" x14ac:dyDescent="0.35">
      <c r="BJ49075" t="s">
        <v>60</v>
      </c>
    </row>
    <row r="49076" spans="62:62" x14ac:dyDescent="0.35">
      <c r="BJ49076" t="s">
        <v>60</v>
      </c>
    </row>
    <row r="49077" spans="62:62" x14ac:dyDescent="0.35">
      <c r="BJ49077" t="s">
        <v>60</v>
      </c>
    </row>
    <row r="49078" spans="62:62" x14ac:dyDescent="0.35">
      <c r="BJ49078" t="s">
        <v>60</v>
      </c>
    </row>
    <row r="49079" spans="62:62" x14ac:dyDescent="0.35">
      <c r="BJ49079" t="s">
        <v>60</v>
      </c>
    </row>
    <row r="49080" spans="62:62" x14ac:dyDescent="0.35">
      <c r="BJ49080" t="s">
        <v>60</v>
      </c>
    </row>
    <row r="49081" spans="62:62" x14ac:dyDescent="0.35">
      <c r="BJ49081" t="s">
        <v>60</v>
      </c>
    </row>
    <row r="49082" spans="62:62" x14ac:dyDescent="0.35">
      <c r="BJ49082" t="s">
        <v>60</v>
      </c>
    </row>
    <row r="49083" spans="62:62" x14ac:dyDescent="0.35">
      <c r="BJ49083" t="s">
        <v>60</v>
      </c>
    </row>
    <row r="49084" spans="62:62" x14ac:dyDescent="0.35">
      <c r="BJ49084" t="s">
        <v>60</v>
      </c>
    </row>
    <row r="49085" spans="62:62" x14ac:dyDescent="0.35">
      <c r="BJ49085" t="s">
        <v>60</v>
      </c>
    </row>
    <row r="49086" spans="62:62" x14ac:dyDescent="0.35">
      <c r="BJ49086" t="s">
        <v>60</v>
      </c>
    </row>
    <row r="49087" spans="62:62" x14ac:dyDescent="0.35">
      <c r="BJ49087" t="s">
        <v>60</v>
      </c>
    </row>
    <row r="49088" spans="62:62" x14ac:dyDescent="0.35">
      <c r="BJ49088" t="s">
        <v>60</v>
      </c>
    </row>
    <row r="49089" spans="62:62" x14ac:dyDescent="0.35">
      <c r="BJ49089" t="s">
        <v>60</v>
      </c>
    </row>
    <row r="49090" spans="62:62" x14ac:dyDescent="0.35">
      <c r="BJ49090" t="s">
        <v>60</v>
      </c>
    </row>
    <row r="49091" spans="62:62" x14ac:dyDescent="0.35">
      <c r="BJ49091" t="s">
        <v>60</v>
      </c>
    </row>
    <row r="49092" spans="62:62" x14ac:dyDescent="0.35">
      <c r="BJ49092" t="s">
        <v>60</v>
      </c>
    </row>
    <row r="49093" spans="62:62" x14ac:dyDescent="0.35">
      <c r="BJ49093" t="s">
        <v>60</v>
      </c>
    </row>
    <row r="49094" spans="62:62" x14ac:dyDescent="0.35">
      <c r="BJ49094" t="s">
        <v>60</v>
      </c>
    </row>
    <row r="49095" spans="62:62" x14ac:dyDescent="0.35">
      <c r="BJ49095" t="s">
        <v>60</v>
      </c>
    </row>
    <row r="49096" spans="62:62" x14ac:dyDescent="0.35">
      <c r="BJ49096" t="s">
        <v>60</v>
      </c>
    </row>
    <row r="49097" spans="62:62" x14ac:dyDescent="0.35">
      <c r="BJ49097" t="s">
        <v>60</v>
      </c>
    </row>
    <row r="49098" spans="62:62" x14ac:dyDescent="0.35">
      <c r="BJ49098" t="s">
        <v>60</v>
      </c>
    </row>
    <row r="49099" spans="62:62" x14ac:dyDescent="0.35">
      <c r="BJ49099" t="s">
        <v>60</v>
      </c>
    </row>
    <row r="49100" spans="62:62" x14ac:dyDescent="0.35">
      <c r="BJ49100" t="s">
        <v>60</v>
      </c>
    </row>
    <row r="49101" spans="62:62" x14ac:dyDescent="0.35">
      <c r="BJ49101" t="s">
        <v>60</v>
      </c>
    </row>
    <row r="49102" spans="62:62" x14ac:dyDescent="0.35">
      <c r="BJ49102" t="s">
        <v>60</v>
      </c>
    </row>
    <row r="49103" spans="62:62" x14ac:dyDescent="0.35">
      <c r="BJ49103" t="s">
        <v>60</v>
      </c>
    </row>
    <row r="49104" spans="62:62" x14ac:dyDescent="0.35">
      <c r="BJ49104" t="s">
        <v>60</v>
      </c>
    </row>
    <row r="49105" spans="62:62" x14ac:dyDescent="0.35">
      <c r="BJ49105" t="s">
        <v>60</v>
      </c>
    </row>
    <row r="49106" spans="62:62" x14ac:dyDescent="0.35">
      <c r="BJ49106" t="s">
        <v>60</v>
      </c>
    </row>
    <row r="49107" spans="62:62" x14ac:dyDescent="0.35">
      <c r="BJ49107" t="s">
        <v>60</v>
      </c>
    </row>
    <row r="49108" spans="62:62" x14ac:dyDescent="0.35">
      <c r="BJ49108" t="s">
        <v>60</v>
      </c>
    </row>
    <row r="49109" spans="62:62" x14ac:dyDescent="0.35">
      <c r="BJ49109" t="s">
        <v>60</v>
      </c>
    </row>
    <row r="49110" spans="62:62" x14ac:dyDescent="0.35">
      <c r="BJ49110" t="s">
        <v>60</v>
      </c>
    </row>
    <row r="49111" spans="62:62" x14ac:dyDescent="0.35">
      <c r="BJ49111" t="s">
        <v>60</v>
      </c>
    </row>
    <row r="49112" spans="62:62" x14ac:dyDescent="0.35">
      <c r="BJ49112" t="s">
        <v>60</v>
      </c>
    </row>
    <row r="49113" spans="62:62" x14ac:dyDescent="0.35">
      <c r="BJ49113" t="s">
        <v>60</v>
      </c>
    </row>
    <row r="49114" spans="62:62" x14ac:dyDescent="0.35">
      <c r="BJ49114" t="s">
        <v>60</v>
      </c>
    </row>
    <row r="49115" spans="62:62" x14ac:dyDescent="0.35">
      <c r="BJ49115" t="s">
        <v>60</v>
      </c>
    </row>
    <row r="49116" spans="62:62" x14ac:dyDescent="0.35">
      <c r="BJ49116" t="s">
        <v>60</v>
      </c>
    </row>
    <row r="49117" spans="62:62" x14ac:dyDescent="0.35">
      <c r="BJ49117" t="s">
        <v>60</v>
      </c>
    </row>
    <row r="49118" spans="62:62" x14ac:dyDescent="0.35">
      <c r="BJ49118" t="s">
        <v>60</v>
      </c>
    </row>
    <row r="49119" spans="62:62" x14ac:dyDescent="0.35">
      <c r="BJ49119" t="s">
        <v>60</v>
      </c>
    </row>
    <row r="49120" spans="62:62" x14ac:dyDescent="0.35">
      <c r="BJ49120" t="s">
        <v>60</v>
      </c>
    </row>
    <row r="49121" spans="62:62" x14ac:dyDescent="0.35">
      <c r="BJ49121" t="s">
        <v>60</v>
      </c>
    </row>
    <row r="49122" spans="62:62" x14ac:dyDescent="0.35">
      <c r="BJ49122" t="s">
        <v>60</v>
      </c>
    </row>
    <row r="49123" spans="62:62" x14ac:dyDescent="0.35">
      <c r="BJ49123" t="s">
        <v>60</v>
      </c>
    </row>
    <row r="49124" spans="62:62" x14ac:dyDescent="0.35">
      <c r="BJ49124" t="s">
        <v>60</v>
      </c>
    </row>
    <row r="49125" spans="62:62" x14ac:dyDescent="0.35">
      <c r="BJ49125" t="s">
        <v>60</v>
      </c>
    </row>
    <row r="49126" spans="62:62" x14ac:dyDescent="0.35">
      <c r="BJ49126" t="s">
        <v>60</v>
      </c>
    </row>
    <row r="49127" spans="62:62" x14ac:dyDescent="0.35">
      <c r="BJ49127" t="s">
        <v>60</v>
      </c>
    </row>
    <row r="49128" spans="62:62" x14ac:dyDescent="0.35">
      <c r="BJ49128" t="s">
        <v>60</v>
      </c>
    </row>
    <row r="49129" spans="62:62" x14ac:dyDescent="0.35">
      <c r="BJ49129" t="s">
        <v>60</v>
      </c>
    </row>
    <row r="49130" spans="62:62" x14ac:dyDescent="0.35">
      <c r="BJ49130" t="s">
        <v>60</v>
      </c>
    </row>
    <row r="49131" spans="62:62" x14ac:dyDescent="0.35">
      <c r="BJ49131" t="s">
        <v>60</v>
      </c>
    </row>
    <row r="49132" spans="62:62" x14ac:dyDescent="0.35">
      <c r="BJ49132" t="s">
        <v>60</v>
      </c>
    </row>
    <row r="49133" spans="62:62" x14ac:dyDescent="0.35">
      <c r="BJ49133" t="s">
        <v>60</v>
      </c>
    </row>
    <row r="49134" spans="62:62" x14ac:dyDescent="0.35">
      <c r="BJ49134" t="s">
        <v>60</v>
      </c>
    </row>
    <row r="49135" spans="62:62" x14ac:dyDescent="0.35">
      <c r="BJ49135" t="s">
        <v>60</v>
      </c>
    </row>
    <row r="49136" spans="62:62" x14ac:dyDescent="0.35">
      <c r="BJ49136" t="s">
        <v>60</v>
      </c>
    </row>
    <row r="49137" spans="62:62" x14ac:dyDescent="0.35">
      <c r="BJ49137" t="s">
        <v>60</v>
      </c>
    </row>
    <row r="49138" spans="62:62" x14ac:dyDescent="0.35">
      <c r="BJ49138" t="s">
        <v>60</v>
      </c>
    </row>
    <row r="49139" spans="62:62" x14ac:dyDescent="0.35">
      <c r="BJ49139" t="s">
        <v>60</v>
      </c>
    </row>
    <row r="49140" spans="62:62" x14ac:dyDescent="0.35">
      <c r="BJ49140" t="s">
        <v>60</v>
      </c>
    </row>
    <row r="49141" spans="62:62" x14ac:dyDescent="0.35">
      <c r="BJ49141" t="s">
        <v>60</v>
      </c>
    </row>
    <row r="49142" spans="62:62" x14ac:dyDescent="0.35">
      <c r="BJ49142" t="s">
        <v>60</v>
      </c>
    </row>
    <row r="49143" spans="62:62" x14ac:dyDescent="0.35">
      <c r="BJ49143" t="s">
        <v>60</v>
      </c>
    </row>
    <row r="49144" spans="62:62" x14ac:dyDescent="0.35">
      <c r="BJ49144" t="s">
        <v>60</v>
      </c>
    </row>
    <row r="49145" spans="62:62" x14ac:dyDescent="0.35">
      <c r="BJ49145" t="s">
        <v>60</v>
      </c>
    </row>
    <row r="49146" spans="62:62" x14ac:dyDescent="0.35">
      <c r="BJ49146" t="s">
        <v>60</v>
      </c>
    </row>
    <row r="49147" spans="62:62" x14ac:dyDescent="0.35">
      <c r="BJ49147" t="s">
        <v>60</v>
      </c>
    </row>
    <row r="49148" spans="62:62" x14ac:dyDescent="0.35">
      <c r="BJ49148" t="s">
        <v>60</v>
      </c>
    </row>
    <row r="49149" spans="62:62" x14ac:dyDescent="0.35">
      <c r="BJ49149" t="s">
        <v>60</v>
      </c>
    </row>
    <row r="49150" spans="62:62" x14ac:dyDescent="0.35">
      <c r="BJ49150" t="s">
        <v>60</v>
      </c>
    </row>
    <row r="49151" spans="62:62" x14ac:dyDescent="0.35">
      <c r="BJ49151" t="s">
        <v>60</v>
      </c>
    </row>
    <row r="49152" spans="62:62" x14ac:dyDescent="0.35">
      <c r="BJ49152" t="s">
        <v>60</v>
      </c>
    </row>
    <row r="49153" spans="62:62" x14ac:dyDescent="0.35">
      <c r="BJ49153" t="s">
        <v>60</v>
      </c>
    </row>
    <row r="49154" spans="62:62" x14ac:dyDescent="0.35">
      <c r="BJ49154" t="s">
        <v>60</v>
      </c>
    </row>
    <row r="49155" spans="62:62" x14ac:dyDescent="0.35">
      <c r="BJ49155" t="s">
        <v>60</v>
      </c>
    </row>
    <row r="49156" spans="62:62" x14ac:dyDescent="0.35">
      <c r="BJ49156" t="s">
        <v>60</v>
      </c>
    </row>
    <row r="49157" spans="62:62" x14ac:dyDescent="0.35">
      <c r="BJ49157" t="s">
        <v>60</v>
      </c>
    </row>
    <row r="49158" spans="62:62" x14ac:dyDescent="0.35">
      <c r="BJ49158" t="s">
        <v>60</v>
      </c>
    </row>
    <row r="49159" spans="62:62" x14ac:dyDescent="0.35">
      <c r="BJ49159" t="s">
        <v>60</v>
      </c>
    </row>
    <row r="49160" spans="62:62" x14ac:dyDescent="0.35">
      <c r="BJ49160" t="s">
        <v>60</v>
      </c>
    </row>
    <row r="49161" spans="62:62" x14ac:dyDescent="0.35">
      <c r="BJ49161" t="s">
        <v>60</v>
      </c>
    </row>
    <row r="49162" spans="62:62" x14ac:dyDescent="0.35">
      <c r="BJ49162" t="s">
        <v>60</v>
      </c>
    </row>
    <row r="49163" spans="62:62" x14ac:dyDescent="0.35">
      <c r="BJ49163" t="s">
        <v>60</v>
      </c>
    </row>
    <row r="49164" spans="62:62" x14ac:dyDescent="0.35">
      <c r="BJ49164" t="s">
        <v>60</v>
      </c>
    </row>
    <row r="49165" spans="62:62" x14ac:dyDescent="0.35">
      <c r="BJ49165" t="s">
        <v>60</v>
      </c>
    </row>
    <row r="49166" spans="62:62" x14ac:dyDescent="0.35">
      <c r="BJ49166" t="s">
        <v>60</v>
      </c>
    </row>
    <row r="49167" spans="62:62" x14ac:dyDescent="0.35">
      <c r="BJ49167" t="s">
        <v>60</v>
      </c>
    </row>
    <row r="49168" spans="62:62" x14ac:dyDescent="0.35">
      <c r="BJ49168" t="s">
        <v>60</v>
      </c>
    </row>
    <row r="49169" spans="62:62" x14ac:dyDescent="0.35">
      <c r="BJ49169" t="s">
        <v>60</v>
      </c>
    </row>
    <row r="49170" spans="62:62" x14ac:dyDescent="0.35">
      <c r="BJ49170" t="s">
        <v>60</v>
      </c>
    </row>
    <row r="49171" spans="62:62" x14ac:dyDescent="0.35">
      <c r="BJ49171" t="s">
        <v>60</v>
      </c>
    </row>
    <row r="49173" spans="62:62" x14ac:dyDescent="0.35">
      <c r="BJ49173" t="s">
        <v>60</v>
      </c>
    </row>
    <row r="49174" spans="62:62" x14ac:dyDescent="0.35">
      <c r="BJ49174" t="s">
        <v>60</v>
      </c>
    </row>
    <row r="49175" spans="62:62" x14ac:dyDescent="0.35">
      <c r="BJ49175" t="s">
        <v>60</v>
      </c>
    </row>
    <row r="49176" spans="62:62" x14ac:dyDescent="0.35">
      <c r="BJ49176" t="s">
        <v>60</v>
      </c>
    </row>
    <row r="49177" spans="62:62" x14ac:dyDescent="0.35">
      <c r="BJ49177" t="s">
        <v>60</v>
      </c>
    </row>
    <row r="49178" spans="62:62" x14ac:dyDescent="0.35">
      <c r="BJ49178" t="s">
        <v>60</v>
      </c>
    </row>
    <row r="49179" spans="62:62" x14ac:dyDescent="0.35">
      <c r="BJ49179" t="s">
        <v>60</v>
      </c>
    </row>
    <row r="49180" spans="62:62" x14ac:dyDescent="0.35">
      <c r="BJ49180" t="s">
        <v>60</v>
      </c>
    </row>
    <row r="49181" spans="62:62" x14ac:dyDescent="0.35">
      <c r="BJ49181" t="s">
        <v>60</v>
      </c>
    </row>
    <row r="49182" spans="62:62" x14ac:dyDescent="0.35">
      <c r="BJ49182" t="s">
        <v>60</v>
      </c>
    </row>
    <row r="49183" spans="62:62" x14ac:dyDescent="0.35">
      <c r="BJ49183" t="s">
        <v>60</v>
      </c>
    </row>
    <row r="49184" spans="62:62" x14ac:dyDescent="0.35">
      <c r="BJ49184" t="s">
        <v>60</v>
      </c>
    </row>
    <row r="49185" spans="62:62" x14ac:dyDescent="0.35">
      <c r="BJ49185" t="s">
        <v>60</v>
      </c>
    </row>
    <row r="49186" spans="62:62" x14ac:dyDescent="0.35">
      <c r="BJ49186" t="s">
        <v>60</v>
      </c>
    </row>
    <row r="49187" spans="62:62" x14ac:dyDescent="0.35">
      <c r="BJ49187" t="s">
        <v>60</v>
      </c>
    </row>
    <row r="49188" spans="62:62" x14ac:dyDescent="0.35">
      <c r="BJ49188" t="s">
        <v>60</v>
      </c>
    </row>
    <row r="49189" spans="62:62" x14ac:dyDescent="0.35">
      <c r="BJ49189" t="s">
        <v>60</v>
      </c>
    </row>
    <row r="49190" spans="62:62" x14ac:dyDescent="0.35">
      <c r="BJ49190" t="s">
        <v>60</v>
      </c>
    </row>
    <row r="49191" spans="62:62" x14ac:dyDescent="0.35">
      <c r="BJ49191" t="s">
        <v>60</v>
      </c>
    </row>
    <row r="49192" spans="62:62" x14ac:dyDescent="0.35">
      <c r="BJ49192" t="s">
        <v>60</v>
      </c>
    </row>
    <row r="49193" spans="62:62" x14ac:dyDescent="0.35">
      <c r="BJ49193" t="s">
        <v>60</v>
      </c>
    </row>
    <row r="49194" spans="62:62" x14ac:dyDescent="0.35">
      <c r="BJ49194" t="s">
        <v>60</v>
      </c>
    </row>
    <row r="49195" spans="62:62" x14ac:dyDescent="0.35">
      <c r="BJ49195" t="s">
        <v>60</v>
      </c>
    </row>
    <row r="49196" spans="62:62" x14ac:dyDescent="0.35">
      <c r="BJ49196" t="s">
        <v>60</v>
      </c>
    </row>
    <row r="49197" spans="62:62" x14ac:dyDescent="0.35">
      <c r="BJ49197" t="s">
        <v>60</v>
      </c>
    </row>
    <row r="49198" spans="62:62" x14ac:dyDescent="0.35">
      <c r="BJ49198" t="s">
        <v>60</v>
      </c>
    </row>
    <row r="49199" spans="62:62" x14ac:dyDescent="0.35">
      <c r="BJ49199" t="s">
        <v>60</v>
      </c>
    </row>
    <row r="49200" spans="62:62" x14ac:dyDescent="0.35">
      <c r="BJ49200" t="s">
        <v>60</v>
      </c>
    </row>
    <row r="49201" spans="62:62" x14ac:dyDescent="0.35">
      <c r="BJ49201" t="s">
        <v>60</v>
      </c>
    </row>
    <row r="49202" spans="62:62" x14ac:dyDescent="0.35">
      <c r="BJ49202" t="s">
        <v>60</v>
      </c>
    </row>
    <row r="49203" spans="62:62" x14ac:dyDescent="0.35">
      <c r="BJ49203" t="s">
        <v>60</v>
      </c>
    </row>
    <row r="49204" spans="62:62" x14ac:dyDescent="0.35">
      <c r="BJ49204" t="s">
        <v>60</v>
      </c>
    </row>
    <row r="49205" spans="62:62" x14ac:dyDescent="0.35">
      <c r="BJ49205" t="s">
        <v>60</v>
      </c>
    </row>
    <row r="49206" spans="62:62" x14ac:dyDescent="0.35">
      <c r="BJ49206" t="s">
        <v>60</v>
      </c>
    </row>
    <row r="49207" spans="62:62" x14ac:dyDescent="0.35">
      <c r="BJ49207" t="s">
        <v>60</v>
      </c>
    </row>
    <row r="49208" spans="62:62" x14ac:dyDescent="0.35">
      <c r="BJ49208" t="s">
        <v>60</v>
      </c>
    </row>
    <row r="49209" spans="62:62" x14ac:dyDescent="0.35">
      <c r="BJ49209" t="s">
        <v>60</v>
      </c>
    </row>
    <row r="49210" spans="62:62" x14ac:dyDescent="0.35">
      <c r="BJ49210" t="s">
        <v>60</v>
      </c>
    </row>
    <row r="49211" spans="62:62" x14ac:dyDescent="0.35">
      <c r="BJ49211" t="s">
        <v>60</v>
      </c>
    </row>
    <row r="49212" spans="62:62" x14ac:dyDescent="0.35">
      <c r="BJ49212" t="s">
        <v>60</v>
      </c>
    </row>
    <row r="49213" spans="62:62" x14ac:dyDescent="0.35">
      <c r="BJ49213" t="s">
        <v>60</v>
      </c>
    </row>
    <row r="49214" spans="62:62" x14ac:dyDescent="0.35">
      <c r="BJ49214" t="s">
        <v>60</v>
      </c>
    </row>
    <row r="49215" spans="62:62" x14ac:dyDescent="0.35">
      <c r="BJ49215" t="s">
        <v>60</v>
      </c>
    </row>
    <row r="49216" spans="62:62" x14ac:dyDescent="0.35">
      <c r="BJ49216" t="s">
        <v>60</v>
      </c>
    </row>
    <row r="49217" spans="62:62" x14ac:dyDescent="0.35">
      <c r="BJ49217" t="s">
        <v>60</v>
      </c>
    </row>
    <row r="49218" spans="62:62" x14ac:dyDescent="0.35">
      <c r="BJ49218" t="s">
        <v>60</v>
      </c>
    </row>
    <row r="49219" spans="62:62" x14ac:dyDescent="0.35">
      <c r="BJ49219" t="s">
        <v>60</v>
      </c>
    </row>
    <row r="49220" spans="62:62" x14ac:dyDescent="0.35">
      <c r="BJ49220" t="s">
        <v>60</v>
      </c>
    </row>
    <row r="49221" spans="62:62" x14ac:dyDescent="0.35">
      <c r="BJ49221" t="s">
        <v>60</v>
      </c>
    </row>
    <row r="49222" spans="62:62" x14ac:dyDescent="0.35">
      <c r="BJ49222" t="s">
        <v>60</v>
      </c>
    </row>
    <row r="49223" spans="62:62" x14ac:dyDescent="0.35">
      <c r="BJ49223" t="s">
        <v>60</v>
      </c>
    </row>
    <row r="49224" spans="62:62" x14ac:dyDescent="0.35">
      <c r="BJ49224" t="s">
        <v>60</v>
      </c>
    </row>
    <row r="49225" spans="62:62" x14ac:dyDescent="0.35">
      <c r="BJ49225" t="s">
        <v>60</v>
      </c>
    </row>
    <row r="49226" spans="62:62" x14ac:dyDescent="0.35">
      <c r="BJ49226" t="s">
        <v>60</v>
      </c>
    </row>
    <row r="49227" spans="62:62" x14ac:dyDescent="0.35">
      <c r="BJ49227" t="s">
        <v>60</v>
      </c>
    </row>
    <row r="49228" spans="62:62" x14ac:dyDescent="0.35">
      <c r="BJ49228" t="s">
        <v>60</v>
      </c>
    </row>
    <row r="49229" spans="62:62" x14ac:dyDescent="0.35">
      <c r="BJ49229" t="s">
        <v>60</v>
      </c>
    </row>
    <row r="49230" spans="62:62" x14ac:dyDescent="0.35">
      <c r="BJ49230" t="s">
        <v>60</v>
      </c>
    </row>
    <row r="49231" spans="62:62" x14ac:dyDescent="0.35">
      <c r="BJ49231" t="s">
        <v>60</v>
      </c>
    </row>
    <row r="49232" spans="62:62" x14ac:dyDescent="0.35">
      <c r="BJ49232" t="s">
        <v>60</v>
      </c>
    </row>
    <row r="49233" spans="62:62" x14ac:dyDescent="0.35">
      <c r="BJ49233" t="s">
        <v>60</v>
      </c>
    </row>
    <row r="49234" spans="62:62" x14ac:dyDescent="0.35">
      <c r="BJ49234" t="s">
        <v>60</v>
      </c>
    </row>
    <row r="49235" spans="62:62" x14ac:dyDescent="0.35">
      <c r="BJ49235" t="s">
        <v>60</v>
      </c>
    </row>
    <row r="49236" spans="62:62" x14ac:dyDescent="0.35">
      <c r="BJ49236" t="s">
        <v>60</v>
      </c>
    </row>
    <row r="49237" spans="62:62" x14ac:dyDescent="0.35">
      <c r="BJ49237" t="s">
        <v>60</v>
      </c>
    </row>
    <row r="49238" spans="62:62" x14ac:dyDescent="0.35">
      <c r="BJ49238" t="s">
        <v>60</v>
      </c>
    </row>
    <row r="49239" spans="62:62" x14ac:dyDescent="0.35">
      <c r="BJ49239" t="s">
        <v>60</v>
      </c>
    </row>
    <row r="49240" spans="62:62" x14ac:dyDescent="0.35">
      <c r="BJ49240" t="s">
        <v>60</v>
      </c>
    </row>
    <row r="49241" spans="62:62" x14ac:dyDescent="0.35">
      <c r="BJ49241" t="s">
        <v>60</v>
      </c>
    </row>
    <row r="49242" spans="62:62" x14ac:dyDescent="0.35">
      <c r="BJ49242" t="s">
        <v>60</v>
      </c>
    </row>
    <row r="49243" spans="62:62" x14ac:dyDescent="0.35">
      <c r="BJ49243" t="s">
        <v>60</v>
      </c>
    </row>
    <row r="49244" spans="62:62" x14ac:dyDescent="0.35">
      <c r="BJ49244" t="s">
        <v>60</v>
      </c>
    </row>
    <row r="49245" spans="62:62" x14ac:dyDescent="0.35">
      <c r="BJ49245" t="s">
        <v>60</v>
      </c>
    </row>
    <row r="49246" spans="62:62" x14ac:dyDescent="0.35">
      <c r="BJ49246" t="s">
        <v>60</v>
      </c>
    </row>
    <row r="49247" spans="62:62" x14ac:dyDescent="0.35">
      <c r="BJ49247" t="s">
        <v>60</v>
      </c>
    </row>
    <row r="49248" spans="62:62" x14ac:dyDescent="0.35">
      <c r="BJ49248" t="s">
        <v>60</v>
      </c>
    </row>
    <row r="49249" spans="62:62" x14ac:dyDescent="0.35">
      <c r="BJ49249" t="s">
        <v>60</v>
      </c>
    </row>
    <row r="49250" spans="62:62" x14ac:dyDescent="0.35">
      <c r="BJ49250" t="s">
        <v>60</v>
      </c>
    </row>
    <row r="49251" spans="62:62" x14ac:dyDescent="0.35">
      <c r="BJ49251" t="s">
        <v>60</v>
      </c>
    </row>
    <row r="49252" spans="62:62" x14ac:dyDescent="0.35">
      <c r="BJ49252" t="s">
        <v>60</v>
      </c>
    </row>
    <row r="49253" spans="62:62" x14ac:dyDescent="0.35">
      <c r="BJ49253" t="s">
        <v>60</v>
      </c>
    </row>
    <row r="49254" spans="62:62" x14ac:dyDescent="0.35">
      <c r="BJ49254" t="s">
        <v>60</v>
      </c>
    </row>
    <row r="49255" spans="62:62" x14ac:dyDescent="0.35">
      <c r="BJ49255" t="s">
        <v>60</v>
      </c>
    </row>
    <row r="49256" spans="62:62" x14ac:dyDescent="0.35">
      <c r="BJ49256" t="s">
        <v>60</v>
      </c>
    </row>
    <row r="49257" spans="62:62" x14ac:dyDescent="0.35">
      <c r="BJ49257" t="s">
        <v>60</v>
      </c>
    </row>
    <row r="49258" spans="62:62" x14ac:dyDescent="0.35">
      <c r="BJ49258" t="s">
        <v>60</v>
      </c>
    </row>
    <row r="49259" spans="62:62" x14ac:dyDescent="0.35">
      <c r="BJ49259" t="s">
        <v>60</v>
      </c>
    </row>
    <row r="49260" spans="62:62" x14ac:dyDescent="0.35">
      <c r="BJ49260" t="s">
        <v>60</v>
      </c>
    </row>
    <row r="49261" spans="62:62" x14ac:dyDescent="0.35">
      <c r="BJ49261" t="s">
        <v>60</v>
      </c>
    </row>
    <row r="49262" spans="62:62" x14ac:dyDescent="0.35">
      <c r="BJ49262" t="s">
        <v>60</v>
      </c>
    </row>
    <row r="49263" spans="62:62" x14ac:dyDescent="0.35">
      <c r="BJ49263" t="s">
        <v>60</v>
      </c>
    </row>
    <row r="49264" spans="62:62" x14ac:dyDescent="0.35">
      <c r="BJ49264" t="s">
        <v>60</v>
      </c>
    </row>
    <row r="49265" spans="62:62" x14ac:dyDescent="0.35">
      <c r="BJ49265" t="s">
        <v>60</v>
      </c>
    </row>
    <row r="49266" spans="62:62" x14ac:dyDescent="0.35">
      <c r="BJ49266" t="s">
        <v>60</v>
      </c>
    </row>
    <row r="49267" spans="62:62" x14ac:dyDescent="0.35">
      <c r="BJ49267" t="s">
        <v>60</v>
      </c>
    </row>
    <row r="49268" spans="62:62" x14ac:dyDescent="0.35">
      <c r="BJ49268" t="s">
        <v>60</v>
      </c>
    </row>
    <row r="49269" spans="62:62" x14ac:dyDescent="0.35">
      <c r="BJ49269" t="s">
        <v>60</v>
      </c>
    </row>
    <row r="49270" spans="62:62" x14ac:dyDescent="0.35">
      <c r="BJ49270" t="s">
        <v>60</v>
      </c>
    </row>
    <row r="49271" spans="62:62" x14ac:dyDescent="0.35">
      <c r="BJ49271" t="s">
        <v>60</v>
      </c>
    </row>
    <row r="49272" spans="62:62" x14ac:dyDescent="0.35">
      <c r="BJ49272" t="s">
        <v>60</v>
      </c>
    </row>
    <row r="49273" spans="62:62" x14ac:dyDescent="0.35">
      <c r="BJ49273" t="s">
        <v>60</v>
      </c>
    </row>
    <row r="49274" spans="62:62" x14ac:dyDescent="0.35">
      <c r="BJ49274" t="s">
        <v>60</v>
      </c>
    </row>
    <row r="49275" spans="62:62" x14ac:dyDescent="0.35">
      <c r="BJ49275" t="s">
        <v>60</v>
      </c>
    </row>
    <row r="49276" spans="62:62" x14ac:dyDescent="0.35">
      <c r="BJ49276" t="s">
        <v>60</v>
      </c>
    </row>
    <row r="49277" spans="62:62" x14ac:dyDescent="0.35">
      <c r="BJ49277" t="s">
        <v>60</v>
      </c>
    </row>
    <row r="49278" spans="62:62" x14ac:dyDescent="0.35">
      <c r="BJ49278" t="s">
        <v>60</v>
      </c>
    </row>
    <row r="49279" spans="62:62" x14ac:dyDescent="0.35">
      <c r="BJ49279" t="s">
        <v>60</v>
      </c>
    </row>
    <row r="49280" spans="62:62" x14ac:dyDescent="0.35">
      <c r="BJ49280" t="s">
        <v>60</v>
      </c>
    </row>
    <row r="49281" spans="62:62" x14ac:dyDescent="0.35">
      <c r="BJ49281" t="s">
        <v>60</v>
      </c>
    </row>
    <row r="49282" spans="62:62" x14ac:dyDescent="0.35">
      <c r="BJ49282" t="s">
        <v>60</v>
      </c>
    </row>
    <row r="49283" spans="62:62" x14ac:dyDescent="0.35">
      <c r="BJ49283" t="s">
        <v>60</v>
      </c>
    </row>
    <row r="49284" spans="62:62" x14ac:dyDescent="0.35">
      <c r="BJ49284" t="s">
        <v>60</v>
      </c>
    </row>
    <row r="49285" spans="62:62" x14ac:dyDescent="0.35">
      <c r="BJ49285" t="s">
        <v>60</v>
      </c>
    </row>
    <row r="49286" spans="62:62" x14ac:dyDescent="0.35">
      <c r="BJ49286" t="s">
        <v>60</v>
      </c>
    </row>
    <row r="49287" spans="62:62" x14ac:dyDescent="0.35">
      <c r="BJ49287" t="s">
        <v>60</v>
      </c>
    </row>
    <row r="49288" spans="62:62" x14ac:dyDescent="0.35">
      <c r="BJ49288" t="s">
        <v>60</v>
      </c>
    </row>
    <row r="49289" spans="62:62" x14ac:dyDescent="0.35">
      <c r="BJ49289" t="s">
        <v>60</v>
      </c>
    </row>
    <row r="49290" spans="62:62" x14ac:dyDescent="0.35">
      <c r="BJ49290" t="s">
        <v>60</v>
      </c>
    </row>
    <row r="49291" spans="62:62" x14ac:dyDescent="0.35">
      <c r="BJ49291" t="s">
        <v>60</v>
      </c>
    </row>
    <row r="49292" spans="62:62" x14ac:dyDescent="0.35">
      <c r="BJ49292" t="s">
        <v>60</v>
      </c>
    </row>
    <row r="49293" spans="62:62" x14ac:dyDescent="0.35">
      <c r="BJ49293" t="s">
        <v>60</v>
      </c>
    </row>
    <row r="49294" spans="62:62" x14ac:dyDescent="0.35">
      <c r="BJ49294" t="s">
        <v>60</v>
      </c>
    </row>
    <row r="49295" spans="62:62" x14ac:dyDescent="0.35">
      <c r="BJ49295" t="s">
        <v>60</v>
      </c>
    </row>
    <row r="49296" spans="62:62" x14ac:dyDescent="0.35">
      <c r="BJ49296" t="s">
        <v>60</v>
      </c>
    </row>
    <row r="49297" spans="62:62" x14ac:dyDescent="0.35">
      <c r="BJ49297" t="s">
        <v>60</v>
      </c>
    </row>
    <row r="49298" spans="62:62" x14ac:dyDescent="0.35">
      <c r="BJ49298" t="s">
        <v>60</v>
      </c>
    </row>
    <row r="49299" spans="62:62" x14ac:dyDescent="0.35">
      <c r="BJ49299" t="s">
        <v>60</v>
      </c>
    </row>
    <row r="49300" spans="62:62" x14ac:dyDescent="0.35">
      <c r="BJ49300" t="s">
        <v>60</v>
      </c>
    </row>
    <row r="49301" spans="62:62" x14ac:dyDescent="0.35">
      <c r="BJ49301" t="s">
        <v>60</v>
      </c>
    </row>
    <row r="49302" spans="62:62" x14ac:dyDescent="0.35">
      <c r="BJ49302" t="s">
        <v>60</v>
      </c>
    </row>
    <row r="49303" spans="62:62" x14ac:dyDescent="0.35">
      <c r="BJ49303" t="s">
        <v>60</v>
      </c>
    </row>
    <row r="49304" spans="62:62" x14ac:dyDescent="0.35">
      <c r="BJ49304" t="s">
        <v>60</v>
      </c>
    </row>
    <row r="49305" spans="62:62" x14ac:dyDescent="0.35">
      <c r="BJ49305" t="s">
        <v>60</v>
      </c>
    </row>
    <row r="49306" spans="62:62" x14ac:dyDescent="0.35">
      <c r="BJ49306" t="s">
        <v>60</v>
      </c>
    </row>
    <row r="49307" spans="62:62" x14ac:dyDescent="0.35">
      <c r="BJ49307" t="s">
        <v>60</v>
      </c>
    </row>
    <row r="49308" spans="62:62" x14ac:dyDescent="0.35">
      <c r="BJ49308" t="s">
        <v>60</v>
      </c>
    </row>
    <row r="49309" spans="62:62" x14ac:dyDescent="0.35">
      <c r="BJ49309" t="s">
        <v>60</v>
      </c>
    </row>
    <row r="49310" spans="62:62" x14ac:dyDescent="0.35">
      <c r="BJ49310" t="s">
        <v>60</v>
      </c>
    </row>
    <row r="49311" spans="62:62" x14ac:dyDescent="0.35">
      <c r="BJ49311" t="s">
        <v>60</v>
      </c>
    </row>
    <row r="49312" spans="62:62" x14ac:dyDescent="0.35">
      <c r="BJ49312" t="s">
        <v>60</v>
      </c>
    </row>
    <row r="49313" spans="62:62" x14ac:dyDescent="0.35">
      <c r="BJ49313" t="s">
        <v>60</v>
      </c>
    </row>
    <row r="49314" spans="62:62" x14ac:dyDescent="0.35">
      <c r="BJ49314" t="s">
        <v>60</v>
      </c>
    </row>
    <row r="49315" spans="62:62" x14ac:dyDescent="0.35">
      <c r="BJ49315" t="s">
        <v>60</v>
      </c>
    </row>
    <row r="49316" spans="62:62" x14ac:dyDescent="0.35">
      <c r="BJ49316" t="s">
        <v>60</v>
      </c>
    </row>
    <row r="49317" spans="62:62" x14ac:dyDescent="0.35">
      <c r="BJ49317" t="s">
        <v>60</v>
      </c>
    </row>
    <row r="49318" spans="62:62" x14ac:dyDescent="0.35">
      <c r="BJ49318" t="s">
        <v>60</v>
      </c>
    </row>
    <row r="49319" spans="62:62" x14ac:dyDescent="0.35">
      <c r="BJ49319" t="s">
        <v>60</v>
      </c>
    </row>
    <row r="49320" spans="62:62" x14ac:dyDescent="0.35">
      <c r="BJ49320" t="s">
        <v>60</v>
      </c>
    </row>
    <row r="49321" spans="62:62" x14ac:dyDescent="0.35">
      <c r="BJ49321" t="s">
        <v>60</v>
      </c>
    </row>
    <row r="49322" spans="62:62" x14ac:dyDescent="0.35">
      <c r="BJ49322" t="s">
        <v>60</v>
      </c>
    </row>
    <row r="49323" spans="62:62" x14ac:dyDescent="0.35">
      <c r="BJ49323" t="s">
        <v>60</v>
      </c>
    </row>
    <row r="49324" spans="62:62" x14ac:dyDescent="0.35">
      <c r="BJ49324" t="s">
        <v>60</v>
      </c>
    </row>
    <row r="49325" spans="62:62" x14ac:dyDescent="0.35">
      <c r="BJ49325" t="s">
        <v>60</v>
      </c>
    </row>
    <row r="49326" spans="62:62" x14ac:dyDescent="0.35">
      <c r="BJ49326" t="s">
        <v>60</v>
      </c>
    </row>
    <row r="49327" spans="62:62" x14ac:dyDescent="0.35">
      <c r="BJ49327" t="s">
        <v>60</v>
      </c>
    </row>
    <row r="49328" spans="62:62" x14ac:dyDescent="0.35">
      <c r="BJ49328" t="s">
        <v>60</v>
      </c>
    </row>
    <row r="49329" spans="62:62" x14ac:dyDescent="0.35">
      <c r="BJ49329" t="s">
        <v>60</v>
      </c>
    </row>
    <row r="49330" spans="62:62" x14ac:dyDescent="0.35">
      <c r="BJ49330" t="s">
        <v>60</v>
      </c>
    </row>
    <row r="49331" spans="62:62" x14ac:dyDescent="0.35">
      <c r="BJ49331" t="s">
        <v>60</v>
      </c>
    </row>
    <row r="49332" spans="62:62" x14ac:dyDescent="0.35">
      <c r="BJ49332" t="s">
        <v>60</v>
      </c>
    </row>
    <row r="49333" spans="62:62" x14ac:dyDescent="0.35">
      <c r="BJ49333" t="s">
        <v>60</v>
      </c>
    </row>
    <row r="49334" spans="62:62" x14ac:dyDescent="0.35">
      <c r="BJ49334" t="s">
        <v>60</v>
      </c>
    </row>
    <row r="49335" spans="62:62" x14ac:dyDescent="0.35">
      <c r="BJ49335" t="s">
        <v>60</v>
      </c>
    </row>
    <row r="49336" spans="62:62" x14ac:dyDescent="0.35">
      <c r="BJ49336" t="s">
        <v>60</v>
      </c>
    </row>
    <row r="49337" spans="62:62" x14ac:dyDescent="0.35">
      <c r="BJ49337" t="s">
        <v>60</v>
      </c>
    </row>
    <row r="49338" spans="62:62" x14ac:dyDescent="0.35">
      <c r="BJ49338" t="s">
        <v>60</v>
      </c>
    </row>
    <row r="49339" spans="62:62" x14ac:dyDescent="0.35">
      <c r="BJ49339" t="s">
        <v>60</v>
      </c>
    </row>
    <row r="49340" spans="62:62" x14ac:dyDescent="0.35">
      <c r="BJ49340" t="s">
        <v>60</v>
      </c>
    </row>
    <row r="49341" spans="62:62" x14ac:dyDescent="0.35">
      <c r="BJ49341" t="s">
        <v>60</v>
      </c>
    </row>
    <row r="49342" spans="62:62" x14ac:dyDescent="0.35">
      <c r="BJ49342" t="s">
        <v>60</v>
      </c>
    </row>
    <row r="49343" spans="62:62" x14ac:dyDescent="0.35">
      <c r="BJ49343" t="s">
        <v>60</v>
      </c>
    </row>
    <row r="49344" spans="62:62" x14ac:dyDescent="0.35">
      <c r="BJ49344" t="s">
        <v>60</v>
      </c>
    </row>
    <row r="49345" spans="62:62" x14ac:dyDescent="0.35">
      <c r="BJ49345" t="s">
        <v>60</v>
      </c>
    </row>
    <row r="49346" spans="62:62" x14ac:dyDescent="0.35">
      <c r="BJ49346" t="s">
        <v>60</v>
      </c>
    </row>
    <row r="49347" spans="62:62" x14ac:dyDescent="0.35">
      <c r="BJ49347" t="s">
        <v>60</v>
      </c>
    </row>
    <row r="49348" spans="62:62" x14ac:dyDescent="0.35">
      <c r="BJ49348" t="s">
        <v>60</v>
      </c>
    </row>
    <row r="49349" spans="62:62" x14ac:dyDescent="0.35">
      <c r="BJ49349" t="s">
        <v>60</v>
      </c>
    </row>
    <row r="49350" spans="62:62" x14ac:dyDescent="0.35">
      <c r="BJ49350" t="s">
        <v>60</v>
      </c>
    </row>
    <row r="49351" spans="62:62" x14ac:dyDescent="0.35">
      <c r="BJ49351" t="s">
        <v>60</v>
      </c>
    </row>
    <row r="49352" spans="62:62" x14ac:dyDescent="0.35">
      <c r="BJ49352" t="s">
        <v>60</v>
      </c>
    </row>
    <row r="49353" spans="62:62" x14ac:dyDescent="0.35">
      <c r="BJ49353" t="s">
        <v>60</v>
      </c>
    </row>
    <row r="49354" spans="62:62" x14ac:dyDescent="0.35">
      <c r="BJ49354" t="s">
        <v>60</v>
      </c>
    </row>
    <row r="49355" spans="62:62" x14ac:dyDescent="0.35">
      <c r="BJ49355" t="s">
        <v>60</v>
      </c>
    </row>
    <row r="49356" spans="62:62" x14ac:dyDescent="0.35">
      <c r="BJ49356" t="s">
        <v>60</v>
      </c>
    </row>
    <row r="49357" spans="62:62" x14ac:dyDescent="0.35">
      <c r="BJ49357" t="s">
        <v>60</v>
      </c>
    </row>
    <row r="49358" spans="62:62" x14ac:dyDescent="0.35">
      <c r="BJ49358" t="s">
        <v>60</v>
      </c>
    </row>
    <row r="49359" spans="62:62" x14ac:dyDescent="0.35">
      <c r="BJ49359" t="s">
        <v>60</v>
      </c>
    </row>
    <row r="49360" spans="62:62" x14ac:dyDescent="0.35">
      <c r="BJ49360" t="s">
        <v>60</v>
      </c>
    </row>
    <row r="49361" spans="62:62" x14ac:dyDescent="0.35">
      <c r="BJ49361" t="s">
        <v>60</v>
      </c>
    </row>
    <row r="49362" spans="62:62" x14ac:dyDescent="0.35">
      <c r="BJ49362" t="s">
        <v>60</v>
      </c>
    </row>
    <row r="49363" spans="62:62" x14ac:dyDescent="0.35">
      <c r="BJ49363" t="s">
        <v>60</v>
      </c>
    </row>
    <row r="49364" spans="62:62" x14ac:dyDescent="0.35">
      <c r="BJ49364" t="s">
        <v>60</v>
      </c>
    </row>
    <row r="49365" spans="62:62" x14ac:dyDescent="0.35">
      <c r="BJ49365" t="s">
        <v>60</v>
      </c>
    </row>
    <row r="49366" spans="62:62" x14ac:dyDescent="0.35">
      <c r="BJ49366" t="s">
        <v>60</v>
      </c>
    </row>
    <row r="49367" spans="62:62" x14ac:dyDescent="0.35">
      <c r="BJ49367" t="s">
        <v>60</v>
      </c>
    </row>
    <row r="49368" spans="62:62" x14ac:dyDescent="0.35">
      <c r="BJ49368" t="s">
        <v>60</v>
      </c>
    </row>
    <row r="49369" spans="62:62" x14ac:dyDescent="0.35">
      <c r="BJ49369" t="s">
        <v>60</v>
      </c>
    </row>
    <row r="49370" spans="62:62" x14ac:dyDescent="0.35">
      <c r="BJ49370" t="s">
        <v>60</v>
      </c>
    </row>
    <row r="49371" spans="62:62" x14ac:dyDescent="0.35">
      <c r="BJ49371" t="s">
        <v>60</v>
      </c>
    </row>
    <row r="49372" spans="62:62" x14ac:dyDescent="0.35">
      <c r="BJ49372" t="s">
        <v>60</v>
      </c>
    </row>
    <row r="49373" spans="62:62" x14ac:dyDescent="0.35">
      <c r="BJ49373" t="s">
        <v>60</v>
      </c>
    </row>
    <row r="49374" spans="62:62" x14ac:dyDescent="0.35">
      <c r="BJ49374" t="s">
        <v>60</v>
      </c>
    </row>
    <row r="49375" spans="62:62" x14ac:dyDescent="0.35">
      <c r="BJ49375" t="s">
        <v>60</v>
      </c>
    </row>
    <row r="49376" spans="62:62" x14ac:dyDescent="0.35">
      <c r="BJ49376" t="s">
        <v>60</v>
      </c>
    </row>
    <row r="49377" spans="62:62" x14ac:dyDescent="0.35">
      <c r="BJ49377" t="s">
        <v>60</v>
      </c>
    </row>
    <row r="49378" spans="62:62" x14ac:dyDescent="0.35">
      <c r="BJ49378" t="s">
        <v>60</v>
      </c>
    </row>
    <row r="49379" spans="62:62" x14ac:dyDescent="0.35">
      <c r="BJ49379" t="s">
        <v>60</v>
      </c>
    </row>
    <row r="49380" spans="62:62" x14ac:dyDescent="0.35">
      <c r="BJ49380" t="s">
        <v>60</v>
      </c>
    </row>
    <row r="49381" spans="62:62" x14ac:dyDescent="0.35">
      <c r="BJ49381" t="s">
        <v>60</v>
      </c>
    </row>
    <row r="49382" spans="62:62" x14ac:dyDescent="0.35">
      <c r="BJ49382" t="s">
        <v>60</v>
      </c>
    </row>
    <row r="49383" spans="62:62" x14ac:dyDescent="0.35">
      <c r="BJ49383" t="s">
        <v>60</v>
      </c>
    </row>
    <row r="49384" spans="62:62" x14ac:dyDescent="0.35">
      <c r="BJ49384" t="s">
        <v>60</v>
      </c>
    </row>
    <row r="49385" spans="62:62" x14ac:dyDescent="0.35">
      <c r="BJ49385" t="s">
        <v>60</v>
      </c>
    </row>
    <row r="49386" spans="62:62" x14ac:dyDescent="0.35">
      <c r="BJ49386" t="s">
        <v>60</v>
      </c>
    </row>
    <row r="49387" spans="62:62" x14ac:dyDescent="0.35">
      <c r="BJ49387" t="s">
        <v>60</v>
      </c>
    </row>
    <row r="49388" spans="62:62" x14ac:dyDescent="0.35">
      <c r="BJ49388" t="s">
        <v>60</v>
      </c>
    </row>
    <row r="49389" spans="62:62" x14ac:dyDescent="0.35">
      <c r="BJ49389" t="s">
        <v>60</v>
      </c>
    </row>
    <row r="49390" spans="62:62" x14ac:dyDescent="0.35">
      <c r="BJ49390" t="s">
        <v>60</v>
      </c>
    </row>
    <row r="49391" spans="62:62" x14ac:dyDescent="0.35">
      <c r="BJ49391" t="s">
        <v>60</v>
      </c>
    </row>
    <row r="49392" spans="62:62" x14ac:dyDescent="0.35">
      <c r="BJ49392" t="s">
        <v>60</v>
      </c>
    </row>
    <row r="49393" spans="62:62" x14ac:dyDescent="0.35">
      <c r="BJ49393" t="s">
        <v>60</v>
      </c>
    </row>
    <row r="49394" spans="62:62" x14ac:dyDescent="0.35">
      <c r="BJ49394" t="s">
        <v>60</v>
      </c>
    </row>
    <row r="49395" spans="62:62" x14ac:dyDescent="0.35">
      <c r="BJ49395" t="s">
        <v>60</v>
      </c>
    </row>
    <row r="49396" spans="62:62" x14ac:dyDescent="0.35">
      <c r="BJ49396" t="s">
        <v>60</v>
      </c>
    </row>
    <row r="49397" spans="62:62" x14ac:dyDescent="0.35">
      <c r="BJ49397" t="s">
        <v>60</v>
      </c>
    </row>
    <row r="49398" spans="62:62" x14ac:dyDescent="0.35">
      <c r="BJ49398" t="s">
        <v>60</v>
      </c>
    </row>
    <row r="49399" spans="62:62" x14ac:dyDescent="0.35">
      <c r="BJ49399" t="s">
        <v>60</v>
      </c>
    </row>
    <row r="49400" spans="62:62" x14ac:dyDescent="0.35">
      <c r="BJ49400" t="s">
        <v>60</v>
      </c>
    </row>
    <row r="49401" spans="62:62" x14ac:dyDescent="0.35">
      <c r="BJ49401" t="s">
        <v>60</v>
      </c>
    </row>
    <row r="49402" spans="62:62" x14ac:dyDescent="0.35">
      <c r="BJ49402" t="s">
        <v>60</v>
      </c>
    </row>
    <row r="49403" spans="62:62" x14ac:dyDescent="0.35">
      <c r="BJ49403" t="s">
        <v>60</v>
      </c>
    </row>
    <row r="49404" spans="62:62" x14ac:dyDescent="0.35">
      <c r="BJ49404" t="s">
        <v>60</v>
      </c>
    </row>
    <row r="49405" spans="62:62" x14ac:dyDescent="0.35">
      <c r="BJ49405" t="s">
        <v>60</v>
      </c>
    </row>
    <row r="49406" spans="62:62" x14ac:dyDescent="0.35">
      <c r="BJ49406" t="s">
        <v>60</v>
      </c>
    </row>
    <row r="49407" spans="62:62" x14ac:dyDescent="0.35">
      <c r="BJ49407" t="s">
        <v>60</v>
      </c>
    </row>
    <row r="49408" spans="62:62" x14ac:dyDescent="0.35">
      <c r="BJ49408" t="s">
        <v>60</v>
      </c>
    </row>
    <row r="49409" spans="62:62" x14ac:dyDescent="0.35">
      <c r="BJ49409" t="s">
        <v>60</v>
      </c>
    </row>
    <row r="49410" spans="62:62" x14ac:dyDescent="0.35">
      <c r="BJ49410" t="s">
        <v>60</v>
      </c>
    </row>
    <row r="49411" spans="62:62" x14ac:dyDescent="0.35">
      <c r="BJ49411" t="s">
        <v>60</v>
      </c>
    </row>
    <row r="49412" spans="62:62" x14ac:dyDescent="0.35">
      <c r="BJ49412" t="s">
        <v>60</v>
      </c>
    </row>
    <row r="49413" spans="62:62" x14ac:dyDescent="0.35">
      <c r="BJ49413" t="s">
        <v>60</v>
      </c>
    </row>
    <row r="49414" spans="62:62" x14ac:dyDescent="0.35">
      <c r="BJ49414" t="s">
        <v>60</v>
      </c>
    </row>
    <row r="49415" spans="62:62" x14ac:dyDescent="0.35">
      <c r="BJ49415" t="s">
        <v>60</v>
      </c>
    </row>
    <row r="49416" spans="62:62" x14ac:dyDescent="0.35">
      <c r="BJ49416" t="s">
        <v>60</v>
      </c>
    </row>
    <row r="49417" spans="62:62" x14ac:dyDescent="0.35">
      <c r="BJ49417" t="s">
        <v>60</v>
      </c>
    </row>
    <row r="49418" spans="62:62" x14ac:dyDescent="0.35">
      <c r="BJ49418" t="s">
        <v>60</v>
      </c>
    </row>
    <row r="49419" spans="62:62" x14ac:dyDescent="0.35">
      <c r="BJ49419" t="s">
        <v>60</v>
      </c>
    </row>
    <row r="49420" spans="62:62" x14ac:dyDescent="0.35">
      <c r="BJ49420" t="s">
        <v>60</v>
      </c>
    </row>
    <row r="49421" spans="62:62" x14ac:dyDescent="0.35">
      <c r="BJ49421" t="s">
        <v>60</v>
      </c>
    </row>
    <row r="49422" spans="62:62" x14ac:dyDescent="0.35">
      <c r="BJ49422" t="s">
        <v>60</v>
      </c>
    </row>
    <row r="49423" spans="62:62" x14ac:dyDescent="0.35">
      <c r="BJ49423" t="s">
        <v>60</v>
      </c>
    </row>
    <row r="49424" spans="62:62" x14ac:dyDescent="0.35">
      <c r="BJ49424" t="s">
        <v>60</v>
      </c>
    </row>
    <row r="49425" spans="62:62" x14ac:dyDescent="0.35">
      <c r="BJ49425" t="s">
        <v>60</v>
      </c>
    </row>
    <row r="49426" spans="62:62" x14ac:dyDescent="0.35">
      <c r="BJ49426" t="s">
        <v>60</v>
      </c>
    </row>
    <row r="49427" spans="62:62" x14ac:dyDescent="0.35">
      <c r="BJ49427" t="s">
        <v>60</v>
      </c>
    </row>
    <row r="49428" spans="62:62" x14ac:dyDescent="0.35">
      <c r="BJ49428" t="s">
        <v>60</v>
      </c>
    </row>
    <row r="49429" spans="62:62" x14ac:dyDescent="0.35">
      <c r="BJ49429" t="s">
        <v>60</v>
      </c>
    </row>
    <row r="49430" spans="62:62" x14ac:dyDescent="0.35">
      <c r="BJ49430" t="s">
        <v>60</v>
      </c>
    </row>
    <row r="49431" spans="62:62" x14ac:dyDescent="0.35">
      <c r="BJ49431" t="s">
        <v>60</v>
      </c>
    </row>
    <row r="49432" spans="62:62" x14ac:dyDescent="0.35">
      <c r="BJ49432" t="s">
        <v>60</v>
      </c>
    </row>
    <row r="49433" spans="62:62" x14ac:dyDescent="0.35">
      <c r="BJ49433" t="s">
        <v>60</v>
      </c>
    </row>
    <row r="49434" spans="62:62" x14ac:dyDescent="0.35">
      <c r="BJ49434" t="s">
        <v>60</v>
      </c>
    </row>
    <row r="49435" spans="62:62" x14ac:dyDescent="0.35">
      <c r="BJ49435" t="s">
        <v>60</v>
      </c>
    </row>
    <row r="49436" spans="62:62" x14ac:dyDescent="0.35">
      <c r="BJ49436" t="s">
        <v>60</v>
      </c>
    </row>
    <row r="49437" spans="62:62" x14ac:dyDescent="0.35">
      <c r="BJ49437" t="s">
        <v>60</v>
      </c>
    </row>
    <row r="49438" spans="62:62" x14ac:dyDescent="0.35">
      <c r="BJ49438" t="s">
        <v>60</v>
      </c>
    </row>
    <row r="49439" spans="62:62" x14ac:dyDescent="0.35">
      <c r="BJ49439" t="s">
        <v>60</v>
      </c>
    </row>
    <row r="49440" spans="62:62" x14ac:dyDescent="0.35">
      <c r="BJ49440" t="s">
        <v>60</v>
      </c>
    </row>
    <row r="49441" spans="62:62" x14ac:dyDescent="0.35">
      <c r="BJ49441" t="s">
        <v>60</v>
      </c>
    </row>
    <row r="49442" spans="62:62" x14ac:dyDescent="0.35">
      <c r="BJ49442" t="s">
        <v>60</v>
      </c>
    </row>
    <row r="49443" spans="62:62" x14ac:dyDescent="0.35">
      <c r="BJ49443" t="s">
        <v>60</v>
      </c>
    </row>
    <row r="49444" spans="62:62" x14ac:dyDescent="0.35">
      <c r="BJ49444" t="s">
        <v>60</v>
      </c>
    </row>
    <row r="49445" spans="62:62" x14ac:dyDescent="0.35">
      <c r="BJ49445" t="s">
        <v>60</v>
      </c>
    </row>
    <row r="49446" spans="62:62" x14ac:dyDescent="0.35">
      <c r="BJ49446" t="s">
        <v>60</v>
      </c>
    </row>
    <row r="49447" spans="62:62" x14ac:dyDescent="0.35">
      <c r="BJ49447" t="s">
        <v>60</v>
      </c>
    </row>
    <row r="49448" spans="62:62" x14ac:dyDescent="0.35">
      <c r="BJ49448" t="s">
        <v>60</v>
      </c>
    </row>
    <row r="49449" spans="62:62" x14ac:dyDescent="0.35">
      <c r="BJ49449" t="s">
        <v>60</v>
      </c>
    </row>
    <row r="49450" spans="62:62" x14ac:dyDescent="0.35">
      <c r="BJ49450" t="s">
        <v>60</v>
      </c>
    </row>
    <row r="49451" spans="62:62" x14ac:dyDescent="0.35">
      <c r="BJ49451" t="s">
        <v>60</v>
      </c>
    </row>
    <row r="49452" spans="62:62" x14ac:dyDescent="0.35">
      <c r="BJ49452" t="s">
        <v>60</v>
      </c>
    </row>
    <row r="49453" spans="62:62" x14ac:dyDescent="0.35">
      <c r="BJ49453" t="s">
        <v>60</v>
      </c>
    </row>
    <row r="49454" spans="62:62" x14ac:dyDescent="0.35">
      <c r="BJ49454" t="s">
        <v>60</v>
      </c>
    </row>
    <row r="49455" spans="62:62" x14ac:dyDescent="0.35">
      <c r="BJ49455" t="s">
        <v>60</v>
      </c>
    </row>
    <row r="49456" spans="62:62" x14ac:dyDescent="0.35">
      <c r="BJ49456" t="s">
        <v>60</v>
      </c>
    </row>
    <row r="49457" spans="62:62" x14ac:dyDescent="0.35">
      <c r="BJ49457" t="s">
        <v>60</v>
      </c>
    </row>
    <row r="49458" spans="62:62" x14ac:dyDescent="0.35">
      <c r="BJ49458" t="s">
        <v>60</v>
      </c>
    </row>
    <row r="49459" spans="62:62" x14ac:dyDescent="0.35">
      <c r="BJ49459" t="s">
        <v>60</v>
      </c>
    </row>
    <row r="49460" spans="62:62" x14ac:dyDescent="0.35">
      <c r="BJ49460" t="s">
        <v>60</v>
      </c>
    </row>
    <row r="49461" spans="62:62" x14ac:dyDescent="0.35">
      <c r="BJ49461" t="s">
        <v>60</v>
      </c>
    </row>
    <row r="49462" spans="62:62" x14ac:dyDescent="0.35">
      <c r="BJ49462" t="s">
        <v>60</v>
      </c>
    </row>
    <row r="49463" spans="62:62" x14ac:dyDescent="0.35">
      <c r="BJ49463" t="s">
        <v>60</v>
      </c>
    </row>
    <row r="49464" spans="62:62" x14ac:dyDescent="0.35">
      <c r="BJ49464" t="s">
        <v>60</v>
      </c>
    </row>
    <row r="49465" spans="62:62" x14ac:dyDescent="0.35">
      <c r="BJ49465" t="s">
        <v>60</v>
      </c>
    </row>
    <row r="49466" spans="62:62" x14ac:dyDescent="0.35">
      <c r="BJ49466" t="s">
        <v>60</v>
      </c>
    </row>
    <row r="49467" spans="62:62" x14ac:dyDescent="0.35">
      <c r="BJ49467" t="s">
        <v>60</v>
      </c>
    </row>
    <row r="49468" spans="62:62" x14ac:dyDescent="0.35">
      <c r="BJ49468" t="s">
        <v>60</v>
      </c>
    </row>
    <row r="49469" spans="62:62" x14ac:dyDescent="0.35">
      <c r="BJ49469" t="s">
        <v>60</v>
      </c>
    </row>
    <row r="49470" spans="62:62" x14ac:dyDescent="0.35">
      <c r="BJ49470" t="s">
        <v>60</v>
      </c>
    </row>
    <row r="49471" spans="62:62" x14ac:dyDescent="0.35">
      <c r="BJ49471" t="s">
        <v>60</v>
      </c>
    </row>
    <row r="49472" spans="62:62" x14ac:dyDescent="0.35">
      <c r="BJ49472" t="s">
        <v>60</v>
      </c>
    </row>
    <row r="49473" spans="62:62" x14ac:dyDescent="0.35">
      <c r="BJ49473" t="s">
        <v>60</v>
      </c>
    </row>
    <row r="49474" spans="62:62" x14ac:dyDescent="0.35">
      <c r="BJ49474" t="s">
        <v>60</v>
      </c>
    </row>
    <row r="49475" spans="62:62" x14ac:dyDescent="0.35">
      <c r="BJ49475" t="s">
        <v>60</v>
      </c>
    </row>
    <row r="49476" spans="62:62" x14ac:dyDescent="0.35">
      <c r="BJ49476" t="s">
        <v>60</v>
      </c>
    </row>
    <row r="49477" spans="62:62" x14ac:dyDescent="0.35">
      <c r="BJ49477" t="s">
        <v>60</v>
      </c>
    </row>
    <row r="49478" spans="62:62" x14ac:dyDescent="0.35">
      <c r="BJ49478" t="s">
        <v>60</v>
      </c>
    </row>
    <row r="49479" spans="62:62" x14ac:dyDescent="0.35">
      <c r="BJ49479" t="s">
        <v>60</v>
      </c>
    </row>
    <row r="49480" spans="62:62" x14ac:dyDescent="0.35">
      <c r="BJ49480" t="s">
        <v>60</v>
      </c>
    </row>
    <row r="49481" spans="62:62" x14ac:dyDescent="0.35">
      <c r="BJ49481" t="s">
        <v>60</v>
      </c>
    </row>
    <row r="49482" spans="62:62" x14ac:dyDescent="0.35">
      <c r="BJ49482" t="s">
        <v>60</v>
      </c>
    </row>
    <row r="49483" spans="62:62" x14ac:dyDescent="0.35">
      <c r="BJ49483" t="s">
        <v>60</v>
      </c>
    </row>
    <row r="49484" spans="62:62" x14ac:dyDescent="0.35">
      <c r="BJ49484" t="s">
        <v>60</v>
      </c>
    </row>
    <row r="49485" spans="62:62" x14ac:dyDescent="0.35">
      <c r="BJ49485" t="s">
        <v>60</v>
      </c>
    </row>
    <row r="49486" spans="62:62" x14ac:dyDescent="0.35">
      <c r="BJ49486" t="s">
        <v>60</v>
      </c>
    </row>
    <row r="49487" spans="62:62" x14ac:dyDescent="0.35">
      <c r="BJ49487" t="s">
        <v>60</v>
      </c>
    </row>
    <row r="49488" spans="62:62" x14ac:dyDescent="0.35">
      <c r="BJ49488" t="s">
        <v>60</v>
      </c>
    </row>
    <row r="49489" spans="62:62" x14ac:dyDescent="0.35">
      <c r="BJ49489" t="s">
        <v>60</v>
      </c>
    </row>
    <row r="49490" spans="62:62" x14ac:dyDescent="0.35">
      <c r="BJ49490" t="s">
        <v>60</v>
      </c>
    </row>
    <row r="49491" spans="62:62" x14ac:dyDescent="0.35">
      <c r="BJ49491" t="s">
        <v>60</v>
      </c>
    </row>
    <row r="49492" spans="62:62" x14ac:dyDescent="0.35">
      <c r="BJ49492" t="s">
        <v>60</v>
      </c>
    </row>
    <row r="49493" spans="62:62" x14ac:dyDescent="0.35">
      <c r="BJ49493" t="s">
        <v>60</v>
      </c>
    </row>
    <row r="49494" spans="62:62" x14ac:dyDescent="0.35">
      <c r="BJ49494" t="s">
        <v>60</v>
      </c>
    </row>
    <row r="49495" spans="62:62" x14ac:dyDescent="0.35">
      <c r="BJ49495" t="s">
        <v>60</v>
      </c>
    </row>
    <row r="49496" spans="62:62" x14ac:dyDescent="0.35">
      <c r="BJ49496" t="s">
        <v>60</v>
      </c>
    </row>
    <row r="49497" spans="62:62" x14ac:dyDescent="0.35">
      <c r="BJ49497" t="s">
        <v>60</v>
      </c>
    </row>
    <row r="49498" spans="62:62" x14ac:dyDescent="0.35">
      <c r="BJ49498" t="s">
        <v>60</v>
      </c>
    </row>
    <row r="49499" spans="62:62" x14ac:dyDescent="0.35">
      <c r="BJ49499" t="s">
        <v>60</v>
      </c>
    </row>
    <row r="49500" spans="62:62" x14ac:dyDescent="0.35">
      <c r="BJ49500" t="s">
        <v>60</v>
      </c>
    </row>
    <row r="49501" spans="62:62" x14ac:dyDescent="0.35">
      <c r="BJ49501" t="s">
        <v>60</v>
      </c>
    </row>
    <row r="49502" spans="62:62" x14ac:dyDescent="0.35">
      <c r="BJ49502" t="s">
        <v>60</v>
      </c>
    </row>
    <row r="49503" spans="62:62" x14ac:dyDescent="0.35">
      <c r="BJ49503" t="s">
        <v>60</v>
      </c>
    </row>
    <row r="49504" spans="62:62" x14ac:dyDescent="0.35">
      <c r="BJ49504" t="s">
        <v>60</v>
      </c>
    </row>
    <row r="49505" spans="62:62" x14ac:dyDescent="0.35">
      <c r="BJ49505" t="s">
        <v>60</v>
      </c>
    </row>
    <row r="49506" spans="62:62" x14ac:dyDescent="0.35">
      <c r="BJ49506" t="s">
        <v>60</v>
      </c>
    </row>
    <row r="49507" spans="62:62" x14ac:dyDescent="0.35">
      <c r="BJ49507" t="s">
        <v>60</v>
      </c>
    </row>
    <row r="49508" spans="62:62" x14ac:dyDescent="0.35">
      <c r="BJ49508" t="s">
        <v>60</v>
      </c>
    </row>
    <row r="49509" spans="62:62" x14ac:dyDescent="0.35">
      <c r="BJ49509" t="s">
        <v>60</v>
      </c>
    </row>
    <row r="49510" spans="62:62" x14ac:dyDescent="0.35">
      <c r="BJ49510" t="s">
        <v>60</v>
      </c>
    </row>
    <row r="49511" spans="62:62" x14ac:dyDescent="0.35">
      <c r="BJ49511" t="s">
        <v>60</v>
      </c>
    </row>
    <row r="49512" spans="62:62" x14ac:dyDescent="0.35">
      <c r="BJ49512" t="s">
        <v>60</v>
      </c>
    </row>
    <row r="49513" spans="62:62" x14ac:dyDescent="0.35">
      <c r="BJ49513" t="s">
        <v>60</v>
      </c>
    </row>
    <row r="49514" spans="62:62" x14ac:dyDescent="0.35">
      <c r="BJ49514" t="s">
        <v>60</v>
      </c>
    </row>
    <row r="49515" spans="62:62" x14ac:dyDescent="0.35">
      <c r="BJ49515" t="s">
        <v>60</v>
      </c>
    </row>
    <row r="49516" spans="62:62" x14ac:dyDescent="0.35">
      <c r="BJ49516" t="s">
        <v>60</v>
      </c>
    </row>
    <row r="49517" spans="62:62" x14ac:dyDescent="0.35">
      <c r="BJ49517" t="s">
        <v>60</v>
      </c>
    </row>
    <row r="49518" spans="62:62" x14ac:dyDescent="0.35">
      <c r="BJ49518" t="s">
        <v>60</v>
      </c>
    </row>
    <row r="49519" spans="62:62" x14ac:dyDescent="0.35">
      <c r="BJ49519" t="s">
        <v>60</v>
      </c>
    </row>
    <row r="49520" spans="62:62" x14ac:dyDescent="0.35">
      <c r="BJ49520" t="s">
        <v>60</v>
      </c>
    </row>
    <row r="49521" spans="62:62" x14ac:dyDescent="0.35">
      <c r="BJ49521" t="s">
        <v>60</v>
      </c>
    </row>
    <row r="49522" spans="62:62" x14ac:dyDescent="0.35">
      <c r="BJ49522" t="s">
        <v>60</v>
      </c>
    </row>
    <row r="49523" spans="62:62" x14ac:dyDescent="0.35">
      <c r="BJ49523" t="s">
        <v>60</v>
      </c>
    </row>
    <row r="49524" spans="62:62" x14ac:dyDescent="0.35">
      <c r="BJ49524" t="s">
        <v>60</v>
      </c>
    </row>
    <row r="49525" spans="62:62" x14ac:dyDescent="0.35">
      <c r="BJ49525" t="s">
        <v>60</v>
      </c>
    </row>
    <row r="49526" spans="62:62" x14ac:dyDescent="0.35">
      <c r="BJ49526" t="s">
        <v>60</v>
      </c>
    </row>
    <row r="49527" spans="62:62" x14ac:dyDescent="0.35">
      <c r="BJ49527" t="s">
        <v>60</v>
      </c>
    </row>
    <row r="49528" spans="62:62" x14ac:dyDescent="0.35">
      <c r="BJ49528" t="s">
        <v>60</v>
      </c>
    </row>
    <row r="49529" spans="62:62" x14ac:dyDescent="0.35">
      <c r="BJ49529" t="s">
        <v>60</v>
      </c>
    </row>
    <row r="49530" spans="62:62" x14ac:dyDescent="0.35">
      <c r="BJ49530" t="s">
        <v>60</v>
      </c>
    </row>
    <row r="49531" spans="62:62" x14ac:dyDescent="0.35">
      <c r="BJ49531" t="s">
        <v>60</v>
      </c>
    </row>
    <row r="49532" spans="62:62" x14ac:dyDescent="0.35">
      <c r="BJ49532" t="s">
        <v>60</v>
      </c>
    </row>
    <row r="49533" spans="62:62" x14ac:dyDescent="0.35">
      <c r="BJ49533" t="s">
        <v>60</v>
      </c>
    </row>
    <row r="49534" spans="62:62" x14ac:dyDescent="0.35">
      <c r="BJ49534" t="s">
        <v>60</v>
      </c>
    </row>
    <row r="49535" spans="62:62" x14ac:dyDescent="0.35">
      <c r="BJ49535" t="s">
        <v>60</v>
      </c>
    </row>
    <row r="49536" spans="62:62" x14ac:dyDescent="0.35">
      <c r="BJ49536" t="s">
        <v>60</v>
      </c>
    </row>
    <row r="49537" spans="62:62" x14ac:dyDescent="0.35">
      <c r="BJ49537" t="s">
        <v>60</v>
      </c>
    </row>
    <row r="49538" spans="62:62" x14ac:dyDescent="0.35">
      <c r="BJ49538" t="s">
        <v>60</v>
      </c>
    </row>
    <row r="49539" spans="62:62" x14ac:dyDescent="0.35">
      <c r="BJ49539" t="s">
        <v>60</v>
      </c>
    </row>
    <row r="49540" spans="62:62" x14ac:dyDescent="0.35">
      <c r="BJ49540" t="s">
        <v>60</v>
      </c>
    </row>
    <row r="49541" spans="62:62" x14ac:dyDescent="0.35">
      <c r="BJ49541" t="s">
        <v>60</v>
      </c>
    </row>
    <row r="49542" spans="62:62" x14ac:dyDescent="0.35">
      <c r="BJ49542" t="s">
        <v>60</v>
      </c>
    </row>
    <row r="49543" spans="62:62" x14ac:dyDescent="0.35">
      <c r="BJ49543" t="s">
        <v>60</v>
      </c>
    </row>
    <row r="49544" spans="62:62" x14ac:dyDescent="0.35">
      <c r="BJ49544" t="s">
        <v>60</v>
      </c>
    </row>
    <row r="49545" spans="62:62" x14ac:dyDescent="0.35">
      <c r="BJ49545" t="s">
        <v>60</v>
      </c>
    </row>
    <row r="49546" spans="62:62" x14ac:dyDescent="0.35">
      <c r="BJ49546" t="s">
        <v>60</v>
      </c>
    </row>
    <row r="49547" spans="62:62" x14ac:dyDescent="0.35">
      <c r="BJ49547" t="s">
        <v>60</v>
      </c>
    </row>
    <row r="49548" spans="62:62" x14ac:dyDescent="0.35">
      <c r="BJ49548" t="s">
        <v>60</v>
      </c>
    </row>
    <row r="49549" spans="62:62" x14ac:dyDescent="0.35">
      <c r="BJ49549" t="s">
        <v>60</v>
      </c>
    </row>
    <row r="49550" spans="62:62" x14ac:dyDescent="0.35">
      <c r="BJ49550" t="s">
        <v>60</v>
      </c>
    </row>
    <row r="49551" spans="62:62" x14ac:dyDescent="0.35">
      <c r="BJ49551" t="s">
        <v>60</v>
      </c>
    </row>
    <row r="49552" spans="62:62" x14ac:dyDescent="0.35">
      <c r="BJ49552" t="s">
        <v>60</v>
      </c>
    </row>
    <row r="49553" spans="62:62" x14ac:dyDescent="0.35">
      <c r="BJ49553" t="s">
        <v>60</v>
      </c>
    </row>
    <row r="49554" spans="62:62" x14ac:dyDescent="0.35">
      <c r="BJ49554" t="s">
        <v>60</v>
      </c>
    </row>
    <row r="49555" spans="62:62" x14ac:dyDescent="0.35">
      <c r="BJ49555" t="s">
        <v>60</v>
      </c>
    </row>
    <row r="49556" spans="62:62" x14ac:dyDescent="0.35">
      <c r="BJ49556" t="s">
        <v>60</v>
      </c>
    </row>
    <row r="49557" spans="62:62" x14ac:dyDescent="0.35">
      <c r="BJ49557" t="s">
        <v>60</v>
      </c>
    </row>
    <row r="49558" spans="62:62" x14ac:dyDescent="0.35">
      <c r="BJ49558" t="s">
        <v>60</v>
      </c>
    </row>
    <row r="49559" spans="62:62" x14ac:dyDescent="0.35">
      <c r="BJ49559" t="s">
        <v>60</v>
      </c>
    </row>
    <row r="49560" spans="62:62" x14ac:dyDescent="0.35">
      <c r="BJ49560" t="s">
        <v>60</v>
      </c>
    </row>
    <row r="49561" spans="62:62" x14ac:dyDescent="0.35">
      <c r="BJ49561" t="s">
        <v>60</v>
      </c>
    </row>
    <row r="49562" spans="62:62" x14ac:dyDescent="0.35">
      <c r="BJ49562" t="s">
        <v>60</v>
      </c>
    </row>
    <row r="49563" spans="62:62" x14ac:dyDescent="0.35">
      <c r="BJ49563" t="s">
        <v>60</v>
      </c>
    </row>
    <row r="49564" spans="62:62" x14ac:dyDescent="0.35">
      <c r="BJ49564" t="s">
        <v>60</v>
      </c>
    </row>
    <row r="49565" spans="62:62" x14ac:dyDescent="0.35">
      <c r="BJ49565" t="s">
        <v>60</v>
      </c>
    </row>
    <row r="49566" spans="62:62" x14ac:dyDescent="0.35">
      <c r="BJ49566" t="s">
        <v>60</v>
      </c>
    </row>
    <row r="49567" spans="62:62" x14ac:dyDescent="0.35">
      <c r="BJ49567" t="s">
        <v>60</v>
      </c>
    </row>
    <row r="49568" spans="62:62" x14ac:dyDescent="0.35">
      <c r="BJ49568" t="s">
        <v>60</v>
      </c>
    </row>
    <row r="49569" spans="62:62" x14ac:dyDescent="0.35">
      <c r="BJ49569" t="s">
        <v>60</v>
      </c>
    </row>
    <row r="49570" spans="62:62" x14ac:dyDescent="0.35">
      <c r="BJ49570" t="s">
        <v>60</v>
      </c>
    </row>
    <row r="49571" spans="62:62" x14ac:dyDescent="0.35">
      <c r="BJ49571" t="s">
        <v>60</v>
      </c>
    </row>
    <row r="49572" spans="62:62" x14ac:dyDescent="0.35">
      <c r="BJ49572" t="s">
        <v>60</v>
      </c>
    </row>
    <row r="49573" spans="62:62" x14ac:dyDescent="0.35">
      <c r="BJ49573" t="s">
        <v>60</v>
      </c>
    </row>
    <row r="49574" spans="62:62" x14ac:dyDescent="0.35">
      <c r="BJ49574" t="s">
        <v>60</v>
      </c>
    </row>
    <row r="49575" spans="62:62" x14ac:dyDescent="0.35">
      <c r="BJ49575" t="s">
        <v>60</v>
      </c>
    </row>
    <row r="49576" spans="62:62" x14ac:dyDescent="0.35">
      <c r="BJ49576" t="s">
        <v>60</v>
      </c>
    </row>
    <row r="49577" spans="62:62" x14ac:dyDescent="0.35">
      <c r="BJ49577" t="s">
        <v>60</v>
      </c>
    </row>
    <row r="49578" spans="62:62" x14ac:dyDescent="0.35">
      <c r="BJ49578" t="s">
        <v>60</v>
      </c>
    </row>
    <row r="49579" spans="62:62" x14ac:dyDescent="0.35">
      <c r="BJ49579" t="s">
        <v>60</v>
      </c>
    </row>
    <row r="49580" spans="62:62" x14ac:dyDescent="0.35">
      <c r="BJ49580" t="s">
        <v>60</v>
      </c>
    </row>
    <row r="49581" spans="62:62" x14ac:dyDescent="0.35">
      <c r="BJ49581" t="s">
        <v>60</v>
      </c>
    </row>
    <row r="49582" spans="62:62" x14ac:dyDescent="0.35">
      <c r="BJ49582" t="s">
        <v>60</v>
      </c>
    </row>
    <row r="49583" spans="62:62" x14ac:dyDescent="0.35">
      <c r="BJ49583" t="s">
        <v>60</v>
      </c>
    </row>
    <row r="49584" spans="62:62" x14ac:dyDescent="0.35">
      <c r="BJ49584" t="s">
        <v>60</v>
      </c>
    </row>
    <row r="49585" spans="62:62" x14ac:dyDescent="0.35">
      <c r="BJ49585" t="s">
        <v>60</v>
      </c>
    </row>
    <row r="49586" spans="62:62" x14ac:dyDescent="0.35">
      <c r="BJ49586" t="s">
        <v>60</v>
      </c>
    </row>
    <row r="49587" spans="62:62" x14ac:dyDescent="0.35">
      <c r="BJ49587" t="s">
        <v>60</v>
      </c>
    </row>
    <row r="49588" spans="62:62" x14ac:dyDescent="0.35">
      <c r="BJ49588" t="s">
        <v>60</v>
      </c>
    </row>
    <row r="49589" spans="62:62" x14ac:dyDescent="0.35">
      <c r="BJ49589" t="s">
        <v>60</v>
      </c>
    </row>
    <row r="49590" spans="62:62" x14ac:dyDescent="0.35">
      <c r="BJ49590" t="s">
        <v>60</v>
      </c>
    </row>
    <row r="49591" spans="62:62" x14ac:dyDescent="0.35">
      <c r="BJ49591" t="s">
        <v>60</v>
      </c>
    </row>
    <row r="49592" spans="62:62" x14ac:dyDescent="0.35">
      <c r="BJ49592" t="s">
        <v>60</v>
      </c>
    </row>
    <row r="49593" spans="62:62" x14ac:dyDescent="0.35">
      <c r="BJ49593" t="s">
        <v>60</v>
      </c>
    </row>
    <row r="49594" spans="62:62" x14ac:dyDescent="0.35">
      <c r="BJ49594" t="s">
        <v>60</v>
      </c>
    </row>
    <row r="49595" spans="62:62" x14ac:dyDescent="0.35">
      <c r="BJ49595" t="s">
        <v>60</v>
      </c>
    </row>
    <row r="49596" spans="62:62" x14ac:dyDescent="0.35">
      <c r="BJ49596" t="s">
        <v>60</v>
      </c>
    </row>
    <row r="49597" spans="62:62" x14ac:dyDescent="0.35">
      <c r="BJ49597" t="s">
        <v>60</v>
      </c>
    </row>
    <row r="49598" spans="62:62" x14ac:dyDescent="0.35">
      <c r="BJ49598" t="s">
        <v>60</v>
      </c>
    </row>
    <row r="49599" spans="62:62" x14ac:dyDescent="0.35">
      <c r="BJ49599" t="s">
        <v>60</v>
      </c>
    </row>
    <row r="49600" spans="62:62" x14ac:dyDescent="0.35">
      <c r="BJ49600" t="s">
        <v>60</v>
      </c>
    </row>
    <row r="49601" spans="62:62" x14ac:dyDescent="0.35">
      <c r="BJ49601" t="s">
        <v>60</v>
      </c>
    </row>
    <row r="49602" spans="62:62" x14ac:dyDescent="0.35">
      <c r="BJ49602" t="s">
        <v>60</v>
      </c>
    </row>
    <row r="49603" spans="62:62" x14ac:dyDescent="0.35">
      <c r="BJ49603" t="s">
        <v>60</v>
      </c>
    </row>
    <row r="49604" spans="62:62" x14ac:dyDescent="0.35">
      <c r="BJ49604" t="s">
        <v>60</v>
      </c>
    </row>
    <row r="49605" spans="62:62" x14ac:dyDescent="0.35">
      <c r="BJ49605" t="s">
        <v>60</v>
      </c>
    </row>
    <row r="49606" spans="62:62" x14ac:dyDescent="0.35">
      <c r="BJ49606" t="s">
        <v>60</v>
      </c>
    </row>
    <row r="49607" spans="62:62" x14ac:dyDescent="0.35">
      <c r="BJ49607" t="s">
        <v>60</v>
      </c>
    </row>
    <row r="49608" spans="62:62" x14ac:dyDescent="0.35">
      <c r="BJ49608" t="s">
        <v>60</v>
      </c>
    </row>
    <row r="49609" spans="62:62" x14ac:dyDescent="0.35">
      <c r="BJ49609" t="s">
        <v>60</v>
      </c>
    </row>
    <row r="49610" spans="62:62" x14ac:dyDescent="0.35">
      <c r="BJ49610" t="s">
        <v>60</v>
      </c>
    </row>
    <row r="49611" spans="62:62" x14ac:dyDescent="0.35">
      <c r="BJ49611" t="s">
        <v>60</v>
      </c>
    </row>
    <row r="49612" spans="62:62" x14ac:dyDescent="0.35">
      <c r="BJ49612" t="s">
        <v>60</v>
      </c>
    </row>
    <row r="49613" spans="62:62" x14ac:dyDescent="0.35">
      <c r="BJ49613" t="s">
        <v>60</v>
      </c>
    </row>
    <row r="49614" spans="62:62" x14ac:dyDescent="0.35">
      <c r="BJ49614" t="s">
        <v>60</v>
      </c>
    </row>
    <row r="49615" spans="62:62" x14ac:dyDescent="0.35">
      <c r="BJ49615" t="s">
        <v>60</v>
      </c>
    </row>
    <row r="49616" spans="62:62" x14ac:dyDescent="0.35">
      <c r="BJ49616" t="s">
        <v>60</v>
      </c>
    </row>
    <row r="49617" spans="62:62" x14ac:dyDescent="0.35">
      <c r="BJ49617" t="s">
        <v>60</v>
      </c>
    </row>
    <row r="49618" spans="62:62" x14ac:dyDescent="0.35">
      <c r="BJ49618" t="s">
        <v>60</v>
      </c>
    </row>
    <row r="49619" spans="62:62" x14ac:dyDescent="0.35">
      <c r="BJ49619" t="s">
        <v>60</v>
      </c>
    </row>
    <row r="49620" spans="62:62" x14ac:dyDescent="0.35">
      <c r="BJ49620" t="s">
        <v>60</v>
      </c>
    </row>
    <row r="49621" spans="62:62" x14ac:dyDescent="0.35">
      <c r="BJ49621" t="s">
        <v>60</v>
      </c>
    </row>
    <row r="49622" spans="62:62" x14ac:dyDescent="0.35">
      <c r="BJ49622" t="s">
        <v>60</v>
      </c>
    </row>
    <row r="49623" spans="62:62" x14ac:dyDescent="0.35">
      <c r="BJ49623" t="s">
        <v>60</v>
      </c>
    </row>
    <row r="49624" spans="62:62" x14ac:dyDescent="0.35">
      <c r="BJ49624" t="s">
        <v>60</v>
      </c>
    </row>
    <row r="49625" spans="62:62" x14ac:dyDescent="0.35">
      <c r="BJ49625" t="s">
        <v>60</v>
      </c>
    </row>
    <row r="49626" spans="62:62" x14ac:dyDescent="0.35">
      <c r="BJ49626" t="s">
        <v>60</v>
      </c>
    </row>
    <row r="49627" spans="62:62" x14ac:dyDescent="0.35">
      <c r="BJ49627" t="s">
        <v>60</v>
      </c>
    </row>
    <row r="49628" spans="62:62" x14ac:dyDescent="0.35">
      <c r="BJ49628" t="s">
        <v>60</v>
      </c>
    </row>
    <row r="49629" spans="62:62" x14ac:dyDescent="0.35">
      <c r="BJ49629" t="s">
        <v>60</v>
      </c>
    </row>
    <row r="49630" spans="62:62" x14ac:dyDescent="0.35">
      <c r="BJ49630" t="s">
        <v>60</v>
      </c>
    </row>
    <row r="49631" spans="62:62" x14ac:dyDescent="0.35">
      <c r="BJ49631" t="s">
        <v>60</v>
      </c>
    </row>
    <row r="49632" spans="62:62" x14ac:dyDescent="0.35">
      <c r="BJ49632" t="s">
        <v>60</v>
      </c>
    </row>
    <row r="49633" spans="62:62" x14ac:dyDescent="0.35">
      <c r="BJ49633" t="s">
        <v>60</v>
      </c>
    </row>
    <row r="49634" spans="62:62" x14ac:dyDescent="0.35">
      <c r="BJ49634" t="s">
        <v>60</v>
      </c>
    </row>
    <row r="49635" spans="62:62" x14ac:dyDescent="0.35">
      <c r="BJ49635" t="s">
        <v>60</v>
      </c>
    </row>
    <row r="49636" spans="62:62" x14ac:dyDescent="0.35">
      <c r="BJ49636" t="s">
        <v>60</v>
      </c>
    </row>
    <row r="49637" spans="62:62" x14ac:dyDescent="0.35">
      <c r="BJ49637" t="s">
        <v>60</v>
      </c>
    </row>
    <row r="49638" spans="62:62" x14ac:dyDescent="0.35">
      <c r="BJ49638" t="s">
        <v>60</v>
      </c>
    </row>
    <row r="49639" spans="62:62" x14ac:dyDescent="0.35">
      <c r="BJ49639" t="s">
        <v>60</v>
      </c>
    </row>
    <row r="49640" spans="62:62" x14ac:dyDescent="0.35">
      <c r="BJ49640" t="s">
        <v>60</v>
      </c>
    </row>
    <row r="49641" spans="62:62" x14ac:dyDescent="0.35">
      <c r="BJ49641" t="s">
        <v>60</v>
      </c>
    </row>
    <row r="49642" spans="62:62" x14ac:dyDescent="0.35">
      <c r="BJ49642" t="s">
        <v>60</v>
      </c>
    </row>
    <row r="49643" spans="62:62" x14ac:dyDescent="0.35">
      <c r="BJ49643" t="s">
        <v>60</v>
      </c>
    </row>
    <row r="49644" spans="62:62" x14ac:dyDescent="0.35">
      <c r="BJ49644" t="s">
        <v>60</v>
      </c>
    </row>
    <row r="49645" spans="62:62" x14ac:dyDescent="0.35">
      <c r="BJ49645" t="s">
        <v>60</v>
      </c>
    </row>
    <row r="49646" spans="62:62" x14ac:dyDescent="0.35">
      <c r="BJ49646" t="s">
        <v>60</v>
      </c>
    </row>
    <row r="49647" spans="62:62" x14ac:dyDescent="0.35">
      <c r="BJ49647" t="s">
        <v>60</v>
      </c>
    </row>
    <row r="49648" spans="62:62" x14ac:dyDescent="0.35">
      <c r="BJ49648" t="s">
        <v>60</v>
      </c>
    </row>
    <row r="49649" spans="62:62" x14ac:dyDescent="0.35">
      <c r="BJ49649" t="s">
        <v>60</v>
      </c>
    </row>
    <row r="49650" spans="62:62" x14ac:dyDescent="0.35">
      <c r="BJ49650" t="s">
        <v>60</v>
      </c>
    </row>
    <row r="49651" spans="62:62" x14ac:dyDescent="0.35">
      <c r="BJ49651" t="s">
        <v>60</v>
      </c>
    </row>
    <row r="49652" spans="62:62" x14ac:dyDescent="0.35">
      <c r="BJ49652" t="s">
        <v>60</v>
      </c>
    </row>
    <row r="49653" spans="62:62" x14ac:dyDescent="0.35">
      <c r="BJ49653" t="s">
        <v>60</v>
      </c>
    </row>
    <row r="49654" spans="62:62" x14ac:dyDescent="0.35">
      <c r="BJ49654" t="s">
        <v>60</v>
      </c>
    </row>
    <row r="49655" spans="62:62" x14ac:dyDescent="0.35">
      <c r="BJ49655" t="s">
        <v>60</v>
      </c>
    </row>
    <row r="49656" spans="62:62" x14ac:dyDescent="0.35">
      <c r="BJ49656" t="s">
        <v>60</v>
      </c>
    </row>
    <row r="49657" spans="62:62" x14ac:dyDescent="0.35">
      <c r="BJ49657" t="s">
        <v>60</v>
      </c>
    </row>
    <row r="49658" spans="62:62" x14ac:dyDescent="0.35">
      <c r="BJ49658" t="s">
        <v>60</v>
      </c>
    </row>
    <row r="49659" spans="62:62" x14ac:dyDescent="0.35">
      <c r="BJ49659" t="s">
        <v>60</v>
      </c>
    </row>
    <row r="49660" spans="62:62" x14ac:dyDescent="0.35">
      <c r="BJ49660" t="s">
        <v>60</v>
      </c>
    </row>
    <row r="49661" spans="62:62" x14ac:dyDescent="0.35">
      <c r="BJ49661" t="s">
        <v>60</v>
      </c>
    </row>
    <row r="49662" spans="62:62" x14ac:dyDescent="0.35">
      <c r="BJ49662" t="s">
        <v>60</v>
      </c>
    </row>
    <row r="49663" spans="62:62" x14ac:dyDescent="0.35">
      <c r="BJ49663" t="s">
        <v>60</v>
      </c>
    </row>
    <row r="49664" spans="62:62" x14ac:dyDescent="0.35">
      <c r="BJ49664" t="s">
        <v>60</v>
      </c>
    </row>
    <row r="49665" spans="62:62" x14ac:dyDescent="0.35">
      <c r="BJ49665" t="s">
        <v>60</v>
      </c>
    </row>
    <row r="49666" spans="62:62" x14ac:dyDescent="0.35">
      <c r="BJ49666" t="s">
        <v>60</v>
      </c>
    </row>
    <row r="49667" spans="62:62" x14ac:dyDescent="0.35">
      <c r="BJ49667" t="s">
        <v>60</v>
      </c>
    </row>
    <row r="49668" spans="62:62" x14ac:dyDescent="0.35">
      <c r="BJ49668" t="s">
        <v>60</v>
      </c>
    </row>
    <row r="49669" spans="62:62" x14ac:dyDescent="0.35">
      <c r="BJ49669" t="s">
        <v>60</v>
      </c>
    </row>
    <row r="49670" spans="62:62" x14ac:dyDescent="0.35">
      <c r="BJ49670" t="s">
        <v>60</v>
      </c>
    </row>
    <row r="49671" spans="62:62" x14ac:dyDescent="0.35">
      <c r="BJ49671" t="s">
        <v>60</v>
      </c>
    </row>
    <row r="49672" spans="62:62" x14ac:dyDescent="0.35">
      <c r="BJ49672" t="s">
        <v>60</v>
      </c>
    </row>
    <row r="49673" spans="62:62" x14ac:dyDescent="0.35">
      <c r="BJ49673" t="s">
        <v>60</v>
      </c>
    </row>
    <row r="49674" spans="62:62" x14ac:dyDescent="0.35">
      <c r="BJ49674" t="s">
        <v>60</v>
      </c>
    </row>
    <row r="49675" spans="62:62" x14ac:dyDescent="0.35">
      <c r="BJ49675" t="s">
        <v>60</v>
      </c>
    </row>
    <row r="49676" spans="62:62" x14ac:dyDescent="0.35">
      <c r="BJ49676" t="s">
        <v>60</v>
      </c>
    </row>
    <row r="49677" spans="62:62" x14ac:dyDescent="0.35">
      <c r="BJ49677" t="s">
        <v>60</v>
      </c>
    </row>
    <row r="49678" spans="62:62" x14ac:dyDescent="0.35">
      <c r="BJ49678" t="s">
        <v>60</v>
      </c>
    </row>
    <row r="49679" spans="62:62" x14ac:dyDescent="0.35">
      <c r="BJ49679" t="s">
        <v>60</v>
      </c>
    </row>
    <row r="49680" spans="62:62" x14ac:dyDescent="0.35">
      <c r="BJ49680" t="s">
        <v>60</v>
      </c>
    </row>
    <row r="49681" spans="62:62" x14ac:dyDescent="0.35">
      <c r="BJ49681" t="s">
        <v>60</v>
      </c>
    </row>
    <row r="49682" spans="62:62" x14ac:dyDescent="0.35">
      <c r="BJ49682" t="s">
        <v>60</v>
      </c>
    </row>
    <row r="49683" spans="62:62" x14ac:dyDescent="0.35">
      <c r="BJ49683" t="s">
        <v>60</v>
      </c>
    </row>
    <row r="49684" spans="62:62" x14ac:dyDescent="0.35">
      <c r="BJ49684" t="s">
        <v>60</v>
      </c>
    </row>
    <row r="49685" spans="62:62" x14ac:dyDescent="0.35">
      <c r="BJ49685" t="s">
        <v>60</v>
      </c>
    </row>
    <row r="49686" spans="62:62" x14ac:dyDescent="0.35">
      <c r="BJ49686" t="s">
        <v>60</v>
      </c>
    </row>
    <row r="49687" spans="62:62" x14ac:dyDescent="0.35">
      <c r="BJ49687" t="s">
        <v>60</v>
      </c>
    </row>
    <row r="49688" spans="62:62" x14ac:dyDescent="0.35">
      <c r="BJ49688" t="s">
        <v>60</v>
      </c>
    </row>
    <row r="49689" spans="62:62" x14ac:dyDescent="0.35">
      <c r="BJ49689" t="s">
        <v>60</v>
      </c>
    </row>
    <row r="49690" spans="62:62" x14ac:dyDescent="0.35">
      <c r="BJ49690" t="s">
        <v>60</v>
      </c>
    </row>
    <row r="49691" spans="62:62" x14ac:dyDescent="0.35">
      <c r="BJ49691" t="s">
        <v>60</v>
      </c>
    </row>
    <row r="49692" spans="62:62" x14ac:dyDescent="0.35">
      <c r="BJ49692" t="s">
        <v>60</v>
      </c>
    </row>
    <row r="49693" spans="62:62" x14ac:dyDescent="0.35">
      <c r="BJ49693" t="s">
        <v>60</v>
      </c>
    </row>
    <row r="49694" spans="62:62" x14ac:dyDescent="0.35">
      <c r="BJ49694" t="s">
        <v>60</v>
      </c>
    </row>
    <row r="49695" spans="62:62" x14ac:dyDescent="0.35">
      <c r="BJ49695" t="s">
        <v>60</v>
      </c>
    </row>
    <row r="49696" spans="62:62" x14ac:dyDescent="0.35">
      <c r="BJ49696" t="s">
        <v>60</v>
      </c>
    </row>
    <row r="49697" spans="62:62" x14ac:dyDescent="0.35">
      <c r="BJ49697" t="s">
        <v>60</v>
      </c>
    </row>
    <row r="49698" spans="62:62" x14ac:dyDescent="0.35">
      <c r="BJ49698" t="s">
        <v>60</v>
      </c>
    </row>
    <row r="49699" spans="62:62" x14ac:dyDescent="0.35">
      <c r="BJ49699" t="s">
        <v>60</v>
      </c>
    </row>
    <row r="49700" spans="62:62" x14ac:dyDescent="0.35">
      <c r="BJ49700" t="s">
        <v>60</v>
      </c>
    </row>
    <row r="49701" spans="62:62" x14ac:dyDescent="0.35">
      <c r="BJ49701" t="s">
        <v>60</v>
      </c>
    </row>
    <row r="49702" spans="62:62" x14ac:dyDescent="0.35">
      <c r="BJ49702" t="s">
        <v>60</v>
      </c>
    </row>
    <row r="49703" spans="62:62" x14ac:dyDescent="0.35">
      <c r="BJ49703" t="s">
        <v>60</v>
      </c>
    </row>
    <row r="49704" spans="62:62" x14ac:dyDescent="0.35">
      <c r="BJ49704" t="s">
        <v>60</v>
      </c>
    </row>
    <row r="49705" spans="62:62" x14ac:dyDescent="0.35">
      <c r="BJ49705" t="s">
        <v>60</v>
      </c>
    </row>
    <row r="49706" spans="62:62" x14ac:dyDescent="0.35">
      <c r="BJ49706" t="s">
        <v>60</v>
      </c>
    </row>
    <row r="49707" spans="62:62" x14ac:dyDescent="0.35">
      <c r="BJ49707" t="s">
        <v>60</v>
      </c>
    </row>
    <row r="49708" spans="62:62" x14ac:dyDescent="0.35">
      <c r="BJ49708" t="s">
        <v>60</v>
      </c>
    </row>
    <row r="49709" spans="62:62" x14ac:dyDescent="0.35">
      <c r="BJ49709" t="s">
        <v>60</v>
      </c>
    </row>
    <row r="49710" spans="62:62" x14ac:dyDescent="0.35">
      <c r="BJ49710" t="s">
        <v>60</v>
      </c>
    </row>
    <row r="49711" spans="62:62" x14ac:dyDescent="0.35">
      <c r="BJ49711" t="s">
        <v>60</v>
      </c>
    </row>
    <row r="49712" spans="62:62" x14ac:dyDescent="0.35">
      <c r="BJ49712" t="s">
        <v>60</v>
      </c>
    </row>
    <row r="49713" spans="62:62" x14ac:dyDescent="0.35">
      <c r="BJ49713" t="s">
        <v>60</v>
      </c>
    </row>
    <row r="49714" spans="62:62" x14ac:dyDescent="0.35">
      <c r="BJ49714" t="s">
        <v>60</v>
      </c>
    </row>
    <row r="49715" spans="62:62" x14ac:dyDescent="0.35">
      <c r="BJ49715" t="s">
        <v>60</v>
      </c>
    </row>
    <row r="49716" spans="62:62" x14ac:dyDescent="0.35">
      <c r="BJ49716" t="s">
        <v>60</v>
      </c>
    </row>
    <row r="49717" spans="62:62" x14ac:dyDescent="0.35">
      <c r="BJ49717" t="s">
        <v>60</v>
      </c>
    </row>
    <row r="49718" spans="62:62" x14ac:dyDescent="0.35">
      <c r="BJ49718" t="s">
        <v>60</v>
      </c>
    </row>
    <row r="49719" spans="62:62" x14ac:dyDescent="0.35">
      <c r="BJ49719" t="s">
        <v>60</v>
      </c>
    </row>
    <row r="49720" spans="62:62" x14ac:dyDescent="0.35">
      <c r="BJ49720" t="s">
        <v>60</v>
      </c>
    </row>
    <row r="49721" spans="62:62" x14ac:dyDescent="0.35">
      <c r="BJ49721" t="s">
        <v>60</v>
      </c>
    </row>
    <row r="49722" spans="62:62" x14ac:dyDescent="0.35">
      <c r="BJ49722" t="s">
        <v>60</v>
      </c>
    </row>
    <row r="49723" spans="62:62" x14ac:dyDescent="0.35">
      <c r="BJ49723" t="s">
        <v>60</v>
      </c>
    </row>
    <row r="49724" spans="62:62" x14ac:dyDescent="0.35">
      <c r="BJ49724" t="s">
        <v>60</v>
      </c>
    </row>
    <row r="49725" spans="62:62" x14ac:dyDescent="0.35">
      <c r="BJ49725" t="s">
        <v>60</v>
      </c>
    </row>
    <row r="49726" spans="62:62" x14ac:dyDescent="0.35">
      <c r="BJ49726" t="s">
        <v>60</v>
      </c>
    </row>
    <row r="49727" spans="62:62" x14ac:dyDescent="0.35">
      <c r="BJ49727" t="s">
        <v>60</v>
      </c>
    </row>
    <row r="49728" spans="62:62" x14ac:dyDescent="0.35">
      <c r="BJ49728" t="s">
        <v>60</v>
      </c>
    </row>
    <row r="49729" spans="62:62" x14ac:dyDescent="0.35">
      <c r="BJ49729" t="s">
        <v>60</v>
      </c>
    </row>
    <row r="49730" spans="62:62" x14ac:dyDescent="0.35">
      <c r="BJ49730" t="s">
        <v>60</v>
      </c>
    </row>
    <row r="49731" spans="62:62" x14ac:dyDescent="0.35">
      <c r="BJ49731" t="s">
        <v>60</v>
      </c>
    </row>
    <row r="49732" spans="62:62" x14ac:dyDescent="0.35">
      <c r="BJ49732" t="s">
        <v>60</v>
      </c>
    </row>
    <row r="49733" spans="62:62" x14ac:dyDescent="0.35">
      <c r="BJ49733" t="s">
        <v>60</v>
      </c>
    </row>
    <row r="49734" spans="62:62" x14ac:dyDescent="0.35">
      <c r="BJ49734" t="s">
        <v>60</v>
      </c>
    </row>
    <row r="49735" spans="62:62" x14ac:dyDescent="0.35">
      <c r="BJ49735" t="s">
        <v>60</v>
      </c>
    </row>
    <row r="49736" spans="62:62" x14ac:dyDescent="0.35">
      <c r="BJ49736" t="s">
        <v>60</v>
      </c>
    </row>
    <row r="49737" spans="62:62" x14ac:dyDescent="0.35">
      <c r="BJ49737" t="s">
        <v>60</v>
      </c>
    </row>
    <row r="49738" spans="62:62" x14ac:dyDescent="0.35">
      <c r="BJ49738" t="s">
        <v>60</v>
      </c>
    </row>
    <row r="49739" spans="62:62" x14ac:dyDescent="0.35">
      <c r="BJ49739" t="s">
        <v>60</v>
      </c>
    </row>
    <row r="49740" spans="62:62" x14ac:dyDescent="0.35">
      <c r="BJ49740" t="s">
        <v>60</v>
      </c>
    </row>
    <row r="49741" spans="62:62" x14ac:dyDescent="0.35">
      <c r="BJ49741" t="s">
        <v>60</v>
      </c>
    </row>
    <row r="49742" spans="62:62" x14ac:dyDescent="0.35">
      <c r="BJ49742" t="s">
        <v>60</v>
      </c>
    </row>
    <row r="49743" spans="62:62" x14ac:dyDescent="0.35">
      <c r="BJ49743" t="s">
        <v>60</v>
      </c>
    </row>
    <row r="49744" spans="62:62" x14ac:dyDescent="0.35">
      <c r="BJ49744" t="s">
        <v>60</v>
      </c>
    </row>
    <row r="49745" spans="62:62" x14ac:dyDescent="0.35">
      <c r="BJ49745" t="s">
        <v>60</v>
      </c>
    </row>
    <row r="49746" spans="62:62" x14ac:dyDescent="0.35">
      <c r="BJ49746" t="s">
        <v>60</v>
      </c>
    </row>
    <row r="49747" spans="62:62" x14ac:dyDescent="0.35">
      <c r="BJ49747" t="s">
        <v>60</v>
      </c>
    </row>
    <row r="49748" spans="62:62" x14ac:dyDescent="0.35">
      <c r="BJ49748" t="s">
        <v>60</v>
      </c>
    </row>
    <row r="49749" spans="62:62" x14ac:dyDescent="0.35">
      <c r="BJ49749" t="s">
        <v>60</v>
      </c>
    </row>
    <row r="49750" spans="62:62" x14ac:dyDescent="0.35">
      <c r="BJ49750" t="s">
        <v>60</v>
      </c>
    </row>
    <row r="49751" spans="62:62" x14ac:dyDescent="0.35">
      <c r="BJ49751" t="s">
        <v>60</v>
      </c>
    </row>
    <row r="49752" spans="62:62" x14ac:dyDescent="0.35">
      <c r="BJ49752" t="s">
        <v>60</v>
      </c>
    </row>
    <row r="49753" spans="62:62" x14ac:dyDescent="0.35">
      <c r="BJ49753" t="s">
        <v>60</v>
      </c>
    </row>
    <row r="49754" spans="62:62" x14ac:dyDescent="0.35">
      <c r="BJ49754" t="s">
        <v>60</v>
      </c>
    </row>
    <row r="49755" spans="62:62" x14ac:dyDescent="0.35">
      <c r="BJ49755" t="s">
        <v>60</v>
      </c>
    </row>
    <row r="49756" spans="62:62" x14ac:dyDescent="0.35">
      <c r="BJ49756" t="s">
        <v>60</v>
      </c>
    </row>
    <row r="49757" spans="62:62" x14ac:dyDescent="0.35">
      <c r="BJ49757" t="s">
        <v>60</v>
      </c>
    </row>
    <row r="49758" spans="62:62" x14ac:dyDescent="0.35">
      <c r="BJ49758" t="s">
        <v>60</v>
      </c>
    </row>
    <row r="49759" spans="62:62" x14ac:dyDescent="0.35">
      <c r="BJ49759" t="s">
        <v>60</v>
      </c>
    </row>
    <row r="49760" spans="62:62" x14ac:dyDescent="0.35">
      <c r="BJ49760" t="s">
        <v>60</v>
      </c>
    </row>
    <row r="49761" spans="62:62" x14ac:dyDescent="0.35">
      <c r="BJ49761" t="s">
        <v>60</v>
      </c>
    </row>
    <row r="49762" spans="62:62" x14ac:dyDescent="0.35">
      <c r="BJ49762" t="s">
        <v>60</v>
      </c>
    </row>
    <row r="49763" spans="62:62" x14ac:dyDescent="0.35">
      <c r="BJ49763" t="s">
        <v>60</v>
      </c>
    </row>
    <row r="49764" spans="62:62" x14ac:dyDescent="0.35">
      <c r="BJ49764" t="s">
        <v>60</v>
      </c>
    </row>
    <row r="49765" spans="62:62" x14ac:dyDescent="0.35">
      <c r="BJ49765" t="s">
        <v>60</v>
      </c>
    </row>
    <row r="49766" spans="62:62" x14ac:dyDescent="0.35">
      <c r="BJ49766" t="s">
        <v>60</v>
      </c>
    </row>
    <row r="49767" spans="62:62" x14ac:dyDescent="0.35">
      <c r="BJ49767" t="s">
        <v>60</v>
      </c>
    </row>
    <row r="49768" spans="62:62" x14ac:dyDescent="0.35">
      <c r="BJ49768" t="s">
        <v>60</v>
      </c>
    </row>
    <row r="49769" spans="62:62" x14ac:dyDescent="0.35">
      <c r="BJ49769" t="s">
        <v>60</v>
      </c>
    </row>
    <row r="49770" spans="62:62" x14ac:dyDescent="0.35">
      <c r="BJ49770" t="s">
        <v>60</v>
      </c>
    </row>
    <row r="49771" spans="62:62" x14ac:dyDescent="0.35">
      <c r="BJ49771" t="s">
        <v>60</v>
      </c>
    </row>
    <row r="49772" spans="62:62" x14ac:dyDescent="0.35">
      <c r="BJ49772" t="s">
        <v>60</v>
      </c>
    </row>
    <row r="49773" spans="62:62" x14ac:dyDescent="0.35">
      <c r="BJ49773" t="s">
        <v>60</v>
      </c>
    </row>
    <row r="49774" spans="62:62" x14ac:dyDescent="0.35">
      <c r="BJ49774" t="s">
        <v>60</v>
      </c>
    </row>
    <row r="49775" spans="62:62" x14ac:dyDescent="0.35">
      <c r="BJ49775" t="s">
        <v>60</v>
      </c>
    </row>
    <row r="49776" spans="62:62" x14ac:dyDescent="0.35">
      <c r="BJ49776" t="s">
        <v>60</v>
      </c>
    </row>
    <row r="49777" spans="62:62" x14ac:dyDescent="0.35">
      <c r="BJ49777" t="s">
        <v>60</v>
      </c>
    </row>
    <row r="49778" spans="62:62" x14ac:dyDescent="0.35">
      <c r="BJ49778" t="s">
        <v>60</v>
      </c>
    </row>
    <row r="49779" spans="62:62" x14ac:dyDescent="0.35">
      <c r="BJ49779" t="s">
        <v>60</v>
      </c>
    </row>
    <row r="49780" spans="62:62" x14ac:dyDescent="0.35">
      <c r="BJ49780" t="s">
        <v>60</v>
      </c>
    </row>
    <row r="49781" spans="62:62" x14ac:dyDescent="0.35">
      <c r="BJ49781" t="s">
        <v>60</v>
      </c>
    </row>
    <row r="49782" spans="62:62" x14ac:dyDescent="0.35">
      <c r="BJ49782" t="s">
        <v>60</v>
      </c>
    </row>
    <row r="49783" spans="62:62" x14ac:dyDescent="0.35">
      <c r="BJ49783" t="s">
        <v>60</v>
      </c>
    </row>
    <row r="49784" spans="62:62" x14ac:dyDescent="0.35">
      <c r="BJ49784" t="s">
        <v>60</v>
      </c>
    </row>
    <row r="49785" spans="62:62" x14ac:dyDescent="0.35">
      <c r="BJ49785" t="s">
        <v>60</v>
      </c>
    </row>
    <row r="49786" spans="62:62" x14ac:dyDescent="0.35">
      <c r="BJ49786" t="s">
        <v>60</v>
      </c>
    </row>
    <row r="49787" spans="62:62" x14ac:dyDescent="0.35">
      <c r="BJ49787" t="s">
        <v>60</v>
      </c>
    </row>
    <row r="49788" spans="62:62" x14ac:dyDescent="0.35">
      <c r="BJ49788" t="s">
        <v>60</v>
      </c>
    </row>
    <row r="49789" spans="62:62" x14ac:dyDescent="0.35">
      <c r="BJ49789" t="s">
        <v>60</v>
      </c>
    </row>
    <row r="49790" spans="62:62" x14ac:dyDescent="0.35">
      <c r="BJ49790" t="s">
        <v>60</v>
      </c>
    </row>
    <row r="49791" spans="62:62" x14ac:dyDescent="0.35">
      <c r="BJ49791" t="s">
        <v>60</v>
      </c>
    </row>
    <row r="49792" spans="62:62" x14ac:dyDescent="0.35">
      <c r="BJ49792" t="s">
        <v>60</v>
      </c>
    </row>
    <row r="49793" spans="62:62" x14ac:dyDescent="0.35">
      <c r="BJ49793" t="s">
        <v>60</v>
      </c>
    </row>
    <row r="49794" spans="62:62" x14ac:dyDescent="0.35">
      <c r="BJ49794" t="s">
        <v>60</v>
      </c>
    </row>
    <row r="49795" spans="62:62" x14ac:dyDescent="0.35">
      <c r="BJ49795" t="s">
        <v>60</v>
      </c>
    </row>
    <row r="49796" spans="62:62" x14ac:dyDescent="0.35">
      <c r="BJ49796" t="s">
        <v>60</v>
      </c>
    </row>
    <row r="49797" spans="62:62" x14ac:dyDescent="0.35">
      <c r="BJ49797" t="s">
        <v>60</v>
      </c>
    </row>
    <row r="49798" spans="62:62" x14ac:dyDescent="0.35">
      <c r="BJ49798" t="s">
        <v>60</v>
      </c>
    </row>
    <row r="49799" spans="62:62" x14ac:dyDescent="0.35">
      <c r="BJ49799" t="s">
        <v>60</v>
      </c>
    </row>
    <row r="49800" spans="62:62" x14ac:dyDescent="0.35">
      <c r="BJ49800" t="s">
        <v>60</v>
      </c>
    </row>
    <row r="49801" spans="62:62" x14ac:dyDescent="0.35">
      <c r="BJ49801" t="s">
        <v>60</v>
      </c>
    </row>
    <row r="49802" spans="62:62" x14ac:dyDescent="0.35">
      <c r="BJ49802" t="s">
        <v>60</v>
      </c>
    </row>
    <row r="49803" spans="62:62" x14ac:dyDescent="0.35">
      <c r="BJ49803" t="s">
        <v>60</v>
      </c>
    </row>
    <row r="49804" spans="62:62" x14ac:dyDescent="0.35">
      <c r="BJ49804" t="s">
        <v>60</v>
      </c>
    </row>
    <row r="49805" spans="62:62" x14ac:dyDescent="0.35">
      <c r="BJ49805" t="s">
        <v>60</v>
      </c>
    </row>
    <row r="49806" spans="62:62" x14ac:dyDescent="0.35">
      <c r="BJ49806" t="s">
        <v>60</v>
      </c>
    </row>
    <row r="49807" spans="62:62" x14ac:dyDescent="0.35">
      <c r="BJ49807" t="s">
        <v>60</v>
      </c>
    </row>
    <row r="49808" spans="62:62" x14ac:dyDescent="0.35">
      <c r="BJ49808" t="s">
        <v>60</v>
      </c>
    </row>
    <row r="49809" spans="62:62" x14ac:dyDescent="0.35">
      <c r="BJ49809" t="s">
        <v>60</v>
      </c>
    </row>
    <row r="49810" spans="62:62" x14ac:dyDescent="0.35">
      <c r="BJ49810" t="s">
        <v>60</v>
      </c>
    </row>
    <row r="49811" spans="62:62" x14ac:dyDescent="0.35">
      <c r="BJ49811" t="s">
        <v>60</v>
      </c>
    </row>
    <row r="49812" spans="62:62" x14ac:dyDescent="0.35">
      <c r="BJ49812" t="s">
        <v>60</v>
      </c>
    </row>
    <row r="49813" spans="62:62" x14ac:dyDescent="0.35">
      <c r="BJ49813" t="s">
        <v>60</v>
      </c>
    </row>
    <row r="49814" spans="62:62" x14ac:dyDescent="0.35">
      <c r="BJ49814" t="s">
        <v>60</v>
      </c>
    </row>
    <row r="49815" spans="62:62" x14ac:dyDescent="0.35">
      <c r="BJ49815" t="s">
        <v>60</v>
      </c>
    </row>
    <row r="49816" spans="62:62" x14ac:dyDescent="0.35">
      <c r="BJ49816" t="s">
        <v>60</v>
      </c>
    </row>
    <row r="49817" spans="62:62" x14ac:dyDescent="0.35">
      <c r="BJ49817" t="s">
        <v>60</v>
      </c>
    </row>
    <row r="49818" spans="62:62" x14ac:dyDescent="0.35">
      <c r="BJ49818" t="s">
        <v>60</v>
      </c>
    </row>
    <row r="49819" spans="62:62" x14ac:dyDescent="0.35">
      <c r="BJ49819" t="s">
        <v>60</v>
      </c>
    </row>
    <row r="49820" spans="62:62" x14ac:dyDescent="0.35">
      <c r="BJ49820" t="s">
        <v>60</v>
      </c>
    </row>
    <row r="49821" spans="62:62" x14ac:dyDescent="0.35">
      <c r="BJ49821" t="s">
        <v>60</v>
      </c>
    </row>
    <row r="49822" spans="62:62" x14ac:dyDescent="0.35">
      <c r="BJ49822" t="s">
        <v>60</v>
      </c>
    </row>
    <row r="49823" spans="62:62" x14ac:dyDescent="0.35">
      <c r="BJ49823" t="s">
        <v>60</v>
      </c>
    </row>
    <row r="49824" spans="62:62" x14ac:dyDescent="0.35">
      <c r="BJ49824" t="s">
        <v>60</v>
      </c>
    </row>
    <row r="49825" spans="62:62" x14ac:dyDescent="0.35">
      <c r="BJ49825" t="s">
        <v>60</v>
      </c>
    </row>
    <row r="49826" spans="62:62" x14ac:dyDescent="0.35">
      <c r="BJ49826" t="s">
        <v>60</v>
      </c>
    </row>
    <row r="49827" spans="62:62" x14ac:dyDescent="0.35">
      <c r="BJ49827" t="s">
        <v>60</v>
      </c>
    </row>
    <row r="49828" spans="62:62" x14ac:dyDescent="0.35">
      <c r="BJ49828" t="s">
        <v>60</v>
      </c>
    </row>
    <row r="49829" spans="62:62" x14ac:dyDescent="0.35">
      <c r="BJ49829" t="s">
        <v>60</v>
      </c>
    </row>
    <row r="49830" spans="62:62" x14ac:dyDescent="0.35">
      <c r="BJ49830" t="s">
        <v>60</v>
      </c>
    </row>
    <row r="49831" spans="62:62" x14ac:dyDescent="0.35">
      <c r="BJ49831" t="s">
        <v>60</v>
      </c>
    </row>
    <row r="49832" spans="62:62" x14ac:dyDescent="0.35">
      <c r="BJ49832" t="s">
        <v>60</v>
      </c>
    </row>
    <row r="49833" spans="62:62" x14ac:dyDescent="0.35">
      <c r="BJ49833" t="s">
        <v>60</v>
      </c>
    </row>
    <row r="49834" spans="62:62" x14ac:dyDescent="0.35">
      <c r="BJ49834" t="s">
        <v>60</v>
      </c>
    </row>
    <row r="49835" spans="62:62" x14ac:dyDescent="0.35">
      <c r="BJ49835" t="s">
        <v>60</v>
      </c>
    </row>
    <row r="49836" spans="62:62" x14ac:dyDescent="0.35">
      <c r="BJ49836" t="s">
        <v>60</v>
      </c>
    </row>
    <row r="49837" spans="62:62" x14ac:dyDescent="0.35">
      <c r="BJ49837" t="s">
        <v>60</v>
      </c>
    </row>
    <row r="49838" spans="62:62" x14ac:dyDescent="0.35">
      <c r="BJ49838" t="s">
        <v>60</v>
      </c>
    </row>
    <row r="49839" spans="62:62" x14ac:dyDescent="0.35">
      <c r="BJ49839" t="s">
        <v>60</v>
      </c>
    </row>
    <row r="49840" spans="62:62" x14ac:dyDescent="0.35">
      <c r="BJ49840" t="s">
        <v>60</v>
      </c>
    </row>
    <row r="49841" spans="62:62" x14ac:dyDescent="0.35">
      <c r="BJ49841" t="s">
        <v>60</v>
      </c>
    </row>
    <row r="49842" spans="62:62" x14ac:dyDescent="0.35">
      <c r="BJ49842" t="s">
        <v>60</v>
      </c>
    </row>
    <row r="49843" spans="62:62" x14ac:dyDescent="0.35">
      <c r="BJ49843" t="s">
        <v>60</v>
      </c>
    </row>
    <row r="49844" spans="62:62" x14ac:dyDescent="0.35">
      <c r="BJ49844" t="s">
        <v>60</v>
      </c>
    </row>
    <row r="49845" spans="62:62" x14ac:dyDescent="0.35">
      <c r="BJ49845" t="s">
        <v>60</v>
      </c>
    </row>
    <row r="49846" spans="62:62" x14ac:dyDescent="0.35">
      <c r="BJ49846" t="s">
        <v>60</v>
      </c>
    </row>
    <row r="49847" spans="62:62" x14ac:dyDescent="0.35">
      <c r="BJ49847" t="s">
        <v>60</v>
      </c>
    </row>
    <row r="49848" spans="62:62" x14ac:dyDescent="0.35">
      <c r="BJ49848" t="s">
        <v>60</v>
      </c>
    </row>
    <row r="49849" spans="62:62" x14ac:dyDescent="0.35">
      <c r="BJ49849" t="s">
        <v>60</v>
      </c>
    </row>
    <row r="49850" spans="62:62" x14ac:dyDescent="0.35">
      <c r="BJ49850" t="s">
        <v>60</v>
      </c>
    </row>
    <row r="49851" spans="62:62" x14ac:dyDescent="0.35">
      <c r="BJ49851" t="s">
        <v>60</v>
      </c>
    </row>
    <row r="49852" spans="62:62" x14ac:dyDescent="0.35">
      <c r="BJ49852" t="s">
        <v>60</v>
      </c>
    </row>
    <row r="49853" spans="62:62" x14ac:dyDescent="0.35">
      <c r="BJ49853" t="s">
        <v>60</v>
      </c>
    </row>
    <row r="49854" spans="62:62" x14ac:dyDescent="0.35">
      <c r="BJ49854" t="s">
        <v>60</v>
      </c>
    </row>
    <row r="49855" spans="62:62" x14ac:dyDescent="0.35">
      <c r="BJ49855" t="s">
        <v>60</v>
      </c>
    </row>
    <row r="49856" spans="62:62" x14ac:dyDescent="0.35">
      <c r="BJ49856" t="s">
        <v>60</v>
      </c>
    </row>
    <row r="49857" spans="62:62" x14ac:dyDescent="0.35">
      <c r="BJ49857" t="s">
        <v>60</v>
      </c>
    </row>
    <row r="49858" spans="62:62" x14ac:dyDescent="0.35">
      <c r="BJ49858" t="s">
        <v>60</v>
      </c>
    </row>
    <row r="49859" spans="62:62" x14ac:dyDescent="0.35">
      <c r="BJ49859" t="s">
        <v>60</v>
      </c>
    </row>
    <row r="49860" spans="62:62" x14ac:dyDescent="0.35">
      <c r="BJ49860" t="s">
        <v>60</v>
      </c>
    </row>
    <row r="49861" spans="62:62" x14ac:dyDescent="0.35">
      <c r="BJ49861" t="s">
        <v>60</v>
      </c>
    </row>
    <row r="49862" spans="62:62" x14ac:dyDescent="0.35">
      <c r="BJ49862" t="s">
        <v>60</v>
      </c>
    </row>
    <row r="49863" spans="62:62" x14ac:dyDescent="0.35">
      <c r="BJ49863" t="s">
        <v>60</v>
      </c>
    </row>
    <row r="49864" spans="62:62" x14ac:dyDescent="0.35">
      <c r="BJ49864" t="s">
        <v>60</v>
      </c>
    </row>
    <row r="49865" spans="62:62" x14ac:dyDescent="0.35">
      <c r="BJ49865" t="s">
        <v>60</v>
      </c>
    </row>
    <row r="49866" spans="62:62" x14ac:dyDescent="0.35">
      <c r="BJ49866" t="s">
        <v>60</v>
      </c>
    </row>
    <row r="49867" spans="62:62" x14ac:dyDescent="0.35">
      <c r="BJ49867" t="s">
        <v>60</v>
      </c>
    </row>
    <row r="49868" spans="62:62" x14ac:dyDescent="0.35">
      <c r="BJ49868" t="s">
        <v>60</v>
      </c>
    </row>
    <row r="49869" spans="62:62" x14ac:dyDescent="0.35">
      <c r="BJ49869" t="s">
        <v>60</v>
      </c>
    </row>
    <row r="49870" spans="62:62" x14ac:dyDescent="0.35">
      <c r="BJ49870" t="s">
        <v>60</v>
      </c>
    </row>
    <row r="49871" spans="62:62" x14ac:dyDescent="0.35">
      <c r="BJ49871" t="s">
        <v>60</v>
      </c>
    </row>
    <row r="49872" spans="62:62" x14ac:dyDescent="0.35">
      <c r="BJ49872" t="s">
        <v>60</v>
      </c>
    </row>
    <row r="49873" spans="62:62" x14ac:dyDescent="0.35">
      <c r="BJ49873" t="s">
        <v>60</v>
      </c>
    </row>
    <row r="49874" spans="62:62" x14ac:dyDescent="0.35">
      <c r="BJ49874" t="s">
        <v>60</v>
      </c>
    </row>
    <row r="49875" spans="62:62" x14ac:dyDescent="0.35">
      <c r="BJ49875" t="s">
        <v>60</v>
      </c>
    </row>
    <row r="49876" spans="62:62" x14ac:dyDescent="0.35">
      <c r="BJ49876" t="s">
        <v>60</v>
      </c>
    </row>
    <row r="49877" spans="62:62" x14ac:dyDescent="0.35">
      <c r="BJ49877" t="s">
        <v>60</v>
      </c>
    </row>
    <row r="49878" spans="62:62" x14ac:dyDescent="0.35">
      <c r="BJ49878" t="s">
        <v>60</v>
      </c>
    </row>
    <row r="49879" spans="62:62" x14ac:dyDescent="0.35">
      <c r="BJ49879" t="s">
        <v>60</v>
      </c>
    </row>
    <row r="49880" spans="62:62" x14ac:dyDescent="0.35">
      <c r="BJ49880" t="s">
        <v>60</v>
      </c>
    </row>
    <row r="49881" spans="62:62" x14ac:dyDescent="0.35">
      <c r="BJ49881" t="s">
        <v>60</v>
      </c>
    </row>
    <row r="49882" spans="62:62" x14ac:dyDescent="0.35">
      <c r="BJ49882" t="s">
        <v>60</v>
      </c>
    </row>
    <row r="49883" spans="62:62" x14ac:dyDescent="0.35">
      <c r="BJ49883" t="s">
        <v>60</v>
      </c>
    </row>
    <row r="49884" spans="62:62" x14ac:dyDescent="0.35">
      <c r="BJ49884" t="s">
        <v>60</v>
      </c>
    </row>
    <row r="49885" spans="62:62" x14ac:dyDescent="0.35">
      <c r="BJ49885" t="s">
        <v>60</v>
      </c>
    </row>
    <row r="49886" spans="62:62" x14ac:dyDescent="0.35">
      <c r="BJ49886" t="s">
        <v>60</v>
      </c>
    </row>
    <row r="49887" spans="62:62" x14ac:dyDescent="0.35">
      <c r="BJ49887" t="s">
        <v>60</v>
      </c>
    </row>
    <row r="49888" spans="62:62" x14ac:dyDescent="0.35">
      <c r="BJ49888" t="s">
        <v>60</v>
      </c>
    </row>
    <row r="49889" spans="62:62" x14ac:dyDescent="0.35">
      <c r="BJ49889" t="s">
        <v>60</v>
      </c>
    </row>
    <row r="49890" spans="62:62" x14ac:dyDescent="0.35">
      <c r="BJ49890" t="s">
        <v>60</v>
      </c>
    </row>
    <row r="49891" spans="62:62" x14ac:dyDescent="0.35">
      <c r="BJ49891" t="s">
        <v>60</v>
      </c>
    </row>
    <row r="49892" spans="62:62" x14ac:dyDescent="0.35">
      <c r="BJ49892" t="s">
        <v>60</v>
      </c>
    </row>
    <row r="49893" spans="62:62" x14ac:dyDescent="0.35">
      <c r="BJ49893" t="s">
        <v>60</v>
      </c>
    </row>
    <row r="49894" spans="62:62" x14ac:dyDescent="0.35">
      <c r="BJ49894" t="s">
        <v>60</v>
      </c>
    </row>
    <row r="49895" spans="62:62" x14ac:dyDescent="0.35">
      <c r="BJ49895" t="s">
        <v>60</v>
      </c>
    </row>
    <row r="49896" spans="62:62" x14ac:dyDescent="0.35">
      <c r="BJ49896" t="s">
        <v>60</v>
      </c>
    </row>
    <row r="49897" spans="62:62" x14ac:dyDescent="0.35">
      <c r="BJ49897" t="s">
        <v>60</v>
      </c>
    </row>
    <row r="49898" spans="62:62" x14ac:dyDescent="0.35">
      <c r="BJ49898" t="s">
        <v>60</v>
      </c>
    </row>
    <row r="49899" spans="62:62" x14ac:dyDescent="0.35">
      <c r="BJ49899" t="s">
        <v>60</v>
      </c>
    </row>
    <row r="49900" spans="62:62" x14ac:dyDescent="0.35">
      <c r="BJ49900" t="s">
        <v>60</v>
      </c>
    </row>
    <row r="49901" spans="62:62" x14ac:dyDescent="0.35">
      <c r="BJ49901" t="s">
        <v>60</v>
      </c>
    </row>
    <row r="49902" spans="62:62" x14ac:dyDescent="0.35">
      <c r="BJ49902" t="s">
        <v>60</v>
      </c>
    </row>
    <row r="49903" spans="62:62" x14ac:dyDescent="0.35">
      <c r="BJ49903" t="s">
        <v>60</v>
      </c>
    </row>
    <row r="49904" spans="62:62" x14ac:dyDescent="0.35">
      <c r="BJ49904" t="s">
        <v>60</v>
      </c>
    </row>
    <row r="49905" spans="62:62" x14ac:dyDescent="0.35">
      <c r="BJ49905" t="s">
        <v>60</v>
      </c>
    </row>
    <row r="49906" spans="62:62" x14ac:dyDescent="0.35">
      <c r="BJ49906" t="s">
        <v>60</v>
      </c>
    </row>
    <row r="49907" spans="62:62" x14ac:dyDescent="0.35">
      <c r="BJ49907" t="s">
        <v>60</v>
      </c>
    </row>
    <row r="49908" spans="62:62" x14ac:dyDescent="0.35">
      <c r="BJ49908" t="s">
        <v>60</v>
      </c>
    </row>
    <row r="49909" spans="62:62" x14ac:dyDescent="0.35">
      <c r="BJ49909" t="s">
        <v>60</v>
      </c>
    </row>
    <row r="49910" spans="62:62" x14ac:dyDescent="0.35">
      <c r="BJ49910" t="s">
        <v>60</v>
      </c>
    </row>
    <row r="49911" spans="62:62" x14ac:dyDescent="0.35">
      <c r="BJ49911" t="s">
        <v>60</v>
      </c>
    </row>
    <row r="49912" spans="62:62" x14ac:dyDescent="0.35">
      <c r="BJ49912" t="s">
        <v>60</v>
      </c>
    </row>
    <row r="49913" spans="62:62" x14ac:dyDescent="0.35">
      <c r="BJ49913" t="s">
        <v>60</v>
      </c>
    </row>
    <row r="49914" spans="62:62" x14ac:dyDescent="0.35">
      <c r="BJ49914" t="s">
        <v>60</v>
      </c>
    </row>
    <row r="49915" spans="62:62" x14ac:dyDescent="0.35">
      <c r="BJ49915" t="s">
        <v>60</v>
      </c>
    </row>
    <row r="49916" spans="62:62" x14ac:dyDescent="0.35">
      <c r="BJ49916" t="s">
        <v>60</v>
      </c>
    </row>
    <row r="49917" spans="62:62" x14ac:dyDescent="0.35">
      <c r="BJ49917" t="s">
        <v>60</v>
      </c>
    </row>
    <row r="49918" spans="62:62" x14ac:dyDescent="0.35">
      <c r="BJ49918" t="s">
        <v>60</v>
      </c>
    </row>
    <row r="49919" spans="62:62" x14ac:dyDescent="0.35">
      <c r="BJ49919" t="s">
        <v>60</v>
      </c>
    </row>
    <row r="49920" spans="62:62" x14ac:dyDescent="0.35">
      <c r="BJ49920" t="s">
        <v>60</v>
      </c>
    </row>
    <row r="49921" spans="62:62" x14ac:dyDescent="0.35">
      <c r="BJ49921" t="s">
        <v>60</v>
      </c>
    </row>
    <row r="49922" spans="62:62" x14ac:dyDescent="0.35">
      <c r="BJ49922" t="s">
        <v>60</v>
      </c>
    </row>
    <row r="49923" spans="62:62" x14ac:dyDescent="0.35">
      <c r="BJ49923" t="s">
        <v>60</v>
      </c>
    </row>
    <row r="49924" spans="62:62" x14ac:dyDescent="0.35">
      <c r="BJ49924" t="s">
        <v>60</v>
      </c>
    </row>
    <row r="49925" spans="62:62" x14ac:dyDescent="0.35">
      <c r="BJ49925" t="s">
        <v>60</v>
      </c>
    </row>
    <row r="49926" spans="62:62" x14ac:dyDescent="0.35">
      <c r="BJ49926" t="s">
        <v>60</v>
      </c>
    </row>
    <row r="49927" spans="62:62" x14ac:dyDescent="0.35">
      <c r="BJ49927" t="s">
        <v>60</v>
      </c>
    </row>
    <row r="49928" spans="62:62" x14ac:dyDescent="0.35">
      <c r="BJ49928" t="s">
        <v>60</v>
      </c>
    </row>
    <row r="49929" spans="62:62" x14ac:dyDescent="0.35">
      <c r="BJ49929" t="s">
        <v>60</v>
      </c>
    </row>
    <row r="49930" spans="62:62" x14ac:dyDescent="0.35">
      <c r="BJ49930" t="s">
        <v>60</v>
      </c>
    </row>
    <row r="49931" spans="62:62" x14ac:dyDescent="0.35">
      <c r="BJ49931" t="s">
        <v>60</v>
      </c>
    </row>
    <row r="49932" spans="62:62" x14ac:dyDescent="0.35">
      <c r="BJ49932" t="s">
        <v>60</v>
      </c>
    </row>
    <row r="49933" spans="62:62" x14ac:dyDescent="0.35">
      <c r="BJ49933" t="s">
        <v>60</v>
      </c>
    </row>
    <row r="49934" spans="62:62" x14ac:dyDescent="0.35">
      <c r="BJ49934" t="s">
        <v>60</v>
      </c>
    </row>
    <row r="49935" spans="62:62" x14ac:dyDescent="0.35">
      <c r="BJ49935" t="s">
        <v>60</v>
      </c>
    </row>
    <row r="49936" spans="62:62" x14ac:dyDescent="0.35">
      <c r="BJ49936" t="s">
        <v>60</v>
      </c>
    </row>
    <row r="49937" spans="62:62" x14ac:dyDescent="0.35">
      <c r="BJ49937" t="s">
        <v>60</v>
      </c>
    </row>
    <row r="49938" spans="62:62" x14ac:dyDescent="0.35">
      <c r="BJ49938" t="s">
        <v>60</v>
      </c>
    </row>
    <row r="49939" spans="62:62" x14ac:dyDescent="0.35">
      <c r="BJ49939" t="s">
        <v>60</v>
      </c>
    </row>
    <row r="49940" spans="62:62" x14ac:dyDescent="0.35">
      <c r="BJ49940" t="s">
        <v>60</v>
      </c>
    </row>
    <row r="49941" spans="62:62" x14ac:dyDescent="0.35">
      <c r="BJ49941" t="s">
        <v>60</v>
      </c>
    </row>
    <row r="49942" spans="62:62" x14ac:dyDescent="0.35">
      <c r="BJ49942" t="s">
        <v>60</v>
      </c>
    </row>
    <row r="49943" spans="62:62" x14ac:dyDescent="0.35">
      <c r="BJ49943" t="s">
        <v>60</v>
      </c>
    </row>
    <row r="49944" spans="62:62" x14ac:dyDescent="0.35">
      <c r="BJ49944" t="s">
        <v>60</v>
      </c>
    </row>
    <row r="49945" spans="62:62" x14ac:dyDescent="0.35">
      <c r="BJ49945" t="s">
        <v>60</v>
      </c>
    </row>
    <row r="49946" spans="62:62" x14ac:dyDescent="0.35">
      <c r="BJ49946" t="s">
        <v>60</v>
      </c>
    </row>
    <row r="49947" spans="62:62" x14ac:dyDescent="0.35">
      <c r="BJ49947" t="s">
        <v>60</v>
      </c>
    </row>
    <row r="49948" spans="62:62" x14ac:dyDescent="0.35">
      <c r="BJ49948" t="s">
        <v>60</v>
      </c>
    </row>
    <row r="49949" spans="62:62" x14ac:dyDescent="0.35">
      <c r="BJ49949" t="s">
        <v>60</v>
      </c>
    </row>
    <row r="49950" spans="62:62" x14ac:dyDescent="0.35">
      <c r="BJ49950" t="s">
        <v>60</v>
      </c>
    </row>
    <row r="49951" spans="62:62" x14ac:dyDescent="0.35">
      <c r="BJ49951" t="s">
        <v>60</v>
      </c>
    </row>
    <row r="49952" spans="62:62" x14ac:dyDescent="0.35">
      <c r="BJ49952" t="s">
        <v>60</v>
      </c>
    </row>
    <row r="49953" spans="62:62" x14ac:dyDescent="0.35">
      <c r="BJ49953" t="s">
        <v>60</v>
      </c>
    </row>
    <row r="49954" spans="62:62" x14ac:dyDescent="0.35">
      <c r="BJ49954" t="s">
        <v>60</v>
      </c>
    </row>
    <row r="49955" spans="62:62" x14ac:dyDescent="0.35">
      <c r="BJ49955" t="s">
        <v>60</v>
      </c>
    </row>
    <row r="49956" spans="62:62" x14ac:dyDescent="0.35">
      <c r="BJ49956" t="s">
        <v>60</v>
      </c>
    </row>
    <row r="49957" spans="62:62" x14ac:dyDescent="0.35">
      <c r="BJ49957" t="s">
        <v>60</v>
      </c>
    </row>
    <row r="49958" spans="62:62" x14ac:dyDescent="0.35">
      <c r="BJ49958" t="s">
        <v>60</v>
      </c>
    </row>
    <row r="49959" spans="62:62" x14ac:dyDescent="0.35">
      <c r="BJ49959" t="s">
        <v>60</v>
      </c>
    </row>
    <row r="49960" spans="62:62" x14ac:dyDescent="0.35">
      <c r="BJ49960" t="s">
        <v>60</v>
      </c>
    </row>
    <row r="49961" spans="62:62" x14ac:dyDescent="0.35">
      <c r="BJ49961" t="s">
        <v>60</v>
      </c>
    </row>
    <row r="49962" spans="62:62" x14ac:dyDescent="0.35">
      <c r="BJ49962" t="s">
        <v>60</v>
      </c>
    </row>
    <row r="49963" spans="62:62" x14ac:dyDescent="0.35">
      <c r="BJ49963" t="s">
        <v>60</v>
      </c>
    </row>
    <row r="49964" spans="62:62" x14ac:dyDescent="0.35">
      <c r="BJ49964" t="s">
        <v>60</v>
      </c>
    </row>
    <row r="49965" spans="62:62" x14ac:dyDescent="0.35">
      <c r="BJ49965" t="s">
        <v>60</v>
      </c>
    </row>
    <row r="49966" spans="62:62" x14ac:dyDescent="0.35">
      <c r="BJ49966" t="s">
        <v>60</v>
      </c>
    </row>
    <row r="49967" spans="62:62" x14ac:dyDescent="0.35">
      <c r="BJ49967" t="s">
        <v>60</v>
      </c>
    </row>
    <row r="49968" spans="62:62" x14ac:dyDescent="0.35">
      <c r="BJ49968" t="s">
        <v>60</v>
      </c>
    </row>
    <row r="49969" spans="62:62" x14ac:dyDescent="0.35">
      <c r="BJ49969" t="s">
        <v>60</v>
      </c>
    </row>
    <row r="49970" spans="62:62" x14ac:dyDescent="0.35">
      <c r="BJ49970" t="s">
        <v>60</v>
      </c>
    </row>
    <row r="49971" spans="62:62" x14ac:dyDescent="0.35">
      <c r="BJ49971" t="s">
        <v>60</v>
      </c>
    </row>
    <row r="49972" spans="62:62" x14ac:dyDescent="0.35">
      <c r="BJ49972" t="s">
        <v>60</v>
      </c>
    </row>
    <row r="49973" spans="62:62" x14ac:dyDescent="0.35">
      <c r="BJ49973" t="s">
        <v>60</v>
      </c>
    </row>
    <row r="49974" spans="62:62" x14ac:dyDescent="0.35">
      <c r="BJ49974" t="s">
        <v>60</v>
      </c>
    </row>
    <row r="49975" spans="62:62" x14ac:dyDescent="0.35">
      <c r="BJ49975" t="s">
        <v>60</v>
      </c>
    </row>
    <row r="49976" spans="62:62" x14ac:dyDescent="0.35">
      <c r="BJ49976" t="s">
        <v>60</v>
      </c>
    </row>
    <row r="49977" spans="62:62" x14ac:dyDescent="0.35">
      <c r="BJ49977" t="s">
        <v>60</v>
      </c>
    </row>
    <row r="49978" spans="62:62" x14ac:dyDescent="0.35">
      <c r="BJ49978" t="s">
        <v>60</v>
      </c>
    </row>
    <row r="49979" spans="62:62" x14ac:dyDescent="0.35">
      <c r="BJ49979" t="s">
        <v>60</v>
      </c>
    </row>
    <row r="49980" spans="62:62" x14ac:dyDescent="0.35">
      <c r="BJ49980" t="s">
        <v>60</v>
      </c>
    </row>
    <row r="49981" spans="62:62" x14ac:dyDescent="0.35">
      <c r="BJ49981" t="s">
        <v>60</v>
      </c>
    </row>
    <row r="49982" spans="62:62" x14ac:dyDescent="0.35">
      <c r="BJ49982" t="s">
        <v>60</v>
      </c>
    </row>
    <row r="49983" spans="62:62" x14ac:dyDescent="0.35">
      <c r="BJ49983" t="s">
        <v>60</v>
      </c>
    </row>
    <row r="49984" spans="62:62" x14ac:dyDescent="0.35">
      <c r="BJ49984" t="s">
        <v>60</v>
      </c>
    </row>
    <row r="49985" spans="62:62" x14ac:dyDescent="0.35">
      <c r="BJ49985" t="s">
        <v>60</v>
      </c>
    </row>
    <row r="49986" spans="62:62" x14ac:dyDescent="0.35">
      <c r="BJ49986" t="s">
        <v>60</v>
      </c>
    </row>
    <row r="49987" spans="62:62" x14ac:dyDescent="0.35">
      <c r="BJ49987" t="s">
        <v>60</v>
      </c>
    </row>
    <row r="49988" spans="62:62" x14ac:dyDescent="0.35">
      <c r="BJ49988" t="s">
        <v>60</v>
      </c>
    </row>
    <row r="49989" spans="62:62" x14ac:dyDescent="0.35">
      <c r="BJ49989" t="s">
        <v>60</v>
      </c>
    </row>
    <row r="49990" spans="62:62" x14ac:dyDescent="0.35">
      <c r="BJ49990" t="s">
        <v>60</v>
      </c>
    </row>
    <row r="49991" spans="62:62" x14ac:dyDescent="0.35">
      <c r="BJ49991" t="s">
        <v>60</v>
      </c>
    </row>
    <row r="49992" spans="62:62" x14ac:dyDescent="0.35">
      <c r="BJ49992" t="s">
        <v>60</v>
      </c>
    </row>
    <row r="49993" spans="62:62" x14ac:dyDescent="0.35">
      <c r="BJ49993" t="s">
        <v>60</v>
      </c>
    </row>
    <row r="49994" spans="62:62" x14ac:dyDescent="0.35">
      <c r="BJ49994" t="s">
        <v>60</v>
      </c>
    </row>
    <row r="49995" spans="62:62" x14ac:dyDescent="0.35">
      <c r="BJ49995" t="s">
        <v>60</v>
      </c>
    </row>
    <row r="49996" spans="62:62" x14ac:dyDescent="0.35">
      <c r="BJ49996" t="s">
        <v>60</v>
      </c>
    </row>
    <row r="49997" spans="62:62" x14ac:dyDescent="0.35">
      <c r="BJ49997" t="s">
        <v>60</v>
      </c>
    </row>
    <row r="49998" spans="62:62" x14ac:dyDescent="0.35">
      <c r="BJ49998" t="s">
        <v>60</v>
      </c>
    </row>
    <row r="49999" spans="62:62" x14ac:dyDescent="0.35">
      <c r="BJ49999" t="s">
        <v>60</v>
      </c>
    </row>
    <row r="50000" spans="62:62" x14ac:dyDescent="0.35">
      <c r="BJ50000" t="s">
        <v>60</v>
      </c>
    </row>
    <row r="50001" spans="62:62" x14ac:dyDescent="0.35">
      <c r="BJ50001" t="s">
        <v>60</v>
      </c>
    </row>
    <row r="50002" spans="62:62" x14ac:dyDescent="0.35">
      <c r="BJ50002" t="s">
        <v>60</v>
      </c>
    </row>
    <row r="50003" spans="62:62" x14ac:dyDescent="0.35">
      <c r="BJ50003" t="s">
        <v>60</v>
      </c>
    </row>
    <row r="50004" spans="62:62" x14ac:dyDescent="0.35">
      <c r="BJ50004" t="s">
        <v>60</v>
      </c>
    </row>
    <row r="50005" spans="62:62" x14ac:dyDescent="0.35">
      <c r="BJ50005" t="s">
        <v>60</v>
      </c>
    </row>
    <row r="50006" spans="62:62" x14ac:dyDescent="0.35">
      <c r="BJ50006" t="s">
        <v>60</v>
      </c>
    </row>
    <row r="50007" spans="62:62" x14ac:dyDescent="0.35">
      <c r="BJ50007" t="s">
        <v>60</v>
      </c>
    </row>
    <row r="50008" spans="62:62" x14ac:dyDescent="0.35">
      <c r="BJ50008" t="s">
        <v>60</v>
      </c>
    </row>
    <row r="50009" spans="62:62" x14ac:dyDescent="0.35">
      <c r="BJ50009" t="s">
        <v>60</v>
      </c>
    </row>
    <row r="50010" spans="62:62" x14ac:dyDescent="0.35">
      <c r="BJ50010" t="s">
        <v>60</v>
      </c>
    </row>
    <row r="50011" spans="62:62" x14ac:dyDescent="0.35">
      <c r="BJ50011" t="s">
        <v>60</v>
      </c>
    </row>
    <row r="50012" spans="62:62" x14ac:dyDescent="0.35">
      <c r="BJ50012" t="s">
        <v>60</v>
      </c>
    </row>
    <row r="50013" spans="62:62" x14ac:dyDescent="0.35">
      <c r="BJ50013" t="s">
        <v>60</v>
      </c>
    </row>
    <row r="50014" spans="62:62" x14ac:dyDescent="0.35">
      <c r="BJ50014" t="s">
        <v>60</v>
      </c>
    </row>
    <row r="50015" spans="62:62" x14ac:dyDescent="0.35">
      <c r="BJ50015" t="s">
        <v>60</v>
      </c>
    </row>
    <row r="50016" spans="62:62" x14ac:dyDescent="0.35">
      <c r="BJ50016" t="s">
        <v>60</v>
      </c>
    </row>
    <row r="50017" spans="62:62" x14ac:dyDescent="0.35">
      <c r="BJ50017" t="s">
        <v>60</v>
      </c>
    </row>
    <row r="50018" spans="62:62" x14ac:dyDescent="0.35">
      <c r="BJ50018" t="s">
        <v>60</v>
      </c>
    </row>
    <row r="50019" spans="62:62" x14ac:dyDescent="0.35">
      <c r="BJ50019" t="s">
        <v>60</v>
      </c>
    </row>
    <row r="50020" spans="62:62" x14ac:dyDescent="0.35">
      <c r="BJ50020" t="s">
        <v>60</v>
      </c>
    </row>
    <row r="50021" spans="62:62" x14ac:dyDescent="0.35">
      <c r="BJ50021" t="s">
        <v>60</v>
      </c>
    </row>
    <row r="50022" spans="62:62" x14ac:dyDescent="0.35">
      <c r="BJ50022" t="s">
        <v>60</v>
      </c>
    </row>
    <row r="50023" spans="62:62" x14ac:dyDescent="0.35">
      <c r="BJ50023" t="s">
        <v>60</v>
      </c>
    </row>
    <row r="50024" spans="62:62" x14ac:dyDescent="0.35">
      <c r="BJ50024" t="s">
        <v>60</v>
      </c>
    </row>
    <row r="50025" spans="62:62" x14ac:dyDescent="0.35">
      <c r="BJ50025" t="s">
        <v>60</v>
      </c>
    </row>
    <row r="50026" spans="62:62" x14ac:dyDescent="0.35">
      <c r="BJ50026" t="s">
        <v>60</v>
      </c>
    </row>
    <row r="50027" spans="62:62" x14ac:dyDescent="0.35">
      <c r="BJ50027" t="s">
        <v>60</v>
      </c>
    </row>
    <row r="50028" spans="62:62" x14ac:dyDescent="0.35">
      <c r="BJ50028" t="s">
        <v>60</v>
      </c>
    </row>
    <row r="50029" spans="62:62" x14ac:dyDescent="0.35">
      <c r="BJ50029" t="s">
        <v>60</v>
      </c>
    </row>
    <row r="50030" spans="62:62" x14ac:dyDescent="0.35">
      <c r="BJ50030" t="s">
        <v>60</v>
      </c>
    </row>
    <row r="50031" spans="62:62" x14ac:dyDescent="0.35">
      <c r="BJ50031" t="s">
        <v>60</v>
      </c>
    </row>
    <row r="50032" spans="62:62" x14ac:dyDescent="0.35">
      <c r="BJ50032" t="s">
        <v>60</v>
      </c>
    </row>
    <row r="50033" spans="62:62" x14ac:dyDescent="0.35">
      <c r="BJ50033" t="s">
        <v>60</v>
      </c>
    </row>
    <row r="50034" spans="62:62" x14ac:dyDescent="0.35">
      <c r="BJ50034" t="s">
        <v>60</v>
      </c>
    </row>
    <row r="50035" spans="62:62" x14ac:dyDescent="0.35">
      <c r="BJ50035" t="s">
        <v>60</v>
      </c>
    </row>
    <row r="50036" spans="62:62" x14ac:dyDescent="0.35">
      <c r="BJ50036" t="s">
        <v>60</v>
      </c>
    </row>
    <row r="50037" spans="62:62" x14ac:dyDescent="0.35">
      <c r="BJ50037" t="s">
        <v>60</v>
      </c>
    </row>
    <row r="50038" spans="62:62" x14ac:dyDescent="0.35">
      <c r="BJ50038" t="s">
        <v>60</v>
      </c>
    </row>
    <row r="50039" spans="62:62" x14ac:dyDescent="0.35">
      <c r="BJ50039" t="s">
        <v>60</v>
      </c>
    </row>
    <row r="50040" spans="62:62" x14ac:dyDescent="0.35">
      <c r="BJ50040" t="s">
        <v>60</v>
      </c>
    </row>
    <row r="50041" spans="62:62" x14ac:dyDescent="0.35">
      <c r="BJ50041" t="s">
        <v>60</v>
      </c>
    </row>
    <row r="50042" spans="62:62" x14ac:dyDescent="0.35">
      <c r="BJ50042" t="s">
        <v>60</v>
      </c>
    </row>
    <row r="50043" spans="62:62" x14ac:dyDescent="0.35">
      <c r="BJ50043" t="s">
        <v>60</v>
      </c>
    </row>
    <row r="50044" spans="62:62" x14ac:dyDescent="0.35">
      <c r="BJ50044" t="s">
        <v>60</v>
      </c>
    </row>
    <row r="50045" spans="62:62" x14ac:dyDescent="0.35">
      <c r="BJ50045" t="s">
        <v>60</v>
      </c>
    </row>
    <row r="50046" spans="62:62" x14ac:dyDescent="0.35">
      <c r="BJ50046" t="s">
        <v>60</v>
      </c>
    </row>
    <row r="50047" spans="62:62" x14ac:dyDescent="0.35">
      <c r="BJ50047" t="s">
        <v>60</v>
      </c>
    </row>
    <row r="50048" spans="62:62" x14ac:dyDescent="0.35">
      <c r="BJ50048" t="s">
        <v>60</v>
      </c>
    </row>
    <row r="50049" spans="62:62" x14ac:dyDescent="0.35">
      <c r="BJ50049" t="s">
        <v>60</v>
      </c>
    </row>
    <row r="50050" spans="62:62" x14ac:dyDescent="0.35">
      <c r="BJ50050" t="s">
        <v>60</v>
      </c>
    </row>
    <row r="50051" spans="62:62" x14ac:dyDescent="0.35">
      <c r="BJ50051" t="s">
        <v>60</v>
      </c>
    </row>
    <row r="50052" spans="62:62" x14ac:dyDescent="0.35">
      <c r="BJ50052" t="s">
        <v>60</v>
      </c>
    </row>
    <row r="50053" spans="62:62" x14ac:dyDescent="0.35">
      <c r="BJ50053" t="s">
        <v>60</v>
      </c>
    </row>
    <row r="50054" spans="62:62" x14ac:dyDescent="0.35">
      <c r="BJ50054" t="s">
        <v>60</v>
      </c>
    </row>
    <row r="50055" spans="62:62" x14ac:dyDescent="0.35">
      <c r="BJ50055" t="s">
        <v>60</v>
      </c>
    </row>
    <row r="50056" spans="62:62" x14ac:dyDescent="0.35">
      <c r="BJ50056" t="s">
        <v>60</v>
      </c>
    </row>
    <row r="50057" spans="62:62" x14ac:dyDescent="0.35">
      <c r="BJ50057" t="s">
        <v>60</v>
      </c>
    </row>
    <row r="50058" spans="62:62" x14ac:dyDescent="0.35">
      <c r="BJ50058" t="s">
        <v>60</v>
      </c>
    </row>
    <row r="50059" spans="62:62" x14ac:dyDescent="0.35">
      <c r="BJ50059" t="s">
        <v>60</v>
      </c>
    </row>
    <row r="50060" spans="62:62" x14ac:dyDescent="0.35">
      <c r="BJ50060" t="s">
        <v>60</v>
      </c>
    </row>
    <row r="50061" spans="62:62" x14ac:dyDescent="0.35">
      <c r="BJ50061" t="s">
        <v>60</v>
      </c>
    </row>
    <row r="50062" spans="62:62" x14ac:dyDescent="0.35">
      <c r="BJ50062" t="s">
        <v>60</v>
      </c>
    </row>
    <row r="50063" spans="62:62" x14ac:dyDescent="0.35">
      <c r="BJ50063" t="s">
        <v>60</v>
      </c>
    </row>
    <row r="50064" spans="62:62" x14ac:dyDescent="0.35">
      <c r="BJ50064" t="s">
        <v>60</v>
      </c>
    </row>
    <row r="50065" spans="62:62" x14ac:dyDescent="0.35">
      <c r="BJ50065" t="s">
        <v>60</v>
      </c>
    </row>
    <row r="50066" spans="62:62" x14ac:dyDescent="0.35">
      <c r="BJ50066" t="s">
        <v>60</v>
      </c>
    </row>
    <row r="50067" spans="62:62" x14ac:dyDescent="0.35">
      <c r="BJ50067" t="s">
        <v>60</v>
      </c>
    </row>
    <row r="50068" spans="62:62" x14ac:dyDescent="0.35">
      <c r="BJ50068" t="s">
        <v>60</v>
      </c>
    </row>
    <row r="50069" spans="62:62" x14ac:dyDescent="0.35">
      <c r="BJ50069" t="s">
        <v>60</v>
      </c>
    </row>
    <row r="50070" spans="62:62" x14ac:dyDescent="0.35">
      <c r="BJ50070" t="s">
        <v>60</v>
      </c>
    </row>
    <row r="50071" spans="62:62" x14ac:dyDescent="0.35">
      <c r="BJ50071" t="s">
        <v>60</v>
      </c>
    </row>
    <row r="50072" spans="62:62" x14ac:dyDescent="0.35">
      <c r="BJ50072" t="s">
        <v>60</v>
      </c>
    </row>
    <row r="50073" spans="62:62" x14ac:dyDescent="0.35">
      <c r="BJ50073" t="s">
        <v>60</v>
      </c>
    </row>
    <row r="50074" spans="62:62" x14ac:dyDescent="0.35">
      <c r="BJ50074" t="s">
        <v>60</v>
      </c>
    </row>
    <row r="50075" spans="62:62" x14ac:dyDescent="0.35">
      <c r="BJ50075" t="s">
        <v>60</v>
      </c>
    </row>
    <row r="50076" spans="62:62" x14ac:dyDescent="0.35">
      <c r="BJ50076" t="s">
        <v>60</v>
      </c>
    </row>
    <row r="50077" spans="62:62" x14ac:dyDescent="0.35">
      <c r="BJ50077" t="s">
        <v>60</v>
      </c>
    </row>
    <row r="50078" spans="62:62" x14ac:dyDescent="0.35">
      <c r="BJ50078" t="s">
        <v>60</v>
      </c>
    </row>
    <row r="50079" spans="62:62" x14ac:dyDescent="0.35">
      <c r="BJ50079" t="s">
        <v>60</v>
      </c>
    </row>
    <row r="50080" spans="62:62" x14ac:dyDescent="0.35">
      <c r="BJ50080" t="s">
        <v>60</v>
      </c>
    </row>
    <row r="50081" spans="62:62" x14ac:dyDescent="0.35">
      <c r="BJ50081" t="s">
        <v>60</v>
      </c>
    </row>
    <row r="50082" spans="62:62" x14ac:dyDescent="0.35">
      <c r="BJ50082" t="s">
        <v>60</v>
      </c>
    </row>
    <row r="50083" spans="62:62" x14ac:dyDescent="0.35">
      <c r="BJ50083" t="s">
        <v>60</v>
      </c>
    </row>
    <row r="50084" spans="62:62" x14ac:dyDescent="0.35">
      <c r="BJ50084" t="s">
        <v>60</v>
      </c>
    </row>
    <row r="50085" spans="62:62" x14ac:dyDescent="0.35">
      <c r="BJ50085" t="s">
        <v>60</v>
      </c>
    </row>
    <row r="50086" spans="62:62" x14ac:dyDescent="0.35">
      <c r="BJ50086" t="s">
        <v>60</v>
      </c>
    </row>
    <row r="50087" spans="62:62" x14ac:dyDescent="0.35">
      <c r="BJ50087" t="s">
        <v>60</v>
      </c>
    </row>
    <row r="50088" spans="62:62" x14ac:dyDescent="0.35">
      <c r="BJ50088" t="s">
        <v>60</v>
      </c>
    </row>
    <row r="50089" spans="62:62" x14ac:dyDescent="0.35">
      <c r="BJ50089" t="s">
        <v>60</v>
      </c>
    </row>
    <row r="50090" spans="62:62" x14ac:dyDescent="0.35">
      <c r="BJ50090" t="s">
        <v>60</v>
      </c>
    </row>
    <row r="50091" spans="62:62" x14ac:dyDescent="0.35">
      <c r="BJ50091" t="s">
        <v>60</v>
      </c>
    </row>
    <row r="50092" spans="62:62" x14ac:dyDescent="0.35">
      <c r="BJ50092" t="s">
        <v>60</v>
      </c>
    </row>
    <row r="50093" spans="62:62" x14ac:dyDescent="0.35">
      <c r="BJ50093" t="s">
        <v>60</v>
      </c>
    </row>
    <row r="50094" spans="62:62" x14ac:dyDescent="0.35">
      <c r="BJ50094" t="s">
        <v>60</v>
      </c>
    </row>
    <row r="50095" spans="62:62" x14ac:dyDescent="0.35">
      <c r="BJ50095" t="s">
        <v>60</v>
      </c>
    </row>
    <row r="50096" spans="62:62" x14ac:dyDescent="0.35">
      <c r="BJ50096" t="s">
        <v>60</v>
      </c>
    </row>
    <row r="50097" spans="62:62" x14ac:dyDescent="0.35">
      <c r="BJ50097" t="s">
        <v>60</v>
      </c>
    </row>
    <row r="50098" spans="62:62" x14ac:dyDescent="0.35">
      <c r="BJ50098" t="s">
        <v>60</v>
      </c>
    </row>
    <row r="50099" spans="62:62" x14ac:dyDescent="0.35">
      <c r="BJ50099" t="s">
        <v>60</v>
      </c>
    </row>
    <row r="50100" spans="62:62" x14ac:dyDescent="0.35">
      <c r="BJ50100" t="s">
        <v>60</v>
      </c>
    </row>
    <row r="50101" spans="62:62" x14ac:dyDescent="0.35">
      <c r="BJ50101" t="s">
        <v>60</v>
      </c>
    </row>
    <row r="50102" spans="62:62" x14ac:dyDescent="0.35">
      <c r="BJ50102" t="s">
        <v>60</v>
      </c>
    </row>
    <row r="50103" spans="62:62" x14ac:dyDescent="0.35">
      <c r="BJ50103" t="s">
        <v>60</v>
      </c>
    </row>
    <row r="50104" spans="62:62" x14ac:dyDescent="0.35">
      <c r="BJ50104" t="s">
        <v>60</v>
      </c>
    </row>
    <row r="50105" spans="62:62" x14ac:dyDescent="0.35">
      <c r="BJ50105" t="s">
        <v>60</v>
      </c>
    </row>
    <row r="50106" spans="62:62" x14ac:dyDescent="0.35">
      <c r="BJ50106" t="s">
        <v>60</v>
      </c>
    </row>
    <row r="50107" spans="62:62" x14ac:dyDescent="0.35">
      <c r="BJ50107" t="s">
        <v>60</v>
      </c>
    </row>
    <row r="50108" spans="62:62" x14ac:dyDescent="0.35">
      <c r="BJ50108" t="s">
        <v>60</v>
      </c>
    </row>
    <row r="50109" spans="62:62" x14ac:dyDescent="0.35">
      <c r="BJ50109" t="s">
        <v>60</v>
      </c>
    </row>
    <row r="50110" spans="62:62" x14ac:dyDescent="0.35">
      <c r="BJ50110" t="s">
        <v>60</v>
      </c>
    </row>
    <row r="50111" spans="62:62" x14ac:dyDescent="0.35">
      <c r="BJ50111" t="s">
        <v>60</v>
      </c>
    </row>
    <row r="50112" spans="62:62" x14ac:dyDescent="0.35">
      <c r="BJ50112" t="s">
        <v>60</v>
      </c>
    </row>
    <row r="50113" spans="62:62" x14ac:dyDescent="0.35">
      <c r="BJ50113" t="s">
        <v>60</v>
      </c>
    </row>
    <row r="50114" spans="62:62" x14ac:dyDescent="0.35">
      <c r="BJ50114" t="s">
        <v>60</v>
      </c>
    </row>
    <row r="50115" spans="62:62" x14ac:dyDescent="0.35">
      <c r="BJ50115" t="s">
        <v>60</v>
      </c>
    </row>
    <row r="50116" spans="62:62" x14ac:dyDescent="0.35">
      <c r="BJ50116" t="s">
        <v>60</v>
      </c>
    </row>
    <row r="50117" spans="62:62" x14ac:dyDescent="0.35">
      <c r="BJ50117" t="s">
        <v>60</v>
      </c>
    </row>
    <row r="50118" spans="62:62" x14ac:dyDescent="0.35">
      <c r="BJ50118" t="s">
        <v>60</v>
      </c>
    </row>
    <row r="50119" spans="62:62" x14ac:dyDescent="0.35">
      <c r="BJ50119" t="s">
        <v>60</v>
      </c>
    </row>
    <row r="50120" spans="62:62" x14ac:dyDescent="0.35">
      <c r="BJ50120" t="s">
        <v>60</v>
      </c>
    </row>
    <row r="50121" spans="62:62" x14ac:dyDescent="0.35">
      <c r="BJ50121" t="s">
        <v>60</v>
      </c>
    </row>
    <row r="50122" spans="62:62" x14ac:dyDescent="0.35">
      <c r="BJ50122" t="s">
        <v>60</v>
      </c>
    </row>
    <row r="50123" spans="62:62" x14ac:dyDescent="0.35">
      <c r="BJ50123" t="s">
        <v>60</v>
      </c>
    </row>
    <row r="50124" spans="62:62" x14ac:dyDescent="0.35">
      <c r="BJ50124" t="s">
        <v>60</v>
      </c>
    </row>
    <row r="50125" spans="62:62" x14ac:dyDescent="0.35">
      <c r="BJ50125" t="s">
        <v>60</v>
      </c>
    </row>
    <row r="50126" spans="62:62" x14ac:dyDescent="0.35">
      <c r="BJ50126" t="s">
        <v>60</v>
      </c>
    </row>
    <row r="50127" spans="62:62" x14ac:dyDescent="0.35">
      <c r="BJ50127" t="s">
        <v>60</v>
      </c>
    </row>
    <row r="50128" spans="62:62" x14ac:dyDescent="0.35">
      <c r="BJ50128" t="s">
        <v>60</v>
      </c>
    </row>
    <row r="50129" spans="62:62" x14ac:dyDescent="0.35">
      <c r="BJ50129" t="s">
        <v>60</v>
      </c>
    </row>
    <row r="50130" spans="62:62" x14ac:dyDescent="0.35">
      <c r="BJ50130" t="s">
        <v>60</v>
      </c>
    </row>
    <row r="50131" spans="62:62" x14ac:dyDescent="0.35">
      <c r="BJ50131" t="s">
        <v>60</v>
      </c>
    </row>
    <row r="50132" spans="62:62" x14ac:dyDescent="0.35">
      <c r="BJ50132" t="s">
        <v>60</v>
      </c>
    </row>
    <row r="50133" spans="62:62" x14ac:dyDescent="0.35">
      <c r="BJ50133" t="s">
        <v>60</v>
      </c>
    </row>
    <row r="50134" spans="62:62" x14ac:dyDescent="0.35">
      <c r="BJ50134" t="s">
        <v>60</v>
      </c>
    </row>
    <row r="50135" spans="62:62" x14ac:dyDescent="0.35">
      <c r="BJ50135" t="s">
        <v>60</v>
      </c>
    </row>
    <row r="50136" spans="62:62" x14ac:dyDescent="0.35">
      <c r="BJ50136" t="s">
        <v>60</v>
      </c>
    </row>
    <row r="50137" spans="62:62" x14ac:dyDescent="0.35">
      <c r="BJ50137" t="s">
        <v>60</v>
      </c>
    </row>
    <row r="50138" spans="62:62" x14ac:dyDescent="0.35">
      <c r="BJ50138" t="s">
        <v>60</v>
      </c>
    </row>
    <row r="50139" spans="62:62" x14ac:dyDescent="0.35">
      <c r="BJ50139" t="s">
        <v>60</v>
      </c>
    </row>
    <row r="50140" spans="62:62" x14ac:dyDescent="0.35">
      <c r="BJ50140" t="s">
        <v>60</v>
      </c>
    </row>
    <row r="50141" spans="62:62" x14ac:dyDescent="0.35">
      <c r="BJ50141" t="s">
        <v>60</v>
      </c>
    </row>
    <row r="50142" spans="62:62" x14ac:dyDescent="0.35">
      <c r="BJ50142" t="s">
        <v>60</v>
      </c>
    </row>
    <row r="50143" spans="62:62" x14ac:dyDescent="0.35">
      <c r="BJ50143" t="s">
        <v>60</v>
      </c>
    </row>
    <row r="50144" spans="62:62" x14ac:dyDescent="0.35">
      <c r="BJ50144" t="s">
        <v>60</v>
      </c>
    </row>
    <row r="50145" spans="62:62" x14ac:dyDescent="0.35">
      <c r="BJ50145" t="s">
        <v>60</v>
      </c>
    </row>
    <row r="50146" spans="62:62" x14ac:dyDescent="0.35">
      <c r="BJ50146" t="s">
        <v>60</v>
      </c>
    </row>
    <row r="50147" spans="62:62" x14ac:dyDescent="0.35">
      <c r="BJ50147" t="s">
        <v>60</v>
      </c>
    </row>
    <row r="50148" spans="62:62" x14ac:dyDescent="0.35">
      <c r="BJ50148" t="s">
        <v>60</v>
      </c>
    </row>
    <row r="50149" spans="62:62" x14ac:dyDescent="0.35">
      <c r="BJ50149" t="s">
        <v>60</v>
      </c>
    </row>
    <row r="50150" spans="62:62" x14ac:dyDescent="0.35">
      <c r="BJ50150" t="s">
        <v>60</v>
      </c>
    </row>
    <row r="50151" spans="62:62" x14ac:dyDescent="0.35">
      <c r="BJ50151" t="s">
        <v>60</v>
      </c>
    </row>
    <row r="50152" spans="62:62" x14ac:dyDescent="0.35">
      <c r="BJ50152" t="s">
        <v>60</v>
      </c>
    </row>
    <row r="50153" spans="62:62" x14ac:dyDescent="0.35">
      <c r="BJ50153" t="s">
        <v>60</v>
      </c>
    </row>
    <row r="50154" spans="62:62" x14ac:dyDescent="0.35">
      <c r="BJ50154" t="s">
        <v>60</v>
      </c>
    </row>
    <row r="50155" spans="62:62" x14ac:dyDescent="0.35">
      <c r="BJ50155" t="s">
        <v>60</v>
      </c>
    </row>
    <row r="50156" spans="62:62" x14ac:dyDescent="0.35">
      <c r="BJ50156" t="s">
        <v>60</v>
      </c>
    </row>
    <row r="50157" spans="62:62" x14ac:dyDescent="0.35">
      <c r="BJ50157" t="s">
        <v>60</v>
      </c>
    </row>
    <row r="50158" spans="62:62" x14ac:dyDescent="0.35">
      <c r="BJ50158" t="s">
        <v>60</v>
      </c>
    </row>
    <row r="50159" spans="62:62" x14ac:dyDescent="0.35">
      <c r="BJ50159" t="s">
        <v>60</v>
      </c>
    </row>
    <row r="50160" spans="62:62" x14ac:dyDescent="0.35">
      <c r="BJ50160" t="s">
        <v>60</v>
      </c>
    </row>
    <row r="50161" spans="62:62" x14ac:dyDescent="0.35">
      <c r="BJ50161" t="s">
        <v>60</v>
      </c>
    </row>
    <row r="50162" spans="62:62" x14ac:dyDescent="0.35">
      <c r="BJ50162" t="s">
        <v>60</v>
      </c>
    </row>
    <row r="50163" spans="62:62" x14ac:dyDescent="0.35">
      <c r="BJ50163" t="s">
        <v>60</v>
      </c>
    </row>
    <row r="50164" spans="62:62" x14ac:dyDescent="0.35">
      <c r="BJ50164" t="s">
        <v>60</v>
      </c>
    </row>
    <row r="50165" spans="62:62" x14ac:dyDescent="0.35">
      <c r="BJ50165" t="s">
        <v>60</v>
      </c>
    </row>
    <row r="50166" spans="62:62" x14ac:dyDescent="0.35">
      <c r="BJ50166" t="s">
        <v>60</v>
      </c>
    </row>
    <row r="50167" spans="62:62" x14ac:dyDescent="0.35">
      <c r="BJ50167" t="s">
        <v>60</v>
      </c>
    </row>
    <row r="50168" spans="62:62" x14ac:dyDescent="0.35">
      <c r="BJ50168" t="s">
        <v>60</v>
      </c>
    </row>
    <row r="50169" spans="62:62" x14ac:dyDescent="0.35">
      <c r="BJ50169" t="s">
        <v>60</v>
      </c>
    </row>
    <row r="50170" spans="62:62" x14ac:dyDescent="0.35">
      <c r="BJ50170" t="s">
        <v>60</v>
      </c>
    </row>
    <row r="50171" spans="62:62" x14ac:dyDescent="0.35">
      <c r="BJ50171" t="s">
        <v>60</v>
      </c>
    </row>
    <row r="50172" spans="62:62" x14ac:dyDescent="0.35">
      <c r="BJ50172" t="s">
        <v>60</v>
      </c>
    </row>
    <row r="50173" spans="62:62" x14ac:dyDescent="0.35">
      <c r="BJ50173" t="s">
        <v>60</v>
      </c>
    </row>
    <row r="50174" spans="62:62" x14ac:dyDescent="0.35">
      <c r="BJ50174" t="s">
        <v>60</v>
      </c>
    </row>
    <row r="50175" spans="62:62" x14ac:dyDescent="0.35">
      <c r="BJ50175" t="s">
        <v>60</v>
      </c>
    </row>
    <row r="50176" spans="62:62" x14ac:dyDescent="0.35">
      <c r="BJ50176" t="s">
        <v>60</v>
      </c>
    </row>
    <row r="50177" spans="62:62" x14ac:dyDescent="0.35">
      <c r="BJ50177" t="s">
        <v>60</v>
      </c>
    </row>
    <row r="50178" spans="62:62" x14ac:dyDescent="0.35">
      <c r="BJ50178" t="s">
        <v>60</v>
      </c>
    </row>
    <row r="50179" spans="62:62" x14ac:dyDescent="0.35">
      <c r="BJ50179" t="s">
        <v>60</v>
      </c>
    </row>
    <row r="50180" spans="62:62" x14ac:dyDescent="0.35">
      <c r="BJ50180" t="s">
        <v>60</v>
      </c>
    </row>
    <row r="50181" spans="62:62" x14ac:dyDescent="0.35">
      <c r="BJ50181" t="s">
        <v>60</v>
      </c>
    </row>
    <row r="50182" spans="62:62" x14ac:dyDescent="0.35">
      <c r="BJ50182" t="s">
        <v>60</v>
      </c>
    </row>
    <row r="50183" spans="62:62" x14ac:dyDescent="0.35">
      <c r="BJ50183" t="s">
        <v>60</v>
      </c>
    </row>
    <row r="50184" spans="62:62" x14ac:dyDescent="0.35">
      <c r="BJ50184" t="s">
        <v>60</v>
      </c>
    </row>
    <row r="50185" spans="62:62" x14ac:dyDescent="0.35">
      <c r="BJ50185" t="s">
        <v>60</v>
      </c>
    </row>
    <row r="50186" spans="62:62" x14ac:dyDescent="0.35">
      <c r="BJ50186" t="s">
        <v>60</v>
      </c>
    </row>
    <row r="50187" spans="62:62" x14ac:dyDescent="0.35">
      <c r="BJ50187" t="s">
        <v>60</v>
      </c>
    </row>
    <row r="50188" spans="62:62" x14ac:dyDescent="0.35">
      <c r="BJ50188" t="s">
        <v>60</v>
      </c>
    </row>
    <row r="50189" spans="62:62" x14ac:dyDescent="0.35">
      <c r="BJ50189" t="s">
        <v>60</v>
      </c>
    </row>
    <row r="50190" spans="62:62" x14ac:dyDescent="0.35">
      <c r="BJ50190" t="s">
        <v>60</v>
      </c>
    </row>
    <row r="50191" spans="62:62" x14ac:dyDescent="0.35">
      <c r="BJ50191" t="s">
        <v>60</v>
      </c>
    </row>
    <row r="50192" spans="62:62" x14ac:dyDescent="0.35">
      <c r="BJ50192" t="s">
        <v>60</v>
      </c>
    </row>
    <row r="50193" spans="62:62" x14ac:dyDescent="0.35">
      <c r="BJ50193" t="s">
        <v>60</v>
      </c>
    </row>
    <row r="50194" spans="62:62" x14ac:dyDescent="0.35">
      <c r="BJ50194" t="s">
        <v>60</v>
      </c>
    </row>
    <row r="50195" spans="62:62" x14ac:dyDescent="0.35">
      <c r="BJ50195" t="s">
        <v>60</v>
      </c>
    </row>
    <row r="50196" spans="62:62" x14ac:dyDescent="0.35">
      <c r="BJ50196" t="s">
        <v>60</v>
      </c>
    </row>
    <row r="50197" spans="62:62" x14ac:dyDescent="0.35">
      <c r="BJ50197" t="s">
        <v>60</v>
      </c>
    </row>
    <row r="50198" spans="62:62" x14ac:dyDescent="0.35">
      <c r="BJ50198" t="s">
        <v>60</v>
      </c>
    </row>
    <row r="50199" spans="62:62" x14ac:dyDescent="0.35">
      <c r="BJ50199" t="s">
        <v>60</v>
      </c>
    </row>
    <row r="50200" spans="62:62" x14ac:dyDescent="0.35">
      <c r="BJ50200" t="s">
        <v>60</v>
      </c>
    </row>
    <row r="50201" spans="62:62" x14ac:dyDescent="0.35">
      <c r="BJ50201" t="s">
        <v>60</v>
      </c>
    </row>
    <row r="50202" spans="62:62" x14ac:dyDescent="0.35">
      <c r="BJ50202" t="s">
        <v>60</v>
      </c>
    </row>
    <row r="50203" spans="62:62" x14ac:dyDescent="0.35">
      <c r="BJ50203" t="s">
        <v>60</v>
      </c>
    </row>
    <row r="50204" spans="62:62" x14ac:dyDescent="0.35">
      <c r="BJ50204" t="s">
        <v>60</v>
      </c>
    </row>
    <row r="50205" spans="62:62" x14ac:dyDescent="0.35">
      <c r="BJ50205" t="s">
        <v>60</v>
      </c>
    </row>
    <row r="50206" spans="62:62" x14ac:dyDescent="0.35">
      <c r="BJ50206" t="s">
        <v>60</v>
      </c>
    </row>
    <row r="50207" spans="62:62" x14ac:dyDescent="0.35">
      <c r="BJ50207" t="s">
        <v>60</v>
      </c>
    </row>
    <row r="50208" spans="62:62" x14ac:dyDescent="0.35">
      <c r="BJ50208" t="s">
        <v>60</v>
      </c>
    </row>
    <row r="50209" spans="62:62" x14ac:dyDescent="0.35">
      <c r="BJ50209" t="s">
        <v>60</v>
      </c>
    </row>
    <row r="50210" spans="62:62" x14ac:dyDescent="0.35">
      <c r="BJ50210" t="s">
        <v>60</v>
      </c>
    </row>
    <row r="50211" spans="62:62" x14ac:dyDescent="0.35">
      <c r="BJ50211" t="s">
        <v>60</v>
      </c>
    </row>
    <row r="50212" spans="62:62" x14ac:dyDescent="0.35">
      <c r="BJ50212" t="s">
        <v>60</v>
      </c>
    </row>
    <row r="50213" spans="62:62" x14ac:dyDescent="0.35">
      <c r="BJ50213" t="s">
        <v>60</v>
      </c>
    </row>
    <row r="50214" spans="62:62" x14ac:dyDescent="0.35">
      <c r="BJ50214" t="s">
        <v>60</v>
      </c>
    </row>
    <row r="50215" spans="62:62" x14ac:dyDescent="0.35">
      <c r="BJ50215" t="s">
        <v>60</v>
      </c>
    </row>
    <row r="50216" spans="62:62" x14ac:dyDescent="0.35">
      <c r="BJ50216" t="s">
        <v>60</v>
      </c>
    </row>
    <row r="50217" spans="62:62" x14ac:dyDescent="0.35">
      <c r="BJ50217" t="s">
        <v>60</v>
      </c>
    </row>
    <row r="50218" spans="62:62" x14ac:dyDescent="0.35">
      <c r="BJ50218" t="s">
        <v>60</v>
      </c>
    </row>
    <row r="50219" spans="62:62" x14ac:dyDescent="0.35">
      <c r="BJ50219" t="s">
        <v>60</v>
      </c>
    </row>
    <row r="50220" spans="62:62" x14ac:dyDescent="0.35">
      <c r="BJ50220" t="s">
        <v>60</v>
      </c>
    </row>
    <row r="50221" spans="62:62" x14ac:dyDescent="0.35">
      <c r="BJ50221" t="s">
        <v>60</v>
      </c>
    </row>
    <row r="50222" spans="62:62" x14ac:dyDescent="0.35">
      <c r="BJ50222" t="s">
        <v>60</v>
      </c>
    </row>
    <row r="50223" spans="62:62" x14ac:dyDescent="0.35">
      <c r="BJ50223" t="s">
        <v>60</v>
      </c>
    </row>
    <row r="50224" spans="62:62" x14ac:dyDescent="0.35">
      <c r="BJ50224" t="s">
        <v>60</v>
      </c>
    </row>
    <row r="50225" spans="62:62" x14ac:dyDescent="0.35">
      <c r="BJ50225" t="s">
        <v>60</v>
      </c>
    </row>
    <row r="50226" spans="62:62" x14ac:dyDescent="0.35">
      <c r="BJ50226" t="s">
        <v>60</v>
      </c>
    </row>
    <row r="50227" spans="62:62" x14ac:dyDescent="0.35">
      <c r="BJ50227" t="s">
        <v>60</v>
      </c>
    </row>
    <row r="50228" spans="62:62" x14ac:dyDescent="0.35">
      <c r="BJ50228" t="s">
        <v>60</v>
      </c>
    </row>
    <row r="50229" spans="62:62" x14ac:dyDescent="0.35">
      <c r="BJ50229" t="s">
        <v>60</v>
      </c>
    </row>
    <row r="50230" spans="62:62" x14ac:dyDescent="0.35">
      <c r="BJ50230" t="s">
        <v>60</v>
      </c>
    </row>
    <row r="50231" spans="62:62" x14ac:dyDescent="0.35">
      <c r="BJ50231" t="s">
        <v>60</v>
      </c>
    </row>
    <row r="50232" spans="62:62" x14ac:dyDescent="0.35">
      <c r="BJ50232" t="s">
        <v>60</v>
      </c>
    </row>
    <row r="50233" spans="62:62" x14ac:dyDescent="0.35">
      <c r="BJ50233" t="s">
        <v>60</v>
      </c>
    </row>
    <row r="50234" spans="62:62" x14ac:dyDescent="0.35">
      <c r="BJ50234" t="s">
        <v>60</v>
      </c>
    </row>
    <row r="50235" spans="62:62" x14ac:dyDescent="0.35">
      <c r="BJ50235" t="s">
        <v>60</v>
      </c>
    </row>
    <row r="50236" spans="62:62" x14ac:dyDescent="0.35">
      <c r="BJ50236" t="s">
        <v>60</v>
      </c>
    </row>
    <row r="50237" spans="62:62" x14ac:dyDescent="0.35">
      <c r="BJ50237" t="s">
        <v>60</v>
      </c>
    </row>
    <row r="50238" spans="62:62" x14ac:dyDescent="0.35">
      <c r="BJ50238" t="s">
        <v>60</v>
      </c>
    </row>
    <row r="50239" spans="62:62" x14ac:dyDescent="0.35">
      <c r="BJ50239" t="s">
        <v>60</v>
      </c>
    </row>
    <row r="50240" spans="62:62" x14ac:dyDescent="0.35">
      <c r="BJ50240" t="s">
        <v>60</v>
      </c>
    </row>
    <row r="50241" spans="62:62" x14ac:dyDescent="0.35">
      <c r="BJ50241" t="s">
        <v>60</v>
      </c>
    </row>
    <row r="50242" spans="62:62" x14ac:dyDescent="0.35">
      <c r="BJ50242" t="s">
        <v>60</v>
      </c>
    </row>
    <row r="50243" spans="62:62" x14ac:dyDescent="0.35">
      <c r="BJ50243" t="s">
        <v>60</v>
      </c>
    </row>
    <row r="50244" spans="62:62" x14ac:dyDescent="0.35">
      <c r="BJ50244" t="s">
        <v>60</v>
      </c>
    </row>
    <row r="50245" spans="62:62" x14ac:dyDescent="0.35">
      <c r="BJ50245" t="s">
        <v>60</v>
      </c>
    </row>
    <row r="50246" spans="62:62" x14ac:dyDescent="0.35">
      <c r="BJ50246" t="s">
        <v>60</v>
      </c>
    </row>
    <row r="50247" spans="62:62" x14ac:dyDescent="0.35">
      <c r="BJ50247" t="s">
        <v>60</v>
      </c>
    </row>
    <row r="50248" spans="62:62" x14ac:dyDescent="0.35">
      <c r="BJ50248" t="s">
        <v>60</v>
      </c>
    </row>
    <row r="50249" spans="62:62" x14ac:dyDescent="0.35">
      <c r="BJ50249" t="s">
        <v>60</v>
      </c>
    </row>
    <row r="50250" spans="62:62" x14ac:dyDescent="0.35">
      <c r="BJ50250" t="s">
        <v>60</v>
      </c>
    </row>
    <row r="50251" spans="62:62" x14ac:dyDescent="0.35">
      <c r="BJ50251" t="s">
        <v>60</v>
      </c>
    </row>
    <row r="50252" spans="62:62" x14ac:dyDescent="0.35">
      <c r="BJ50252" t="s">
        <v>60</v>
      </c>
    </row>
    <row r="50253" spans="62:62" x14ac:dyDescent="0.35">
      <c r="BJ50253" t="s">
        <v>60</v>
      </c>
    </row>
    <row r="50254" spans="62:62" x14ac:dyDescent="0.35">
      <c r="BJ50254" t="s">
        <v>60</v>
      </c>
    </row>
    <row r="50255" spans="62:62" x14ac:dyDescent="0.35">
      <c r="BJ50255" t="s">
        <v>60</v>
      </c>
    </row>
    <row r="50256" spans="62:62" x14ac:dyDescent="0.35">
      <c r="BJ50256" t="s">
        <v>60</v>
      </c>
    </row>
    <row r="50257" spans="62:62" x14ac:dyDescent="0.35">
      <c r="BJ50257" t="s">
        <v>60</v>
      </c>
    </row>
    <row r="50258" spans="62:62" x14ac:dyDescent="0.35">
      <c r="BJ50258" t="s">
        <v>60</v>
      </c>
    </row>
    <row r="50259" spans="62:62" x14ac:dyDescent="0.35">
      <c r="BJ50259" t="s">
        <v>60</v>
      </c>
    </row>
    <row r="50260" spans="62:62" x14ac:dyDescent="0.35">
      <c r="BJ50260" t="s">
        <v>60</v>
      </c>
    </row>
    <row r="50261" spans="62:62" x14ac:dyDescent="0.35">
      <c r="BJ50261" t="s">
        <v>60</v>
      </c>
    </row>
    <row r="50262" spans="62:62" x14ac:dyDescent="0.35">
      <c r="BJ50262" t="s">
        <v>60</v>
      </c>
    </row>
    <row r="50263" spans="62:62" x14ac:dyDescent="0.35">
      <c r="BJ50263" t="s">
        <v>60</v>
      </c>
    </row>
    <row r="50264" spans="62:62" x14ac:dyDescent="0.35">
      <c r="BJ50264" t="s">
        <v>60</v>
      </c>
    </row>
    <row r="50265" spans="62:62" x14ac:dyDescent="0.35">
      <c r="BJ50265" t="s">
        <v>60</v>
      </c>
    </row>
    <row r="50266" spans="62:62" x14ac:dyDescent="0.35">
      <c r="BJ50266" t="s">
        <v>60</v>
      </c>
    </row>
    <row r="50267" spans="62:62" x14ac:dyDescent="0.35">
      <c r="BJ50267" t="s">
        <v>60</v>
      </c>
    </row>
    <row r="50268" spans="62:62" x14ac:dyDescent="0.35">
      <c r="BJ50268" t="s">
        <v>60</v>
      </c>
    </row>
    <row r="50269" spans="62:62" x14ac:dyDescent="0.35">
      <c r="BJ50269" t="s">
        <v>60</v>
      </c>
    </row>
    <row r="50270" spans="62:62" x14ac:dyDescent="0.35">
      <c r="BJ50270" t="s">
        <v>60</v>
      </c>
    </row>
    <row r="50271" spans="62:62" x14ac:dyDescent="0.35">
      <c r="BJ50271" t="s">
        <v>60</v>
      </c>
    </row>
    <row r="50272" spans="62:62" x14ac:dyDescent="0.35">
      <c r="BJ50272" t="s">
        <v>60</v>
      </c>
    </row>
    <row r="50273" spans="62:62" x14ac:dyDescent="0.35">
      <c r="BJ50273" t="s">
        <v>60</v>
      </c>
    </row>
    <row r="50274" spans="62:62" x14ac:dyDescent="0.35">
      <c r="BJ50274" t="s">
        <v>60</v>
      </c>
    </row>
    <row r="50275" spans="62:62" x14ac:dyDescent="0.35">
      <c r="BJ50275" t="s">
        <v>60</v>
      </c>
    </row>
    <row r="50276" spans="62:62" x14ac:dyDescent="0.35">
      <c r="BJ50276" t="s">
        <v>60</v>
      </c>
    </row>
    <row r="50277" spans="62:62" x14ac:dyDescent="0.35">
      <c r="BJ50277" t="s">
        <v>60</v>
      </c>
    </row>
    <row r="50278" spans="62:62" x14ac:dyDescent="0.35">
      <c r="BJ50278" t="s">
        <v>60</v>
      </c>
    </row>
    <row r="50279" spans="62:62" x14ac:dyDescent="0.35">
      <c r="BJ50279" t="s">
        <v>60</v>
      </c>
    </row>
    <row r="50280" spans="62:62" x14ac:dyDescent="0.35">
      <c r="BJ50280" t="s">
        <v>60</v>
      </c>
    </row>
    <row r="50281" spans="62:62" x14ac:dyDescent="0.35">
      <c r="BJ50281" t="s">
        <v>60</v>
      </c>
    </row>
    <row r="50282" spans="62:62" x14ac:dyDescent="0.35">
      <c r="BJ50282" t="s">
        <v>60</v>
      </c>
    </row>
    <row r="50283" spans="62:62" x14ac:dyDescent="0.35">
      <c r="BJ50283" t="s">
        <v>60</v>
      </c>
    </row>
    <row r="50284" spans="62:62" x14ac:dyDescent="0.35">
      <c r="BJ50284" t="s">
        <v>60</v>
      </c>
    </row>
    <row r="50285" spans="62:62" x14ac:dyDescent="0.35">
      <c r="BJ50285" t="s">
        <v>60</v>
      </c>
    </row>
    <row r="50286" spans="62:62" x14ac:dyDescent="0.35">
      <c r="BJ50286" t="s">
        <v>60</v>
      </c>
    </row>
    <row r="50287" spans="62:62" x14ac:dyDescent="0.35">
      <c r="BJ50287" t="s">
        <v>60</v>
      </c>
    </row>
    <row r="50288" spans="62:62" x14ac:dyDescent="0.35">
      <c r="BJ50288" t="s">
        <v>60</v>
      </c>
    </row>
    <row r="50289" spans="62:62" x14ac:dyDescent="0.35">
      <c r="BJ50289" t="s">
        <v>60</v>
      </c>
    </row>
    <row r="50290" spans="62:62" x14ac:dyDescent="0.35">
      <c r="BJ50290" t="s">
        <v>60</v>
      </c>
    </row>
    <row r="50291" spans="62:62" x14ac:dyDescent="0.35">
      <c r="BJ50291" t="s">
        <v>60</v>
      </c>
    </row>
    <row r="50292" spans="62:62" x14ac:dyDescent="0.35">
      <c r="BJ50292" t="s">
        <v>60</v>
      </c>
    </row>
    <row r="50293" spans="62:62" x14ac:dyDescent="0.35">
      <c r="BJ50293" t="s">
        <v>60</v>
      </c>
    </row>
    <row r="50294" spans="62:62" x14ac:dyDescent="0.35">
      <c r="BJ50294" t="s">
        <v>60</v>
      </c>
    </row>
    <row r="50295" spans="62:62" x14ac:dyDescent="0.35">
      <c r="BJ50295" t="s">
        <v>60</v>
      </c>
    </row>
    <row r="50296" spans="62:62" x14ac:dyDescent="0.35">
      <c r="BJ50296" t="s">
        <v>60</v>
      </c>
    </row>
    <row r="50297" spans="62:62" x14ac:dyDescent="0.35">
      <c r="BJ50297" t="s">
        <v>60</v>
      </c>
    </row>
    <row r="50298" spans="62:62" x14ac:dyDescent="0.35">
      <c r="BJ50298" t="s">
        <v>60</v>
      </c>
    </row>
    <row r="50299" spans="62:62" x14ac:dyDescent="0.35">
      <c r="BJ50299" t="s">
        <v>60</v>
      </c>
    </row>
    <row r="50300" spans="62:62" x14ac:dyDescent="0.35">
      <c r="BJ50300" t="s">
        <v>60</v>
      </c>
    </row>
    <row r="50301" spans="62:62" x14ac:dyDescent="0.35">
      <c r="BJ50301" t="s">
        <v>60</v>
      </c>
    </row>
    <row r="50302" spans="62:62" x14ac:dyDescent="0.35">
      <c r="BJ50302" t="s">
        <v>60</v>
      </c>
    </row>
    <row r="50303" spans="62:62" x14ac:dyDescent="0.35">
      <c r="BJ50303" t="s">
        <v>60</v>
      </c>
    </row>
    <row r="50304" spans="62:62" x14ac:dyDescent="0.35">
      <c r="BJ50304" t="s">
        <v>60</v>
      </c>
    </row>
    <row r="50305" spans="62:62" x14ac:dyDescent="0.35">
      <c r="BJ50305" t="s">
        <v>60</v>
      </c>
    </row>
    <row r="50306" spans="62:62" x14ac:dyDescent="0.35">
      <c r="BJ50306" t="s">
        <v>60</v>
      </c>
    </row>
    <row r="50307" spans="62:62" x14ac:dyDescent="0.35">
      <c r="BJ50307" t="s">
        <v>60</v>
      </c>
    </row>
    <row r="50308" spans="62:62" x14ac:dyDescent="0.35">
      <c r="BJ50308" t="s">
        <v>60</v>
      </c>
    </row>
    <row r="50309" spans="62:62" x14ac:dyDescent="0.35">
      <c r="BJ50309" t="s">
        <v>60</v>
      </c>
    </row>
    <row r="50310" spans="62:62" x14ac:dyDescent="0.35">
      <c r="BJ50310" t="s">
        <v>60</v>
      </c>
    </row>
    <row r="50311" spans="62:62" x14ac:dyDescent="0.35">
      <c r="BJ50311" t="s">
        <v>60</v>
      </c>
    </row>
    <row r="50312" spans="62:62" x14ac:dyDescent="0.35">
      <c r="BJ50312" t="s">
        <v>60</v>
      </c>
    </row>
    <row r="50313" spans="62:62" x14ac:dyDescent="0.35">
      <c r="BJ50313" t="s">
        <v>60</v>
      </c>
    </row>
    <row r="50314" spans="62:62" x14ac:dyDescent="0.35">
      <c r="BJ50314" t="s">
        <v>60</v>
      </c>
    </row>
    <row r="50315" spans="62:62" x14ac:dyDescent="0.35">
      <c r="BJ50315" t="s">
        <v>60</v>
      </c>
    </row>
    <row r="50316" spans="62:62" x14ac:dyDescent="0.35">
      <c r="BJ50316" t="s">
        <v>60</v>
      </c>
    </row>
    <row r="50317" spans="62:62" x14ac:dyDescent="0.35">
      <c r="BJ50317" t="s">
        <v>60</v>
      </c>
    </row>
    <row r="50318" spans="62:62" x14ac:dyDescent="0.35">
      <c r="BJ50318" t="s">
        <v>60</v>
      </c>
    </row>
    <row r="50319" spans="62:62" x14ac:dyDescent="0.35">
      <c r="BJ50319" t="s">
        <v>60</v>
      </c>
    </row>
    <row r="50320" spans="62:62" x14ac:dyDescent="0.35">
      <c r="BJ50320" t="s">
        <v>60</v>
      </c>
    </row>
    <row r="50321" spans="62:62" x14ac:dyDescent="0.35">
      <c r="BJ50321" t="s">
        <v>60</v>
      </c>
    </row>
    <row r="50322" spans="62:62" x14ac:dyDescent="0.35">
      <c r="BJ50322" t="s">
        <v>60</v>
      </c>
    </row>
    <row r="50323" spans="62:62" x14ac:dyDescent="0.35">
      <c r="BJ50323" t="s">
        <v>60</v>
      </c>
    </row>
    <row r="50324" spans="62:62" x14ac:dyDescent="0.35">
      <c r="BJ50324" t="s">
        <v>60</v>
      </c>
    </row>
    <row r="50325" spans="62:62" x14ac:dyDescent="0.35">
      <c r="BJ50325" t="s">
        <v>60</v>
      </c>
    </row>
    <row r="50326" spans="62:62" x14ac:dyDescent="0.35">
      <c r="BJ50326" t="s">
        <v>60</v>
      </c>
    </row>
    <row r="50327" spans="62:62" x14ac:dyDescent="0.35">
      <c r="BJ50327" t="s">
        <v>60</v>
      </c>
    </row>
    <row r="50328" spans="62:62" x14ac:dyDescent="0.35">
      <c r="BJ50328" t="s">
        <v>60</v>
      </c>
    </row>
    <row r="50329" spans="62:62" x14ac:dyDescent="0.35">
      <c r="BJ50329" t="s">
        <v>60</v>
      </c>
    </row>
    <row r="50330" spans="62:62" x14ac:dyDescent="0.35">
      <c r="BJ50330" t="s">
        <v>60</v>
      </c>
    </row>
    <row r="50331" spans="62:62" x14ac:dyDescent="0.35">
      <c r="BJ50331" t="s">
        <v>60</v>
      </c>
    </row>
    <row r="50332" spans="62:62" x14ac:dyDescent="0.35">
      <c r="BJ50332" t="s">
        <v>60</v>
      </c>
    </row>
    <row r="50333" spans="62:62" x14ac:dyDescent="0.35">
      <c r="BJ50333" t="s">
        <v>60</v>
      </c>
    </row>
    <row r="50334" spans="62:62" x14ac:dyDescent="0.35">
      <c r="BJ50334" t="s">
        <v>60</v>
      </c>
    </row>
    <row r="50335" spans="62:62" x14ac:dyDescent="0.35">
      <c r="BJ50335" t="s">
        <v>60</v>
      </c>
    </row>
    <row r="50336" spans="62:62" x14ac:dyDescent="0.35">
      <c r="BJ50336" t="s">
        <v>60</v>
      </c>
    </row>
    <row r="50337" spans="62:62" x14ac:dyDescent="0.35">
      <c r="BJ50337" t="s">
        <v>60</v>
      </c>
    </row>
    <row r="50338" spans="62:62" x14ac:dyDescent="0.35">
      <c r="BJ50338" t="s">
        <v>60</v>
      </c>
    </row>
    <row r="50339" spans="62:62" x14ac:dyDescent="0.35">
      <c r="BJ50339" t="s">
        <v>60</v>
      </c>
    </row>
    <row r="50340" spans="62:62" x14ac:dyDescent="0.35">
      <c r="BJ50340" t="s">
        <v>60</v>
      </c>
    </row>
    <row r="50341" spans="62:62" x14ac:dyDescent="0.35">
      <c r="BJ50341" t="s">
        <v>60</v>
      </c>
    </row>
    <row r="50342" spans="62:62" x14ac:dyDescent="0.35">
      <c r="BJ50342" t="s">
        <v>60</v>
      </c>
    </row>
    <row r="50343" spans="62:62" x14ac:dyDescent="0.35">
      <c r="BJ50343" t="s">
        <v>60</v>
      </c>
    </row>
    <row r="50344" spans="62:62" x14ac:dyDescent="0.35">
      <c r="BJ50344" t="s">
        <v>60</v>
      </c>
    </row>
    <row r="50345" spans="62:62" x14ac:dyDescent="0.35">
      <c r="BJ50345" t="s">
        <v>60</v>
      </c>
    </row>
    <row r="50346" spans="62:62" x14ac:dyDescent="0.35">
      <c r="BJ50346" t="s">
        <v>60</v>
      </c>
    </row>
    <row r="50347" spans="62:62" x14ac:dyDescent="0.35">
      <c r="BJ50347" t="s">
        <v>60</v>
      </c>
    </row>
    <row r="50348" spans="62:62" x14ac:dyDescent="0.35">
      <c r="BJ50348" t="s">
        <v>60</v>
      </c>
    </row>
    <row r="50349" spans="62:62" x14ac:dyDescent="0.35">
      <c r="BJ50349" t="s">
        <v>60</v>
      </c>
    </row>
    <row r="50350" spans="62:62" x14ac:dyDescent="0.35">
      <c r="BJ50350" t="s">
        <v>60</v>
      </c>
    </row>
    <row r="50351" spans="62:62" x14ac:dyDescent="0.35">
      <c r="BJ50351" t="s">
        <v>60</v>
      </c>
    </row>
    <row r="50352" spans="62:62" x14ac:dyDescent="0.35">
      <c r="BJ50352" t="s">
        <v>60</v>
      </c>
    </row>
    <row r="50353" spans="62:62" x14ac:dyDescent="0.35">
      <c r="BJ50353" t="s">
        <v>60</v>
      </c>
    </row>
    <row r="50354" spans="62:62" x14ac:dyDescent="0.35">
      <c r="BJ50354" t="s">
        <v>60</v>
      </c>
    </row>
    <row r="50355" spans="62:62" x14ac:dyDescent="0.35">
      <c r="BJ50355" t="s">
        <v>60</v>
      </c>
    </row>
    <row r="50356" spans="62:62" x14ac:dyDescent="0.35">
      <c r="BJ50356" t="s">
        <v>60</v>
      </c>
    </row>
    <row r="50357" spans="62:62" x14ac:dyDescent="0.35">
      <c r="BJ50357" t="s">
        <v>60</v>
      </c>
    </row>
    <row r="50358" spans="62:62" x14ac:dyDescent="0.35">
      <c r="BJ50358" t="s">
        <v>60</v>
      </c>
    </row>
    <row r="50359" spans="62:62" x14ac:dyDescent="0.35">
      <c r="BJ50359" t="s">
        <v>60</v>
      </c>
    </row>
    <row r="50360" spans="62:62" x14ac:dyDescent="0.35">
      <c r="BJ50360" t="s">
        <v>60</v>
      </c>
    </row>
    <row r="50361" spans="62:62" x14ac:dyDescent="0.35">
      <c r="BJ50361" t="s">
        <v>60</v>
      </c>
    </row>
    <row r="50362" spans="62:62" x14ac:dyDescent="0.35">
      <c r="BJ50362" t="s">
        <v>60</v>
      </c>
    </row>
    <row r="50363" spans="62:62" x14ac:dyDescent="0.35">
      <c r="BJ50363" t="s">
        <v>60</v>
      </c>
    </row>
    <row r="50364" spans="62:62" x14ac:dyDescent="0.35">
      <c r="BJ50364" t="s">
        <v>60</v>
      </c>
    </row>
    <row r="50365" spans="62:62" x14ac:dyDescent="0.35">
      <c r="BJ50365" t="s">
        <v>60</v>
      </c>
    </row>
    <row r="50366" spans="62:62" x14ac:dyDescent="0.35">
      <c r="BJ50366" t="s">
        <v>60</v>
      </c>
    </row>
    <row r="50367" spans="62:62" x14ac:dyDescent="0.35">
      <c r="BJ50367" t="s">
        <v>60</v>
      </c>
    </row>
    <row r="50368" spans="62:62" x14ac:dyDescent="0.35">
      <c r="BJ50368" t="s">
        <v>60</v>
      </c>
    </row>
    <row r="50369" spans="62:62" x14ac:dyDescent="0.35">
      <c r="BJ50369" t="s">
        <v>60</v>
      </c>
    </row>
    <row r="50370" spans="62:62" x14ac:dyDescent="0.35">
      <c r="BJ50370" t="s">
        <v>60</v>
      </c>
    </row>
    <row r="50371" spans="62:62" x14ac:dyDescent="0.35">
      <c r="BJ50371" t="s">
        <v>60</v>
      </c>
    </row>
    <row r="50372" spans="62:62" x14ac:dyDescent="0.35">
      <c r="BJ50372" t="s">
        <v>60</v>
      </c>
    </row>
    <row r="50373" spans="62:62" x14ac:dyDescent="0.35">
      <c r="BJ50373" t="s">
        <v>60</v>
      </c>
    </row>
    <row r="50374" spans="62:62" x14ac:dyDescent="0.35">
      <c r="BJ50374" t="s">
        <v>60</v>
      </c>
    </row>
    <row r="50375" spans="62:62" x14ac:dyDescent="0.35">
      <c r="BJ50375" t="s">
        <v>60</v>
      </c>
    </row>
    <row r="50376" spans="62:62" x14ac:dyDescent="0.35">
      <c r="BJ50376" t="s">
        <v>60</v>
      </c>
    </row>
    <row r="50377" spans="62:62" x14ac:dyDescent="0.35">
      <c r="BJ50377" t="s">
        <v>60</v>
      </c>
    </row>
    <row r="50378" spans="62:62" x14ac:dyDescent="0.35">
      <c r="BJ50378" t="s">
        <v>60</v>
      </c>
    </row>
    <row r="50379" spans="62:62" x14ac:dyDescent="0.35">
      <c r="BJ50379" t="s">
        <v>60</v>
      </c>
    </row>
    <row r="50380" spans="62:62" x14ac:dyDescent="0.35">
      <c r="BJ50380" t="s">
        <v>60</v>
      </c>
    </row>
    <row r="50381" spans="62:62" x14ac:dyDescent="0.35">
      <c r="BJ50381" t="s">
        <v>60</v>
      </c>
    </row>
    <row r="50382" spans="62:62" x14ac:dyDescent="0.35">
      <c r="BJ50382" t="s">
        <v>60</v>
      </c>
    </row>
    <row r="50383" spans="62:62" x14ac:dyDescent="0.35">
      <c r="BJ50383" t="s">
        <v>60</v>
      </c>
    </row>
    <row r="50384" spans="62:62" x14ac:dyDescent="0.35">
      <c r="BJ50384" t="s">
        <v>60</v>
      </c>
    </row>
    <row r="50385" spans="62:62" x14ac:dyDescent="0.35">
      <c r="BJ50385" t="s">
        <v>60</v>
      </c>
    </row>
    <row r="50386" spans="62:62" x14ac:dyDescent="0.35">
      <c r="BJ50386" t="s">
        <v>60</v>
      </c>
    </row>
    <row r="50387" spans="62:62" x14ac:dyDescent="0.35">
      <c r="BJ50387" t="s">
        <v>60</v>
      </c>
    </row>
    <row r="50388" spans="62:62" x14ac:dyDescent="0.35">
      <c r="BJ50388" t="s">
        <v>60</v>
      </c>
    </row>
    <row r="50389" spans="62:62" x14ac:dyDescent="0.35">
      <c r="BJ50389" t="s">
        <v>60</v>
      </c>
    </row>
    <row r="50390" spans="62:62" x14ac:dyDescent="0.35">
      <c r="BJ50390" t="s">
        <v>60</v>
      </c>
    </row>
    <row r="50391" spans="62:62" x14ac:dyDescent="0.35">
      <c r="BJ50391" t="s">
        <v>60</v>
      </c>
    </row>
    <row r="50392" spans="62:62" x14ac:dyDescent="0.35">
      <c r="BJ50392" t="s">
        <v>60</v>
      </c>
    </row>
    <row r="50393" spans="62:62" x14ac:dyDescent="0.35">
      <c r="BJ50393" t="s">
        <v>60</v>
      </c>
    </row>
    <row r="50394" spans="62:62" x14ac:dyDescent="0.35">
      <c r="BJ50394" t="s">
        <v>60</v>
      </c>
    </row>
    <row r="50395" spans="62:62" x14ac:dyDescent="0.35">
      <c r="BJ50395" t="s">
        <v>60</v>
      </c>
    </row>
    <row r="50396" spans="62:62" x14ac:dyDescent="0.35">
      <c r="BJ50396" t="s">
        <v>60</v>
      </c>
    </row>
    <row r="50397" spans="62:62" x14ac:dyDescent="0.35">
      <c r="BJ50397" t="s">
        <v>60</v>
      </c>
    </row>
    <row r="50398" spans="62:62" x14ac:dyDescent="0.35">
      <c r="BJ50398" t="s">
        <v>60</v>
      </c>
    </row>
    <row r="50399" spans="62:62" x14ac:dyDescent="0.35">
      <c r="BJ50399" t="s">
        <v>60</v>
      </c>
    </row>
    <row r="50400" spans="62:62" x14ac:dyDescent="0.35">
      <c r="BJ50400" t="s">
        <v>60</v>
      </c>
    </row>
    <row r="50401" spans="62:62" x14ac:dyDescent="0.35">
      <c r="BJ50401" t="s">
        <v>60</v>
      </c>
    </row>
    <row r="50402" spans="62:62" x14ac:dyDescent="0.35">
      <c r="BJ50402" t="s">
        <v>60</v>
      </c>
    </row>
    <row r="50403" spans="62:62" x14ac:dyDescent="0.35">
      <c r="BJ50403" t="s">
        <v>60</v>
      </c>
    </row>
    <row r="50404" spans="62:62" x14ac:dyDescent="0.35">
      <c r="BJ50404" t="s">
        <v>60</v>
      </c>
    </row>
    <row r="50405" spans="62:62" x14ac:dyDescent="0.35">
      <c r="BJ50405" t="s">
        <v>60</v>
      </c>
    </row>
    <row r="50406" spans="62:62" x14ac:dyDescent="0.35">
      <c r="BJ50406" t="s">
        <v>60</v>
      </c>
    </row>
    <row r="50407" spans="62:62" x14ac:dyDescent="0.35">
      <c r="BJ50407" t="s">
        <v>60</v>
      </c>
    </row>
    <row r="50408" spans="62:62" x14ac:dyDescent="0.35">
      <c r="BJ50408" t="s">
        <v>60</v>
      </c>
    </row>
    <row r="50409" spans="62:62" x14ac:dyDescent="0.35">
      <c r="BJ50409" t="s">
        <v>60</v>
      </c>
    </row>
    <row r="50410" spans="62:62" x14ac:dyDescent="0.35">
      <c r="BJ50410" t="s">
        <v>60</v>
      </c>
    </row>
    <row r="50411" spans="62:62" x14ac:dyDescent="0.35">
      <c r="BJ50411" t="s">
        <v>60</v>
      </c>
    </row>
    <row r="50412" spans="62:62" x14ac:dyDescent="0.35">
      <c r="BJ50412" t="s">
        <v>60</v>
      </c>
    </row>
    <row r="50413" spans="62:62" x14ac:dyDescent="0.35">
      <c r="BJ50413" t="s">
        <v>60</v>
      </c>
    </row>
    <row r="50414" spans="62:62" x14ac:dyDescent="0.35">
      <c r="BJ50414" t="s">
        <v>60</v>
      </c>
    </row>
    <row r="50415" spans="62:62" x14ac:dyDescent="0.35">
      <c r="BJ50415" t="s">
        <v>60</v>
      </c>
    </row>
    <row r="50416" spans="62:62" x14ac:dyDescent="0.35">
      <c r="BJ50416" t="s">
        <v>60</v>
      </c>
    </row>
    <row r="50417" spans="62:62" x14ac:dyDescent="0.35">
      <c r="BJ50417" t="s">
        <v>60</v>
      </c>
    </row>
    <row r="50418" spans="62:62" x14ac:dyDescent="0.35">
      <c r="BJ50418" t="s">
        <v>60</v>
      </c>
    </row>
    <row r="50419" spans="62:62" x14ac:dyDescent="0.35">
      <c r="BJ50419" t="s">
        <v>60</v>
      </c>
    </row>
    <row r="50420" spans="62:62" x14ac:dyDescent="0.35">
      <c r="BJ50420" t="s">
        <v>60</v>
      </c>
    </row>
    <row r="50421" spans="62:62" x14ac:dyDescent="0.35">
      <c r="BJ50421" t="s">
        <v>60</v>
      </c>
    </row>
    <row r="50422" spans="62:62" x14ac:dyDescent="0.35">
      <c r="BJ50422" t="s">
        <v>60</v>
      </c>
    </row>
    <row r="50423" spans="62:62" x14ac:dyDescent="0.35">
      <c r="BJ50423" t="s">
        <v>60</v>
      </c>
    </row>
    <row r="50424" spans="62:62" x14ac:dyDescent="0.35">
      <c r="BJ50424" t="s">
        <v>60</v>
      </c>
    </row>
    <row r="50425" spans="62:62" x14ac:dyDescent="0.35">
      <c r="BJ50425" t="s">
        <v>60</v>
      </c>
    </row>
    <row r="50426" spans="62:62" x14ac:dyDescent="0.35">
      <c r="BJ50426" t="s">
        <v>60</v>
      </c>
    </row>
    <row r="50427" spans="62:62" x14ac:dyDescent="0.35">
      <c r="BJ50427" t="s">
        <v>60</v>
      </c>
    </row>
    <row r="50428" spans="62:62" x14ac:dyDescent="0.35">
      <c r="BJ50428" t="s">
        <v>60</v>
      </c>
    </row>
    <row r="50429" spans="62:62" x14ac:dyDescent="0.35">
      <c r="BJ50429" t="s">
        <v>60</v>
      </c>
    </row>
    <row r="50430" spans="62:62" x14ac:dyDescent="0.35">
      <c r="BJ50430" t="s">
        <v>60</v>
      </c>
    </row>
    <row r="50431" spans="62:62" x14ac:dyDescent="0.35">
      <c r="BJ50431" t="s">
        <v>60</v>
      </c>
    </row>
    <row r="50432" spans="62:62" x14ac:dyDescent="0.35">
      <c r="BJ50432" t="s">
        <v>60</v>
      </c>
    </row>
    <row r="50433" spans="62:62" x14ac:dyDescent="0.35">
      <c r="BJ50433" t="s">
        <v>60</v>
      </c>
    </row>
    <row r="50434" spans="62:62" x14ac:dyDescent="0.35">
      <c r="BJ50434" t="s">
        <v>60</v>
      </c>
    </row>
    <row r="50435" spans="62:62" x14ac:dyDescent="0.35">
      <c r="BJ50435" t="s">
        <v>60</v>
      </c>
    </row>
    <row r="50436" spans="62:62" x14ac:dyDescent="0.35">
      <c r="BJ50436" t="s">
        <v>60</v>
      </c>
    </row>
    <row r="50437" spans="62:62" x14ac:dyDescent="0.35">
      <c r="BJ50437" t="s">
        <v>60</v>
      </c>
    </row>
    <row r="50438" spans="62:62" x14ac:dyDescent="0.35">
      <c r="BJ50438" t="s">
        <v>60</v>
      </c>
    </row>
    <row r="50439" spans="62:62" x14ac:dyDescent="0.35">
      <c r="BJ50439" t="s">
        <v>60</v>
      </c>
    </row>
    <row r="50440" spans="62:62" x14ac:dyDescent="0.35">
      <c r="BJ50440" t="s">
        <v>60</v>
      </c>
    </row>
    <row r="50441" spans="62:62" x14ac:dyDescent="0.35">
      <c r="BJ50441" t="s">
        <v>60</v>
      </c>
    </row>
    <row r="50442" spans="62:62" x14ac:dyDescent="0.35">
      <c r="BJ50442" t="s">
        <v>60</v>
      </c>
    </row>
    <row r="50443" spans="62:62" x14ac:dyDescent="0.35">
      <c r="BJ50443" t="s">
        <v>60</v>
      </c>
    </row>
    <row r="50444" spans="62:62" x14ac:dyDescent="0.35">
      <c r="BJ50444" t="s">
        <v>60</v>
      </c>
    </row>
    <row r="50445" spans="62:62" x14ac:dyDescent="0.35">
      <c r="BJ50445" t="s">
        <v>60</v>
      </c>
    </row>
    <row r="50446" spans="62:62" x14ac:dyDescent="0.35">
      <c r="BJ50446" t="s">
        <v>60</v>
      </c>
    </row>
    <row r="50447" spans="62:62" x14ac:dyDescent="0.35">
      <c r="BJ50447" t="s">
        <v>60</v>
      </c>
    </row>
    <row r="50448" spans="62:62" x14ac:dyDescent="0.35">
      <c r="BJ50448" t="s">
        <v>60</v>
      </c>
    </row>
    <row r="50449" spans="62:62" x14ac:dyDescent="0.35">
      <c r="BJ50449" t="s">
        <v>60</v>
      </c>
    </row>
    <row r="50450" spans="62:62" x14ac:dyDescent="0.35">
      <c r="BJ50450" t="s">
        <v>60</v>
      </c>
    </row>
    <row r="50451" spans="62:62" x14ac:dyDescent="0.35">
      <c r="BJ50451" t="s">
        <v>60</v>
      </c>
    </row>
    <row r="50452" spans="62:62" x14ac:dyDescent="0.35">
      <c r="BJ50452" t="s">
        <v>60</v>
      </c>
    </row>
    <row r="50453" spans="62:62" x14ac:dyDescent="0.35">
      <c r="BJ50453" t="s">
        <v>60</v>
      </c>
    </row>
    <row r="50454" spans="62:62" x14ac:dyDescent="0.35">
      <c r="BJ50454" t="s">
        <v>60</v>
      </c>
    </row>
    <row r="50455" spans="62:62" x14ac:dyDescent="0.35">
      <c r="BJ50455" t="s">
        <v>60</v>
      </c>
    </row>
    <row r="50456" spans="62:62" x14ac:dyDescent="0.35">
      <c r="BJ50456" t="s">
        <v>60</v>
      </c>
    </row>
    <row r="50457" spans="62:62" x14ac:dyDescent="0.35">
      <c r="BJ50457" t="s">
        <v>60</v>
      </c>
    </row>
    <row r="50458" spans="62:62" x14ac:dyDescent="0.35">
      <c r="BJ50458" t="s">
        <v>60</v>
      </c>
    </row>
    <row r="50459" spans="62:62" x14ac:dyDescent="0.35">
      <c r="BJ50459" t="s">
        <v>60</v>
      </c>
    </row>
    <row r="50460" spans="62:62" x14ac:dyDescent="0.35">
      <c r="BJ50460" t="s">
        <v>60</v>
      </c>
    </row>
    <row r="50461" spans="62:62" x14ac:dyDescent="0.35">
      <c r="BJ50461" t="s">
        <v>60</v>
      </c>
    </row>
    <row r="50462" spans="62:62" x14ac:dyDescent="0.35">
      <c r="BJ50462" t="s">
        <v>60</v>
      </c>
    </row>
    <row r="50463" spans="62:62" x14ac:dyDescent="0.35">
      <c r="BJ50463" t="s">
        <v>60</v>
      </c>
    </row>
    <row r="50464" spans="62:62" x14ac:dyDescent="0.35">
      <c r="BJ50464" t="s">
        <v>60</v>
      </c>
    </row>
    <row r="50465" spans="62:62" x14ac:dyDescent="0.35">
      <c r="BJ50465" t="s">
        <v>60</v>
      </c>
    </row>
    <row r="50466" spans="62:62" x14ac:dyDescent="0.35">
      <c r="BJ50466" t="s">
        <v>60</v>
      </c>
    </row>
    <row r="50467" spans="62:62" x14ac:dyDescent="0.35">
      <c r="BJ50467" t="s">
        <v>60</v>
      </c>
    </row>
    <row r="50468" spans="62:62" x14ac:dyDescent="0.35">
      <c r="BJ50468" t="s">
        <v>60</v>
      </c>
    </row>
    <row r="50469" spans="62:62" x14ac:dyDescent="0.35">
      <c r="BJ50469" t="s">
        <v>60</v>
      </c>
    </row>
    <row r="50470" spans="62:62" x14ac:dyDescent="0.35">
      <c r="BJ50470" t="s">
        <v>60</v>
      </c>
    </row>
    <row r="50471" spans="62:62" x14ac:dyDescent="0.35">
      <c r="BJ50471" t="s">
        <v>60</v>
      </c>
    </row>
    <row r="50472" spans="62:62" x14ac:dyDescent="0.35">
      <c r="BJ50472" t="s">
        <v>60</v>
      </c>
    </row>
    <row r="50473" spans="62:62" x14ac:dyDescent="0.35">
      <c r="BJ50473" t="s">
        <v>60</v>
      </c>
    </row>
    <row r="50474" spans="62:62" x14ac:dyDescent="0.35">
      <c r="BJ50474" t="s">
        <v>60</v>
      </c>
    </row>
    <row r="50475" spans="62:62" x14ac:dyDescent="0.35">
      <c r="BJ50475" t="s">
        <v>60</v>
      </c>
    </row>
    <row r="50476" spans="62:62" x14ac:dyDescent="0.35">
      <c r="BJ50476" t="s">
        <v>60</v>
      </c>
    </row>
    <row r="50477" spans="62:62" x14ac:dyDescent="0.35">
      <c r="BJ50477" t="s">
        <v>60</v>
      </c>
    </row>
    <row r="50478" spans="62:62" x14ac:dyDescent="0.35">
      <c r="BJ50478" t="s">
        <v>60</v>
      </c>
    </row>
    <row r="50479" spans="62:62" x14ac:dyDescent="0.35">
      <c r="BJ50479" t="s">
        <v>60</v>
      </c>
    </row>
    <row r="50480" spans="62:62" x14ac:dyDescent="0.35">
      <c r="BJ50480" t="s">
        <v>60</v>
      </c>
    </row>
    <row r="50481" spans="62:62" x14ac:dyDescent="0.35">
      <c r="BJ50481" t="s">
        <v>60</v>
      </c>
    </row>
    <row r="50482" spans="62:62" x14ac:dyDescent="0.35">
      <c r="BJ50482" t="s">
        <v>60</v>
      </c>
    </row>
    <row r="50483" spans="62:62" x14ac:dyDescent="0.35">
      <c r="BJ50483" t="s">
        <v>60</v>
      </c>
    </row>
    <row r="50484" spans="62:62" x14ac:dyDescent="0.35">
      <c r="BJ50484" t="s">
        <v>60</v>
      </c>
    </row>
    <row r="50485" spans="62:62" x14ac:dyDescent="0.35">
      <c r="BJ50485" t="s">
        <v>60</v>
      </c>
    </row>
    <row r="50486" spans="62:62" x14ac:dyDescent="0.35">
      <c r="BJ50486" t="s">
        <v>60</v>
      </c>
    </row>
    <row r="50487" spans="62:62" x14ac:dyDescent="0.35">
      <c r="BJ50487" t="s">
        <v>60</v>
      </c>
    </row>
    <row r="50488" spans="62:62" x14ac:dyDescent="0.35">
      <c r="BJ50488" t="s">
        <v>60</v>
      </c>
    </row>
    <row r="50489" spans="62:62" x14ac:dyDescent="0.35">
      <c r="BJ50489" t="s">
        <v>60</v>
      </c>
    </row>
    <row r="50490" spans="62:62" x14ac:dyDescent="0.35">
      <c r="BJ50490" t="s">
        <v>60</v>
      </c>
    </row>
    <row r="50491" spans="62:62" x14ac:dyDescent="0.35">
      <c r="BJ50491" t="s">
        <v>60</v>
      </c>
    </row>
    <row r="50492" spans="62:62" x14ac:dyDescent="0.35">
      <c r="BJ50492" t="s">
        <v>60</v>
      </c>
    </row>
    <row r="50493" spans="62:62" x14ac:dyDescent="0.35">
      <c r="BJ50493" t="s">
        <v>60</v>
      </c>
    </row>
    <row r="50494" spans="62:62" x14ac:dyDescent="0.35">
      <c r="BJ50494" t="s">
        <v>60</v>
      </c>
    </row>
    <row r="50495" spans="62:62" x14ac:dyDescent="0.35">
      <c r="BJ50495" t="s">
        <v>60</v>
      </c>
    </row>
    <row r="50496" spans="62:62" x14ac:dyDescent="0.35">
      <c r="BJ50496" t="s">
        <v>60</v>
      </c>
    </row>
    <row r="50497" spans="62:62" x14ac:dyDescent="0.35">
      <c r="BJ50497" t="s">
        <v>60</v>
      </c>
    </row>
    <row r="50498" spans="62:62" x14ac:dyDescent="0.35">
      <c r="BJ50498" t="s">
        <v>60</v>
      </c>
    </row>
    <row r="50499" spans="62:62" x14ac:dyDescent="0.35">
      <c r="BJ50499" t="s">
        <v>60</v>
      </c>
    </row>
    <row r="50500" spans="62:62" x14ac:dyDescent="0.35">
      <c r="BJ50500" t="s">
        <v>60</v>
      </c>
    </row>
    <row r="50501" spans="62:62" x14ac:dyDescent="0.35">
      <c r="BJ50501" t="s">
        <v>60</v>
      </c>
    </row>
    <row r="50502" spans="62:62" x14ac:dyDescent="0.35">
      <c r="BJ50502" t="s">
        <v>60</v>
      </c>
    </row>
    <row r="50503" spans="62:62" x14ac:dyDescent="0.35">
      <c r="BJ50503" t="s">
        <v>60</v>
      </c>
    </row>
    <row r="50504" spans="62:62" x14ac:dyDescent="0.35">
      <c r="BJ50504" t="s">
        <v>60</v>
      </c>
    </row>
    <row r="50505" spans="62:62" x14ac:dyDescent="0.35">
      <c r="BJ50505" t="s">
        <v>60</v>
      </c>
    </row>
    <row r="50506" spans="62:62" x14ac:dyDescent="0.35">
      <c r="BJ50506" t="s">
        <v>60</v>
      </c>
    </row>
    <row r="50507" spans="62:62" x14ac:dyDescent="0.35">
      <c r="BJ50507" t="s">
        <v>60</v>
      </c>
    </row>
    <row r="50508" spans="62:62" x14ac:dyDescent="0.35">
      <c r="BJ50508" t="s">
        <v>60</v>
      </c>
    </row>
    <row r="50509" spans="62:62" x14ac:dyDescent="0.35">
      <c r="BJ50509" t="s">
        <v>60</v>
      </c>
    </row>
    <row r="50510" spans="62:62" x14ac:dyDescent="0.35">
      <c r="BJ50510" t="s">
        <v>60</v>
      </c>
    </row>
    <row r="50511" spans="62:62" x14ac:dyDescent="0.35">
      <c r="BJ50511" t="s">
        <v>60</v>
      </c>
    </row>
    <row r="50512" spans="62:62" x14ac:dyDescent="0.35">
      <c r="BJ50512" t="s">
        <v>60</v>
      </c>
    </row>
    <row r="50513" spans="62:62" x14ac:dyDescent="0.35">
      <c r="BJ50513" t="s">
        <v>60</v>
      </c>
    </row>
    <row r="50514" spans="62:62" x14ac:dyDescent="0.35">
      <c r="BJ50514" t="s">
        <v>60</v>
      </c>
    </row>
    <row r="50515" spans="62:62" x14ac:dyDescent="0.35">
      <c r="BJ50515" t="s">
        <v>60</v>
      </c>
    </row>
    <row r="50516" spans="62:62" x14ac:dyDescent="0.35">
      <c r="BJ50516" t="s">
        <v>60</v>
      </c>
    </row>
    <row r="50517" spans="62:62" x14ac:dyDescent="0.35">
      <c r="BJ50517" t="s">
        <v>60</v>
      </c>
    </row>
    <row r="50518" spans="62:62" x14ac:dyDescent="0.35">
      <c r="BJ50518" t="s">
        <v>60</v>
      </c>
    </row>
    <row r="50519" spans="62:62" x14ac:dyDescent="0.35">
      <c r="BJ50519" t="s">
        <v>60</v>
      </c>
    </row>
    <row r="50520" spans="62:62" x14ac:dyDescent="0.35">
      <c r="BJ50520" t="s">
        <v>60</v>
      </c>
    </row>
    <row r="50521" spans="62:62" x14ac:dyDescent="0.35">
      <c r="BJ50521" t="s">
        <v>60</v>
      </c>
    </row>
    <row r="50522" spans="62:62" x14ac:dyDescent="0.35">
      <c r="BJ50522" t="s">
        <v>60</v>
      </c>
    </row>
    <row r="50523" spans="62:62" x14ac:dyDescent="0.35">
      <c r="BJ50523" t="s">
        <v>60</v>
      </c>
    </row>
    <row r="50524" spans="62:62" x14ac:dyDescent="0.35">
      <c r="BJ50524" t="s">
        <v>60</v>
      </c>
    </row>
    <row r="50525" spans="62:62" x14ac:dyDescent="0.35">
      <c r="BJ50525" t="s">
        <v>60</v>
      </c>
    </row>
    <row r="50526" spans="62:62" x14ac:dyDescent="0.35">
      <c r="BJ50526" t="s">
        <v>60</v>
      </c>
    </row>
    <row r="50527" spans="62:62" x14ac:dyDescent="0.35">
      <c r="BJ50527" t="s">
        <v>60</v>
      </c>
    </row>
    <row r="50528" spans="62:62" x14ac:dyDescent="0.35">
      <c r="BJ50528" t="s">
        <v>60</v>
      </c>
    </row>
    <row r="50529" spans="62:62" x14ac:dyDescent="0.35">
      <c r="BJ50529" t="s">
        <v>60</v>
      </c>
    </row>
    <row r="50530" spans="62:62" x14ac:dyDescent="0.35">
      <c r="BJ50530" t="s">
        <v>60</v>
      </c>
    </row>
    <row r="50531" spans="62:62" x14ac:dyDescent="0.35">
      <c r="BJ50531" t="s">
        <v>60</v>
      </c>
    </row>
    <row r="50532" spans="62:62" x14ac:dyDescent="0.35">
      <c r="BJ50532" t="s">
        <v>60</v>
      </c>
    </row>
    <row r="50533" spans="62:62" x14ac:dyDescent="0.35">
      <c r="BJ50533" t="s">
        <v>60</v>
      </c>
    </row>
    <row r="50534" spans="62:62" x14ac:dyDescent="0.35">
      <c r="BJ50534" t="s">
        <v>60</v>
      </c>
    </row>
    <row r="50535" spans="62:62" x14ac:dyDescent="0.35">
      <c r="BJ50535" t="s">
        <v>60</v>
      </c>
    </row>
    <row r="50536" spans="62:62" x14ac:dyDescent="0.35">
      <c r="BJ50536" t="s">
        <v>60</v>
      </c>
    </row>
    <row r="50537" spans="62:62" x14ac:dyDescent="0.35">
      <c r="BJ50537" t="s">
        <v>60</v>
      </c>
    </row>
    <row r="50538" spans="62:62" x14ac:dyDescent="0.35">
      <c r="BJ50538" t="s">
        <v>60</v>
      </c>
    </row>
    <row r="50539" spans="62:62" x14ac:dyDescent="0.35">
      <c r="BJ50539" t="s">
        <v>60</v>
      </c>
    </row>
    <row r="50540" spans="62:62" x14ac:dyDescent="0.35">
      <c r="BJ50540" t="s">
        <v>60</v>
      </c>
    </row>
    <row r="50541" spans="62:62" x14ac:dyDescent="0.35">
      <c r="BJ50541" t="s">
        <v>60</v>
      </c>
    </row>
    <row r="50542" spans="62:62" x14ac:dyDescent="0.35">
      <c r="BJ50542" t="s">
        <v>60</v>
      </c>
    </row>
    <row r="50543" spans="62:62" x14ac:dyDescent="0.35">
      <c r="BJ50543" t="s">
        <v>60</v>
      </c>
    </row>
    <row r="50544" spans="62:62" x14ac:dyDescent="0.35">
      <c r="BJ50544" t="s">
        <v>60</v>
      </c>
    </row>
    <row r="50545" spans="62:62" x14ac:dyDescent="0.35">
      <c r="BJ50545" t="s">
        <v>60</v>
      </c>
    </row>
    <row r="50546" spans="62:62" x14ac:dyDescent="0.35">
      <c r="BJ50546" t="s">
        <v>60</v>
      </c>
    </row>
    <row r="50547" spans="62:62" x14ac:dyDescent="0.35">
      <c r="BJ50547" t="s">
        <v>60</v>
      </c>
    </row>
    <row r="50548" spans="62:62" x14ac:dyDescent="0.35">
      <c r="BJ50548" t="s">
        <v>60</v>
      </c>
    </row>
    <row r="50549" spans="62:62" x14ac:dyDescent="0.35">
      <c r="BJ50549" t="s">
        <v>60</v>
      </c>
    </row>
    <row r="50550" spans="62:62" x14ac:dyDescent="0.35">
      <c r="BJ50550" t="s">
        <v>60</v>
      </c>
    </row>
    <row r="50551" spans="62:62" x14ac:dyDescent="0.35">
      <c r="BJ50551" t="s">
        <v>60</v>
      </c>
    </row>
    <row r="50552" spans="62:62" x14ac:dyDescent="0.35">
      <c r="BJ50552" t="s">
        <v>60</v>
      </c>
    </row>
    <row r="50553" spans="62:62" x14ac:dyDescent="0.35">
      <c r="BJ50553" t="s">
        <v>60</v>
      </c>
    </row>
    <row r="50554" spans="62:62" x14ac:dyDescent="0.35">
      <c r="BJ50554" t="s">
        <v>60</v>
      </c>
    </row>
    <row r="50555" spans="62:62" x14ac:dyDescent="0.35">
      <c r="BJ50555" t="s">
        <v>60</v>
      </c>
    </row>
    <row r="50556" spans="62:62" x14ac:dyDescent="0.35">
      <c r="BJ50556" t="s">
        <v>60</v>
      </c>
    </row>
    <row r="50557" spans="62:62" x14ac:dyDescent="0.35">
      <c r="BJ50557" t="s">
        <v>60</v>
      </c>
    </row>
    <row r="50558" spans="62:62" x14ac:dyDescent="0.35">
      <c r="BJ50558" t="s">
        <v>60</v>
      </c>
    </row>
    <row r="50559" spans="62:62" x14ac:dyDescent="0.35">
      <c r="BJ50559" t="s">
        <v>60</v>
      </c>
    </row>
    <row r="50560" spans="62:62" x14ac:dyDescent="0.35">
      <c r="BJ50560" t="s">
        <v>60</v>
      </c>
    </row>
    <row r="50561" spans="62:62" x14ac:dyDescent="0.35">
      <c r="BJ50561" t="s">
        <v>60</v>
      </c>
    </row>
    <row r="50562" spans="62:62" x14ac:dyDescent="0.35">
      <c r="BJ50562" t="s">
        <v>60</v>
      </c>
    </row>
    <row r="50563" spans="62:62" x14ac:dyDescent="0.35">
      <c r="BJ50563" t="s">
        <v>60</v>
      </c>
    </row>
    <row r="50564" spans="62:62" x14ac:dyDescent="0.35">
      <c r="BJ50564" t="s">
        <v>60</v>
      </c>
    </row>
    <row r="50565" spans="62:62" x14ac:dyDescent="0.35">
      <c r="BJ50565" t="s">
        <v>60</v>
      </c>
    </row>
    <row r="50566" spans="62:62" x14ac:dyDescent="0.35">
      <c r="BJ50566" t="s">
        <v>60</v>
      </c>
    </row>
    <row r="50567" spans="62:62" x14ac:dyDescent="0.35">
      <c r="BJ50567" t="s">
        <v>60</v>
      </c>
    </row>
    <row r="50568" spans="62:62" x14ac:dyDescent="0.35">
      <c r="BJ50568" t="s">
        <v>60</v>
      </c>
    </row>
    <row r="50569" spans="62:62" x14ac:dyDescent="0.35">
      <c r="BJ50569" t="s">
        <v>60</v>
      </c>
    </row>
    <row r="50570" spans="62:62" x14ac:dyDescent="0.35">
      <c r="BJ50570" t="s">
        <v>60</v>
      </c>
    </row>
    <row r="50571" spans="62:62" x14ac:dyDescent="0.35">
      <c r="BJ50571" t="s">
        <v>60</v>
      </c>
    </row>
    <row r="50572" spans="62:62" x14ac:dyDescent="0.35">
      <c r="BJ50572" t="s">
        <v>60</v>
      </c>
    </row>
    <row r="50573" spans="62:62" x14ac:dyDescent="0.35">
      <c r="BJ50573" t="s">
        <v>60</v>
      </c>
    </row>
    <row r="50574" spans="62:62" x14ac:dyDescent="0.35">
      <c r="BJ50574" t="s">
        <v>60</v>
      </c>
    </row>
    <row r="50575" spans="62:62" x14ac:dyDescent="0.35">
      <c r="BJ50575" t="s">
        <v>60</v>
      </c>
    </row>
    <row r="50576" spans="62:62" x14ac:dyDescent="0.35">
      <c r="BJ50576" t="s">
        <v>60</v>
      </c>
    </row>
    <row r="50577" spans="62:62" x14ac:dyDescent="0.35">
      <c r="BJ50577" t="s">
        <v>60</v>
      </c>
    </row>
    <row r="50578" spans="62:62" x14ac:dyDescent="0.35">
      <c r="BJ50578" t="s">
        <v>60</v>
      </c>
    </row>
    <row r="50579" spans="62:62" x14ac:dyDescent="0.35">
      <c r="BJ50579" t="s">
        <v>60</v>
      </c>
    </row>
    <row r="50580" spans="62:62" x14ac:dyDescent="0.35">
      <c r="BJ50580" t="s">
        <v>60</v>
      </c>
    </row>
    <row r="50581" spans="62:62" x14ac:dyDescent="0.35">
      <c r="BJ50581" t="s">
        <v>60</v>
      </c>
    </row>
    <row r="50582" spans="62:62" x14ac:dyDescent="0.35">
      <c r="BJ50582" t="s">
        <v>60</v>
      </c>
    </row>
    <row r="50583" spans="62:62" x14ac:dyDescent="0.35">
      <c r="BJ50583" t="s">
        <v>60</v>
      </c>
    </row>
    <row r="50584" spans="62:62" x14ac:dyDescent="0.35">
      <c r="BJ50584" t="s">
        <v>60</v>
      </c>
    </row>
    <row r="50585" spans="62:62" x14ac:dyDescent="0.35">
      <c r="BJ50585" t="s">
        <v>60</v>
      </c>
    </row>
    <row r="50586" spans="62:62" x14ac:dyDescent="0.35">
      <c r="BJ50586" t="s">
        <v>60</v>
      </c>
    </row>
    <row r="50587" spans="62:62" x14ac:dyDescent="0.35">
      <c r="BJ50587" t="s">
        <v>60</v>
      </c>
    </row>
    <row r="50588" spans="62:62" x14ac:dyDescent="0.35">
      <c r="BJ50588" t="s">
        <v>60</v>
      </c>
    </row>
    <row r="50589" spans="62:62" x14ac:dyDescent="0.35">
      <c r="BJ50589" t="s">
        <v>60</v>
      </c>
    </row>
    <row r="50590" spans="62:62" x14ac:dyDescent="0.35">
      <c r="BJ50590" t="s">
        <v>60</v>
      </c>
    </row>
    <row r="50591" spans="62:62" x14ac:dyDescent="0.35">
      <c r="BJ50591" t="s">
        <v>60</v>
      </c>
    </row>
    <row r="50592" spans="62:62" x14ac:dyDescent="0.35">
      <c r="BJ50592" t="s">
        <v>60</v>
      </c>
    </row>
    <row r="50593" spans="62:62" x14ac:dyDescent="0.35">
      <c r="BJ50593" t="s">
        <v>60</v>
      </c>
    </row>
    <row r="50594" spans="62:62" x14ac:dyDescent="0.35">
      <c r="BJ50594" t="s">
        <v>60</v>
      </c>
    </row>
    <row r="50595" spans="62:62" x14ac:dyDescent="0.35">
      <c r="BJ50595" t="s">
        <v>60</v>
      </c>
    </row>
    <row r="50596" spans="62:62" x14ac:dyDescent="0.35">
      <c r="BJ50596" t="s">
        <v>60</v>
      </c>
    </row>
    <row r="50597" spans="62:62" x14ac:dyDescent="0.35">
      <c r="BJ50597" t="s">
        <v>60</v>
      </c>
    </row>
    <row r="50598" spans="62:62" x14ac:dyDescent="0.35">
      <c r="BJ50598" t="s">
        <v>60</v>
      </c>
    </row>
    <row r="50599" spans="62:62" x14ac:dyDescent="0.35">
      <c r="BJ50599" t="s">
        <v>60</v>
      </c>
    </row>
    <row r="50600" spans="62:62" x14ac:dyDescent="0.35">
      <c r="BJ50600" t="s">
        <v>60</v>
      </c>
    </row>
    <row r="50601" spans="62:62" x14ac:dyDescent="0.35">
      <c r="BJ50601" t="s">
        <v>60</v>
      </c>
    </row>
    <row r="50602" spans="62:62" x14ac:dyDescent="0.35">
      <c r="BJ50602" t="s">
        <v>60</v>
      </c>
    </row>
    <row r="50603" spans="62:62" x14ac:dyDescent="0.35">
      <c r="BJ50603" t="s">
        <v>60</v>
      </c>
    </row>
    <row r="50604" spans="62:62" x14ac:dyDescent="0.35">
      <c r="BJ50604" t="s">
        <v>60</v>
      </c>
    </row>
    <row r="50605" spans="62:62" x14ac:dyDescent="0.35">
      <c r="BJ50605" t="s">
        <v>60</v>
      </c>
    </row>
    <row r="50606" spans="62:62" x14ac:dyDescent="0.35">
      <c r="BJ50606" t="s">
        <v>60</v>
      </c>
    </row>
    <row r="50607" spans="62:62" x14ac:dyDescent="0.35">
      <c r="BJ50607" t="s">
        <v>60</v>
      </c>
    </row>
    <row r="50608" spans="62:62" x14ac:dyDescent="0.35">
      <c r="BJ50608" t="s">
        <v>60</v>
      </c>
    </row>
    <row r="50609" spans="62:62" x14ac:dyDescent="0.35">
      <c r="BJ50609" t="s">
        <v>60</v>
      </c>
    </row>
    <row r="50610" spans="62:62" x14ac:dyDescent="0.35">
      <c r="BJ50610" t="s">
        <v>60</v>
      </c>
    </row>
    <row r="50611" spans="62:62" x14ac:dyDescent="0.35">
      <c r="BJ50611" t="s">
        <v>60</v>
      </c>
    </row>
    <row r="50612" spans="62:62" x14ac:dyDescent="0.35">
      <c r="BJ50612" t="s">
        <v>60</v>
      </c>
    </row>
    <row r="50613" spans="62:62" x14ac:dyDescent="0.35">
      <c r="BJ50613" t="s">
        <v>60</v>
      </c>
    </row>
    <row r="50614" spans="62:62" x14ac:dyDescent="0.35">
      <c r="BJ50614" t="s">
        <v>60</v>
      </c>
    </row>
    <row r="50615" spans="62:62" x14ac:dyDescent="0.35">
      <c r="BJ50615" t="s">
        <v>60</v>
      </c>
    </row>
    <row r="50616" spans="62:62" x14ac:dyDescent="0.35">
      <c r="BJ50616" t="s">
        <v>60</v>
      </c>
    </row>
    <row r="50617" spans="62:62" x14ac:dyDescent="0.35">
      <c r="BJ50617" t="s">
        <v>60</v>
      </c>
    </row>
    <row r="50618" spans="62:62" x14ac:dyDescent="0.35">
      <c r="BJ50618" t="s">
        <v>60</v>
      </c>
    </row>
    <row r="50619" spans="62:62" x14ac:dyDescent="0.35">
      <c r="BJ50619" t="s">
        <v>60</v>
      </c>
    </row>
    <row r="50620" spans="62:62" x14ac:dyDescent="0.35">
      <c r="BJ50620" t="s">
        <v>60</v>
      </c>
    </row>
    <row r="50621" spans="62:62" x14ac:dyDescent="0.35">
      <c r="BJ50621" t="s">
        <v>60</v>
      </c>
    </row>
    <row r="50622" spans="62:62" x14ac:dyDescent="0.35">
      <c r="BJ50622" t="s">
        <v>60</v>
      </c>
    </row>
    <row r="50623" spans="62:62" x14ac:dyDescent="0.35">
      <c r="BJ50623" t="s">
        <v>60</v>
      </c>
    </row>
    <row r="50624" spans="62:62" x14ac:dyDescent="0.35">
      <c r="BJ50624" t="s">
        <v>60</v>
      </c>
    </row>
    <row r="50625" spans="62:62" x14ac:dyDescent="0.35">
      <c r="BJ50625" t="s">
        <v>60</v>
      </c>
    </row>
    <row r="50626" spans="62:62" x14ac:dyDescent="0.35">
      <c r="BJ50626" t="s">
        <v>60</v>
      </c>
    </row>
    <row r="50627" spans="62:62" x14ac:dyDescent="0.35">
      <c r="BJ50627" t="s">
        <v>60</v>
      </c>
    </row>
    <row r="50628" spans="62:62" x14ac:dyDescent="0.35">
      <c r="BJ50628" t="s">
        <v>60</v>
      </c>
    </row>
    <row r="50629" spans="62:62" x14ac:dyDescent="0.35">
      <c r="BJ50629" t="s">
        <v>60</v>
      </c>
    </row>
    <row r="50630" spans="62:62" x14ac:dyDescent="0.35">
      <c r="BJ50630" t="s">
        <v>60</v>
      </c>
    </row>
    <row r="50631" spans="62:62" x14ac:dyDescent="0.35">
      <c r="BJ50631" t="s">
        <v>60</v>
      </c>
    </row>
    <row r="50632" spans="62:62" x14ac:dyDescent="0.35">
      <c r="BJ50632" t="s">
        <v>60</v>
      </c>
    </row>
    <row r="50633" spans="62:62" x14ac:dyDescent="0.35">
      <c r="BJ50633" t="s">
        <v>60</v>
      </c>
    </row>
    <row r="50634" spans="62:62" x14ac:dyDescent="0.35">
      <c r="BJ50634" t="s">
        <v>60</v>
      </c>
    </row>
    <row r="50635" spans="62:62" x14ac:dyDescent="0.35">
      <c r="BJ50635" t="s">
        <v>60</v>
      </c>
    </row>
    <row r="50636" spans="62:62" x14ac:dyDescent="0.35">
      <c r="BJ50636" t="s">
        <v>60</v>
      </c>
    </row>
    <row r="50637" spans="62:62" x14ac:dyDescent="0.35">
      <c r="BJ50637" t="s">
        <v>60</v>
      </c>
    </row>
    <row r="50638" spans="62:62" x14ac:dyDescent="0.35">
      <c r="BJ50638" t="s">
        <v>60</v>
      </c>
    </row>
    <row r="50639" spans="62:62" x14ac:dyDescent="0.35">
      <c r="BJ50639" t="s">
        <v>60</v>
      </c>
    </row>
    <row r="50640" spans="62:62" x14ac:dyDescent="0.35">
      <c r="BJ50640" t="s">
        <v>60</v>
      </c>
    </row>
    <row r="50641" spans="62:62" x14ac:dyDescent="0.35">
      <c r="BJ50641" t="s">
        <v>60</v>
      </c>
    </row>
    <row r="50642" spans="62:62" x14ac:dyDescent="0.35">
      <c r="BJ50642" t="s">
        <v>60</v>
      </c>
    </row>
    <row r="50643" spans="62:62" x14ac:dyDescent="0.35">
      <c r="BJ50643" t="s">
        <v>60</v>
      </c>
    </row>
    <row r="50644" spans="62:62" x14ac:dyDescent="0.35">
      <c r="BJ50644" t="s">
        <v>60</v>
      </c>
    </row>
    <row r="50645" spans="62:62" x14ac:dyDescent="0.35">
      <c r="BJ50645" t="s">
        <v>60</v>
      </c>
    </row>
    <row r="50646" spans="62:62" x14ac:dyDescent="0.35">
      <c r="BJ50646" t="s">
        <v>60</v>
      </c>
    </row>
    <row r="50647" spans="62:62" x14ac:dyDescent="0.35">
      <c r="BJ50647" t="s">
        <v>60</v>
      </c>
    </row>
    <row r="50648" spans="62:62" x14ac:dyDescent="0.35">
      <c r="BJ50648" t="s">
        <v>60</v>
      </c>
    </row>
    <row r="50649" spans="62:62" x14ac:dyDescent="0.35">
      <c r="BJ50649" t="s">
        <v>60</v>
      </c>
    </row>
    <row r="50650" spans="62:62" x14ac:dyDescent="0.35">
      <c r="BJ50650" t="s">
        <v>60</v>
      </c>
    </row>
    <row r="50651" spans="62:62" x14ac:dyDescent="0.35">
      <c r="BJ50651" t="s">
        <v>60</v>
      </c>
    </row>
    <row r="50652" spans="62:62" x14ac:dyDescent="0.35">
      <c r="BJ50652" t="s">
        <v>60</v>
      </c>
    </row>
    <row r="50653" spans="62:62" x14ac:dyDescent="0.35">
      <c r="BJ50653" t="s">
        <v>60</v>
      </c>
    </row>
    <row r="50654" spans="62:62" x14ac:dyDescent="0.35">
      <c r="BJ50654" t="s">
        <v>60</v>
      </c>
    </row>
    <row r="50655" spans="62:62" x14ac:dyDescent="0.35">
      <c r="BJ50655" t="s">
        <v>60</v>
      </c>
    </row>
    <row r="50656" spans="62:62" x14ac:dyDescent="0.35">
      <c r="BJ50656" t="s">
        <v>60</v>
      </c>
    </row>
    <row r="50657" spans="62:62" x14ac:dyDescent="0.35">
      <c r="BJ50657" t="s">
        <v>60</v>
      </c>
    </row>
    <row r="50658" spans="62:62" x14ac:dyDescent="0.35">
      <c r="BJ50658" t="s">
        <v>60</v>
      </c>
    </row>
    <row r="50659" spans="62:62" x14ac:dyDescent="0.35">
      <c r="BJ50659" t="s">
        <v>60</v>
      </c>
    </row>
    <row r="50660" spans="62:62" x14ac:dyDescent="0.35">
      <c r="BJ50660" t="s">
        <v>60</v>
      </c>
    </row>
    <row r="50661" spans="62:62" x14ac:dyDescent="0.35">
      <c r="BJ50661" t="s">
        <v>60</v>
      </c>
    </row>
    <row r="50662" spans="62:62" x14ac:dyDescent="0.35">
      <c r="BJ50662" t="s">
        <v>60</v>
      </c>
    </row>
    <row r="50663" spans="62:62" x14ac:dyDescent="0.35">
      <c r="BJ50663" t="s">
        <v>60</v>
      </c>
    </row>
    <row r="50664" spans="62:62" x14ac:dyDescent="0.35">
      <c r="BJ50664" t="s">
        <v>60</v>
      </c>
    </row>
    <row r="50665" spans="62:62" x14ac:dyDescent="0.35">
      <c r="BJ50665" t="s">
        <v>60</v>
      </c>
    </row>
    <row r="50666" spans="62:62" x14ac:dyDescent="0.35">
      <c r="BJ50666" t="s">
        <v>60</v>
      </c>
    </row>
    <row r="50667" spans="62:62" x14ac:dyDescent="0.35">
      <c r="BJ50667" t="s">
        <v>60</v>
      </c>
    </row>
    <row r="50668" spans="62:62" x14ac:dyDescent="0.35">
      <c r="BJ50668" t="s">
        <v>60</v>
      </c>
    </row>
    <row r="50669" spans="62:62" x14ac:dyDescent="0.35">
      <c r="BJ50669" t="s">
        <v>60</v>
      </c>
    </row>
    <row r="50670" spans="62:62" x14ac:dyDescent="0.35">
      <c r="BJ50670" t="s">
        <v>60</v>
      </c>
    </row>
    <row r="50671" spans="62:62" x14ac:dyDescent="0.35">
      <c r="BJ50671" t="s">
        <v>60</v>
      </c>
    </row>
    <row r="50672" spans="62:62" x14ac:dyDescent="0.35">
      <c r="BJ50672" t="s">
        <v>60</v>
      </c>
    </row>
    <row r="50673" spans="62:62" x14ac:dyDescent="0.35">
      <c r="BJ50673" t="s">
        <v>60</v>
      </c>
    </row>
    <row r="50674" spans="62:62" x14ac:dyDescent="0.35">
      <c r="BJ50674" t="s">
        <v>60</v>
      </c>
    </row>
    <row r="50675" spans="62:62" x14ac:dyDescent="0.35">
      <c r="BJ50675" t="s">
        <v>60</v>
      </c>
    </row>
    <row r="50676" spans="62:62" x14ac:dyDescent="0.35">
      <c r="BJ50676" t="s">
        <v>60</v>
      </c>
    </row>
    <row r="50677" spans="62:62" x14ac:dyDescent="0.35">
      <c r="BJ50677" t="s">
        <v>60</v>
      </c>
    </row>
    <row r="50678" spans="62:62" x14ac:dyDescent="0.35">
      <c r="BJ50678" t="s">
        <v>60</v>
      </c>
    </row>
    <row r="50679" spans="62:62" x14ac:dyDescent="0.35">
      <c r="BJ50679" t="s">
        <v>60</v>
      </c>
    </row>
    <row r="50680" spans="62:62" x14ac:dyDescent="0.35">
      <c r="BJ50680" t="s">
        <v>60</v>
      </c>
    </row>
    <row r="50681" spans="62:62" x14ac:dyDescent="0.35">
      <c r="BJ50681" t="s">
        <v>60</v>
      </c>
    </row>
    <row r="50682" spans="62:62" x14ac:dyDescent="0.35">
      <c r="BJ50682" t="s">
        <v>60</v>
      </c>
    </row>
    <row r="50683" spans="62:62" x14ac:dyDescent="0.35">
      <c r="BJ50683" t="s">
        <v>60</v>
      </c>
    </row>
    <row r="50684" spans="62:62" x14ac:dyDescent="0.35">
      <c r="BJ50684" t="s">
        <v>60</v>
      </c>
    </row>
    <row r="50685" spans="62:62" x14ac:dyDescent="0.35">
      <c r="BJ50685" t="s">
        <v>60</v>
      </c>
    </row>
    <row r="50686" spans="62:62" x14ac:dyDescent="0.35">
      <c r="BJ50686" t="s">
        <v>60</v>
      </c>
    </row>
    <row r="50687" spans="62:62" x14ac:dyDescent="0.35">
      <c r="BJ50687" t="s">
        <v>60</v>
      </c>
    </row>
    <row r="50688" spans="62:62" x14ac:dyDescent="0.35">
      <c r="BJ50688" t="s">
        <v>60</v>
      </c>
    </row>
    <row r="50689" spans="62:62" x14ac:dyDescent="0.35">
      <c r="BJ50689" t="s">
        <v>60</v>
      </c>
    </row>
    <row r="50690" spans="62:62" x14ac:dyDescent="0.35">
      <c r="BJ50690" t="s">
        <v>60</v>
      </c>
    </row>
    <row r="50691" spans="62:62" x14ac:dyDescent="0.35">
      <c r="BJ50691" t="s">
        <v>60</v>
      </c>
    </row>
    <row r="50692" spans="62:62" x14ac:dyDescent="0.35">
      <c r="BJ50692" t="s">
        <v>60</v>
      </c>
    </row>
    <row r="50693" spans="62:62" x14ac:dyDescent="0.35">
      <c r="BJ50693" t="s">
        <v>60</v>
      </c>
    </row>
    <row r="50694" spans="62:62" x14ac:dyDescent="0.35">
      <c r="BJ50694" t="s">
        <v>60</v>
      </c>
    </row>
    <row r="50695" spans="62:62" x14ac:dyDescent="0.35">
      <c r="BJ50695" t="s">
        <v>60</v>
      </c>
    </row>
    <row r="50696" spans="62:62" x14ac:dyDescent="0.35">
      <c r="BJ50696" t="s">
        <v>60</v>
      </c>
    </row>
    <row r="50697" spans="62:62" x14ac:dyDescent="0.35">
      <c r="BJ50697" t="s">
        <v>60</v>
      </c>
    </row>
    <row r="50698" spans="62:62" x14ac:dyDescent="0.35">
      <c r="BJ50698" t="s">
        <v>60</v>
      </c>
    </row>
    <row r="50699" spans="62:62" x14ac:dyDescent="0.35">
      <c r="BJ50699" t="s">
        <v>60</v>
      </c>
    </row>
    <row r="50700" spans="62:62" x14ac:dyDescent="0.35">
      <c r="BJ50700" t="s">
        <v>60</v>
      </c>
    </row>
    <row r="50701" spans="62:62" x14ac:dyDescent="0.35">
      <c r="BJ50701" t="s">
        <v>60</v>
      </c>
    </row>
    <row r="50702" spans="62:62" x14ac:dyDescent="0.35">
      <c r="BJ50702" t="s">
        <v>60</v>
      </c>
    </row>
    <row r="50703" spans="62:62" x14ac:dyDescent="0.35">
      <c r="BJ50703" t="s">
        <v>60</v>
      </c>
    </row>
    <row r="50704" spans="62:62" x14ac:dyDescent="0.35">
      <c r="BJ50704" t="s">
        <v>60</v>
      </c>
    </row>
    <row r="50705" spans="62:62" x14ac:dyDescent="0.35">
      <c r="BJ50705" t="s">
        <v>60</v>
      </c>
    </row>
    <row r="50706" spans="62:62" x14ac:dyDescent="0.35">
      <c r="BJ50706" t="s">
        <v>60</v>
      </c>
    </row>
    <row r="50707" spans="62:62" x14ac:dyDescent="0.35">
      <c r="BJ50707" t="s">
        <v>60</v>
      </c>
    </row>
    <row r="50708" spans="62:62" x14ac:dyDescent="0.35">
      <c r="BJ50708" t="s">
        <v>60</v>
      </c>
    </row>
    <row r="50709" spans="62:62" x14ac:dyDescent="0.35">
      <c r="BJ50709" t="s">
        <v>60</v>
      </c>
    </row>
    <row r="50710" spans="62:62" x14ac:dyDescent="0.35">
      <c r="BJ50710" t="s">
        <v>60</v>
      </c>
    </row>
    <row r="50711" spans="62:62" x14ac:dyDescent="0.35">
      <c r="BJ50711" t="s">
        <v>60</v>
      </c>
    </row>
    <row r="50712" spans="62:62" x14ac:dyDescent="0.35">
      <c r="BJ50712" t="s">
        <v>60</v>
      </c>
    </row>
    <row r="50713" spans="62:62" x14ac:dyDescent="0.35">
      <c r="BJ50713" t="s">
        <v>60</v>
      </c>
    </row>
    <row r="50714" spans="62:62" x14ac:dyDescent="0.35">
      <c r="BJ50714" t="s">
        <v>60</v>
      </c>
    </row>
    <row r="50715" spans="62:62" x14ac:dyDescent="0.35">
      <c r="BJ50715" t="s">
        <v>60</v>
      </c>
    </row>
    <row r="50716" spans="62:62" x14ac:dyDescent="0.35">
      <c r="BJ50716" t="s">
        <v>60</v>
      </c>
    </row>
    <row r="50717" spans="62:62" x14ac:dyDescent="0.35">
      <c r="BJ50717" t="s">
        <v>60</v>
      </c>
    </row>
    <row r="50718" spans="62:62" x14ac:dyDescent="0.35">
      <c r="BJ50718" t="s">
        <v>60</v>
      </c>
    </row>
    <row r="50719" spans="62:62" x14ac:dyDescent="0.35">
      <c r="BJ50719" t="s">
        <v>60</v>
      </c>
    </row>
    <row r="50720" spans="62:62" x14ac:dyDescent="0.35">
      <c r="BJ50720" t="s">
        <v>60</v>
      </c>
    </row>
    <row r="50721" spans="62:62" x14ac:dyDescent="0.35">
      <c r="BJ50721" t="s">
        <v>60</v>
      </c>
    </row>
    <row r="50722" spans="62:62" x14ac:dyDescent="0.35">
      <c r="BJ50722" t="s">
        <v>60</v>
      </c>
    </row>
    <row r="50723" spans="62:62" x14ac:dyDescent="0.35">
      <c r="BJ50723" t="s">
        <v>60</v>
      </c>
    </row>
    <row r="50724" spans="62:62" x14ac:dyDescent="0.35">
      <c r="BJ50724" t="s">
        <v>60</v>
      </c>
    </row>
    <row r="50725" spans="62:62" x14ac:dyDescent="0.35">
      <c r="BJ50725" t="s">
        <v>60</v>
      </c>
    </row>
    <row r="50726" spans="62:62" x14ac:dyDescent="0.35">
      <c r="BJ50726" t="s">
        <v>60</v>
      </c>
    </row>
    <row r="50727" spans="62:62" x14ac:dyDescent="0.35">
      <c r="BJ50727" t="s">
        <v>60</v>
      </c>
    </row>
    <row r="50728" spans="62:62" x14ac:dyDescent="0.35">
      <c r="BJ50728" t="s">
        <v>60</v>
      </c>
    </row>
    <row r="50729" spans="62:62" x14ac:dyDescent="0.35">
      <c r="BJ50729" t="s">
        <v>60</v>
      </c>
    </row>
    <row r="50730" spans="62:62" x14ac:dyDescent="0.35">
      <c r="BJ50730" t="s">
        <v>60</v>
      </c>
    </row>
    <row r="50731" spans="62:62" x14ac:dyDescent="0.35">
      <c r="BJ50731" t="s">
        <v>60</v>
      </c>
    </row>
    <row r="50732" spans="62:62" x14ac:dyDescent="0.35">
      <c r="BJ50732" t="s">
        <v>60</v>
      </c>
    </row>
    <row r="50733" spans="62:62" x14ac:dyDescent="0.35">
      <c r="BJ50733" t="s">
        <v>60</v>
      </c>
    </row>
    <row r="50734" spans="62:62" x14ac:dyDescent="0.35">
      <c r="BJ50734" t="s">
        <v>60</v>
      </c>
    </row>
    <row r="50735" spans="62:62" x14ac:dyDescent="0.35">
      <c r="BJ50735" t="s">
        <v>60</v>
      </c>
    </row>
    <row r="50736" spans="62:62" x14ac:dyDescent="0.35">
      <c r="BJ50736" t="s">
        <v>60</v>
      </c>
    </row>
    <row r="50737" spans="62:62" x14ac:dyDescent="0.35">
      <c r="BJ50737" t="s">
        <v>60</v>
      </c>
    </row>
    <row r="50738" spans="62:62" x14ac:dyDescent="0.35">
      <c r="BJ50738" t="s">
        <v>60</v>
      </c>
    </row>
    <row r="50739" spans="62:62" x14ac:dyDescent="0.35">
      <c r="BJ50739" t="s">
        <v>60</v>
      </c>
    </row>
    <row r="50740" spans="62:62" x14ac:dyDescent="0.35">
      <c r="BJ50740" t="s">
        <v>60</v>
      </c>
    </row>
    <row r="50741" spans="62:62" x14ac:dyDescent="0.35">
      <c r="BJ50741" t="s">
        <v>60</v>
      </c>
    </row>
    <row r="50742" spans="62:62" x14ac:dyDescent="0.35">
      <c r="BJ50742" t="s">
        <v>60</v>
      </c>
    </row>
    <row r="50743" spans="62:62" x14ac:dyDescent="0.35">
      <c r="BJ50743" t="s">
        <v>60</v>
      </c>
    </row>
    <row r="50744" spans="62:62" x14ac:dyDescent="0.35">
      <c r="BJ50744" t="s">
        <v>60</v>
      </c>
    </row>
    <row r="50745" spans="62:62" x14ac:dyDescent="0.35">
      <c r="BJ50745" t="s">
        <v>60</v>
      </c>
    </row>
    <row r="50746" spans="62:62" x14ac:dyDescent="0.35">
      <c r="BJ50746" t="s">
        <v>60</v>
      </c>
    </row>
    <row r="50747" spans="62:62" x14ac:dyDescent="0.35">
      <c r="BJ50747" t="s">
        <v>60</v>
      </c>
    </row>
    <row r="50748" spans="62:62" x14ac:dyDescent="0.35">
      <c r="BJ50748" t="s">
        <v>60</v>
      </c>
    </row>
    <row r="50749" spans="62:62" x14ac:dyDescent="0.35">
      <c r="BJ50749" t="s">
        <v>60</v>
      </c>
    </row>
    <row r="50750" spans="62:62" x14ac:dyDescent="0.35">
      <c r="BJ50750" t="s">
        <v>60</v>
      </c>
    </row>
    <row r="50751" spans="62:62" x14ac:dyDescent="0.35">
      <c r="BJ50751" t="s">
        <v>60</v>
      </c>
    </row>
    <row r="50752" spans="62:62" x14ac:dyDescent="0.35">
      <c r="BJ50752" t="s">
        <v>60</v>
      </c>
    </row>
    <row r="50753" spans="62:62" x14ac:dyDescent="0.35">
      <c r="BJ50753" t="s">
        <v>60</v>
      </c>
    </row>
    <row r="50754" spans="62:62" x14ac:dyDescent="0.35">
      <c r="BJ50754" t="s">
        <v>60</v>
      </c>
    </row>
    <row r="50755" spans="62:62" x14ac:dyDescent="0.35">
      <c r="BJ50755" t="s">
        <v>60</v>
      </c>
    </row>
    <row r="50756" spans="62:62" x14ac:dyDescent="0.35">
      <c r="BJ50756" t="s">
        <v>60</v>
      </c>
    </row>
    <row r="50757" spans="62:62" x14ac:dyDescent="0.35">
      <c r="BJ50757" t="s">
        <v>60</v>
      </c>
    </row>
    <row r="50758" spans="62:62" x14ac:dyDescent="0.35">
      <c r="BJ50758" t="s">
        <v>60</v>
      </c>
    </row>
    <row r="50759" spans="62:62" x14ac:dyDescent="0.35">
      <c r="BJ50759" t="s">
        <v>60</v>
      </c>
    </row>
    <row r="50760" spans="62:62" x14ac:dyDescent="0.35">
      <c r="BJ50760" t="s">
        <v>60</v>
      </c>
    </row>
    <row r="50761" spans="62:62" x14ac:dyDescent="0.35">
      <c r="BJ50761" t="s">
        <v>60</v>
      </c>
    </row>
    <row r="50762" spans="62:62" x14ac:dyDescent="0.35">
      <c r="BJ50762" t="s">
        <v>60</v>
      </c>
    </row>
    <row r="50763" spans="62:62" x14ac:dyDescent="0.35">
      <c r="BJ50763" t="s">
        <v>60</v>
      </c>
    </row>
    <row r="50764" spans="62:62" x14ac:dyDescent="0.35">
      <c r="BJ50764" t="s">
        <v>60</v>
      </c>
    </row>
    <row r="50765" spans="62:62" x14ac:dyDescent="0.35">
      <c r="BJ50765" t="s">
        <v>60</v>
      </c>
    </row>
    <row r="50766" spans="62:62" x14ac:dyDescent="0.35">
      <c r="BJ50766" t="s">
        <v>60</v>
      </c>
    </row>
    <row r="50767" spans="62:62" x14ac:dyDescent="0.35">
      <c r="BJ50767" t="s">
        <v>60</v>
      </c>
    </row>
    <row r="50768" spans="62:62" x14ac:dyDescent="0.35">
      <c r="BJ50768" t="s">
        <v>60</v>
      </c>
    </row>
    <row r="50769" spans="62:62" x14ac:dyDescent="0.35">
      <c r="BJ50769" t="s">
        <v>60</v>
      </c>
    </row>
    <row r="50770" spans="62:62" x14ac:dyDescent="0.35">
      <c r="BJ50770" t="s">
        <v>60</v>
      </c>
    </row>
    <row r="50771" spans="62:62" x14ac:dyDescent="0.35">
      <c r="BJ50771" t="s">
        <v>60</v>
      </c>
    </row>
    <row r="50772" spans="62:62" x14ac:dyDescent="0.35">
      <c r="BJ50772" t="s">
        <v>60</v>
      </c>
    </row>
    <row r="50773" spans="62:62" x14ac:dyDescent="0.35">
      <c r="BJ50773" t="s">
        <v>60</v>
      </c>
    </row>
    <row r="50774" spans="62:62" x14ac:dyDescent="0.35">
      <c r="BJ50774" t="s">
        <v>60</v>
      </c>
    </row>
    <row r="50775" spans="62:62" x14ac:dyDescent="0.35">
      <c r="BJ50775" t="s">
        <v>60</v>
      </c>
    </row>
    <row r="50776" spans="62:62" x14ac:dyDescent="0.35">
      <c r="BJ50776" t="s">
        <v>60</v>
      </c>
    </row>
    <row r="50777" spans="62:62" x14ac:dyDescent="0.35">
      <c r="BJ50777" t="s">
        <v>60</v>
      </c>
    </row>
    <row r="50778" spans="62:62" x14ac:dyDescent="0.35">
      <c r="BJ50778" t="s">
        <v>60</v>
      </c>
    </row>
    <row r="50779" spans="62:62" x14ac:dyDescent="0.35">
      <c r="BJ50779" t="s">
        <v>60</v>
      </c>
    </row>
    <row r="50780" spans="62:62" x14ac:dyDescent="0.35">
      <c r="BJ50780" t="s">
        <v>60</v>
      </c>
    </row>
    <row r="50781" spans="62:62" x14ac:dyDescent="0.35">
      <c r="BJ50781" t="s">
        <v>60</v>
      </c>
    </row>
    <row r="50782" spans="62:62" x14ac:dyDescent="0.35">
      <c r="BJ50782" t="s">
        <v>60</v>
      </c>
    </row>
    <row r="50783" spans="62:62" x14ac:dyDescent="0.35">
      <c r="BJ50783" t="s">
        <v>60</v>
      </c>
    </row>
    <row r="50784" spans="62:62" x14ac:dyDescent="0.35">
      <c r="BJ50784" t="s">
        <v>60</v>
      </c>
    </row>
    <row r="50785" spans="62:62" x14ac:dyDescent="0.35">
      <c r="BJ50785" t="s">
        <v>60</v>
      </c>
    </row>
    <row r="50786" spans="62:62" x14ac:dyDescent="0.35">
      <c r="BJ50786" t="s">
        <v>60</v>
      </c>
    </row>
    <row r="50787" spans="62:62" x14ac:dyDescent="0.35">
      <c r="BJ50787" t="s">
        <v>60</v>
      </c>
    </row>
    <row r="50788" spans="62:62" x14ac:dyDescent="0.35">
      <c r="BJ50788" t="s">
        <v>60</v>
      </c>
    </row>
    <row r="50789" spans="62:62" x14ac:dyDescent="0.35">
      <c r="BJ50789" t="s">
        <v>60</v>
      </c>
    </row>
    <row r="50790" spans="62:62" x14ac:dyDescent="0.35">
      <c r="BJ50790" t="s">
        <v>60</v>
      </c>
    </row>
    <row r="50791" spans="62:62" x14ac:dyDescent="0.35">
      <c r="BJ50791" t="s">
        <v>60</v>
      </c>
    </row>
    <row r="50792" spans="62:62" x14ac:dyDescent="0.35">
      <c r="BJ50792" t="s">
        <v>60</v>
      </c>
    </row>
    <row r="50793" spans="62:62" x14ac:dyDescent="0.35">
      <c r="BJ50793" t="s">
        <v>60</v>
      </c>
    </row>
    <row r="50794" spans="62:62" x14ac:dyDescent="0.35">
      <c r="BJ50794" t="s">
        <v>60</v>
      </c>
    </row>
    <row r="50795" spans="62:62" x14ac:dyDescent="0.35">
      <c r="BJ50795" t="s">
        <v>60</v>
      </c>
    </row>
    <row r="50796" spans="62:62" x14ac:dyDescent="0.35">
      <c r="BJ50796" t="s">
        <v>60</v>
      </c>
    </row>
    <row r="50797" spans="62:62" x14ac:dyDescent="0.35">
      <c r="BJ50797" t="s">
        <v>60</v>
      </c>
    </row>
    <row r="50798" spans="62:62" x14ac:dyDescent="0.35">
      <c r="BJ50798" t="s">
        <v>60</v>
      </c>
    </row>
    <row r="50799" spans="62:62" x14ac:dyDescent="0.35">
      <c r="BJ50799" t="s">
        <v>60</v>
      </c>
    </row>
    <row r="50800" spans="62:62" x14ac:dyDescent="0.35">
      <c r="BJ50800" t="s">
        <v>60</v>
      </c>
    </row>
    <row r="50801" spans="62:62" x14ac:dyDescent="0.35">
      <c r="BJ50801" t="s">
        <v>60</v>
      </c>
    </row>
    <row r="50802" spans="62:62" x14ac:dyDescent="0.35">
      <c r="BJ50802" t="s">
        <v>60</v>
      </c>
    </row>
    <row r="50803" spans="62:62" x14ac:dyDescent="0.35">
      <c r="BJ50803" t="s">
        <v>60</v>
      </c>
    </row>
    <row r="50804" spans="62:62" x14ac:dyDescent="0.35">
      <c r="BJ50804" t="s">
        <v>60</v>
      </c>
    </row>
    <row r="50805" spans="62:62" x14ac:dyDescent="0.35">
      <c r="BJ50805" t="s">
        <v>60</v>
      </c>
    </row>
    <row r="50806" spans="62:62" x14ac:dyDescent="0.35">
      <c r="BJ50806" t="s">
        <v>60</v>
      </c>
    </row>
    <row r="50807" spans="62:62" x14ac:dyDescent="0.35">
      <c r="BJ50807" t="s">
        <v>60</v>
      </c>
    </row>
    <row r="50808" spans="62:62" x14ac:dyDescent="0.35">
      <c r="BJ50808" t="s">
        <v>60</v>
      </c>
    </row>
    <row r="50809" spans="62:62" x14ac:dyDescent="0.35">
      <c r="BJ50809" t="s">
        <v>60</v>
      </c>
    </row>
    <row r="50810" spans="62:62" x14ac:dyDescent="0.35">
      <c r="BJ50810" t="s">
        <v>60</v>
      </c>
    </row>
    <row r="50811" spans="62:62" x14ac:dyDescent="0.35">
      <c r="BJ50811" t="s">
        <v>60</v>
      </c>
    </row>
    <row r="50812" spans="62:62" x14ac:dyDescent="0.35">
      <c r="BJ50812" t="s">
        <v>60</v>
      </c>
    </row>
    <row r="50813" spans="62:62" x14ac:dyDescent="0.35">
      <c r="BJ50813" t="s">
        <v>60</v>
      </c>
    </row>
    <row r="50814" spans="62:62" x14ac:dyDescent="0.35">
      <c r="BJ50814" t="s">
        <v>60</v>
      </c>
    </row>
    <row r="50815" spans="62:62" x14ac:dyDescent="0.35">
      <c r="BJ50815" t="s">
        <v>60</v>
      </c>
    </row>
    <row r="50816" spans="62:62" x14ac:dyDescent="0.35">
      <c r="BJ50816" t="s">
        <v>60</v>
      </c>
    </row>
    <row r="50817" spans="62:62" x14ac:dyDescent="0.35">
      <c r="BJ50817" t="s">
        <v>60</v>
      </c>
    </row>
    <row r="50818" spans="62:62" x14ac:dyDescent="0.35">
      <c r="BJ50818" t="s">
        <v>60</v>
      </c>
    </row>
    <row r="50819" spans="62:62" x14ac:dyDescent="0.35">
      <c r="BJ50819" t="s">
        <v>60</v>
      </c>
    </row>
    <row r="50820" spans="62:62" x14ac:dyDescent="0.35">
      <c r="BJ50820" t="s">
        <v>60</v>
      </c>
    </row>
    <row r="50821" spans="62:62" x14ac:dyDescent="0.35">
      <c r="BJ50821" t="s">
        <v>60</v>
      </c>
    </row>
    <row r="50822" spans="62:62" x14ac:dyDescent="0.35">
      <c r="BJ50822" t="s">
        <v>60</v>
      </c>
    </row>
    <row r="50823" spans="62:62" x14ac:dyDescent="0.35">
      <c r="BJ50823" t="s">
        <v>60</v>
      </c>
    </row>
    <row r="50824" spans="62:62" x14ac:dyDescent="0.35">
      <c r="BJ50824" t="s">
        <v>60</v>
      </c>
    </row>
    <row r="50825" spans="62:62" x14ac:dyDescent="0.35">
      <c r="BJ50825" t="s">
        <v>60</v>
      </c>
    </row>
    <row r="50826" spans="62:62" x14ac:dyDescent="0.35">
      <c r="BJ50826" t="s">
        <v>60</v>
      </c>
    </row>
    <row r="50827" spans="62:62" x14ac:dyDescent="0.35">
      <c r="BJ50827" t="s">
        <v>60</v>
      </c>
    </row>
    <row r="50828" spans="62:62" x14ac:dyDescent="0.35">
      <c r="BJ50828" t="s">
        <v>60</v>
      </c>
    </row>
    <row r="50829" spans="62:62" x14ac:dyDescent="0.35">
      <c r="BJ50829" t="s">
        <v>60</v>
      </c>
    </row>
    <row r="50830" spans="62:62" x14ac:dyDescent="0.35">
      <c r="BJ50830" t="s">
        <v>60</v>
      </c>
    </row>
    <row r="50831" spans="62:62" x14ac:dyDescent="0.35">
      <c r="BJ50831" t="s">
        <v>60</v>
      </c>
    </row>
    <row r="50832" spans="62:62" x14ac:dyDescent="0.35">
      <c r="BJ50832" t="s">
        <v>60</v>
      </c>
    </row>
    <row r="50833" spans="62:62" x14ac:dyDescent="0.35">
      <c r="BJ50833" t="s">
        <v>60</v>
      </c>
    </row>
    <row r="50834" spans="62:62" x14ac:dyDescent="0.35">
      <c r="BJ50834" t="s">
        <v>60</v>
      </c>
    </row>
    <row r="50835" spans="62:62" x14ac:dyDescent="0.35">
      <c r="BJ50835" t="s">
        <v>60</v>
      </c>
    </row>
    <row r="50836" spans="62:62" x14ac:dyDescent="0.35">
      <c r="BJ50836" t="s">
        <v>60</v>
      </c>
    </row>
    <row r="50837" spans="62:62" x14ac:dyDescent="0.35">
      <c r="BJ50837" t="s">
        <v>60</v>
      </c>
    </row>
    <row r="50838" spans="62:62" x14ac:dyDescent="0.35">
      <c r="BJ50838" t="s">
        <v>60</v>
      </c>
    </row>
    <row r="50839" spans="62:62" x14ac:dyDescent="0.35">
      <c r="BJ50839" t="s">
        <v>60</v>
      </c>
    </row>
    <row r="50840" spans="62:62" x14ac:dyDescent="0.35">
      <c r="BJ50840" t="s">
        <v>60</v>
      </c>
    </row>
    <row r="50841" spans="62:62" x14ac:dyDescent="0.35">
      <c r="BJ50841" t="s">
        <v>60</v>
      </c>
    </row>
    <row r="50842" spans="62:62" x14ac:dyDescent="0.35">
      <c r="BJ50842" t="s">
        <v>60</v>
      </c>
    </row>
    <row r="50843" spans="62:62" x14ac:dyDescent="0.35">
      <c r="BJ50843" t="s">
        <v>60</v>
      </c>
    </row>
    <row r="50844" spans="62:62" x14ac:dyDescent="0.35">
      <c r="BJ50844" t="s">
        <v>60</v>
      </c>
    </row>
    <row r="50845" spans="62:62" x14ac:dyDescent="0.35">
      <c r="BJ50845" t="s">
        <v>60</v>
      </c>
    </row>
    <row r="50846" spans="62:62" x14ac:dyDescent="0.35">
      <c r="BJ50846" t="s">
        <v>60</v>
      </c>
    </row>
    <row r="50847" spans="62:62" x14ac:dyDescent="0.35">
      <c r="BJ50847" t="s">
        <v>60</v>
      </c>
    </row>
    <row r="50848" spans="62:62" x14ac:dyDescent="0.35">
      <c r="BJ50848" t="s">
        <v>60</v>
      </c>
    </row>
    <row r="50849" spans="62:62" x14ac:dyDescent="0.35">
      <c r="BJ50849" t="s">
        <v>60</v>
      </c>
    </row>
    <row r="50850" spans="62:62" x14ac:dyDescent="0.35">
      <c r="BJ50850" t="s">
        <v>60</v>
      </c>
    </row>
    <row r="50851" spans="62:62" x14ac:dyDescent="0.35">
      <c r="BJ50851" t="s">
        <v>60</v>
      </c>
    </row>
    <row r="50852" spans="62:62" x14ac:dyDescent="0.35">
      <c r="BJ50852" t="s">
        <v>60</v>
      </c>
    </row>
    <row r="50853" spans="62:62" x14ac:dyDescent="0.35">
      <c r="BJ50853" t="s">
        <v>60</v>
      </c>
    </row>
    <row r="50854" spans="62:62" x14ac:dyDescent="0.35">
      <c r="BJ50854" t="s">
        <v>60</v>
      </c>
    </row>
    <row r="50855" spans="62:62" x14ac:dyDescent="0.35">
      <c r="BJ50855" t="s">
        <v>60</v>
      </c>
    </row>
    <row r="50856" spans="62:62" x14ac:dyDescent="0.35">
      <c r="BJ50856" t="s">
        <v>60</v>
      </c>
    </row>
    <row r="50857" spans="62:62" x14ac:dyDescent="0.35">
      <c r="BJ50857" t="s">
        <v>60</v>
      </c>
    </row>
    <row r="50858" spans="62:62" x14ac:dyDescent="0.35">
      <c r="BJ50858" t="s">
        <v>60</v>
      </c>
    </row>
    <row r="50859" spans="62:62" x14ac:dyDescent="0.35">
      <c r="BJ50859" t="s">
        <v>60</v>
      </c>
    </row>
    <row r="50860" spans="62:62" x14ac:dyDescent="0.35">
      <c r="BJ50860" t="s">
        <v>60</v>
      </c>
    </row>
    <row r="50861" spans="62:62" x14ac:dyDescent="0.35">
      <c r="BJ50861" t="s">
        <v>60</v>
      </c>
    </row>
    <row r="50862" spans="62:62" x14ac:dyDescent="0.35">
      <c r="BJ50862" t="s">
        <v>60</v>
      </c>
    </row>
    <row r="50863" spans="62:62" x14ac:dyDescent="0.35">
      <c r="BJ50863" t="s">
        <v>60</v>
      </c>
    </row>
    <row r="50864" spans="62:62" x14ac:dyDescent="0.35">
      <c r="BJ50864" t="s">
        <v>60</v>
      </c>
    </row>
    <row r="50865" spans="62:62" x14ac:dyDescent="0.35">
      <c r="BJ50865" t="s">
        <v>60</v>
      </c>
    </row>
    <row r="50866" spans="62:62" x14ac:dyDescent="0.35">
      <c r="BJ50866" t="s">
        <v>60</v>
      </c>
    </row>
    <row r="50867" spans="62:62" x14ac:dyDescent="0.35">
      <c r="BJ50867" t="s">
        <v>60</v>
      </c>
    </row>
    <row r="50868" spans="62:62" x14ac:dyDescent="0.35">
      <c r="BJ50868" t="s">
        <v>60</v>
      </c>
    </row>
    <row r="50869" spans="62:62" x14ac:dyDescent="0.35">
      <c r="BJ50869" t="s">
        <v>60</v>
      </c>
    </row>
    <row r="50870" spans="62:62" x14ac:dyDescent="0.35">
      <c r="BJ50870" t="s">
        <v>60</v>
      </c>
    </row>
    <row r="50871" spans="62:62" x14ac:dyDescent="0.35">
      <c r="BJ50871" t="s">
        <v>60</v>
      </c>
    </row>
    <row r="50872" spans="62:62" x14ac:dyDescent="0.35">
      <c r="BJ50872" t="s">
        <v>60</v>
      </c>
    </row>
    <row r="50873" spans="62:62" x14ac:dyDescent="0.35">
      <c r="BJ50873" t="s">
        <v>60</v>
      </c>
    </row>
    <row r="50874" spans="62:62" x14ac:dyDescent="0.35">
      <c r="BJ50874" t="s">
        <v>60</v>
      </c>
    </row>
    <row r="50875" spans="62:62" x14ac:dyDescent="0.35">
      <c r="BJ50875" t="s">
        <v>60</v>
      </c>
    </row>
    <row r="50876" spans="62:62" x14ac:dyDescent="0.35">
      <c r="BJ50876" t="s">
        <v>60</v>
      </c>
    </row>
    <row r="50877" spans="62:62" x14ac:dyDescent="0.35">
      <c r="BJ50877" t="s">
        <v>60</v>
      </c>
    </row>
    <row r="50878" spans="62:62" x14ac:dyDescent="0.35">
      <c r="BJ50878" t="s">
        <v>60</v>
      </c>
    </row>
    <row r="50879" spans="62:62" x14ac:dyDescent="0.35">
      <c r="BJ50879" t="s">
        <v>60</v>
      </c>
    </row>
    <row r="50880" spans="62:62" x14ac:dyDescent="0.35">
      <c r="BJ50880" t="s">
        <v>60</v>
      </c>
    </row>
    <row r="50881" spans="62:62" x14ac:dyDescent="0.35">
      <c r="BJ50881" t="s">
        <v>60</v>
      </c>
    </row>
    <row r="50882" spans="62:62" x14ac:dyDescent="0.35">
      <c r="BJ50882" t="s">
        <v>60</v>
      </c>
    </row>
    <row r="50883" spans="62:62" x14ac:dyDescent="0.35">
      <c r="BJ50883" t="s">
        <v>60</v>
      </c>
    </row>
    <row r="50884" spans="62:62" x14ac:dyDescent="0.35">
      <c r="BJ50884" t="s">
        <v>60</v>
      </c>
    </row>
    <row r="50885" spans="62:62" x14ac:dyDescent="0.35">
      <c r="BJ50885" t="s">
        <v>60</v>
      </c>
    </row>
    <row r="50886" spans="62:62" x14ac:dyDescent="0.35">
      <c r="BJ50886" t="s">
        <v>60</v>
      </c>
    </row>
    <row r="50887" spans="62:62" x14ac:dyDescent="0.35">
      <c r="BJ50887" t="s">
        <v>60</v>
      </c>
    </row>
    <row r="50888" spans="62:62" x14ac:dyDescent="0.35">
      <c r="BJ50888" t="s">
        <v>60</v>
      </c>
    </row>
    <row r="50889" spans="62:62" x14ac:dyDescent="0.35">
      <c r="BJ50889" t="s">
        <v>60</v>
      </c>
    </row>
    <row r="50890" spans="62:62" x14ac:dyDescent="0.35">
      <c r="BJ50890" t="s">
        <v>60</v>
      </c>
    </row>
    <row r="50891" spans="62:62" x14ac:dyDescent="0.35">
      <c r="BJ50891" t="s">
        <v>60</v>
      </c>
    </row>
    <row r="50892" spans="62:62" x14ac:dyDescent="0.35">
      <c r="BJ50892" t="s">
        <v>60</v>
      </c>
    </row>
    <row r="50893" spans="62:62" x14ac:dyDescent="0.35">
      <c r="BJ50893" t="s">
        <v>60</v>
      </c>
    </row>
    <row r="50894" spans="62:62" x14ac:dyDescent="0.35">
      <c r="BJ50894" t="s">
        <v>60</v>
      </c>
    </row>
    <row r="50895" spans="62:62" x14ac:dyDescent="0.35">
      <c r="BJ50895" t="s">
        <v>60</v>
      </c>
    </row>
    <row r="50896" spans="62:62" x14ac:dyDescent="0.35">
      <c r="BJ50896" t="s">
        <v>60</v>
      </c>
    </row>
    <row r="50897" spans="62:62" x14ac:dyDescent="0.35">
      <c r="BJ50897" t="s">
        <v>60</v>
      </c>
    </row>
    <row r="50898" spans="62:62" x14ac:dyDescent="0.35">
      <c r="BJ50898" t="s">
        <v>60</v>
      </c>
    </row>
    <row r="50899" spans="62:62" x14ac:dyDescent="0.35">
      <c r="BJ50899" t="s">
        <v>60</v>
      </c>
    </row>
    <row r="50900" spans="62:62" x14ac:dyDescent="0.35">
      <c r="BJ50900" t="s">
        <v>60</v>
      </c>
    </row>
    <row r="50901" spans="62:62" x14ac:dyDescent="0.35">
      <c r="BJ50901" t="s">
        <v>60</v>
      </c>
    </row>
    <row r="50902" spans="62:62" x14ac:dyDescent="0.35">
      <c r="BJ50902" t="s">
        <v>60</v>
      </c>
    </row>
    <row r="50903" spans="62:62" x14ac:dyDescent="0.35">
      <c r="BJ50903" t="s">
        <v>60</v>
      </c>
    </row>
    <row r="50904" spans="62:62" x14ac:dyDescent="0.35">
      <c r="BJ50904" t="s">
        <v>60</v>
      </c>
    </row>
    <row r="50905" spans="62:62" x14ac:dyDescent="0.35">
      <c r="BJ50905" t="s">
        <v>60</v>
      </c>
    </row>
    <row r="50906" spans="62:62" x14ac:dyDescent="0.35">
      <c r="BJ50906" t="s">
        <v>60</v>
      </c>
    </row>
    <row r="50907" spans="62:62" x14ac:dyDescent="0.35">
      <c r="BJ50907" t="s">
        <v>60</v>
      </c>
    </row>
    <row r="50908" spans="62:62" x14ac:dyDescent="0.35">
      <c r="BJ50908" t="s">
        <v>60</v>
      </c>
    </row>
    <row r="50909" spans="62:62" x14ac:dyDescent="0.35">
      <c r="BJ50909" t="s">
        <v>60</v>
      </c>
    </row>
    <row r="50910" spans="62:62" x14ac:dyDescent="0.35">
      <c r="BJ50910" t="s">
        <v>60</v>
      </c>
    </row>
    <row r="50911" spans="62:62" x14ac:dyDescent="0.35">
      <c r="BJ50911" t="s">
        <v>60</v>
      </c>
    </row>
    <row r="50912" spans="62:62" x14ac:dyDescent="0.35">
      <c r="BJ50912" t="s">
        <v>60</v>
      </c>
    </row>
    <row r="50913" spans="62:62" x14ac:dyDescent="0.35">
      <c r="BJ50913" t="s">
        <v>60</v>
      </c>
    </row>
    <row r="50914" spans="62:62" x14ac:dyDescent="0.35">
      <c r="BJ50914" t="s">
        <v>60</v>
      </c>
    </row>
    <row r="50915" spans="62:62" x14ac:dyDescent="0.35">
      <c r="BJ50915" t="s">
        <v>60</v>
      </c>
    </row>
    <row r="50916" spans="62:62" x14ac:dyDescent="0.35">
      <c r="BJ50916" t="s">
        <v>60</v>
      </c>
    </row>
    <row r="50917" spans="62:62" x14ac:dyDescent="0.35">
      <c r="BJ50917" t="s">
        <v>60</v>
      </c>
    </row>
    <row r="50918" spans="62:62" x14ac:dyDescent="0.35">
      <c r="BJ50918" t="s">
        <v>60</v>
      </c>
    </row>
    <row r="50919" spans="62:62" x14ac:dyDescent="0.35">
      <c r="BJ50919" t="s">
        <v>60</v>
      </c>
    </row>
    <row r="50920" spans="62:62" x14ac:dyDescent="0.35">
      <c r="BJ50920" t="s">
        <v>60</v>
      </c>
    </row>
    <row r="50921" spans="62:62" x14ac:dyDescent="0.35">
      <c r="BJ50921" t="s">
        <v>60</v>
      </c>
    </row>
    <row r="50922" spans="62:62" x14ac:dyDescent="0.35">
      <c r="BJ50922" t="s">
        <v>60</v>
      </c>
    </row>
    <row r="50923" spans="62:62" x14ac:dyDescent="0.35">
      <c r="BJ50923" t="s">
        <v>60</v>
      </c>
    </row>
    <row r="50924" spans="62:62" x14ac:dyDescent="0.35">
      <c r="BJ50924" t="s">
        <v>60</v>
      </c>
    </row>
    <row r="50925" spans="62:62" x14ac:dyDescent="0.35">
      <c r="BJ50925" t="s">
        <v>60</v>
      </c>
    </row>
    <row r="50926" spans="62:62" x14ac:dyDescent="0.35">
      <c r="BJ50926" t="s">
        <v>60</v>
      </c>
    </row>
    <row r="50927" spans="62:62" x14ac:dyDescent="0.35">
      <c r="BJ50927" t="s">
        <v>60</v>
      </c>
    </row>
    <row r="50928" spans="62:62" x14ac:dyDescent="0.35">
      <c r="BJ50928" t="s">
        <v>60</v>
      </c>
    </row>
    <row r="50929" spans="62:62" x14ac:dyDescent="0.35">
      <c r="BJ50929" t="s">
        <v>60</v>
      </c>
    </row>
    <row r="50930" spans="62:62" x14ac:dyDescent="0.35">
      <c r="BJ50930" t="s">
        <v>60</v>
      </c>
    </row>
    <row r="50931" spans="62:62" x14ac:dyDescent="0.35">
      <c r="BJ50931" t="s">
        <v>60</v>
      </c>
    </row>
    <row r="50932" spans="62:62" x14ac:dyDescent="0.35">
      <c r="BJ50932" t="s">
        <v>60</v>
      </c>
    </row>
    <row r="50933" spans="62:62" x14ac:dyDescent="0.35">
      <c r="BJ50933" t="s">
        <v>60</v>
      </c>
    </row>
    <row r="50934" spans="62:62" x14ac:dyDescent="0.35">
      <c r="BJ50934" t="s">
        <v>60</v>
      </c>
    </row>
    <row r="50935" spans="62:62" x14ac:dyDescent="0.35">
      <c r="BJ50935" t="s">
        <v>60</v>
      </c>
    </row>
    <row r="50936" spans="62:62" x14ac:dyDescent="0.35">
      <c r="BJ50936" t="s">
        <v>60</v>
      </c>
    </row>
    <row r="50937" spans="62:62" x14ac:dyDescent="0.35">
      <c r="BJ50937" t="s">
        <v>60</v>
      </c>
    </row>
    <row r="50938" spans="62:62" x14ac:dyDescent="0.35">
      <c r="BJ50938" t="s">
        <v>60</v>
      </c>
    </row>
    <row r="50939" spans="62:62" x14ac:dyDescent="0.35">
      <c r="BJ50939" t="s">
        <v>60</v>
      </c>
    </row>
    <row r="50940" spans="62:62" x14ac:dyDescent="0.35">
      <c r="BJ50940" t="s">
        <v>60</v>
      </c>
    </row>
    <row r="50941" spans="62:62" x14ac:dyDescent="0.35">
      <c r="BJ50941" t="s">
        <v>60</v>
      </c>
    </row>
    <row r="50942" spans="62:62" x14ac:dyDescent="0.35">
      <c r="BJ50942" t="s">
        <v>60</v>
      </c>
    </row>
    <row r="50943" spans="62:62" x14ac:dyDescent="0.35">
      <c r="BJ50943" t="s">
        <v>60</v>
      </c>
    </row>
    <row r="50944" spans="62:62" x14ac:dyDescent="0.35">
      <c r="BJ50944" t="s">
        <v>60</v>
      </c>
    </row>
    <row r="50945" spans="62:62" x14ac:dyDescent="0.35">
      <c r="BJ50945" t="s">
        <v>60</v>
      </c>
    </row>
    <row r="50946" spans="62:62" x14ac:dyDescent="0.35">
      <c r="BJ50946" t="s">
        <v>60</v>
      </c>
    </row>
    <row r="50947" spans="62:62" x14ac:dyDescent="0.35">
      <c r="BJ50947" t="s">
        <v>60</v>
      </c>
    </row>
    <row r="50948" spans="62:62" x14ac:dyDescent="0.35">
      <c r="BJ50948" t="s">
        <v>60</v>
      </c>
    </row>
    <row r="50949" spans="62:62" x14ac:dyDescent="0.35">
      <c r="BJ50949" t="s">
        <v>60</v>
      </c>
    </row>
    <row r="50950" spans="62:62" x14ac:dyDescent="0.35">
      <c r="BJ50950" t="s">
        <v>60</v>
      </c>
    </row>
    <row r="50951" spans="62:62" x14ac:dyDescent="0.35">
      <c r="BJ50951" t="s">
        <v>60</v>
      </c>
    </row>
    <row r="50952" spans="62:62" x14ac:dyDescent="0.35">
      <c r="BJ50952" t="s">
        <v>60</v>
      </c>
    </row>
    <row r="50953" spans="62:62" x14ac:dyDescent="0.35">
      <c r="BJ50953" t="s">
        <v>60</v>
      </c>
    </row>
    <row r="50954" spans="62:62" x14ac:dyDescent="0.35">
      <c r="BJ50954" t="s">
        <v>60</v>
      </c>
    </row>
    <row r="50955" spans="62:62" x14ac:dyDescent="0.35">
      <c r="BJ50955" t="s">
        <v>60</v>
      </c>
    </row>
    <row r="50956" spans="62:62" x14ac:dyDescent="0.35">
      <c r="BJ50956" t="s">
        <v>60</v>
      </c>
    </row>
    <row r="50957" spans="62:62" x14ac:dyDescent="0.35">
      <c r="BJ50957" t="s">
        <v>60</v>
      </c>
    </row>
    <row r="50958" spans="62:62" x14ac:dyDescent="0.35">
      <c r="BJ50958" t="s">
        <v>60</v>
      </c>
    </row>
    <row r="50959" spans="62:62" x14ac:dyDescent="0.35">
      <c r="BJ50959" t="s">
        <v>60</v>
      </c>
    </row>
    <row r="50960" spans="62:62" x14ac:dyDescent="0.35">
      <c r="BJ50960" t="s">
        <v>60</v>
      </c>
    </row>
    <row r="50961" spans="62:62" x14ac:dyDescent="0.35">
      <c r="BJ50961" t="s">
        <v>60</v>
      </c>
    </row>
    <row r="50962" spans="62:62" x14ac:dyDescent="0.35">
      <c r="BJ50962" t="s">
        <v>60</v>
      </c>
    </row>
    <row r="50963" spans="62:62" x14ac:dyDescent="0.35">
      <c r="BJ50963" t="s">
        <v>60</v>
      </c>
    </row>
    <row r="50964" spans="62:62" x14ac:dyDescent="0.35">
      <c r="BJ50964" t="s">
        <v>60</v>
      </c>
    </row>
    <row r="50965" spans="62:62" x14ac:dyDescent="0.35">
      <c r="BJ50965" t="s">
        <v>60</v>
      </c>
    </row>
    <row r="50966" spans="62:62" x14ac:dyDescent="0.35">
      <c r="BJ50966" t="s">
        <v>60</v>
      </c>
    </row>
    <row r="50967" spans="62:62" x14ac:dyDescent="0.35">
      <c r="BJ50967" t="s">
        <v>60</v>
      </c>
    </row>
    <row r="50968" spans="62:62" x14ac:dyDescent="0.35">
      <c r="BJ50968" t="s">
        <v>60</v>
      </c>
    </row>
    <row r="50969" spans="62:62" x14ac:dyDescent="0.35">
      <c r="BJ50969" t="s">
        <v>60</v>
      </c>
    </row>
    <row r="50970" spans="62:62" x14ac:dyDescent="0.35">
      <c r="BJ50970" t="s">
        <v>60</v>
      </c>
    </row>
    <row r="50971" spans="62:62" x14ac:dyDescent="0.35">
      <c r="BJ50971" t="s">
        <v>60</v>
      </c>
    </row>
    <row r="50972" spans="62:62" x14ac:dyDescent="0.35">
      <c r="BJ50972" t="s">
        <v>60</v>
      </c>
    </row>
    <row r="50973" spans="62:62" x14ac:dyDescent="0.35">
      <c r="BJ50973" t="s">
        <v>60</v>
      </c>
    </row>
    <row r="50974" spans="62:62" x14ac:dyDescent="0.35">
      <c r="BJ50974" t="s">
        <v>60</v>
      </c>
    </row>
    <row r="50975" spans="62:62" x14ac:dyDescent="0.35">
      <c r="BJ50975" t="s">
        <v>60</v>
      </c>
    </row>
    <row r="50976" spans="62:62" x14ac:dyDescent="0.35">
      <c r="BJ50976" t="s">
        <v>60</v>
      </c>
    </row>
    <row r="50977" spans="62:62" x14ac:dyDescent="0.35">
      <c r="BJ50977" t="s">
        <v>60</v>
      </c>
    </row>
    <row r="50978" spans="62:62" x14ac:dyDescent="0.35">
      <c r="BJ50978" t="s">
        <v>60</v>
      </c>
    </row>
    <row r="50979" spans="62:62" x14ac:dyDescent="0.35">
      <c r="BJ50979" t="s">
        <v>60</v>
      </c>
    </row>
    <row r="50980" spans="62:62" x14ac:dyDescent="0.35">
      <c r="BJ50980" t="s">
        <v>60</v>
      </c>
    </row>
    <row r="50981" spans="62:62" x14ac:dyDescent="0.35">
      <c r="BJ50981" t="s">
        <v>60</v>
      </c>
    </row>
    <row r="50982" spans="62:62" x14ac:dyDescent="0.35">
      <c r="BJ50982" t="s">
        <v>60</v>
      </c>
    </row>
    <row r="50983" spans="62:62" x14ac:dyDescent="0.35">
      <c r="BJ50983" t="s">
        <v>60</v>
      </c>
    </row>
    <row r="50984" spans="62:62" x14ac:dyDescent="0.35">
      <c r="BJ50984" t="s">
        <v>60</v>
      </c>
    </row>
    <row r="50985" spans="62:62" x14ac:dyDescent="0.35">
      <c r="BJ50985" t="s">
        <v>60</v>
      </c>
    </row>
    <row r="50986" spans="62:62" x14ac:dyDescent="0.35">
      <c r="BJ50986" t="s">
        <v>60</v>
      </c>
    </row>
    <row r="50987" spans="62:62" x14ac:dyDescent="0.35">
      <c r="BJ50987" t="s">
        <v>60</v>
      </c>
    </row>
    <row r="50988" spans="62:62" x14ac:dyDescent="0.35">
      <c r="BJ50988" t="s">
        <v>60</v>
      </c>
    </row>
    <row r="50989" spans="62:62" x14ac:dyDescent="0.35">
      <c r="BJ50989" t="s">
        <v>60</v>
      </c>
    </row>
    <row r="50990" spans="62:62" x14ac:dyDescent="0.35">
      <c r="BJ50990" t="s">
        <v>60</v>
      </c>
    </row>
    <row r="50991" spans="62:62" x14ac:dyDescent="0.35">
      <c r="BJ50991" t="s">
        <v>60</v>
      </c>
    </row>
    <row r="50992" spans="62:62" x14ac:dyDescent="0.35">
      <c r="BJ50992" t="s">
        <v>60</v>
      </c>
    </row>
    <row r="50993" spans="62:62" x14ac:dyDescent="0.35">
      <c r="BJ50993" t="s">
        <v>60</v>
      </c>
    </row>
    <row r="50994" spans="62:62" x14ac:dyDescent="0.35">
      <c r="BJ50994" t="s">
        <v>60</v>
      </c>
    </row>
    <row r="50995" spans="62:62" x14ac:dyDescent="0.35">
      <c r="BJ50995" t="s">
        <v>60</v>
      </c>
    </row>
    <row r="50996" spans="62:62" x14ac:dyDescent="0.35">
      <c r="BJ50996" t="s">
        <v>60</v>
      </c>
    </row>
    <row r="50997" spans="62:62" x14ac:dyDescent="0.35">
      <c r="BJ50997" t="s">
        <v>60</v>
      </c>
    </row>
    <row r="50998" spans="62:62" x14ac:dyDescent="0.35">
      <c r="BJ50998" t="s">
        <v>60</v>
      </c>
    </row>
    <row r="50999" spans="62:62" x14ac:dyDescent="0.35">
      <c r="BJ50999" t="s">
        <v>60</v>
      </c>
    </row>
    <row r="51000" spans="62:62" x14ac:dyDescent="0.35">
      <c r="BJ51000" t="s">
        <v>60</v>
      </c>
    </row>
    <row r="51001" spans="62:62" x14ac:dyDescent="0.35">
      <c r="BJ51001" t="s">
        <v>60</v>
      </c>
    </row>
    <row r="51002" spans="62:62" x14ac:dyDescent="0.35">
      <c r="BJ51002" t="s">
        <v>60</v>
      </c>
    </row>
    <row r="51003" spans="62:62" x14ac:dyDescent="0.35">
      <c r="BJ51003" t="s">
        <v>60</v>
      </c>
    </row>
    <row r="51004" spans="62:62" x14ac:dyDescent="0.35">
      <c r="BJ51004" t="s">
        <v>60</v>
      </c>
    </row>
    <row r="51005" spans="62:62" x14ac:dyDescent="0.35">
      <c r="BJ51005" t="s">
        <v>60</v>
      </c>
    </row>
    <row r="51006" spans="62:62" x14ac:dyDescent="0.35">
      <c r="BJ51006" t="s">
        <v>60</v>
      </c>
    </row>
    <row r="51007" spans="62:62" x14ac:dyDescent="0.35">
      <c r="BJ51007" t="s">
        <v>60</v>
      </c>
    </row>
    <row r="51008" spans="62:62" x14ac:dyDescent="0.35">
      <c r="BJ51008" t="s">
        <v>60</v>
      </c>
    </row>
    <row r="51009" spans="62:62" x14ac:dyDescent="0.35">
      <c r="BJ51009" t="s">
        <v>60</v>
      </c>
    </row>
    <row r="51010" spans="62:62" x14ac:dyDescent="0.35">
      <c r="BJ51010" t="s">
        <v>60</v>
      </c>
    </row>
    <row r="51011" spans="62:62" x14ac:dyDescent="0.35">
      <c r="BJ51011" t="s">
        <v>60</v>
      </c>
    </row>
    <row r="51012" spans="62:62" x14ac:dyDescent="0.35">
      <c r="BJ51012" t="s">
        <v>60</v>
      </c>
    </row>
    <row r="51013" spans="62:62" x14ac:dyDescent="0.35">
      <c r="BJ51013" t="s">
        <v>60</v>
      </c>
    </row>
    <row r="51014" spans="62:62" x14ac:dyDescent="0.35">
      <c r="BJ51014" t="s">
        <v>60</v>
      </c>
    </row>
    <row r="51015" spans="62:62" x14ac:dyDescent="0.35">
      <c r="BJ51015" t="s">
        <v>60</v>
      </c>
    </row>
    <row r="51016" spans="62:62" x14ac:dyDescent="0.35">
      <c r="BJ51016" t="s">
        <v>60</v>
      </c>
    </row>
    <row r="51017" spans="62:62" x14ac:dyDescent="0.35">
      <c r="BJ51017" t="s">
        <v>60</v>
      </c>
    </row>
    <row r="51018" spans="62:62" x14ac:dyDescent="0.35">
      <c r="BJ51018" t="s">
        <v>60</v>
      </c>
    </row>
    <row r="51019" spans="62:62" x14ac:dyDescent="0.35">
      <c r="BJ51019" t="s">
        <v>60</v>
      </c>
    </row>
    <row r="51020" spans="62:62" x14ac:dyDescent="0.35">
      <c r="BJ51020" t="s">
        <v>60</v>
      </c>
    </row>
    <row r="51021" spans="62:62" x14ac:dyDescent="0.35">
      <c r="BJ51021" t="s">
        <v>60</v>
      </c>
    </row>
    <row r="51022" spans="62:62" x14ac:dyDescent="0.35">
      <c r="BJ51022" t="s">
        <v>60</v>
      </c>
    </row>
    <row r="51023" spans="62:62" x14ac:dyDescent="0.35">
      <c r="BJ51023" t="s">
        <v>60</v>
      </c>
    </row>
    <row r="51024" spans="62:62" x14ac:dyDescent="0.35">
      <c r="BJ51024" t="s">
        <v>60</v>
      </c>
    </row>
    <row r="51025" spans="62:62" x14ac:dyDescent="0.35">
      <c r="BJ51025" t="s">
        <v>60</v>
      </c>
    </row>
    <row r="51026" spans="62:62" x14ac:dyDescent="0.35">
      <c r="BJ51026" t="s">
        <v>60</v>
      </c>
    </row>
    <row r="51027" spans="62:62" x14ac:dyDescent="0.35">
      <c r="BJ51027" t="s">
        <v>60</v>
      </c>
    </row>
    <row r="51028" spans="62:62" x14ac:dyDescent="0.35">
      <c r="BJ51028" t="s">
        <v>60</v>
      </c>
    </row>
    <row r="51029" spans="62:62" x14ac:dyDescent="0.35">
      <c r="BJ51029" t="s">
        <v>60</v>
      </c>
    </row>
    <row r="51030" spans="62:62" x14ac:dyDescent="0.35">
      <c r="BJ51030" t="s">
        <v>60</v>
      </c>
    </row>
    <row r="51031" spans="62:62" x14ac:dyDescent="0.35">
      <c r="BJ51031" t="s">
        <v>60</v>
      </c>
    </row>
    <row r="51032" spans="62:62" x14ac:dyDescent="0.35">
      <c r="BJ51032" t="s">
        <v>60</v>
      </c>
    </row>
    <row r="51033" spans="62:62" x14ac:dyDescent="0.35">
      <c r="BJ51033" t="s">
        <v>60</v>
      </c>
    </row>
    <row r="51034" spans="62:62" x14ac:dyDescent="0.35">
      <c r="BJ51034" t="s">
        <v>60</v>
      </c>
    </row>
    <row r="51035" spans="62:62" x14ac:dyDescent="0.35">
      <c r="BJ51035" t="s">
        <v>60</v>
      </c>
    </row>
    <row r="51036" spans="62:62" x14ac:dyDescent="0.35">
      <c r="BJ51036" t="s">
        <v>60</v>
      </c>
    </row>
    <row r="51037" spans="62:62" x14ac:dyDescent="0.35">
      <c r="BJ51037" t="s">
        <v>60</v>
      </c>
    </row>
    <row r="51038" spans="62:62" x14ac:dyDescent="0.35">
      <c r="BJ51038" t="s">
        <v>60</v>
      </c>
    </row>
    <row r="51039" spans="62:62" x14ac:dyDescent="0.35">
      <c r="BJ51039" t="s">
        <v>60</v>
      </c>
    </row>
    <row r="51040" spans="62:62" x14ac:dyDescent="0.35">
      <c r="BJ51040" t="s">
        <v>60</v>
      </c>
    </row>
    <row r="51041" spans="62:62" x14ac:dyDescent="0.35">
      <c r="BJ51041" t="s">
        <v>60</v>
      </c>
    </row>
    <row r="51042" spans="62:62" x14ac:dyDescent="0.35">
      <c r="BJ51042" t="s">
        <v>60</v>
      </c>
    </row>
    <row r="51043" spans="62:62" x14ac:dyDescent="0.35">
      <c r="BJ51043" t="s">
        <v>60</v>
      </c>
    </row>
    <row r="51044" spans="62:62" x14ac:dyDescent="0.35">
      <c r="BJ51044" t="s">
        <v>60</v>
      </c>
    </row>
    <row r="51045" spans="62:62" x14ac:dyDescent="0.35">
      <c r="BJ51045" t="s">
        <v>60</v>
      </c>
    </row>
    <row r="51046" spans="62:62" x14ac:dyDescent="0.35">
      <c r="BJ51046" t="s">
        <v>60</v>
      </c>
    </row>
    <row r="51047" spans="62:62" x14ac:dyDescent="0.35">
      <c r="BJ51047" t="s">
        <v>60</v>
      </c>
    </row>
    <row r="51048" spans="62:62" x14ac:dyDescent="0.35">
      <c r="BJ51048" t="s">
        <v>60</v>
      </c>
    </row>
    <row r="51049" spans="62:62" x14ac:dyDescent="0.35">
      <c r="BJ51049" t="s">
        <v>60</v>
      </c>
    </row>
    <row r="51050" spans="62:62" x14ac:dyDescent="0.35">
      <c r="BJ51050" t="s">
        <v>60</v>
      </c>
    </row>
    <row r="51051" spans="62:62" x14ac:dyDescent="0.35">
      <c r="BJ51051" t="s">
        <v>60</v>
      </c>
    </row>
    <row r="51052" spans="62:62" x14ac:dyDescent="0.35">
      <c r="BJ51052" t="s">
        <v>60</v>
      </c>
    </row>
    <row r="51053" spans="62:62" x14ac:dyDescent="0.35">
      <c r="BJ51053" t="s">
        <v>60</v>
      </c>
    </row>
    <row r="51054" spans="62:62" x14ac:dyDescent="0.35">
      <c r="BJ51054" t="s">
        <v>60</v>
      </c>
    </row>
    <row r="51055" spans="62:62" x14ac:dyDescent="0.35">
      <c r="BJ51055" t="s">
        <v>60</v>
      </c>
    </row>
    <row r="51056" spans="62:62" x14ac:dyDescent="0.35">
      <c r="BJ51056" t="s">
        <v>60</v>
      </c>
    </row>
    <row r="51057" spans="62:62" x14ac:dyDescent="0.35">
      <c r="BJ51057" t="s">
        <v>60</v>
      </c>
    </row>
    <row r="51058" spans="62:62" x14ac:dyDescent="0.35">
      <c r="BJ51058" t="s">
        <v>60</v>
      </c>
    </row>
    <row r="51059" spans="62:62" x14ac:dyDescent="0.35">
      <c r="BJ51059" t="s">
        <v>60</v>
      </c>
    </row>
    <row r="51060" spans="62:62" x14ac:dyDescent="0.35">
      <c r="BJ51060" t="s">
        <v>60</v>
      </c>
    </row>
    <row r="51061" spans="62:62" x14ac:dyDescent="0.35">
      <c r="BJ51061" t="s">
        <v>60</v>
      </c>
    </row>
    <row r="51062" spans="62:62" x14ac:dyDescent="0.35">
      <c r="BJ51062" t="s">
        <v>60</v>
      </c>
    </row>
    <row r="51063" spans="62:62" x14ac:dyDescent="0.35">
      <c r="BJ51063" t="s">
        <v>60</v>
      </c>
    </row>
    <row r="51064" spans="62:62" x14ac:dyDescent="0.35">
      <c r="BJ51064" t="s">
        <v>60</v>
      </c>
    </row>
    <row r="51065" spans="62:62" x14ac:dyDescent="0.35">
      <c r="BJ51065" t="s">
        <v>60</v>
      </c>
    </row>
    <row r="51066" spans="62:62" x14ac:dyDescent="0.35">
      <c r="BJ51066" t="s">
        <v>60</v>
      </c>
    </row>
    <row r="51067" spans="62:62" x14ac:dyDescent="0.35">
      <c r="BJ51067" t="s">
        <v>60</v>
      </c>
    </row>
    <row r="51068" spans="62:62" x14ac:dyDescent="0.35">
      <c r="BJ51068" t="s">
        <v>60</v>
      </c>
    </row>
    <row r="51069" spans="62:62" x14ac:dyDescent="0.35">
      <c r="BJ51069" t="s">
        <v>60</v>
      </c>
    </row>
    <row r="51070" spans="62:62" x14ac:dyDescent="0.35">
      <c r="BJ51070" t="s">
        <v>60</v>
      </c>
    </row>
    <row r="51071" spans="62:62" x14ac:dyDescent="0.35">
      <c r="BJ51071" t="s">
        <v>60</v>
      </c>
    </row>
    <row r="51072" spans="62:62" x14ac:dyDescent="0.35">
      <c r="BJ51072" t="s">
        <v>60</v>
      </c>
    </row>
    <row r="51073" spans="62:62" x14ac:dyDescent="0.35">
      <c r="BJ51073" t="s">
        <v>60</v>
      </c>
    </row>
    <row r="51074" spans="62:62" x14ac:dyDescent="0.35">
      <c r="BJ51074" t="s">
        <v>60</v>
      </c>
    </row>
    <row r="51075" spans="62:62" x14ac:dyDescent="0.35">
      <c r="BJ51075" t="s">
        <v>60</v>
      </c>
    </row>
    <row r="51076" spans="62:62" x14ac:dyDescent="0.35">
      <c r="BJ51076" t="s">
        <v>60</v>
      </c>
    </row>
    <row r="51077" spans="62:62" x14ac:dyDescent="0.35">
      <c r="BJ51077" t="s">
        <v>60</v>
      </c>
    </row>
    <row r="51078" spans="62:62" x14ac:dyDescent="0.35">
      <c r="BJ51078" t="s">
        <v>60</v>
      </c>
    </row>
    <row r="51079" spans="62:62" x14ac:dyDescent="0.35">
      <c r="BJ51079" t="s">
        <v>60</v>
      </c>
    </row>
    <row r="51080" spans="62:62" x14ac:dyDescent="0.35">
      <c r="BJ51080" t="s">
        <v>60</v>
      </c>
    </row>
    <row r="51081" spans="62:62" x14ac:dyDescent="0.35">
      <c r="BJ51081" t="s">
        <v>60</v>
      </c>
    </row>
    <row r="51082" spans="62:62" x14ac:dyDescent="0.35">
      <c r="BJ51082" t="s">
        <v>60</v>
      </c>
    </row>
    <row r="51083" spans="62:62" x14ac:dyDescent="0.35">
      <c r="BJ51083" t="s">
        <v>60</v>
      </c>
    </row>
    <row r="51084" spans="62:62" x14ac:dyDescent="0.35">
      <c r="BJ51084" t="s">
        <v>60</v>
      </c>
    </row>
    <row r="51085" spans="62:62" x14ac:dyDescent="0.35">
      <c r="BJ51085" t="s">
        <v>60</v>
      </c>
    </row>
    <row r="51086" spans="62:62" x14ac:dyDescent="0.35">
      <c r="BJ51086" t="s">
        <v>60</v>
      </c>
    </row>
    <row r="51087" spans="62:62" x14ac:dyDescent="0.35">
      <c r="BJ51087" t="s">
        <v>60</v>
      </c>
    </row>
    <row r="51088" spans="62:62" x14ac:dyDescent="0.35">
      <c r="BJ51088" t="s">
        <v>60</v>
      </c>
    </row>
    <row r="51089" spans="62:62" x14ac:dyDescent="0.35">
      <c r="BJ51089" t="s">
        <v>60</v>
      </c>
    </row>
    <row r="51090" spans="62:62" x14ac:dyDescent="0.35">
      <c r="BJ51090" t="s">
        <v>60</v>
      </c>
    </row>
    <row r="51091" spans="62:62" x14ac:dyDescent="0.35">
      <c r="BJ51091" t="s">
        <v>60</v>
      </c>
    </row>
    <row r="51092" spans="62:62" x14ac:dyDescent="0.35">
      <c r="BJ51092" t="s">
        <v>60</v>
      </c>
    </row>
    <row r="51093" spans="62:62" x14ac:dyDescent="0.35">
      <c r="BJ51093" t="s">
        <v>60</v>
      </c>
    </row>
    <row r="51094" spans="62:62" x14ac:dyDescent="0.35">
      <c r="BJ51094" t="s">
        <v>60</v>
      </c>
    </row>
    <row r="51095" spans="62:62" x14ac:dyDescent="0.35">
      <c r="BJ51095" t="s">
        <v>60</v>
      </c>
    </row>
    <row r="51096" spans="62:62" x14ac:dyDescent="0.35">
      <c r="BJ51096" t="s">
        <v>60</v>
      </c>
    </row>
    <row r="51097" spans="62:62" x14ac:dyDescent="0.35">
      <c r="BJ51097" t="s">
        <v>60</v>
      </c>
    </row>
    <row r="51098" spans="62:62" x14ac:dyDescent="0.35">
      <c r="BJ51098" t="s">
        <v>60</v>
      </c>
    </row>
    <row r="51099" spans="62:62" x14ac:dyDescent="0.35">
      <c r="BJ51099" t="s">
        <v>60</v>
      </c>
    </row>
    <row r="51100" spans="62:62" x14ac:dyDescent="0.35">
      <c r="BJ51100" t="s">
        <v>60</v>
      </c>
    </row>
    <row r="51101" spans="62:62" x14ac:dyDescent="0.35">
      <c r="BJ51101" t="s">
        <v>60</v>
      </c>
    </row>
    <row r="51102" spans="62:62" x14ac:dyDescent="0.35">
      <c r="BJ51102" t="s">
        <v>60</v>
      </c>
    </row>
    <row r="51103" spans="62:62" x14ac:dyDescent="0.35">
      <c r="BJ51103" t="s">
        <v>60</v>
      </c>
    </row>
    <row r="51104" spans="62:62" x14ac:dyDescent="0.35">
      <c r="BJ51104" t="s">
        <v>60</v>
      </c>
    </row>
    <row r="51105" spans="62:62" x14ac:dyDescent="0.35">
      <c r="BJ51105" t="s">
        <v>60</v>
      </c>
    </row>
    <row r="51106" spans="62:62" x14ac:dyDescent="0.35">
      <c r="BJ51106" t="s">
        <v>60</v>
      </c>
    </row>
    <row r="51107" spans="62:62" x14ac:dyDescent="0.35">
      <c r="BJ51107" t="s">
        <v>60</v>
      </c>
    </row>
    <row r="51108" spans="62:62" x14ac:dyDescent="0.35">
      <c r="BJ51108" t="s">
        <v>60</v>
      </c>
    </row>
    <row r="51109" spans="62:62" x14ac:dyDescent="0.35">
      <c r="BJ51109" t="s">
        <v>60</v>
      </c>
    </row>
    <row r="51110" spans="62:62" x14ac:dyDescent="0.35">
      <c r="BJ51110" t="s">
        <v>60</v>
      </c>
    </row>
    <row r="51111" spans="62:62" x14ac:dyDescent="0.35">
      <c r="BJ51111" t="s">
        <v>60</v>
      </c>
    </row>
    <row r="51112" spans="62:62" x14ac:dyDescent="0.35">
      <c r="BJ51112" t="s">
        <v>60</v>
      </c>
    </row>
    <row r="51113" spans="62:62" x14ac:dyDescent="0.35">
      <c r="BJ51113" t="s">
        <v>60</v>
      </c>
    </row>
    <row r="51114" spans="62:62" x14ac:dyDescent="0.35">
      <c r="BJ51114" t="s">
        <v>60</v>
      </c>
    </row>
    <row r="51115" spans="62:62" x14ac:dyDescent="0.35">
      <c r="BJ51115" t="s">
        <v>60</v>
      </c>
    </row>
    <row r="51116" spans="62:62" x14ac:dyDescent="0.35">
      <c r="BJ51116" t="s">
        <v>60</v>
      </c>
    </row>
    <row r="51117" spans="62:62" x14ac:dyDescent="0.35">
      <c r="BJ51117" t="s">
        <v>60</v>
      </c>
    </row>
    <row r="51118" spans="62:62" x14ac:dyDescent="0.35">
      <c r="BJ51118" t="s">
        <v>60</v>
      </c>
    </row>
    <row r="51119" spans="62:62" x14ac:dyDescent="0.35">
      <c r="BJ51119" t="s">
        <v>60</v>
      </c>
    </row>
    <row r="51120" spans="62:62" x14ac:dyDescent="0.35">
      <c r="BJ51120" t="s">
        <v>60</v>
      </c>
    </row>
    <row r="51121" spans="62:62" x14ac:dyDescent="0.35">
      <c r="BJ51121" t="s">
        <v>60</v>
      </c>
    </row>
    <row r="51122" spans="62:62" x14ac:dyDescent="0.35">
      <c r="BJ51122" t="s">
        <v>60</v>
      </c>
    </row>
    <row r="51123" spans="62:62" x14ac:dyDescent="0.35">
      <c r="BJ51123" t="s">
        <v>60</v>
      </c>
    </row>
    <row r="51124" spans="62:62" x14ac:dyDescent="0.35">
      <c r="BJ51124" t="s">
        <v>60</v>
      </c>
    </row>
    <row r="51125" spans="62:62" x14ac:dyDescent="0.35">
      <c r="BJ51125" t="s">
        <v>60</v>
      </c>
    </row>
    <row r="51126" spans="62:62" x14ac:dyDescent="0.35">
      <c r="BJ51126" t="s">
        <v>60</v>
      </c>
    </row>
    <row r="51127" spans="62:62" x14ac:dyDescent="0.35">
      <c r="BJ51127" t="s">
        <v>60</v>
      </c>
    </row>
    <row r="51128" spans="62:62" x14ac:dyDescent="0.35">
      <c r="BJ51128" t="s">
        <v>60</v>
      </c>
    </row>
    <row r="51129" spans="62:62" x14ac:dyDescent="0.35">
      <c r="BJ51129" t="s">
        <v>60</v>
      </c>
    </row>
    <row r="51130" spans="62:62" x14ac:dyDescent="0.35">
      <c r="BJ51130" t="s">
        <v>60</v>
      </c>
    </row>
    <row r="51131" spans="62:62" x14ac:dyDescent="0.35">
      <c r="BJ51131" t="s">
        <v>60</v>
      </c>
    </row>
    <row r="51132" spans="62:62" x14ac:dyDescent="0.35">
      <c r="BJ51132" t="s">
        <v>60</v>
      </c>
    </row>
    <row r="51133" spans="62:62" x14ac:dyDescent="0.35">
      <c r="BJ51133" t="s">
        <v>60</v>
      </c>
    </row>
    <row r="51134" spans="62:62" x14ac:dyDescent="0.35">
      <c r="BJ51134" t="s">
        <v>60</v>
      </c>
    </row>
    <row r="51135" spans="62:62" x14ac:dyDescent="0.35">
      <c r="BJ51135" t="s">
        <v>60</v>
      </c>
    </row>
    <row r="51136" spans="62:62" x14ac:dyDescent="0.35">
      <c r="BJ51136" t="s">
        <v>60</v>
      </c>
    </row>
    <row r="51137" spans="62:62" x14ac:dyDescent="0.35">
      <c r="BJ51137" t="s">
        <v>60</v>
      </c>
    </row>
    <row r="51138" spans="62:62" x14ac:dyDescent="0.35">
      <c r="BJ51138" t="s">
        <v>60</v>
      </c>
    </row>
    <row r="51139" spans="62:62" x14ac:dyDescent="0.35">
      <c r="BJ51139" t="s">
        <v>60</v>
      </c>
    </row>
    <row r="51140" spans="62:62" x14ac:dyDescent="0.35">
      <c r="BJ51140" t="s">
        <v>60</v>
      </c>
    </row>
    <row r="51141" spans="62:62" x14ac:dyDescent="0.35">
      <c r="BJ51141" t="s">
        <v>60</v>
      </c>
    </row>
    <row r="51142" spans="62:62" x14ac:dyDescent="0.35">
      <c r="BJ51142" t="s">
        <v>60</v>
      </c>
    </row>
    <row r="51143" spans="62:62" x14ac:dyDescent="0.35">
      <c r="BJ51143" t="s">
        <v>60</v>
      </c>
    </row>
    <row r="51144" spans="62:62" x14ac:dyDescent="0.35">
      <c r="BJ51144" t="s">
        <v>60</v>
      </c>
    </row>
    <row r="51145" spans="62:62" x14ac:dyDescent="0.35">
      <c r="BJ51145" t="s">
        <v>60</v>
      </c>
    </row>
    <row r="51146" spans="62:62" x14ac:dyDescent="0.35">
      <c r="BJ51146" t="s">
        <v>60</v>
      </c>
    </row>
    <row r="51147" spans="62:62" x14ac:dyDescent="0.35">
      <c r="BJ51147" t="s">
        <v>60</v>
      </c>
    </row>
    <row r="51148" spans="62:62" x14ac:dyDescent="0.35">
      <c r="BJ51148" t="s">
        <v>60</v>
      </c>
    </row>
    <row r="51149" spans="62:62" x14ac:dyDescent="0.35">
      <c r="BJ51149" t="s">
        <v>60</v>
      </c>
    </row>
    <row r="51150" spans="62:62" x14ac:dyDescent="0.35">
      <c r="BJ51150" t="s">
        <v>60</v>
      </c>
    </row>
    <row r="51151" spans="62:62" x14ac:dyDescent="0.35">
      <c r="BJ51151" t="s">
        <v>60</v>
      </c>
    </row>
    <row r="51152" spans="62:62" x14ac:dyDescent="0.35">
      <c r="BJ51152" t="s">
        <v>60</v>
      </c>
    </row>
    <row r="51153" spans="62:62" x14ac:dyDescent="0.35">
      <c r="BJ51153" t="s">
        <v>60</v>
      </c>
    </row>
    <row r="51154" spans="62:62" x14ac:dyDescent="0.35">
      <c r="BJ51154" t="s">
        <v>60</v>
      </c>
    </row>
    <row r="51155" spans="62:62" x14ac:dyDescent="0.35">
      <c r="BJ51155" t="s">
        <v>60</v>
      </c>
    </row>
    <row r="51156" spans="62:62" x14ac:dyDescent="0.35">
      <c r="BJ51156" t="s">
        <v>60</v>
      </c>
    </row>
    <row r="51157" spans="62:62" x14ac:dyDescent="0.35">
      <c r="BJ51157" t="s">
        <v>60</v>
      </c>
    </row>
    <row r="51158" spans="62:62" x14ac:dyDescent="0.35">
      <c r="BJ51158" t="s">
        <v>60</v>
      </c>
    </row>
    <row r="51159" spans="62:62" x14ac:dyDescent="0.35">
      <c r="BJ51159" t="s">
        <v>60</v>
      </c>
    </row>
    <row r="51160" spans="62:62" x14ac:dyDescent="0.35">
      <c r="BJ51160" t="s">
        <v>60</v>
      </c>
    </row>
    <row r="51161" spans="62:62" x14ac:dyDescent="0.35">
      <c r="BJ51161" t="s">
        <v>60</v>
      </c>
    </row>
    <row r="51162" spans="62:62" x14ac:dyDescent="0.35">
      <c r="BJ51162" t="s">
        <v>60</v>
      </c>
    </row>
    <row r="51163" spans="62:62" x14ac:dyDescent="0.35">
      <c r="BJ51163" t="s">
        <v>60</v>
      </c>
    </row>
    <row r="51164" spans="62:62" x14ac:dyDescent="0.35">
      <c r="BJ51164" t="s">
        <v>60</v>
      </c>
    </row>
    <row r="51165" spans="62:62" x14ac:dyDescent="0.35">
      <c r="BJ51165" t="s">
        <v>60</v>
      </c>
    </row>
    <row r="51166" spans="62:62" x14ac:dyDescent="0.35">
      <c r="BJ51166" t="s">
        <v>60</v>
      </c>
    </row>
    <row r="51167" spans="62:62" x14ac:dyDescent="0.35">
      <c r="BJ51167" t="s">
        <v>60</v>
      </c>
    </row>
    <row r="51168" spans="62:62" x14ac:dyDescent="0.35">
      <c r="BJ51168" t="s">
        <v>60</v>
      </c>
    </row>
    <row r="51169" spans="62:62" x14ac:dyDescent="0.35">
      <c r="BJ51169" t="s">
        <v>60</v>
      </c>
    </row>
    <row r="51170" spans="62:62" x14ac:dyDescent="0.35">
      <c r="BJ51170" t="s">
        <v>60</v>
      </c>
    </row>
    <row r="51171" spans="62:62" x14ac:dyDescent="0.35">
      <c r="BJ51171" t="s">
        <v>60</v>
      </c>
    </row>
    <row r="51172" spans="62:62" x14ac:dyDescent="0.35">
      <c r="BJ51172" t="s">
        <v>60</v>
      </c>
    </row>
    <row r="51173" spans="62:62" x14ac:dyDescent="0.35">
      <c r="BJ51173" t="s">
        <v>60</v>
      </c>
    </row>
    <row r="51174" spans="62:62" x14ac:dyDescent="0.35">
      <c r="BJ51174" t="s">
        <v>60</v>
      </c>
    </row>
    <row r="51175" spans="62:62" x14ac:dyDescent="0.35">
      <c r="BJ51175" t="s">
        <v>60</v>
      </c>
    </row>
    <row r="51176" spans="62:62" x14ac:dyDescent="0.35">
      <c r="BJ51176" t="s">
        <v>60</v>
      </c>
    </row>
    <row r="51177" spans="62:62" x14ac:dyDescent="0.35">
      <c r="BJ51177" t="s">
        <v>60</v>
      </c>
    </row>
    <row r="51178" spans="62:62" x14ac:dyDescent="0.35">
      <c r="BJ51178" t="s">
        <v>60</v>
      </c>
    </row>
    <row r="51179" spans="62:62" x14ac:dyDescent="0.35">
      <c r="BJ51179" t="s">
        <v>60</v>
      </c>
    </row>
    <row r="51180" spans="62:62" x14ac:dyDescent="0.35">
      <c r="BJ51180" t="s">
        <v>60</v>
      </c>
    </row>
    <row r="51181" spans="62:62" x14ac:dyDescent="0.35">
      <c r="BJ51181" t="s">
        <v>60</v>
      </c>
    </row>
    <row r="51182" spans="62:62" x14ac:dyDescent="0.35">
      <c r="BJ51182" t="s">
        <v>60</v>
      </c>
    </row>
    <row r="51183" spans="62:62" x14ac:dyDescent="0.35">
      <c r="BJ51183" t="s">
        <v>60</v>
      </c>
    </row>
    <row r="51184" spans="62:62" x14ac:dyDescent="0.35">
      <c r="BJ51184" t="s">
        <v>60</v>
      </c>
    </row>
    <row r="51185" spans="62:62" x14ac:dyDescent="0.35">
      <c r="BJ51185" t="s">
        <v>60</v>
      </c>
    </row>
    <row r="51186" spans="62:62" x14ac:dyDescent="0.35">
      <c r="BJ51186" t="s">
        <v>60</v>
      </c>
    </row>
    <row r="51187" spans="62:62" x14ac:dyDescent="0.35">
      <c r="BJ51187" t="s">
        <v>60</v>
      </c>
    </row>
    <row r="51188" spans="62:62" x14ac:dyDescent="0.35">
      <c r="BJ51188" t="s">
        <v>60</v>
      </c>
    </row>
    <row r="51189" spans="62:62" x14ac:dyDescent="0.35">
      <c r="BJ51189" t="s">
        <v>60</v>
      </c>
    </row>
    <row r="51190" spans="62:62" x14ac:dyDescent="0.35">
      <c r="BJ51190" t="s">
        <v>60</v>
      </c>
    </row>
    <row r="51191" spans="62:62" x14ac:dyDescent="0.35">
      <c r="BJ51191" t="s">
        <v>60</v>
      </c>
    </row>
    <row r="51192" spans="62:62" x14ac:dyDescent="0.35">
      <c r="BJ51192" t="s">
        <v>60</v>
      </c>
    </row>
    <row r="51193" spans="62:62" x14ac:dyDescent="0.35">
      <c r="BJ51193" t="s">
        <v>60</v>
      </c>
    </row>
    <row r="51194" spans="62:62" x14ac:dyDescent="0.35">
      <c r="BJ51194" t="s">
        <v>60</v>
      </c>
    </row>
    <row r="51195" spans="62:62" x14ac:dyDescent="0.35">
      <c r="BJ51195" t="s">
        <v>60</v>
      </c>
    </row>
    <row r="51196" spans="62:62" x14ac:dyDescent="0.35">
      <c r="BJ51196" t="s">
        <v>60</v>
      </c>
    </row>
    <row r="51197" spans="62:62" x14ac:dyDescent="0.35">
      <c r="BJ51197" t="s">
        <v>60</v>
      </c>
    </row>
    <row r="51198" spans="62:62" x14ac:dyDescent="0.35">
      <c r="BJ51198" t="s">
        <v>60</v>
      </c>
    </row>
    <row r="51199" spans="62:62" x14ac:dyDescent="0.35">
      <c r="BJ51199" t="s">
        <v>60</v>
      </c>
    </row>
    <row r="51200" spans="62:62" x14ac:dyDescent="0.35">
      <c r="BJ51200" t="s">
        <v>60</v>
      </c>
    </row>
    <row r="51201" spans="62:62" x14ac:dyDescent="0.35">
      <c r="BJ51201" t="s">
        <v>60</v>
      </c>
    </row>
    <row r="51202" spans="62:62" x14ac:dyDescent="0.35">
      <c r="BJ51202" t="s">
        <v>60</v>
      </c>
    </row>
    <row r="51203" spans="62:62" x14ac:dyDescent="0.35">
      <c r="BJ51203" t="s">
        <v>60</v>
      </c>
    </row>
    <row r="51204" spans="62:62" x14ac:dyDescent="0.35">
      <c r="BJ51204" t="s">
        <v>60</v>
      </c>
    </row>
    <row r="51205" spans="62:62" x14ac:dyDescent="0.35">
      <c r="BJ51205" t="s">
        <v>60</v>
      </c>
    </row>
    <row r="51206" spans="62:62" x14ac:dyDescent="0.35">
      <c r="BJ51206" t="s">
        <v>60</v>
      </c>
    </row>
    <row r="51207" spans="62:62" x14ac:dyDescent="0.35">
      <c r="BJ51207" t="s">
        <v>60</v>
      </c>
    </row>
    <row r="51208" spans="62:62" x14ac:dyDescent="0.35">
      <c r="BJ51208" t="s">
        <v>60</v>
      </c>
    </row>
    <row r="51209" spans="62:62" x14ac:dyDescent="0.35">
      <c r="BJ51209" t="s">
        <v>60</v>
      </c>
    </row>
    <row r="51210" spans="62:62" x14ac:dyDescent="0.35">
      <c r="BJ51210" t="s">
        <v>60</v>
      </c>
    </row>
    <row r="51211" spans="62:62" x14ac:dyDescent="0.35">
      <c r="BJ51211" t="s">
        <v>60</v>
      </c>
    </row>
    <row r="51212" spans="62:62" x14ac:dyDescent="0.35">
      <c r="BJ51212" t="s">
        <v>60</v>
      </c>
    </row>
    <row r="51213" spans="62:62" x14ac:dyDescent="0.35">
      <c r="BJ51213" t="s">
        <v>60</v>
      </c>
    </row>
    <row r="51214" spans="62:62" x14ac:dyDescent="0.35">
      <c r="BJ51214" t="s">
        <v>60</v>
      </c>
    </row>
    <row r="51215" spans="62:62" x14ac:dyDescent="0.35">
      <c r="BJ51215" t="s">
        <v>60</v>
      </c>
    </row>
    <row r="51216" spans="62:62" x14ac:dyDescent="0.35">
      <c r="BJ51216" t="s">
        <v>60</v>
      </c>
    </row>
    <row r="51217" spans="62:62" x14ac:dyDescent="0.35">
      <c r="BJ51217" t="s">
        <v>60</v>
      </c>
    </row>
    <row r="51218" spans="62:62" x14ac:dyDescent="0.35">
      <c r="BJ51218" t="s">
        <v>60</v>
      </c>
    </row>
    <row r="51219" spans="62:62" x14ac:dyDescent="0.35">
      <c r="BJ51219" t="s">
        <v>60</v>
      </c>
    </row>
    <row r="51220" spans="62:62" x14ac:dyDescent="0.35">
      <c r="BJ51220" t="s">
        <v>60</v>
      </c>
    </row>
    <row r="51221" spans="62:62" x14ac:dyDescent="0.35">
      <c r="BJ51221" t="s">
        <v>60</v>
      </c>
    </row>
    <row r="51222" spans="62:62" x14ac:dyDescent="0.35">
      <c r="BJ51222" t="s">
        <v>60</v>
      </c>
    </row>
    <row r="51223" spans="62:62" x14ac:dyDescent="0.35">
      <c r="BJ51223" t="s">
        <v>60</v>
      </c>
    </row>
    <row r="51224" spans="62:62" x14ac:dyDescent="0.35">
      <c r="BJ51224" t="s">
        <v>60</v>
      </c>
    </row>
    <row r="51225" spans="62:62" x14ac:dyDescent="0.35">
      <c r="BJ51225" t="s">
        <v>60</v>
      </c>
    </row>
    <row r="51226" spans="62:62" x14ac:dyDescent="0.35">
      <c r="BJ51226" t="s">
        <v>60</v>
      </c>
    </row>
    <row r="51227" spans="62:62" x14ac:dyDescent="0.35">
      <c r="BJ51227" t="s">
        <v>60</v>
      </c>
    </row>
    <row r="51228" spans="62:62" x14ac:dyDescent="0.35">
      <c r="BJ51228" t="s">
        <v>60</v>
      </c>
    </row>
    <row r="51229" spans="62:62" x14ac:dyDescent="0.35">
      <c r="BJ51229" t="s">
        <v>60</v>
      </c>
    </row>
    <row r="51230" spans="62:62" x14ac:dyDescent="0.35">
      <c r="BJ51230" t="s">
        <v>60</v>
      </c>
    </row>
    <row r="51231" spans="62:62" x14ac:dyDescent="0.35">
      <c r="BJ51231" t="s">
        <v>60</v>
      </c>
    </row>
    <row r="51232" spans="62:62" x14ac:dyDescent="0.35">
      <c r="BJ51232" t="s">
        <v>60</v>
      </c>
    </row>
    <row r="51233" spans="62:62" x14ac:dyDescent="0.35">
      <c r="BJ51233" t="s">
        <v>60</v>
      </c>
    </row>
    <row r="51234" spans="62:62" x14ac:dyDescent="0.35">
      <c r="BJ51234" t="s">
        <v>60</v>
      </c>
    </row>
    <row r="51235" spans="62:62" x14ac:dyDescent="0.35">
      <c r="BJ51235" t="s">
        <v>60</v>
      </c>
    </row>
    <row r="51236" spans="62:62" x14ac:dyDescent="0.35">
      <c r="BJ51236" t="s">
        <v>60</v>
      </c>
    </row>
    <row r="51237" spans="62:62" x14ac:dyDescent="0.35">
      <c r="BJ51237" t="s">
        <v>60</v>
      </c>
    </row>
    <row r="51238" spans="62:62" x14ac:dyDescent="0.35">
      <c r="BJ51238" t="s">
        <v>60</v>
      </c>
    </row>
    <row r="51239" spans="62:62" x14ac:dyDescent="0.35">
      <c r="BJ51239" t="s">
        <v>60</v>
      </c>
    </row>
    <row r="51240" spans="62:62" x14ac:dyDescent="0.35">
      <c r="BJ51240" t="s">
        <v>60</v>
      </c>
    </row>
    <row r="51241" spans="62:62" x14ac:dyDescent="0.35">
      <c r="BJ51241" t="s">
        <v>60</v>
      </c>
    </row>
    <row r="51242" spans="62:62" x14ac:dyDescent="0.35">
      <c r="BJ51242" t="s">
        <v>60</v>
      </c>
    </row>
    <row r="51243" spans="62:62" x14ac:dyDescent="0.35">
      <c r="BJ51243" t="s">
        <v>60</v>
      </c>
    </row>
    <row r="51244" spans="62:62" x14ac:dyDescent="0.35">
      <c r="BJ51244" t="s">
        <v>60</v>
      </c>
    </row>
    <row r="51245" spans="62:62" x14ac:dyDescent="0.35">
      <c r="BJ51245" t="s">
        <v>60</v>
      </c>
    </row>
    <row r="51246" spans="62:62" x14ac:dyDescent="0.35">
      <c r="BJ51246" t="s">
        <v>60</v>
      </c>
    </row>
    <row r="51247" spans="62:62" x14ac:dyDescent="0.35">
      <c r="BJ51247" t="s">
        <v>60</v>
      </c>
    </row>
    <row r="51248" spans="62:62" x14ac:dyDescent="0.35">
      <c r="BJ51248" t="s">
        <v>60</v>
      </c>
    </row>
    <row r="51249" spans="62:62" x14ac:dyDescent="0.35">
      <c r="BJ51249" t="s">
        <v>60</v>
      </c>
    </row>
    <row r="51250" spans="62:62" x14ac:dyDescent="0.35">
      <c r="BJ51250" t="s">
        <v>60</v>
      </c>
    </row>
    <row r="51251" spans="62:62" x14ac:dyDescent="0.35">
      <c r="BJ51251" t="s">
        <v>60</v>
      </c>
    </row>
    <row r="51252" spans="62:62" x14ac:dyDescent="0.35">
      <c r="BJ51252" t="s">
        <v>60</v>
      </c>
    </row>
    <row r="51253" spans="62:62" x14ac:dyDescent="0.35">
      <c r="BJ51253" t="s">
        <v>60</v>
      </c>
    </row>
    <row r="51254" spans="62:62" x14ac:dyDescent="0.35">
      <c r="BJ51254" t="s">
        <v>60</v>
      </c>
    </row>
    <row r="51255" spans="62:62" x14ac:dyDescent="0.35">
      <c r="BJ51255" t="s">
        <v>60</v>
      </c>
    </row>
    <row r="51256" spans="62:62" x14ac:dyDescent="0.35">
      <c r="BJ51256" t="s">
        <v>60</v>
      </c>
    </row>
    <row r="51257" spans="62:62" x14ac:dyDescent="0.35">
      <c r="BJ51257" t="s">
        <v>60</v>
      </c>
    </row>
    <row r="51258" spans="62:62" x14ac:dyDescent="0.35">
      <c r="BJ51258" t="s">
        <v>60</v>
      </c>
    </row>
    <row r="51259" spans="62:62" x14ac:dyDescent="0.35">
      <c r="BJ51259" t="s">
        <v>60</v>
      </c>
    </row>
    <row r="51260" spans="62:62" x14ac:dyDescent="0.35">
      <c r="BJ51260" t="s">
        <v>60</v>
      </c>
    </row>
    <row r="51261" spans="62:62" x14ac:dyDescent="0.35">
      <c r="BJ51261" t="s">
        <v>60</v>
      </c>
    </row>
    <row r="51262" spans="62:62" x14ac:dyDescent="0.35">
      <c r="BJ51262" t="s">
        <v>60</v>
      </c>
    </row>
    <row r="51263" spans="62:62" x14ac:dyDescent="0.35">
      <c r="BJ51263" t="s">
        <v>60</v>
      </c>
    </row>
    <row r="51264" spans="62:62" x14ac:dyDescent="0.35">
      <c r="BJ51264" t="s">
        <v>60</v>
      </c>
    </row>
    <row r="51265" spans="62:62" x14ac:dyDescent="0.35">
      <c r="BJ51265" t="s">
        <v>60</v>
      </c>
    </row>
    <row r="51266" spans="62:62" x14ac:dyDescent="0.35">
      <c r="BJ51266" t="s">
        <v>60</v>
      </c>
    </row>
    <row r="51267" spans="62:62" x14ac:dyDescent="0.35">
      <c r="BJ51267" t="s">
        <v>60</v>
      </c>
    </row>
    <row r="51268" spans="62:62" x14ac:dyDescent="0.35">
      <c r="BJ51268" t="s">
        <v>60</v>
      </c>
    </row>
    <row r="51269" spans="62:62" x14ac:dyDescent="0.35">
      <c r="BJ51269" t="s">
        <v>60</v>
      </c>
    </row>
    <row r="51270" spans="62:62" x14ac:dyDescent="0.35">
      <c r="BJ51270" t="s">
        <v>60</v>
      </c>
    </row>
    <row r="51271" spans="62:62" x14ac:dyDescent="0.35">
      <c r="BJ51271" t="s">
        <v>60</v>
      </c>
    </row>
    <row r="51272" spans="62:62" x14ac:dyDescent="0.35">
      <c r="BJ51272" t="s">
        <v>60</v>
      </c>
    </row>
    <row r="51273" spans="62:62" x14ac:dyDescent="0.35">
      <c r="BJ51273" t="s">
        <v>60</v>
      </c>
    </row>
    <row r="51274" spans="62:62" x14ac:dyDescent="0.35">
      <c r="BJ51274" t="s">
        <v>60</v>
      </c>
    </row>
    <row r="51275" spans="62:62" x14ac:dyDescent="0.35">
      <c r="BJ51275" t="s">
        <v>60</v>
      </c>
    </row>
    <row r="51276" spans="62:62" x14ac:dyDescent="0.35">
      <c r="BJ51276" t="s">
        <v>60</v>
      </c>
    </row>
    <row r="51277" spans="62:62" x14ac:dyDescent="0.35">
      <c r="BJ51277" t="s">
        <v>60</v>
      </c>
    </row>
    <row r="51278" spans="62:62" x14ac:dyDescent="0.35">
      <c r="BJ51278" t="s">
        <v>60</v>
      </c>
    </row>
    <row r="51279" spans="62:62" x14ac:dyDescent="0.35">
      <c r="BJ51279" t="s">
        <v>60</v>
      </c>
    </row>
    <row r="51280" spans="62:62" x14ac:dyDescent="0.35">
      <c r="BJ51280" t="s">
        <v>60</v>
      </c>
    </row>
    <row r="51281" spans="62:62" x14ac:dyDescent="0.35">
      <c r="BJ51281" t="s">
        <v>60</v>
      </c>
    </row>
    <row r="51282" spans="62:62" x14ac:dyDescent="0.35">
      <c r="BJ51282" t="s">
        <v>60</v>
      </c>
    </row>
    <row r="51283" spans="62:62" x14ac:dyDescent="0.35">
      <c r="BJ51283" t="s">
        <v>60</v>
      </c>
    </row>
    <row r="51284" spans="62:62" x14ac:dyDescent="0.35">
      <c r="BJ51284" t="s">
        <v>60</v>
      </c>
    </row>
    <row r="51285" spans="62:62" x14ac:dyDescent="0.35">
      <c r="BJ51285" t="s">
        <v>60</v>
      </c>
    </row>
    <row r="51286" spans="62:62" x14ac:dyDescent="0.35">
      <c r="BJ51286" t="s">
        <v>60</v>
      </c>
    </row>
    <row r="51287" spans="62:62" x14ac:dyDescent="0.35">
      <c r="BJ51287" t="s">
        <v>60</v>
      </c>
    </row>
    <row r="51288" spans="62:62" x14ac:dyDescent="0.35">
      <c r="BJ51288" t="s">
        <v>60</v>
      </c>
    </row>
    <row r="51289" spans="62:62" x14ac:dyDescent="0.35">
      <c r="BJ51289" t="s">
        <v>60</v>
      </c>
    </row>
    <row r="51290" spans="62:62" x14ac:dyDescent="0.35">
      <c r="BJ51290" t="s">
        <v>60</v>
      </c>
    </row>
    <row r="51291" spans="62:62" x14ac:dyDescent="0.35">
      <c r="BJ51291" t="s">
        <v>60</v>
      </c>
    </row>
    <row r="51292" spans="62:62" x14ac:dyDescent="0.35">
      <c r="BJ51292" t="s">
        <v>60</v>
      </c>
    </row>
    <row r="51293" spans="62:62" x14ac:dyDescent="0.35">
      <c r="BJ51293" t="s">
        <v>60</v>
      </c>
    </row>
    <row r="51294" spans="62:62" x14ac:dyDescent="0.35">
      <c r="BJ51294" t="s">
        <v>60</v>
      </c>
    </row>
    <row r="51295" spans="62:62" x14ac:dyDescent="0.35">
      <c r="BJ51295" t="s">
        <v>60</v>
      </c>
    </row>
    <row r="51296" spans="62:62" x14ac:dyDescent="0.35">
      <c r="BJ51296" t="s">
        <v>60</v>
      </c>
    </row>
    <row r="51297" spans="62:62" x14ac:dyDescent="0.35">
      <c r="BJ51297" t="s">
        <v>60</v>
      </c>
    </row>
    <row r="51298" spans="62:62" x14ac:dyDescent="0.35">
      <c r="BJ51298" t="s">
        <v>60</v>
      </c>
    </row>
    <row r="51299" spans="62:62" x14ac:dyDescent="0.35">
      <c r="BJ51299" t="s">
        <v>60</v>
      </c>
    </row>
    <row r="51300" spans="62:62" x14ac:dyDescent="0.35">
      <c r="BJ51300" t="s">
        <v>60</v>
      </c>
    </row>
    <row r="51301" spans="62:62" x14ac:dyDescent="0.35">
      <c r="BJ51301" t="s">
        <v>60</v>
      </c>
    </row>
    <row r="51302" spans="62:62" x14ac:dyDescent="0.35">
      <c r="BJ51302" t="s">
        <v>60</v>
      </c>
    </row>
    <row r="51303" spans="62:62" x14ac:dyDescent="0.35">
      <c r="BJ51303" t="s">
        <v>60</v>
      </c>
    </row>
    <row r="51304" spans="62:62" x14ac:dyDescent="0.35">
      <c r="BJ51304" t="s">
        <v>60</v>
      </c>
    </row>
    <row r="51305" spans="62:62" x14ac:dyDescent="0.35">
      <c r="BJ51305" t="s">
        <v>60</v>
      </c>
    </row>
    <row r="51306" spans="62:62" x14ac:dyDescent="0.35">
      <c r="BJ51306" t="s">
        <v>60</v>
      </c>
    </row>
    <row r="51307" spans="62:62" x14ac:dyDescent="0.35">
      <c r="BJ51307" t="s">
        <v>60</v>
      </c>
    </row>
    <row r="51308" spans="62:62" x14ac:dyDescent="0.35">
      <c r="BJ51308" t="s">
        <v>60</v>
      </c>
    </row>
    <row r="51309" spans="62:62" x14ac:dyDescent="0.35">
      <c r="BJ51309" t="s">
        <v>60</v>
      </c>
    </row>
    <row r="51310" spans="62:62" x14ac:dyDescent="0.35">
      <c r="BJ51310" t="s">
        <v>60</v>
      </c>
    </row>
    <row r="51311" spans="62:62" x14ac:dyDescent="0.35">
      <c r="BJ51311" t="s">
        <v>60</v>
      </c>
    </row>
    <row r="51312" spans="62:62" x14ac:dyDescent="0.35">
      <c r="BJ51312" t="s">
        <v>60</v>
      </c>
    </row>
    <row r="51313" spans="62:62" x14ac:dyDescent="0.35">
      <c r="BJ51313" t="s">
        <v>60</v>
      </c>
    </row>
    <row r="51314" spans="62:62" x14ac:dyDescent="0.35">
      <c r="BJ51314" t="s">
        <v>60</v>
      </c>
    </row>
    <row r="51315" spans="62:62" x14ac:dyDescent="0.35">
      <c r="BJ51315" t="s">
        <v>60</v>
      </c>
    </row>
    <row r="51316" spans="62:62" x14ac:dyDescent="0.35">
      <c r="BJ51316" t="s">
        <v>60</v>
      </c>
    </row>
    <row r="51317" spans="62:62" x14ac:dyDescent="0.35">
      <c r="BJ51317" t="s">
        <v>60</v>
      </c>
    </row>
    <row r="51318" spans="62:62" x14ac:dyDescent="0.35">
      <c r="BJ51318" t="s">
        <v>60</v>
      </c>
    </row>
    <row r="51319" spans="62:62" x14ac:dyDescent="0.35">
      <c r="BJ51319" t="s">
        <v>60</v>
      </c>
    </row>
    <row r="51320" spans="62:62" x14ac:dyDescent="0.35">
      <c r="BJ51320" t="s">
        <v>60</v>
      </c>
    </row>
    <row r="51321" spans="62:62" x14ac:dyDescent="0.35">
      <c r="BJ51321" t="s">
        <v>60</v>
      </c>
    </row>
    <row r="51322" spans="62:62" x14ac:dyDescent="0.35">
      <c r="BJ51322" t="s">
        <v>60</v>
      </c>
    </row>
    <row r="51323" spans="62:62" x14ac:dyDescent="0.35">
      <c r="BJ51323" t="s">
        <v>60</v>
      </c>
    </row>
    <row r="51324" spans="62:62" x14ac:dyDescent="0.35">
      <c r="BJ51324" t="s">
        <v>60</v>
      </c>
    </row>
    <row r="51325" spans="62:62" x14ac:dyDescent="0.35">
      <c r="BJ51325" t="s">
        <v>60</v>
      </c>
    </row>
    <row r="51326" spans="62:62" x14ac:dyDescent="0.35">
      <c r="BJ51326" t="s">
        <v>60</v>
      </c>
    </row>
    <row r="51327" spans="62:62" x14ac:dyDescent="0.35">
      <c r="BJ51327" t="s">
        <v>60</v>
      </c>
    </row>
    <row r="51328" spans="62:62" x14ac:dyDescent="0.35">
      <c r="BJ51328" t="s">
        <v>60</v>
      </c>
    </row>
    <row r="51329" spans="62:62" x14ac:dyDescent="0.35">
      <c r="BJ51329" t="s">
        <v>60</v>
      </c>
    </row>
    <row r="51330" spans="62:62" x14ac:dyDescent="0.35">
      <c r="BJ51330" t="s">
        <v>60</v>
      </c>
    </row>
    <row r="51331" spans="62:62" x14ac:dyDescent="0.35">
      <c r="BJ51331" t="s">
        <v>60</v>
      </c>
    </row>
    <row r="51332" spans="62:62" x14ac:dyDescent="0.35">
      <c r="BJ51332" t="s">
        <v>60</v>
      </c>
    </row>
    <row r="51333" spans="62:62" x14ac:dyDescent="0.35">
      <c r="BJ51333" t="s">
        <v>60</v>
      </c>
    </row>
    <row r="51334" spans="62:62" x14ac:dyDescent="0.35">
      <c r="BJ51334" t="s">
        <v>60</v>
      </c>
    </row>
    <row r="51335" spans="62:62" x14ac:dyDescent="0.35">
      <c r="BJ51335" t="s">
        <v>60</v>
      </c>
    </row>
    <row r="51336" spans="62:62" x14ac:dyDescent="0.35">
      <c r="BJ51336" t="s">
        <v>60</v>
      </c>
    </row>
    <row r="51337" spans="62:62" x14ac:dyDescent="0.35">
      <c r="BJ51337" t="s">
        <v>60</v>
      </c>
    </row>
    <row r="51338" spans="62:62" x14ac:dyDescent="0.35">
      <c r="BJ51338" t="s">
        <v>60</v>
      </c>
    </row>
    <row r="51339" spans="62:62" x14ac:dyDescent="0.35">
      <c r="BJ51339" t="s">
        <v>60</v>
      </c>
    </row>
    <row r="51340" spans="62:62" x14ac:dyDescent="0.35">
      <c r="BJ51340" t="s">
        <v>60</v>
      </c>
    </row>
    <row r="51341" spans="62:62" x14ac:dyDescent="0.35">
      <c r="BJ51341" t="s">
        <v>60</v>
      </c>
    </row>
    <row r="51342" spans="62:62" x14ac:dyDescent="0.35">
      <c r="BJ51342" t="s">
        <v>60</v>
      </c>
    </row>
    <row r="51343" spans="62:62" x14ac:dyDescent="0.35">
      <c r="BJ51343" t="s">
        <v>60</v>
      </c>
    </row>
    <row r="51344" spans="62:62" x14ac:dyDescent="0.35">
      <c r="BJ51344" t="s">
        <v>60</v>
      </c>
    </row>
    <row r="51345" spans="62:62" x14ac:dyDescent="0.35">
      <c r="BJ51345" t="s">
        <v>60</v>
      </c>
    </row>
    <row r="51346" spans="62:62" x14ac:dyDescent="0.35">
      <c r="BJ51346" t="s">
        <v>60</v>
      </c>
    </row>
    <row r="51347" spans="62:62" x14ac:dyDescent="0.35">
      <c r="BJ51347" t="s">
        <v>60</v>
      </c>
    </row>
    <row r="51348" spans="62:62" x14ac:dyDescent="0.35">
      <c r="BJ51348" t="s">
        <v>60</v>
      </c>
    </row>
    <row r="51349" spans="62:62" x14ac:dyDescent="0.35">
      <c r="BJ51349" t="s">
        <v>60</v>
      </c>
    </row>
    <row r="51350" spans="62:62" x14ac:dyDescent="0.35">
      <c r="BJ51350" t="s">
        <v>60</v>
      </c>
    </row>
    <row r="51351" spans="62:62" x14ac:dyDescent="0.35">
      <c r="BJ51351" t="s">
        <v>60</v>
      </c>
    </row>
    <row r="51352" spans="62:62" x14ac:dyDescent="0.35">
      <c r="BJ51352" t="s">
        <v>60</v>
      </c>
    </row>
    <row r="51353" spans="62:62" x14ac:dyDescent="0.35">
      <c r="BJ51353" t="s">
        <v>60</v>
      </c>
    </row>
    <row r="51354" spans="62:62" x14ac:dyDescent="0.35">
      <c r="BJ51354" t="s">
        <v>60</v>
      </c>
    </row>
    <row r="51355" spans="62:62" x14ac:dyDescent="0.35">
      <c r="BJ51355" t="s">
        <v>60</v>
      </c>
    </row>
    <row r="51356" spans="62:62" x14ac:dyDescent="0.35">
      <c r="BJ51356" t="s">
        <v>60</v>
      </c>
    </row>
    <row r="51357" spans="62:62" x14ac:dyDescent="0.35">
      <c r="BJ51357" t="s">
        <v>60</v>
      </c>
    </row>
    <row r="51358" spans="62:62" x14ac:dyDescent="0.35">
      <c r="BJ51358" t="s">
        <v>60</v>
      </c>
    </row>
    <row r="51359" spans="62:62" x14ac:dyDescent="0.35">
      <c r="BJ51359" t="s">
        <v>60</v>
      </c>
    </row>
    <row r="51360" spans="62:62" x14ac:dyDescent="0.35">
      <c r="BJ51360" t="s">
        <v>60</v>
      </c>
    </row>
    <row r="51361" spans="62:62" x14ac:dyDescent="0.35">
      <c r="BJ51361" t="s">
        <v>60</v>
      </c>
    </row>
    <row r="51362" spans="62:62" x14ac:dyDescent="0.35">
      <c r="BJ51362" t="s">
        <v>60</v>
      </c>
    </row>
    <row r="51363" spans="62:62" x14ac:dyDescent="0.35">
      <c r="BJ51363" t="s">
        <v>60</v>
      </c>
    </row>
    <row r="51364" spans="62:62" x14ac:dyDescent="0.35">
      <c r="BJ51364" t="s">
        <v>60</v>
      </c>
    </row>
    <row r="51365" spans="62:62" x14ac:dyDescent="0.35">
      <c r="BJ51365" t="s">
        <v>60</v>
      </c>
    </row>
    <row r="51366" spans="62:62" x14ac:dyDescent="0.35">
      <c r="BJ51366" t="s">
        <v>60</v>
      </c>
    </row>
    <row r="51367" spans="62:62" x14ac:dyDescent="0.35">
      <c r="BJ51367" t="s">
        <v>60</v>
      </c>
    </row>
    <row r="51368" spans="62:62" x14ac:dyDescent="0.35">
      <c r="BJ51368" t="s">
        <v>60</v>
      </c>
    </row>
    <row r="51369" spans="62:62" x14ac:dyDescent="0.35">
      <c r="BJ51369" t="s">
        <v>60</v>
      </c>
    </row>
    <row r="51370" spans="62:62" x14ac:dyDescent="0.35">
      <c r="BJ51370" t="s">
        <v>60</v>
      </c>
    </row>
    <row r="51371" spans="62:62" x14ac:dyDescent="0.35">
      <c r="BJ51371" t="s">
        <v>60</v>
      </c>
    </row>
    <row r="51372" spans="62:62" x14ac:dyDescent="0.35">
      <c r="BJ51372" t="s">
        <v>60</v>
      </c>
    </row>
    <row r="51373" spans="62:62" x14ac:dyDescent="0.35">
      <c r="BJ51373" t="s">
        <v>60</v>
      </c>
    </row>
    <row r="51374" spans="62:62" x14ac:dyDescent="0.35">
      <c r="BJ51374" t="s">
        <v>60</v>
      </c>
    </row>
    <row r="51375" spans="62:62" x14ac:dyDescent="0.35">
      <c r="BJ51375" t="s">
        <v>60</v>
      </c>
    </row>
    <row r="51376" spans="62:62" x14ac:dyDescent="0.35">
      <c r="BJ51376" t="s">
        <v>60</v>
      </c>
    </row>
    <row r="51377" spans="62:62" x14ac:dyDescent="0.35">
      <c r="BJ51377" t="s">
        <v>60</v>
      </c>
    </row>
    <row r="51378" spans="62:62" x14ac:dyDescent="0.35">
      <c r="BJ51378" t="s">
        <v>60</v>
      </c>
    </row>
    <row r="51379" spans="62:62" x14ac:dyDescent="0.35">
      <c r="BJ51379" t="s">
        <v>60</v>
      </c>
    </row>
    <row r="51380" spans="62:62" x14ac:dyDescent="0.35">
      <c r="BJ51380" t="s">
        <v>60</v>
      </c>
    </row>
    <row r="51381" spans="62:62" x14ac:dyDescent="0.35">
      <c r="BJ51381" t="s">
        <v>60</v>
      </c>
    </row>
    <row r="51382" spans="62:62" x14ac:dyDescent="0.35">
      <c r="BJ51382" t="s">
        <v>60</v>
      </c>
    </row>
    <row r="51383" spans="62:62" x14ac:dyDescent="0.35">
      <c r="BJ51383" t="s">
        <v>60</v>
      </c>
    </row>
    <row r="51384" spans="62:62" x14ac:dyDescent="0.35">
      <c r="BJ51384" t="s">
        <v>60</v>
      </c>
    </row>
    <row r="51385" spans="62:62" x14ac:dyDescent="0.35">
      <c r="BJ51385" t="s">
        <v>60</v>
      </c>
    </row>
    <row r="51386" spans="62:62" x14ac:dyDescent="0.35">
      <c r="BJ51386" t="s">
        <v>60</v>
      </c>
    </row>
    <row r="51387" spans="62:62" x14ac:dyDescent="0.35">
      <c r="BJ51387" t="s">
        <v>60</v>
      </c>
    </row>
    <row r="51388" spans="62:62" x14ac:dyDescent="0.35">
      <c r="BJ51388" t="s">
        <v>60</v>
      </c>
    </row>
    <row r="51389" spans="62:62" x14ac:dyDescent="0.35">
      <c r="BJ51389" t="s">
        <v>60</v>
      </c>
    </row>
    <row r="51390" spans="62:62" x14ac:dyDescent="0.35">
      <c r="BJ51390" t="s">
        <v>60</v>
      </c>
    </row>
    <row r="51391" spans="62:62" x14ac:dyDescent="0.35">
      <c r="BJ51391" t="s">
        <v>60</v>
      </c>
    </row>
    <row r="51392" spans="62:62" x14ac:dyDescent="0.35">
      <c r="BJ51392" t="s">
        <v>60</v>
      </c>
    </row>
    <row r="51393" spans="62:62" x14ac:dyDescent="0.35">
      <c r="BJ51393" t="s">
        <v>60</v>
      </c>
    </row>
    <row r="51394" spans="62:62" x14ac:dyDescent="0.35">
      <c r="BJ51394" t="s">
        <v>60</v>
      </c>
    </row>
    <row r="51395" spans="62:62" x14ac:dyDescent="0.35">
      <c r="BJ51395" t="s">
        <v>60</v>
      </c>
    </row>
    <row r="51396" spans="62:62" x14ac:dyDescent="0.35">
      <c r="BJ51396" t="s">
        <v>60</v>
      </c>
    </row>
    <row r="51397" spans="62:62" x14ac:dyDescent="0.35">
      <c r="BJ51397" t="s">
        <v>60</v>
      </c>
    </row>
    <row r="51398" spans="62:62" x14ac:dyDescent="0.35">
      <c r="BJ51398" t="s">
        <v>60</v>
      </c>
    </row>
    <row r="51399" spans="62:62" x14ac:dyDescent="0.35">
      <c r="BJ51399" t="s">
        <v>60</v>
      </c>
    </row>
    <row r="51400" spans="62:62" x14ac:dyDescent="0.35">
      <c r="BJ51400" t="s">
        <v>60</v>
      </c>
    </row>
    <row r="51401" spans="62:62" x14ac:dyDescent="0.35">
      <c r="BJ51401" t="s">
        <v>60</v>
      </c>
    </row>
    <row r="51402" spans="62:62" x14ac:dyDescent="0.35">
      <c r="BJ51402" t="s">
        <v>60</v>
      </c>
    </row>
    <row r="51403" spans="62:62" x14ac:dyDescent="0.35">
      <c r="BJ51403" t="s">
        <v>60</v>
      </c>
    </row>
    <row r="51404" spans="62:62" x14ac:dyDescent="0.35">
      <c r="BJ51404" t="s">
        <v>60</v>
      </c>
    </row>
    <row r="51405" spans="62:62" x14ac:dyDescent="0.35">
      <c r="BJ51405" t="s">
        <v>60</v>
      </c>
    </row>
    <row r="51406" spans="62:62" x14ac:dyDescent="0.35">
      <c r="BJ51406" t="s">
        <v>60</v>
      </c>
    </row>
    <row r="51407" spans="62:62" x14ac:dyDescent="0.35">
      <c r="BJ51407" t="s">
        <v>60</v>
      </c>
    </row>
    <row r="51408" spans="62:62" x14ac:dyDescent="0.35">
      <c r="BJ51408" t="s">
        <v>60</v>
      </c>
    </row>
    <row r="51409" spans="62:62" x14ac:dyDescent="0.35">
      <c r="BJ51409" t="s">
        <v>60</v>
      </c>
    </row>
    <row r="51410" spans="62:62" x14ac:dyDescent="0.35">
      <c r="BJ51410" t="s">
        <v>60</v>
      </c>
    </row>
    <row r="51411" spans="62:62" x14ac:dyDescent="0.35">
      <c r="BJ51411" t="s">
        <v>60</v>
      </c>
    </row>
    <row r="51412" spans="62:62" x14ac:dyDescent="0.35">
      <c r="BJ51412" t="s">
        <v>60</v>
      </c>
    </row>
    <row r="51413" spans="62:62" x14ac:dyDescent="0.35">
      <c r="BJ51413" t="s">
        <v>60</v>
      </c>
    </row>
    <row r="51414" spans="62:62" x14ac:dyDescent="0.35">
      <c r="BJ51414" t="s">
        <v>60</v>
      </c>
    </row>
    <row r="51415" spans="62:62" x14ac:dyDescent="0.35">
      <c r="BJ51415" t="s">
        <v>60</v>
      </c>
    </row>
    <row r="51416" spans="62:62" x14ac:dyDescent="0.35">
      <c r="BJ51416" t="s">
        <v>60</v>
      </c>
    </row>
    <row r="51417" spans="62:62" x14ac:dyDescent="0.35">
      <c r="BJ51417" t="s">
        <v>60</v>
      </c>
    </row>
    <row r="51418" spans="62:62" x14ac:dyDescent="0.35">
      <c r="BJ51418" t="s">
        <v>60</v>
      </c>
    </row>
    <row r="51419" spans="62:62" x14ac:dyDescent="0.35">
      <c r="BJ51419" t="s">
        <v>60</v>
      </c>
    </row>
    <row r="51420" spans="62:62" x14ac:dyDescent="0.35">
      <c r="BJ51420" t="s">
        <v>60</v>
      </c>
    </row>
    <row r="51421" spans="62:62" x14ac:dyDescent="0.35">
      <c r="BJ51421" t="s">
        <v>60</v>
      </c>
    </row>
    <row r="51422" spans="62:62" x14ac:dyDescent="0.35">
      <c r="BJ51422" t="s">
        <v>60</v>
      </c>
    </row>
    <row r="51423" spans="62:62" x14ac:dyDescent="0.35">
      <c r="BJ51423" t="s">
        <v>60</v>
      </c>
    </row>
    <row r="51424" spans="62:62" x14ac:dyDescent="0.35">
      <c r="BJ51424" t="s">
        <v>60</v>
      </c>
    </row>
    <row r="51425" spans="62:62" x14ac:dyDescent="0.35">
      <c r="BJ51425" t="s">
        <v>60</v>
      </c>
    </row>
    <row r="51426" spans="62:62" x14ac:dyDescent="0.35">
      <c r="BJ51426" t="s">
        <v>60</v>
      </c>
    </row>
    <row r="51427" spans="62:62" x14ac:dyDescent="0.35">
      <c r="BJ51427" t="s">
        <v>60</v>
      </c>
    </row>
    <row r="51428" spans="62:62" x14ac:dyDescent="0.35">
      <c r="BJ51428" t="s">
        <v>60</v>
      </c>
    </row>
    <row r="51429" spans="62:62" x14ac:dyDescent="0.35">
      <c r="BJ51429" t="s">
        <v>60</v>
      </c>
    </row>
    <row r="51430" spans="62:62" x14ac:dyDescent="0.35">
      <c r="BJ51430" t="s">
        <v>60</v>
      </c>
    </row>
    <row r="51431" spans="62:62" x14ac:dyDescent="0.35">
      <c r="BJ51431" t="s">
        <v>60</v>
      </c>
    </row>
    <row r="51432" spans="62:62" x14ac:dyDescent="0.35">
      <c r="BJ51432" t="s">
        <v>60</v>
      </c>
    </row>
    <row r="51433" spans="62:62" x14ac:dyDescent="0.35">
      <c r="BJ51433" t="s">
        <v>60</v>
      </c>
    </row>
    <row r="51434" spans="62:62" x14ac:dyDescent="0.35">
      <c r="BJ51434" t="s">
        <v>60</v>
      </c>
    </row>
    <row r="51435" spans="62:62" x14ac:dyDescent="0.35">
      <c r="BJ51435" t="s">
        <v>60</v>
      </c>
    </row>
    <row r="51436" spans="62:62" x14ac:dyDescent="0.35">
      <c r="BJ51436" t="s">
        <v>60</v>
      </c>
    </row>
    <row r="51437" spans="62:62" x14ac:dyDescent="0.35">
      <c r="BJ51437" t="s">
        <v>60</v>
      </c>
    </row>
    <row r="51438" spans="62:62" x14ac:dyDescent="0.35">
      <c r="BJ51438" t="s">
        <v>60</v>
      </c>
    </row>
    <row r="51439" spans="62:62" x14ac:dyDescent="0.35">
      <c r="BJ51439" t="s">
        <v>60</v>
      </c>
    </row>
    <row r="51440" spans="62:62" x14ac:dyDescent="0.35">
      <c r="BJ51440" t="s">
        <v>60</v>
      </c>
    </row>
    <row r="51441" spans="62:62" x14ac:dyDescent="0.35">
      <c r="BJ51441" t="s">
        <v>60</v>
      </c>
    </row>
    <row r="51442" spans="62:62" x14ac:dyDescent="0.35">
      <c r="BJ51442" t="s">
        <v>60</v>
      </c>
    </row>
    <row r="51443" spans="62:62" x14ac:dyDescent="0.35">
      <c r="BJ51443" t="s">
        <v>60</v>
      </c>
    </row>
    <row r="51444" spans="62:62" x14ac:dyDescent="0.35">
      <c r="BJ51444" t="s">
        <v>60</v>
      </c>
    </row>
    <row r="51445" spans="62:62" x14ac:dyDescent="0.35">
      <c r="BJ51445" t="s">
        <v>60</v>
      </c>
    </row>
    <row r="51446" spans="62:62" x14ac:dyDescent="0.35">
      <c r="BJ51446" t="s">
        <v>60</v>
      </c>
    </row>
    <row r="51447" spans="62:62" x14ac:dyDescent="0.35">
      <c r="BJ51447" t="s">
        <v>60</v>
      </c>
    </row>
    <row r="51448" spans="62:62" x14ac:dyDescent="0.35">
      <c r="BJ51448" t="s">
        <v>60</v>
      </c>
    </row>
    <row r="51449" spans="62:62" x14ac:dyDescent="0.35">
      <c r="BJ51449" t="s">
        <v>60</v>
      </c>
    </row>
    <row r="51450" spans="62:62" x14ac:dyDescent="0.35">
      <c r="BJ51450" t="s">
        <v>60</v>
      </c>
    </row>
    <row r="51451" spans="62:62" x14ac:dyDescent="0.35">
      <c r="BJ51451" t="s">
        <v>60</v>
      </c>
    </row>
    <row r="51452" spans="62:62" x14ac:dyDescent="0.35">
      <c r="BJ51452" t="s">
        <v>60</v>
      </c>
    </row>
    <row r="51453" spans="62:62" x14ac:dyDescent="0.35">
      <c r="BJ51453" t="s">
        <v>60</v>
      </c>
    </row>
    <row r="51454" spans="62:62" x14ac:dyDescent="0.35">
      <c r="BJ51454" t="s">
        <v>60</v>
      </c>
    </row>
    <row r="51455" spans="62:62" x14ac:dyDescent="0.35">
      <c r="BJ51455" t="s">
        <v>60</v>
      </c>
    </row>
    <row r="51456" spans="62:62" x14ac:dyDescent="0.35">
      <c r="BJ51456" t="s">
        <v>60</v>
      </c>
    </row>
    <row r="51457" spans="62:62" x14ac:dyDescent="0.35">
      <c r="BJ51457" t="s">
        <v>60</v>
      </c>
    </row>
    <row r="51458" spans="62:62" x14ac:dyDescent="0.35">
      <c r="BJ51458" t="s">
        <v>60</v>
      </c>
    </row>
    <row r="51459" spans="62:62" x14ac:dyDescent="0.35">
      <c r="BJ51459" t="s">
        <v>60</v>
      </c>
    </row>
    <row r="51460" spans="62:62" x14ac:dyDescent="0.35">
      <c r="BJ51460" t="s">
        <v>60</v>
      </c>
    </row>
    <row r="51461" spans="62:62" x14ac:dyDescent="0.35">
      <c r="BJ51461" t="s">
        <v>60</v>
      </c>
    </row>
    <row r="51462" spans="62:62" x14ac:dyDescent="0.35">
      <c r="BJ51462" t="s">
        <v>60</v>
      </c>
    </row>
    <row r="51463" spans="62:62" x14ac:dyDescent="0.35">
      <c r="BJ51463" t="s">
        <v>60</v>
      </c>
    </row>
    <row r="51464" spans="62:62" x14ac:dyDescent="0.35">
      <c r="BJ51464" t="s">
        <v>60</v>
      </c>
    </row>
    <row r="51465" spans="62:62" x14ac:dyDescent="0.35">
      <c r="BJ51465" t="s">
        <v>60</v>
      </c>
    </row>
    <row r="51466" spans="62:62" x14ac:dyDescent="0.35">
      <c r="BJ51466" t="s">
        <v>60</v>
      </c>
    </row>
    <row r="51467" spans="62:62" x14ac:dyDescent="0.35">
      <c r="BJ51467" t="s">
        <v>60</v>
      </c>
    </row>
    <row r="51468" spans="62:62" x14ac:dyDescent="0.35">
      <c r="BJ51468" t="s">
        <v>60</v>
      </c>
    </row>
    <row r="51469" spans="62:62" x14ac:dyDescent="0.35">
      <c r="BJ51469" t="s">
        <v>60</v>
      </c>
    </row>
    <row r="51470" spans="62:62" x14ac:dyDescent="0.35">
      <c r="BJ51470" t="s">
        <v>60</v>
      </c>
    </row>
    <row r="51471" spans="62:62" x14ac:dyDescent="0.35">
      <c r="BJ51471" t="s">
        <v>60</v>
      </c>
    </row>
    <row r="51472" spans="62:62" x14ac:dyDescent="0.35">
      <c r="BJ51472" t="s">
        <v>60</v>
      </c>
    </row>
    <row r="51473" spans="62:62" x14ac:dyDescent="0.35">
      <c r="BJ51473" t="s">
        <v>60</v>
      </c>
    </row>
    <row r="51474" spans="62:62" x14ac:dyDescent="0.35">
      <c r="BJ51474" t="s">
        <v>60</v>
      </c>
    </row>
    <row r="51475" spans="62:62" x14ac:dyDescent="0.35">
      <c r="BJ51475" t="s">
        <v>60</v>
      </c>
    </row>
    <row r="51476" spans="62:62" x14ac:dyDescent="0.35">
      <c r="BJ51476" t="s">
        <v>60</v>
      </c>
    </row>
    <row r="51477" spans="62:62" x14ac:dyDescent="0.35">
      <c r="BJ51477" t="s">
        <v>60</v>
      </c>
    </row>
    <row r="51478" spans="62:62" x14ac:dyDescent="0.35">
      <c r="BJ51478" t="s">
        <v>60</v>
      </c>
    </row>
    <row r="51479" spans="62:62" x14ac:dyDescent="0.35">
      <c r="BJ51479" t="s">
        <v>60</v>
      </c>
    </row>
    <row r="51480" spans="62:62" x14ac:dyDescent="0.35">
      <c r="BJ51480" t="s">
        <v>60</v>
      </c>
    </row>
    <row r="51481" spans="62:62" x14ac:dyDescent="0.35">
      <c r="BJ51481" t="s">
        <v>60</v>
      </c>
    </row>
    <row r="51482" spans="62:62" x14ac:dyDescent="0.35">
      <c r="BJ51482" t="s">
        <v>60</v>
      </c>
    </row>
    <row r="51483" spans="62:62" x14ac:dyDescent="0.35">
      <c r="BJ51483" t="s">
        <v>60</v>
      </c>
    </row>
    <row r="51484" spans="62:62" x14ac:dyDescent="0.35">
      <c r="BJ51484" t="s">
        <v>60</v>
      </c>
    </row>
    <row r="51485" spans="62:62" x14ac:dyDescent="0.35">
      <c r="BJ51485" t="s">
        <v>60</v>
      </c>
    </row>
    <row r="51486" spans="62:62" x14ac:dyDescent="0.35">
      <c r="BJ51486" t="s">
        <v>60</v>
      </c>
    </row>
    <row r="51487" spans="62:62" x14ac:dyDescent="0.35">
      <c r="BJ51487" t="s">
        <v>60</v>
      </c>
    </row>
    <row r="51488" spans="62:62" x14ac:dyDescent="0.35">
      <c r="BJ51488" t="s">
        <v>60</v>
      </c>
    </row>
    <row r="51489" spans="62:62" x14ac:dyDescent="0.35">
      <c r="BJ51489" t="s">
        <v>60</v>
      </c>
    </row>
    <row r="51490" spans="62:62" x14ac:dyDescent="0.35">
      <c r="BJ51490" t="s">
        <v>60</v>
      </c>
    </row>
    <row r="51491" spans="62:62" x14ac:dyDescent="0.35">
      <c r="BJ51491" t="s">
        <v>60</v>
      </c>
    </row>
    <row r="51492" spans="62:62" x14ac:dyDescent="0.35">
      <c r="BJ51492" t="s">
        <v>60</v>
      </c>
    </row>
    <row r="51493" spans="62:62" x14ac:dyDescent="0.35">
      <c r="BJ51493" t="s">
        <v>60</v>
      </c>
    </row>
    <row r="51494" spans="62:62" x14ac:dyDescent="0.35">
      <c r="BJ51494" t="s">
        <v>60</v>
      </c>
    </row>
    <row r="51495" spans="62:62" x14ac:dyDescent="0.35">
      <c r="BJ51495" t="s">
        <v>60</v>
      </c>
    </row>
    <row r="51496" spans="62:62" x14ac:dyDescent="0.35">
      <c r="BJ51496" t="s">
        <v>60</v>
      </c>
    </row>
    <row r="51497" spans="62:62" x14ac:dyDescent="0.35">
      <c r="BJ51497" t="s">
        <v>60</v>
      </c>
    </row>
    <row r="51498" spans="62:62" x14ac:dyDescent="0.35">
      <c r="BJ51498" t="s">
        <v>60</v>
      </c>
    </row>
    <row r="51499" spans="62:62" x14ac:dyDescent="0.35">
      <c r="BJ51499" t="s">
        <v>60</v>
      </c>
    </row>
    <row r="51500" spans="62:62" x14ac:dyDescent="0.35">
      <c r="BJ51500" t="s">
        <v>60</v>
      </c>
    </row>
    <row r="51501" spans="62:62" x14ac:dyDescent="0.35">
      <c r="BJ51501" t="s">
        <v>60</v>
      </c>
    </row>
    <row r="51502" spans="62:62" x14ac:dyDescent="0.35">
      <c r="BJ51502" t="s">
        <v>60</v>
      </c>
    </row>
    <row r="51503" spans="62:62" x14ac:dyDescent="0.35">
      <c r="BJ51503" t="s">
        <v>60</v>
      </c>
    </row>
    <row r="51504" spans="62:62" x14ac:dyDescent="0.35">
      <c r="BJ51504" t="s">
        <v>60</v>
      </c>
    </row>
    <row r="51505" spans="62:62" x14ac:dyDescent="0.35">
      <c r="BJ51505" t="s">
        <v>60</v>
      </c>
    </row>
    <row r="51506" spans="62:62" x14ac:dyDescent="0.35">
      <c r="BJ51506" t="s">
        <v>60</v>
      </c>
    </row>
    <row r="51507" spans="62:62" x14ac:dyDescent="0.35">
      <c r="BJ51507" t="s">
        <v>60</v>
      </c>
    </row>
    <row r="51508" spans="62:62" x14ac:dyDescent="0.35">
      <c r="BJ51508" t="s">
        <v>60</v>
      </c>
    </row>
    <row r="51509" spans="62:62" x14ac:dyDescent="0.35">
      <c r="BJ51509" t="s">
        <v>60</v>
      </c>
    </row>
    <row r="51510" spans="62:62" x14ac:dyDescent="0.35">
      <c r="BJ51510" t="s">
        <v>60</v>
      </c>
    </row>
    <row r="51511" spans="62:62" x14ac:dyDescent="0.35">
      <c r="BJ51511" t="s">
        <v>60</v>
      </c>
    </row>
    <row r="51512" spans="62:62" x14ac:dyDescent="0.35">
      <c r="BJ51512" t="s">
        <v>60</v>
      </c>
    </row>
    <row r="51513" spans="62:62" x14ac:dyDescent="0.35">
      <c r="BJ51513" t="s">
        <v>60</v>
      </c>
    </row>
    <row r="51514" spans="62:62" x14ac:dyDescent="0.35">
      <c r="BJ51514" t="s">
        <v>60</v>
      </c>
    </row>
    <row r="51515" spans="62:62" x14ac:dyDescent="0.35">
      <c r="BJ51515" t="s">
        <v>60</v>
      </c>
    </row>
    <row r="51516" spans="62:62" x14ac:dyDescent="0.35">
      <c r="BJ51516" t="s">
        <v>60</v>
      </c>
    </row>
    <row r="51517" spans="62:62" x14ac:dyDescent="0.35">
      <c r="BJ51517" t="s">
        <v>60</v>
      </c>
    </row>
    <row r="51518" spans="62:62" x14ac:dyDescent="0.35">
      <c r="BJ51518" t="s">
        <v>60</v>
      </c>
    </row>
    <row r="51519" spans="62:62" x14ac:dyDescent="0.35">
      <c r="BJ51519" t="s">
        <v>60</v>
      </c>
    </row>
    <row r="51520" spans="62:62" x14ac:dyDescent="0.35">
      <c r="BJ51520" t="s">
        <v>60</v>
      </c>
    </row>
    <row r="51521" spans="62:62" x14ac:dyDescent="0.35">
      <c r="BJ51521" t="s">
        <v>60</v>
      </c>
    </row>
    <row r="51522" spans="62:62" x14ac:dyDescent="0.35">
      <c r="BJ51522" t="s">
        <v>60</v>
      </c>
    </row>
    <row r="51523" spans="62:62" x14ac:dyDescent="0.35">
      <c r="BJ51523" t="s">
        <v>60</v>
      </c>
    </row>
    <row r="51524" spans="62:62" x14ac:dyDescent="0.35">
      <c r="BJ51524" t="s">
        <v>60</v>
      </c>
    </row>
    <row r="51525" spans="62:62" x14ac:dyDescent="0.35">
      <c r="BJ51525" t="s">
        <v>60</v>
      </c>
    </row>
    <row r="51526" spans="62:62" x14ac:dyDescent="0.35">
      <c r="BJ51526" t="s">
        <v>60</v>
      </c>
    </row>
    <row r="51527" spans="62:62" x14ac:dyDescent="0.35">
      <c r="BJ51527" t="s">
        <v>60</v>
      </c>
    </row>
    <row r="51528" spans="62:62" x14ac:dyDescent="0.35">
      <c r="BJ51528" t="s">
        <v>60</v>
      </c>
    </row>
    <row r="51529" spans="62:62" x14ac:dyDescent="0.35">
      <c r="BJ51529" t="s">
        <v>60</v>
      </c>
    </row>
    <row r="51530" spans="62:62" x14ac:dyDescent="0.35">
      <c r="BJ51530" t="s">
        <v>60</v>
      </c>
    </row>
    <row r="51531" spans="62:62" x14ac:dyDescent="0.35">
      <c r="BJ51531" t="s">
        <v>60</v>
      </c>
    </row>
    <row r="51532" spans="62:62" x14ac:dyDescent="0.35">
      <c r="BJ51532" t="s">
        <v>60</v>
      </c>
    </row>
    <row r="51533" spans="62:62" x14ac:dyDescent="0.35">
      <c r="BJ51533" t="s">
        <v>60</v>
      </c>
    </row>
    <row r="51534" spans="62:62" x14ac:dyDescent="0.35">
      <c r="BJ51534" t="s">
        <v>60</v>
      </c>
    </row>
    <row r="51535" spans="62:62" x14ac:dyDescent="0.35">
      <c r="BJ51535" t="s">
        <v>60</v>
      </c>
    </row>
    <row r="51536" spans="62:62" x14ac:dyDescent="0.35">
      <c r="BJ51536" t="s">
        <v>60</v>
      </c>
    </row>
    <row r="51537" spans="62:62" x14ac:dyDescent="0.35">
      <c r="BJ51537" t="s">
        <v>60</v>
      </c>
    </row>
    <row r="51538" spans="62:62" x14ac:dyDescent="0.35">
      <c r="BJ51538" t="s">
        <v>60</v>
      </c>
    </row>
    <row r="51539" spans="62:62" x14ac:dyDescent="0.35">
      <c r="BJ51539" t="s">
        <v>60</v>
      </c>
    </row>
    <row r="51540" spans="62:62" x14ac:dyDescent="0.35">
      <c r="BJ51540" t="s">
        <v>60</v>
      </c>
    </row>
    <row r="51541" spans="62:62" x14ac:dyDescent="0.35">
      <c r="BJ51541" t="s">
        <v>60</v>
      </c>
    </row>
    <row r="51542" spans="62:62" x14ac:dyDescent="0.35">
      <c r="BJ51542" t="s">
        <v>60</v>
      </c>
    </row>
    <row r="51543" spans="62:62" x14ac:dyDescent="0.35">
      <c r="BJ51543" t="s">
        <v>60</v>
      </c>
    </row>
    <row r="51544" spans="62:62" x14ac:dyDescent="0.35">
      <c r="BJ51544" t="s">
        <v>60</v>
      </c>
    </row>
    <row r="51545" spans="62:62" x14ac:dyDescent="0.35">
      <c r="BJ51545" t="s">
        <v>60</v>
      </c>
    </row>
    <row r="51546" spans="62:62" x14ac:dyDescent="0.35">
      <c r="BJ51546" t="s">
        <v>60</v>
      </c>
    </row>
    <row r="51547" spans="62:62" x14ac:dyDescent="0.35">
      <c r="BJ51547" t="s">
        <v>60</v>
      </c>
    </row>
    <row r="51548" spans="62:62" x14ac:dyDescent="0.35">
      <c r="BJ51548" t="s">
        <v>60</v>
      </c>
    </row>
    <row r="51549" spans="62:62" x14ac:dyDescent="0.35">
      <c r="BJ51549" t="s">
        <v>60</v>
      </c>
    </row>
    <row r="51550" spans="62:62" x14ac:dyDescent="0.35">
      <c r="BJ51550" t="s">
        <v>60</v>
      </c>
    </row>
    <row r="51551" spans="62:62" x14ac:dyDescent="0.35">
      <c r="BJ51551" t="s">
        <v>60</v>
      </c>
    </row>
    <row r="51552" spans="62:62" x14ac:dyDescent="0.35">
      <c r="BJ51552" t="s">
        <v>60</v>
      </c>
    </row>
    <row r="51553" spans="62:62" x14ac:dyDescent="0.35">
      <c r="BJ51553" t="s">
        <v>60</v>
      </c>
    </row>
    <row r="51554" spans="62:62" x14ac:dyDescent="0.35">
      <c r="BJ51554" t="s">
        <v>60</v>
      </c>
    </row>
    <row r="51555" spans="62:62" x14ac:dyDescent="0.35">
      <c r="BJ51555" t="s">
        <v>60</v>
      </c>
    </row>
    <row r="51556" spans="62:62" x14ac:dyDescent="0.35">
      <c r="BJ51556" t="s">
        <v>60</v>
      </c>
    </row>
    <row r="51557" spans="62:62" x14ac:dyDescent="0.35">
      <c r="BJ51557" t="s">
        <v>60</v>
      </c>
    </row>
    <row r="51558" spans="62:62" x14ac:dyDescent="0.35">
      <c r="BJ51558" t="s">
        <v>60</v>
      </c>
    </row>
    <row r="51559" spans="62:62" x14ac:dyDescent="0.35">
      <c r="BJ51559" t="s">
        <v>60</v>
      </c>
    </row>
    <row r="51560" spans="62:62" x14ac:dyDescent="0.35">
      <c r="BJ51560" t="s">
        <v>60</v>
      </c>
    </row>
    <row r="51561" spans="62:62" x14ac:dyDescent="0.35">
      <c r="BJ51561" t="s">
        <v>60</v>
      </c>
    </row>
    <row r="51562" spans="62:62" x14ac:dyDescent="0.35">
      <c r="BJ51562" t="s">
        <v>60</v>
      </c>
    </row>
    <row r="51563" spans="62:62" x14ac:dyDescent="0.35">
      <c r="BJ51563" t="s">
        <v>60</v>
      </c>
    </row>
    <row r="51564" spans="62:62" x14ac:dyDescent="0.35">
      <c r="BJ51564" t="s">
        <v>60</v>
      </c>
    </row>
    <row r="51565" spans="62:62" x14ac:dyDescent="0.35">
      <c r="BJ51565" t="s">
        <v>60</v>
      </c>
    </row>
    <row r="51566" spans="62:62" x14ac:dyDescent="0.35">
      <c r="BJ51566" t="s">
        <v>60</v>
      </c>
    </row>
    <row r="51567" spans="62:62" x14ac:dyDescent="0.35">
      <c r="BJ51567" t="s">
        <v>60</v>
      </c>
    </row>
    <row r="51568" spans="62:62" x14ac:dyDescent="0.35">
      <c r="BJ51568" t="s">
        <v>60</v>
      </c>
    </row>
    <row r="51569" spans="62:62" x14ac:dyDescent="0.35">
      <c r="BJ51569" t="s">
        <v>60</v>
      </c>
    </row>
    <row r="51570" spans="62:62" x14ac:dyDescent="0.35">
      <c r="BJ51570" t="s">
        <v>60</v>
      </c>
    </row>
    <row r="51571" spans="62:62" x14ac:dyDescent="0.35">
      <c r="BJ51571" t="s">
        <v>60</v>
      </c>
    </row>
    <row r="51572" spans="62:62" x14ac:dyDescent="0.35">
      <c r="BJ51572" t="s">
        <v>60</v>
      </c>
    </row>
    <row r="51573" spans="62:62" x14ac:dyDescent="0.35">
      <c r="BJ51573" t="s">
        <v>60</v>
      </c>
    </row>
    <row r="51574" spans="62:62" x14ac:dyDescent="0.35">
      <c r="BJ51574" t="s">
        <v>60</v>
      </c>
    </row>
    <row r="51575" spans="62:62" x14ac:dyDescent="0.35">
      <c r="BJ51575" t="s">
        <v>60</v>
      </c>
    </row>
    <row r="51576" spans="62:62" x14ac:dyDescent="0.35">
      <c r="BJ51576" t="s">
        <v>60</v>
      </c>
    </row>
    <row r="51577" spans="62:62" x14ac:dyDescent="0.35">
      <c r="BJ51577" t="s">
        <v>60</v>
      </c>
    </row>
    <row r="51578" spans="62:62" x14ac:dyDescent="0.35">
      <c r="BJ51578" t="s">
        <v>60</v>
      </c>
    </row>
    <row r="51579" spans="62:62" x14ac:dyDescent="0.35">
      <c r="BJ51579" t="s">
        <v>60</v>
      </c>
    </row>
    <row r="51580" spans="62:62" x14ac:dyDescent="0.35">
      <c r="BJ51580" t="s">
        <v>60</v>
      </c>
    </row>
    <row r="51581" spans="62:62" x14ac:dyDescent="0.35">
      <c r="BJ51581" t="s">
        <v>60</v>
      </c>
    </row>
    <row r="51582" spans="62:62" x14ac:dyDescent="0.35">
      <c r="BJ51582" t="s">
        <v>60</v>
      </c>
    </row>
    <row r="51583" spans="62:62" x14ac:dyDescent="0.35">
      <c r="BJ51583" t="s">
        <v>60</v>
      </c>
    </row>
    <row r="51584" spans="62:62" x14ac:dyDescent="0.35">
      <c r="BJ51584" t="s">
        <v>60</v>
      </c>
    </row>
    <row r="51585" spans="62:62" x14ac:dyDescent="0.35">
      <c r="BJ51585" t="s">
        <v>60</v>
      </c>
    </row>
    <row r="51586" spans="62:62" x14ac:dyDescent="0.35">
      <c r="BJ51586" t="s">
        <v>60</v>
      </c>
    </row>
    <row r="51587" spans="62:62" x14ac:dyDescent="0.35">
      <c r="BJ51587" t="s">
        <v>60</v>
      </c>
    </row>
    <row r="51588" spans="62:62" x14ac:dyDescent="0.35">
      <c r="BJ51588" t="s">
        <v>60</v>
      </c>
    </row>
    <row r="51589" spans="62:62" x14ac:dyDescent="0.35">
      <c r="BJ51589" t="s">
        <v>60</v>
      </c>
    </row>
    <row r="51590" spans="62:62" x14ac:dyDescent="0.35">
      <c r="BJ51590" t="s">
        <v>60</v>
      </c>
    </row>
    <row r="51591" spans="62:62" x14ac:dyDescent="0.35">
      <c r="BJ51591" t="s">
        <v>60</v>
      </c>
    </row>
    <row r="51592" spans="62:62" x14ac:dyDescent="0.35">
      <c r="BJ51592" t="s">
        <v>60</v>
      </c>
    </row>
    <row r="51593" spans="62:62" x14ac:dyDescent="0.35">
      <c r="BJ51593" t="s">
        <v>60</v>
      </c>
    </row>
    <row r="51594" spans="62:62" x14ac:dyDescent="0.35">
      <c r="BJ51594" t="s">
        <v>60</v>
      </c>
    </row>
    <row r="51595" spans="62:62" x14ac:dyDescent="0.35">
      <c r="BJ51595" t="s">
        <v>60</v>
      </c>
    </row>
    <row r="51596" spans="62:62" x14ac:dyDescent="0.35">
      <c r="BJ51596" t="s">
        <v>60</v>
      </c>
    </row>
    <row r="51597" spans="62:62" x14ac:dyDescent="0.35">
      <c r="BJ51597" t="s">
        <v>60</v>
      </c>
    </row>
    <row r="51598" spans="62:62" x14ac:dyDescent="0.35">
      <c r="BJ51598" t="s">
        <v>60</v>
      </c>
    </row>
    <row r="51599" spans="62:62" x14ac:dyDescent="0.35">
      <c r="BJ51599" t="s">
        <v>60</v>
      </c>
    </row>
    <row r="51600" spans="62:62" x14ac:dyDescent="0.35">
      <c r="BJ51600" t="s">
        <v>60</v>
      </c>
    </row>
    <row r="51601" spans="62:62" x14ac:dyDescent="0.35">
      <c r="BJ51601" t="s">
        <v>60</v>
      </c>
    </row>
    <row r="51602" spans="62:62" x14ac:dyDescent="0.35">
      <c r="BJ51602" t="s">
        <v>60</v>
      </c>
    </row>
    <row r="51603" spans="62:62" x14ac:dyDescent="0.35">
      <c r="BJ51603" t="s">
        <v>60</v>
      </c>
    </row>
    <row r="51604" spans="62:62" x14ac:dyDescent="0.35">
      <c r="BJ51604" t="s">
        <v>60</v>
      </c>
    </row>
    <row r="51605" spans="62:62" x14ac:dyDescent="0.35">
      <c r="BJ51605" t="s">
        <v>60</v>
      </c>
    </row>
    <row r="51606" spans="62:62" x14ac:dyDescent="0.35">
      <c r="BJ51606" t="s">
        <v>60</v>
      </c>
    </row>
    <row r="51607" spans="62:62" x14ac:dyDescent="0.35">
      <c r="BJ51607" t="s">
        <v>60</v>
      </c>
    </row>
    <row r="51608" spans="62:62" x14ac:dyDescent="0.35">
      <c r="BJ51608" t="s">
        <v>60</v>
      </c>
    </row>
    <row r="51609" spans="62:62" x14ac:dyDescent="0.35">
      <c r="BJ51609" t="s">
        <v>60</v>
      </c>
    </row>
    <row r="51610" spans="62:62" x14ac:dyDescent="0.35">
      <c r="BJ51610" t="s">
        <v>60</v>
      </c>
    </row>
    <row r="51611" spans="62:62" x14ac:dyDescent="0.35">
      <c r="BJ51611" t="s">
        <v>60</v>
      </c>
    </row>
    <row r="51612" spans="62:62" x14ac:dyDescent="0.35">
      <c r="BJ51612" t="s">
        <v>60</v>
      </c>
    </row>
    <row r="51613" spans="62:62" x14ac:dyDescent="0.35">
      <c r="BJ51613" t="s">
        <v>60</v>
      </c>
    </row>
    <row r="51614" spans="62:62" x14ac:dyDescent="0.35">
      <c r="BJ51614" t="s">
        <v>60</v>
      </c>
    </row>
    <row r="51615" spans="62:62" x14ac:dyDescent="0.35">
      <c r="BJ51615" t="s">
        <v>60</v>
      </c>
    </row>
    <row r="51616" spans="62:62" x14ac:dyDescent="0.35">
      <c r="BJ51616" t="s">
        <v>60</v>
      </c>
    </row>
    <row r="51617" spans="62:62" x14ac:dyDescent="0.35">
      <c r="BJ51617" t="s">
        <v>60</v>
      </c>
    </row>
    <row r="51618" spans="62:62" x14ac:dyDescent="0.35">
      <c r="BJ51618" t="s">
        <v>60</v>
      </c>
    </row>
    <row r="51619" spans="62:62" x14ac:dyDescent="0.35">
      <c r="BJ51619" t="s">
        <v>60</v>
      </c>
    </row>
    <row r="51620" spans="62:62" x14ac:dyDescent="0.35">
      <c r="BJ51620" t="s">
        <v>60</v>
      </c>
    </row>
    <row r="51621" spans="62:62" x14ac:dyDescent="0.35">
      <c r="BJ51621" t="s">
        <v>60</v>
      </c>
    </row>
    <row r="51622" spans="62:62" x14ac:dyDescent="0.35">
      <c r="BJ51622" t="s">
        <v>60</v>
      </c>
    </row>
    <row r="51623" spans="62:62" x14ac:dyDescent="0.35">
      <c r="BJ51623" t="s">
        <v>60</v>
      </c>
    </row>
    <row r="51624" spans="62:62" x14ac:dyDescent="0.35">
      <c r="BJ51624" t="s">
        <v>60</v>
      </c>
    </row>
    <row r="51625" spans="62:62" x14ac:dyDescent="0.35">
      <c r="BJ51625" t="s">
        <v>60</v>
      </c>
    </row>
    <row r="51626" spans="62:62" x14ac:dyDescent="0.35">
      <c r="BJ51626" t="s">
        <v>60</v>
      </c>
    </row>
    <row r="51627" spans="62:62" x14ac:dyDescent="0.35">
      <c r="BJ51627" t="s">
        <v>60</v>
      </c>
    </row>
    <row r="51628" spans="62:62" x14ac:dyDescent="0.35">
      <c r="BJ51628" t="s">
        <v>60</v>
      </c>
    </row>
    <row r="51629" spans="62:62" x14ac:dyDescent="0.35">
      <c r="BJ51629" t="s">
        <v>60</v>
      </c>
    </row>
    <row r="51630" spans="62:62" x14ac:dyDescent="0.35">
      <c r="BJ51630" t="s">
        <v>60</v>
      </c>
    </row>
    <row r="51631" spans="62:62" x14ac:dyDescent="0.35">
      <c r="BJ51631" t="s">
        <v>60</v>
      </c>
    </row>
    <row r="51632" spans="62:62" x14ac:dyDescent="0.35">
      <c r="BJ51632" t="s">
        <v>60</v>
      </c>
    </row>
    <row r="51633" spans="62:62" x14ac:dyDescent="0.35">
      <c r="BJ51633" t="s">
        <v>60</v>
      </c>
    </row>
    <row r="51634" spans="62:62" x14ac:dyDescent="0.35">
      <c r="BJ51634" t="s">
        <v>60</v>
      </c>
    </row>
    <row r="51635" spans="62:62" x14ac:dyDescent="0.35">
      <c r="BJ51635" t="s">
        <v>60</v>
      </c>
    </row>
    <row r="51636" spans="62:62" x14ac:dyDescent="0.35">
      <c r="BJ51636" t="s">
        <v>60</v>
      </c>
    </row>
    <row r="51637" spans="62:62" x14ac:dyDescent="0.35">
      <c r="BJ51637" t="s">
        <v>60</v>
      </c>
    </row>
    <row r="51638" spans="62:62" x14ac:dyDescent="0.35">
      <c r="BJ51638" t="s">
        <v>60</v>
      </c>
    </row>
    <row r="51639" spans="62:62" x14ac:dyDescent="0.35">
      <c r="BJ51639" t="s">
        <v>60</v>
      </c>
    </row>
    <row r="51640" spans="62:62" x14ac:dyDescent="0.35">
      <c r="BJ51640" t="s">
        <v>60</v>
      </c>
    </row>
    <row r="51641" spans="62:62" x14ac:dyDescent="0.35">
      <c r="BJ51641" t="s">
        <v>60</v>
      </c>
    </row>
    <row r="51642" spans="62:62" x14ac:dyDescent="0.35">
      <c r="BJ51642" t="s">
        <v>60</v>
      </c>
    </row>
    <row r="51643" spans="62:62" x14ac:dyDescent="0.35">
      <c r="BJ51643" t="s">
        <v>60</v>
      </c>
    </row>
    <row r="51644" spans="62:62" x14ac:dyDescent="0.35">
      <c r="BJ51644" t="s">
        <v>60</v>
      </c>
    </row>
    <row r="51645" spans="62:62" x14ac:dyDescent="0.35">
      <c r="BJ51645" t="s">
        <v>60</v>
      </c>
    </row>
    <row r="51646" spans="62:62" x14ac:dyDescent="0.35">
      <c r="BJ51646" t="s">
        <v>60</v>
      </c>
    </row>
    <row r="51647" spans="62:62" x14ac:dyDescent="0.35">
      <c r="BJ51647" t="s">
        <v>60</v>
      </c>
    </row>
    <row r="51648" spans="62:62" x14ac:dyDescent="0.35">
      <c r="BJ51648" t="s">
        <v>60</v>
      </c>
    </row>
    <row r="51649" spans="62:62" x14ac:dyDescent="0.35">
      <c r="BJ51649" t="s">
        <v>60</v>
      </c>
    </row>
    <row r="51650" spans="62:62" x14ac:dyDescent="0.35">
      <c r="BJ51650" t="s">
        <v>60</v>
      </c>
    </row>
    <row r="51651" spans="62:62" x14ac:dyDescent="0.35">
      <c r="BJ51651" t="s">
        <v>60</v>
      </c>
    </row>
    <row r="51652" spans="62:62" x14ac:dyDescent="0.35">
      <c r="BJ51652" t="s">
        <v>60</v>
      </c>
    </row>
    <row r="51653" spans="62:62" x14ac:dyDescent="0.35">
      <c r="BJ51653" t="s">
        <v>60</v>
      </c>
    </row>
    <row r="51654" spans="62:62" x14ac:dyDescent="0.35">
      <c r="BJ51654" t="s">
        <v>60</v>
      </c>
    </row>
    <row r="51655" spans="62:62" x14ac:dyDescent="0.35">
      <c r="BJ51655" t="s">
        <v>60</v>
      </c>
    </row>
    <row r="51656" spans="62:62" x14ac:dyDescent="0.35">
      <c r="BJ51656" t="s">
        <v>60</v>
      </c>
    </row>
    <row r="51657" spans="62:62" x14ac:dyDescent="0.35">
      <c r="BJ51657" t="s">
        <v>60</v>
      </c>
    </row>
    <row r="51658" spans="62:62" x14ac:dyDescent="0.35">
      <c r="BJ51658" t="s">
        <v>60</v>
      </c>
    </row>
    <row r="51659" spans="62:62" x14ac:dyDescent="0.35">
      <c r="BJ51659" t="s">
        <v>60</v>
      </c>
    </row>
    <row r="51660" spans="62:62" x14ac:dyDescent="0.35">
      <c r="BJ51660" t="s">
        <v>60</v>
      </c>
    </row>
    <row r="51661" spans="62:62" x14ac:dyDescent="0.35">
      <c r="BJ51661" t="s">
        <v>60</v>
      </c>
    </row>
    <row r="51662" spans="62:62" x14ac:dyDescent="0.35">
      <c r="BJ51662" t="s">
        <v>60</v>
      </c>
    </row>
    <row r="51663" spans="62:62" x14ac:dyDescent="0.35">
      <c r="BJ51663" t="s">
        <v>60</v>
      </c>
    </row>
    <row r="51664" spans="62:62" x14ac:dyDescent="0.35">
      <c r="BJ51664" t="s">
        <v>60</v>
      </c>
    </row>
    <row r="51665" spans="62:62" x14ac:dyDescent="0.35">
      <c r="BJ51665" t="s">
        <v>60</v>
      </c>
    </row>
    <row r="51666" spans="62:62" x14ac:dyDescent="0.35">
      <c r="BJ51666" t="s">
        <v>60</v>
      </c>
    </row>
    <row r="51667" spans="62:62" x14ac:dyDescent="0.35">
      <c r="BJ51667" t="s">
        <v>60</v>
      </c>
    </row>
    <row r="51668" spans="62:62" x14ac:dyDescent="0.35">
      <c r="BJ51668" t="s">
        <v>60</v>
      </c>
    </row>
    <row r="51669" spans="62:62" x14ac:dyDescent="0.35">
      <c r="BJ51669" t="s">
        <v>60</v>
      </c>
    </row>
    <row r="51670" spans="62:62" x14ac:dyDescent="0.35">
      <c r="BJ51670" t="s">
        <v>60</v>
      </c>
    </row>
    <row r="51671" spans="62:62" x14ac:dyDescent="0.35">
      <c r="BJ51671" t="s">
        <v>60</v>
      </c>
    </row>
    <row r="51672" spans="62:62" x14ac:dyDescent="0.35">
      <c r="BJ51672" t="s">
        <v>60</v>
      </c>
    </row>
    <row r="51673" spans="62:62" x14ac:dyDescent="0.35">
      <c r="BJ51673" t="s">
        <v>60</v>
      </c>
    </row>
    <row r="51674" spans="62:62" x14ac:dyDescent="0.35">
      <c r="BJ51674" t="s">
        <v>60</v>
      </c>
    </row>
    <row r="51675" spans="62:62" x14ac:dyDescent="0.35">
      <c r="BJ51675" t="s">
        <v>60</v>
      </c>
    </row>
    <row r="51676" spans="62:62" x14ac:dyDescent="0.35">
      <c r="BJ51676" t="s">
        <v>60</v>
      </c>
    </row>
    <row r="51677" spans="62:62" x14ac:dyDescent="0.35">
      <c r="BJ51677" t="s">
        <v>60</v>
      </c>
    </row>
    <row r="51678" spans="62:62" x14ac:dyDescent="0.35">
      <c r="BJ51678" t="s">
        <v>60</v>
      </c>
    </row>
    <row r="51679" spans="62:62" x14ac:dyDescent="0.35">
      <c r="BJ51679" t="s">
        <v>60</v>
      </c>
    </row>
    <row r="51680" spans="62:62" x14ac:dyDescent="0.35">
      <c r="BJ51680" t="s">
        <v>60</v>
      </c>
    </row>
    <row r="51681" spans="62:62" x14ac:dyDescent="0.35">
      <c r="BJ51681" t="s">
        <v>60</v>
      </c>
    </row>
    <row r="51682" spans="62:62" x14ac:dyDescent="0.35">
      <c r="BJ51682" t="s">
        <v>60</v>
      </c>
    </row>
    <row r="51683" spans="62:62" x14ac:dyDescent="0.35">
      <c r="BJ51683" t="s">
        <v>60</v>
      </c>
    </row>
    <row r="51684" spans="62:62" x14ac:dyDescent="0.35">
      <c r="BJ51684" t="s">
        <v>60</v>
      </c>
    </row>
    <row r="51685" spans="62:62" x14ac:dyDescent="0.35">
      <c r="BJ51685" t="s">
        <v>60</v>
      </c>
    </row>
    <row r="51686" spans="62:62" x14ac:dyDescent="0.35">
      <c r="BJ51686" t="s">
        <v>60</v>
      </c>
    </row>
    <row r="51687" spans="62:62" x14ac:dyDescent="0.35">
      <c r="BJ51687" t="s">
        <v>60</v>
      </c>
    </row>
    <row r="51688" spans="62:62" x14ac:dyDescent="0.35">
      <c r="BJ51688" t="s">
        <v>60</v>
      </c>
    </row>
    <row r="51689" spans="62:62" x14ac:dyDescent="0.35">
      <c r="BJ51689" t="s">
        <v>60</v>
      </c>
    </row>
    <row r="51690" spans="62:62" x14ac:dyDescent="0.35">
      <c r="BJ51690" t="s">
        <v>60</v>
      </c>
    </row>
    <row r="51691" spans="62:62" x14ac:dyDescent="0.35">
      <c r="BJ51691" t="s">
        <v>60</v>
      </c>
    </row>
    <row r="51692" spans="62:62" x14ac:dyDescent="0.35">
      <c r="BJ51692" t="s">
        <v>60</v>
      </c>
    </row>
    <row r="51693" spans="62:62" x14ac:dyDescent="0.35">
      <c r="BJ51693" t="s">
        <v>60</v>
      </c>
    </row>
    <row r="51694" spans="62:62" x14ac:dyDescent="0.35">
      <c r="BJ51694" t="s">
        <v>60</v>
      </c>
    </row>
    <row r="51695" spans="62:62" x14ac:dyDescent="0.35">
      <c r="BJ51695" t="s">
        <v>60</v>
      </c>
    </row>
    <row r="51696" spans="62:62" x14ac:dyDescent="0.35">
      <c r="BJ51696" t="s">
        <v>60</v>
      </c>
    </row>
    <row r="51697" spans="62:62" x14ac:dyDescent="0.35">
      <c r="BJ51697" t="s">
        <v>60</v>
      </c>
    </row>
    <row r="51698" spans="62:62" x14ac:dyDescent="0.35">
      <c r="BJ51698" t="s">
        <v>60</v>
      </c>
    </row>
    <row r="51699" spans="62:62" x14ac:dyDescent="0.35">
      <c r="BJ51699" t="s">
        <v>60</v>
      </c>
    </row>
    <row r="51700" spans="62:62" x14ac:dyDescent="0.35">
      <c r="BJ51700" t="s">
        <v>60</v>
      </c>
    </row>
    <row r="51701" spans="62:62" x14ac:dyDescent="0.35">
      <c r="BJ51701" t="s">
        <v>60</v>
      </c>
    </row>
    <row r="51702" spans="62:62" x14ac:dyDescent="0.35">
      <c r="BJ51702" t="s">
        <v>60</v>
      </c>
    </row>
    <row r="51703" spans="62:62" x14ac:dyDescent="0.35">
      <c r="BJ51703" t="s">
        <v>60</v>
      </c>
    </row>
    <row r="51704" spans="62:62" x14ac:dyDescent="0.35">
      <c r="BJ51704" t="s">
        <v>60</v>
      </c>
    </row>
    <row r="51705" spans="62:62" x14ac:dyDescent="0.35">
      <c r="BJ51705" t="s">
        <v>60</v>
      </c>
    </row>
    <row r="51706" spans="62:62" x14ac:dyDescent="0.35">
      <c r="BJ51706" t="s">
        <v>60</v>
      </c>
    </row>
    <row r="51707" spans="62:62" x14ac:dyDescent="0.35">
      <c r="BJ51707" t="s">
        <v>60</v>
      </c>
    </row>
    <row r="51708" spans="62:62" x14ac:dyDescent="0.35">
      <c r="BJ51708" t="s">
        <v>60</v>
      </c>
    </row>
    <row r="51709" spans="62:62" x14ac:dyDescent="0.35">
      <c r="BJ51709" t="s">
        <v>60</v>
      </c>
    </row>
    <row r="51710" spans="62:62" x14ac:dyDescent="0.35">
      <c r="BJ51710" t="s">
        <v>60</v>
      </c>
    </row>
    <row r="51711" spans="62:62" x14ac:dyDescent="0.35">
      <c r="BJ51711" t="s">
        <v>60</v>
      </c>
    </row>
    <row r="51712" spans="62:62" x14ac:dyDescent="0.35">
      <c r="BJ51712" t="s">
        <v>60</v>
      </c>
    </row>
    <row r="51713" spans="62:62" x14ac:dyDescent="0.35">
      <c r="BJ51713" t="s">
        <v>60</v>
      </c>
    </row>
    <row r="51714" spans="62:62" x14ac:dyDescent="0.35">
      <c r="BJ51714" t="s">
        <v>60</v>
      </c>
    </row>
    <row r="51715" spans="62:62" x14ac:dyDescent="0.35">
      <c r="BJ51715" t="s">
        <v>60</v>
      </c>
    </row>
    <row r="51716" spans="62:62" x14ac:dyDescent="0.35">
      <c r="BJ51716" t="s">
        <v>60</v>
      </c>
    </row>
    <row r="51717" spans="62:62" x14ac:dyDescent="0.35">
      <c r="BJ51717" t="s">
        <v>60</v>
      </c>
    </row>
    <row r="51718" spans="62:62" x14ac:dyDescent="0.35">
      <c r="BJ51718" t="s">
        <v>60</v>
      </c>
    </row>
    <row r="51719" spans="62:62" x14ac:dyDescent="0.35">
      <c r="BJ51719" t="s">
        <v>60</v>
      </c>
    </row>
    <row r="51720" spans="62:62" x14ac:dyDescent="0.35">
      <c r="BJ51720" t="s">
        <v>60</v>
      </c>
    </row>
    <row r="51721" spans="62:62" x14ac:dyDescent="0.35">
      <c r="BJ51721" t="s">
        <v>60</v>
      </c>
    </row>
    <row r="51722" spans="62:62" x14ac:dyDescent="0.35">
      <c r="BJ51722" t="s">
        <v>60</v>
      </c>
    </row>
    <row r="51723" spans="62:62" x14ac:dyDescent="0.35">
      <c r="BJ51723" t="s">
        <v>60</v>
      </c>
    </row>
    <row r="51724" spans="62:62" x14ac:dyDescent="0.35">
      <c r="BJ51724" t="s">
        <v>60</v>
      </c>
    </row>
    <row r="51725" spans="62:62" x14ac:dyDescent="0.35">
      <c r="BJ51725" t="s">
        <v>60</v>
      </c>
    </row>
    <row r="51726" spans="62:62" x14ac:dyDescent="0.35">
      <c r="BJ51726" t="s">
        <v>60</v>
      </c>
    </row>
    <row r="51727" spans="62:62" x14ac:dyDescent="0.35">
      <c r="BJ51727" t="s">
        <v>60</v>
      </c>
    </row>
    <row r="51728" spans="62:62" x14ac:dyDescent="0.35">
      <c r="BJ51728" t="s">
        <v>60</v>
      </c>
    </row>
    <row r="51729" spans="62:62" x14ac:dyDescent="0.35">
      <c r="BJ51729" t="s">
        <v>60</v>
      </c>
    </row>
    <row r="51730" spans="62:62" x14ac:dyDescent="0.35">
      <c r="BJ51730" t="s">
        <v>60</v>
      </c>
    </row>
    <row r="51731" spans="62:62" x14ac:dyDescent="0.35">
      <c r="BJ51731" t="s">
        <v>60</v>
      </c>
    </row>
    <row r="51732" spans="62:62" x14ac:dyDescent="0.35">
      <c r="BJ51732" t="s">
        <v>60</v>
      </c>
    </row>
    <row r="51733" spans="62:62" x14ac:dyDescent="0.35">
      <c r="BJ51733" t="s">
        <v>60</v>
      </c>
    </row>
    <row r="51734" spans="62:62" x14ac:dyDescent="0.35">
      <c r="BJ51734" t="s">
        <v>60</v>
      </c>
    </row>
    <row r="51735" spans="62:62" x14ac:dyDescent="0.35">
      <c r="BJ51735" t="s">
        <v>60</v>
      </c>
    </row>
    <row r="51736" spans="62:62" x14ac:dyDescent="0.35">
      <c r="BJ51736" t="s">
        <v>60</v>
      </c>
    </row>
    <row r="51737" spans="62:62" x14ac:dyDescent="0.35">
      <c r="BJ51737" t="s">
        <v>60</v>
      </c>
    </row>
    <row r="51738" spans="62:62" x14ac:dyDescent="0.35">
      <c r="BJ51738" t="s">
        <v>60</v>
      </c>
    </row>
    <row r="51739" spans="62:62" x14ac:dyDescent="0.35">
      <c r="BJ51739" t="s">
        <v>60</v>
      </c>
    </row>
    <row r="51740" spans="62:62" x14ac:dyDescent="0.35">
      <c r="BJ51740" t="s">
        <v>60</v>
      </c>
    </row>
    <row r="51741" spans="62:62" x14ac:dyDescent="0.35">
      <c r="BJ51741" t="s">
        <v>60</v>
      </c>
    </row>
    <row r="51742" spans="62:62" x14ac:dyDescent="0.35">
      <c r="BJ51742" t="s">
        <v>60</v>
      </c>
    </row>
    <row r="51743" spans="62:62" x14ac:dyDescent="0.35">
      <c r="BJ51743" t="s">
        <v>60</v>
      </c>
    </row>
    <row r="51744" spans="62:62" x14ac:dyDescent="0.35">
      <c r="BJ51744" t="s">
        <v>60</v>
      </c>
    </row>
    <row r="51745" spans="62:62" x14ac:dyDescent="0.35">
      <c r="BJ51745" t="s">
        <v>60</v>
      </c>
    </row>
    <row r="51746" spans="62:62" x14ac:dyDescent="0.35">
      <c r="BJ51746" t="s">
        <v>60</v>
      </c>
    </row>
    <row r="51747" spans="62:62" x14ac:dyDescent="0.35">
      <c r="BJ51747" t="s">
        <v>60</v>
      </c>
    </row>
    <row r="51748" spans="62:62" x14ac:dyDescent="0.35">
      <c r="BJ51748" t="s">
        <v>60</v>
      </c>
    </row>
    <row r="51749" spans="62:62" x14ac:dyDescent="0.35">
      <c r="BJ51749" t="s">
        <v>60</v>
      </c>
    </row>
    <row r="51750" spans="62:62" x14ac:dyDescent="0.35">
      <c r="BJ51750" t="s">
        <v>60</v>
      </c>
    </row>
    <row r="51751" spans="62:62" x14ac:dyDescent="0.35">
      <c r="BJ51751" t="s">
        <v>60</v>
      </c>
    </row>
    <row r="51752" spans="62:62" x14ac:dyDescent="0.35">
      <c r="BJ51752" t="s">
        <v>60</v>
      </c>
    </row>
    <row r="51753" spans="62:62" x14ac:dyDescent="0.35">
      <c r="BJ51753" t="s">
        <v>60</v>
      </c>
    </row>
    <row r="51754" spans="62:62" x14ac:dyDescent="0.35">
      <c r="BJ51754" t="s">
        <v>60</v>
      </c>
    </row>
    <row r="51755" spans="62:62" x14ac:dyDescent="0.35">
      <c r="BJ51755" t="s">
        <v>60</v>
      </c>
    </row>
    <row r="51756" spans="62:62" x14ac:dyDescent="0.35">
      <c r="BJ51756" t="s">
        <v>60</v>
      </c>
    </row>
    <row r="51757" spans="62:62" x14ac:dyDescent="0.35">
      <c r="BJ51757" t="s">
        <v>60</v>
      </c>
    </row>
    <row r="51758" spans="62:62" x14ac:dyDescent="0.35">
      <c r="BJ51758" t="s">
        <v>60</v>
      </c>
    </row>
    <row r="51759" spans="62:62" x14ac:dyDescent="0.35">
      <c r="BJ51759" t="s">
        <v>60</v>
      </c>
    </row>
    <row r="51760" spans="62:62" x14ac:dyDescent="0.35">
      <c r="BJ51760" t="s">
        <v>60</v>
      </c>
    </row>
    <row r="51761" spans="62:62" x14ac:dyDescent="0.35">
      <c r="BJ51761" t="s">
        <v>60</v>
      </c>
    </row>
    <row r="51762" spans="62:62" x14ac:dyDescent="0.35">
      <c r="BJ51762" t="s">
        <v>60</v>
      </c>
    </row>
    <row r="51763" spans="62:62" x14ac:dyDescent="0.35">
      <c r="BJ51763" t="s">
        <v>60</v>
      </c>
    </row>
    <row r="51764" spans="62:62" x14ac:dyDescent="0.35">
      <c r="BJ51764" t="s">
        <v>60</v>
      </c>
    </row>
    <row r="51765" spans="62:62" x14ac:dyDescent="0.35">
      <c r="BJ51765" t="s">
        <v>60</v>
      </c>
    </row>
    <row r="51766" spans="62:62" x14ac:dyDescent="0.35">
      <c r="BJ51766" t="s">
        <v>60</v>
      </c>
    </row>
    <row r="51767" spans="62:62" x14ac:dyDescent="0.35">
      <c r="BJ51767" t="s">
        <v>60</v>
      </c>
    </row>
    <row r="51768" spans="62:62" x14ac:dyDescent="0.35">
      <c r="BJ51768" t="s">
        <v>60</v>
      </c>
    </row>
    <row r="51769" spans="62:62" x14ac:dyDescent="0.35">
      <c r="BJ51769" t="s">
        <v>60</v>
      </c>
    </row>
    <row r="51770" spans="62:62" x14ac:dyDescent="0.35">
      <c r="BJ51770" t="s">
        <v>60</v>
      </c>
    </row>
    <row r="51771" spans="62:62" x14ac:dyDescent="0.35">
      <c r="BJ51771" t="s">
        <v>60</v>
      </c>
    </row>
    <row r="51772" spans="62:62" x14ac:dyDescent="0.35">
      <c r="BJ51772" t="s">
        <v>60</v>
      </c>
    </row>
    <row r="51773" spans="62:62" x14ac:dyDescent="0.35">
      <c r="BJ51773" t="s">
        <v>60</v>
      </c>
    </row>
    <row r="51774" spans="62:62" x14ac:dyDescent="0.35">
      <c r="BJ51774" t="s">
        <v>60</v>
      </c>
    </row>
    <row r="51775" spans="62:62" x14ac:dyDescent="0.35">
      <c r="BJ51775" t="s">
        <v>60</v>
      </c>
    </row>
    <row r="51776" spans="62:62" x14ac:dyDescent="0.35">
      <c r="BJ51776" t="s">
        <v>60</v>
      </c>
    </row>
    <row r="51777" spans="62:62" x14ac:dyDescent="0.35">
      <c r="BJ51777" t="s">
        <v>60</v>
      </c>
    </row>
    <row r="51778" spans="62:62" x14ac:dyDescent="0.35">
      <c r="BJ51778" t="s">
        <v>60</v>
      </c>
    </row>
    <row r="51779" spans="62:62" x14ac:dyDescent="0.35">
      <c r="BJ51779" t="s">
        <v>60</v>
      </c>
    </row>
    <row r="51780" spans="62:62" x14ac:dyDescent="0.35">
      <c r="BJ51780" t="s">
        <v>60</v>
      </c>
    </row>
    <row r="51781" spans="62:62" x14ac:dyDescent="0.35">
      <c r="BJ51781" t="s">
        <v>60</v>
      </c>
    </row>
    <row r="51782" spans="62:62" x14ac:dyDescent="0.35">
      <c r="BJ51782" t="s">
        <v>60</v>
      </c>
    </row>
    <row r="51783" spans="62:62" x14ac:dyDescent="0.35">
      <c r="BJ51783" t="s">
        <v>60</v>
      </c>
    </row>
    <row r="51784" spans="62:62" x14ac:dyDescent="0.35">
      <c r="BJ51784" t="s">
        <v>60</v>
      </c>
    </row>
    <row r="51785" spans="62:62" x14ac:dyDescent="0.35">
      <c r="BJ51785" t="s">
        <v>60</v>
      </c>
    </row>
    <row r="51786" spans="62:62" x14ac:dyDescent="0.35">
      <c r="BJ51786" t="s">
        <v>60</v>
      </c>
    </row>
    <row r="51787" spans="62:62" x14ac:dyDescent="0.35">
      <c r="BJ51787" t="s">
        <v>60</v>
      </c>
    </row>
    <row r="51788" spans="62:62" x14ac:dyDescent="0.35">
      <c r="BJ51788" t="s">
        <v>60</v>
      </c>
    </row>
    <row r="51789" spans="62:62" x14ac:dyDescent="0.35">
      <c r="BJ51789" t="s">
        <v>60</v>
      </c>
    </row>
    <row r="51790" spans="62:62" x14ac:dyDescent="0.35">
      <c r="BJ51790" t="s">
        <v>60</v>
      </c>
    </row>
    <row r="51791" spans="62:62" x14ac:dyDescent="0.35">
      <c r="BJ51791" t="s">
        <v>60</v>
      </c>
    </row>
    <row r="51792" spans="62:62" x14ac:dyDescent="0.35">
      <c r="BJ51792" t="s">
        <v>60</v>
      </c>
    </row>
    <row r="51793" spans="62:62" x14ac:dyDescent="0.35">
      <c r="BJ51793" t="s">
        <v>60</v>
      </c>
    </row>
    <row r="51794" spans="62:62" x14ac:dyDescent="0.35">
      <c r="BJ51794" t="s">
        <v>60</v>
      </c>
    </row>
    <row r="51795" spans="62:62" x14ac:dyDescent="0.35">
      <c r="BJ51795" t="s">
        <v>60</v>
      </c>
    </row>
    <row r="51796" spans="62:62" x14ac:dyDescent="0.35">
      <c r="BJ51796" t="s">
        <v>60</v>
      </c>
    </row>
    <row r="51797" spans="62:62" x14ac:dyDescent="0.35">
      <c r="BJ51797" t="s">
        <v>60</v>
      </c>
    </row>
    <row r="51798" spans="62:62" x14ac:dyDescent="0.35">
      <c r="BJ51798" t="s">
        <v>60</v>
      </c>
    </row>
    <row r="51799" spans="62:62" x14ac:dyDescent="0.35">
      <c r="BJ51799" t="s">
        <v>60</v>
      </c>
    </row>
    <row r="51800" spans="62:62" x14ac:dyDescent="0.35">
      <c r="BJ51800" t="s">
        <v>60</v>
      </c>
    </row>
    <row r="51801" spans="62:62" x14ac:dyDescent="0.35">
      <c r="BJ51801" t="s">
        <v>60</v>
      </c>
    </row>
    <row r="51802" spans="62:62" x14ac:dyDescent="0.35">
      <c r="BJ51802" t="s">
        <v>60</v>
      </c>
    </row>
    <row r="51803" spans="62:62" x14ac:dyDescent="0.35">
      <c r="BJ51803" t="s">
        <v>60</v>
      </c>
    </row>
    <row r="51804" spans="62:62" x14ac:dyDescent="0.35">
      <c r="BJ51804" t="s">
        <v>60</v>
      </c>
    </row>
    <row r="51805" spans="62:62" x14ac:dyDescent="0.35">
      <c r="BJ51805" t="s">
        <v>60</v>
      </c>
    </row>
    <row r="51806" spans="62:62" x14ac:dyDescent="0.35">
      <c r="BJ51806" t="s">
        <v>60</v>
      </c>
    </row>
    <row r="51807" spans="62:62" x14ac:dyDescent="0.35">
      <c r="BJ51807" t="s">
        <v>60</v>
      </c>
    </row>
    <row r="51808" spans="62:62" x14ac:dyDescent="0.35">
      <c r="BJ51808" t="s">
        <v>60</v>
      </c>
    </row>
    <row r="51809" spans="62:62" x14ac:dyDescent="0.35">
      <c r="BJ51809" t="s">
        <v>60</v>
      </c>
    </row>
    <row r="51810" spans="62:62" x14ac:dyDescent="0.35">
      <c r="BJ51810" t="s">
        <v>60</v>
      </c>
    </row>
    <row r="51811" spans="62:62" x14ac:dyDescent="0.35">
      <c r="BJ51811" t="s">
        <v>60</v>
      </c>
    </row>
    <row r="51812" spans="62:62" x14ac:dyDescent="0.35">
      <c r="BJ51812" t="s">
        <v>60</v>
      </c>
    </row>
    <row r="51813" spans="62:62" x14ac:dyDescent="0.35">
      <c r="BJ51813" t="s">
        <v>60</v>
      </c>
    </row>
    <row r="51814" spans="62:62" x14ac:dyDescent="0.35">
      <c r="BJ51814" t="s">
        <v>60</v>
      </c>
    </row>
    <row r="51815" spans="62:62" x14ac:dyDescent="0.35">
      <c r="BJ51815" t="s">
        <v>60</v>
      </c>
    </row>
    <row r="51816" spans="62:62" x14ac:dyDescent="0.35">
      <c r="BJ51816" t="s">
        <v>60</v>
      </c>
    </row>
    <row r="51817" spans="62:62" x14ac:dyDescent="0.35">
      <c r="BJ51817" t="s">
        <v>60</v>
      </c>
    </row>
    <row r="51818" spans="62:62" x14ac:dyDescent="0.35">
      <c r="BJ51818" t="s">
        <v>60</v>
      </c>
    </row>
    <row r="51819" spans="62:62" x14ac:dyDescent="0.35">
      <c r="BJ51819" t="s">
        <v>60</v>
      </c>
    </row>
    <row r="51820" spans="62:62" x14ac:dyDescent="0.35">
      <c r="BJ51820" t="s">
        <v>60</v>
      </c>
    </row>
    <row r="51821" spans="62:62" x14ac:dyDescent="0.35">
      <c r="BJ51821" t="s">
        <v>60</v>
      </c>
    </row>
    <row r="51822" spans="62:62" x14ac:dyDescent="0.35">
      <c r="BJ51822" t="s">
        <v>60</v>
      </c>
    </row>
    <row r="51823" spans="62:62" x14ac:dyDescent="0.35">
      <c r="BJ51823" t="s">
        <v>60</v>
      </c>
    </row>
    <row r="51824" spans="62:62" x14ac:dyDescent="0.35">
      <c r="BJ51824" t="s">
        <v>60</v>
      </c>
    </row>
    <row r="51825" spans="62:62" x14ac:dyDescent="0.35">
      <c r="BJ51825" t="s">
        <v>60</v>
      </c>
    </row>
    <row r="51826" spans="62:62" x14ac:dyDescent="0.35">
      <c r="BJ51826" t="s">
        <v>60</v>
      </c>
    </row>
    <row r="51827" spans="62:62" x14ac:dyDescent="0.35">
      <c r="BJ51827" t="s">
        <v>60</v>
      </c>
    </row>
    <row r="51828" spans="62:62" x14ac:dyDescent="0.35">
      <c r="BJ51828" t="s">
        <v>60</v>
      </c>
    </row>
    <row r="51829" spans="62:62" x14ac:dyDescent="0.35">
      <c r="BJ51829" t="s">
        <v>60</v>
      </c>
    </row>
    <row r="51830" spans="62:62" x14ac:dyDescent="0.35">
      <c r="BJ51830" t="s">
        <v>60</v>
      </c>
    </row>
    <row r="51831" spans="62:62" x14ac:dyDescent="0.35">
      <c r="BJ51831" t="s">
        <v>60</v>
      </c>
    </row>
    <row r="51832" spans="62:62" x14ac:dyDescent="0.35">
      <c r="BJ51832" t="s">
        <v>60</v>
      </c>
    </row>
    <row r="51833" spans="62:62" x14ac:dyDescent="0.35">
      <c r="BJ51833" t="s">
        <v>60</v>
      </c>
    </row>
    <row r="51834" spans="62:62" x14ac:dyDescent="0.35">
      <c r="BJ51834" t="s">
        <v>60</v>
      </c>
    </row>
    <row r="51835" spans="62:62" x14ac:dyDescent="0.35">
      <c r="BJ51835" t="s">
        <v>60</v>
      </c>
    </row>
    <row r="51836" spans="62:62" x14ac:dyDescent="0.35">
      <c r="BJ51836" t="s">
        <v>60</v>
      </c>
    </row>
    <row r="51837" spans="62:62" x14ac:dyDescent="0.35">
      <c r="BJ51837" t="s">
        <v>60</v>
      </c>
    </row>
    <row r="51838" spans="62:62" x14ac:dyDescent="0.35">
      <c r="BJ51838" t="s">
        <v>60</v>
      </c>
    </row>
    <row r="51839" spans="62:62" x14ac:dyDescent="0.35">
      <c r="BJ51839" t="s">
        <v>60</v>
      </c>
    </row>
    <row r="51840" spans="62:62" x14ac:dyDescent="0.35">
      <c r="BJ51840" t="s">
        <v>60</v>
      </c>
    </row>
    <row r="51841" spans="62:62" x14ac:dyDescent="0.35">
      <c r="BJ51841" t="s">
        <v>60</v>
      </c>
    </row>
    <row r="51842" spans="62:62" x14ac:dyDescent="0.35">
      <c r="BJ51842" t="s">
        <v>60</v>
      </c>
    </row>
    <row r="51843" spans="62:62" x14ac:dyDescent="0.35">
      <c r="BJ51843" t="s">
        <v>60</v>
      </c>
    </row>
    <row r="51844" spans="62:62" x14ac:dyDescent="0.35">
      <c r="BJ51844" t="s">
        <v>60</v>
      </c>
    </row>
    <row r="51845" spans="62:62" x14ac:dyDescent="0.35">
      <c r="BJ51845" t="s">
        <v>60</v>
      </c>
    </row>
    <row r="51846" spans="62:62" x14ac:dyDescent="0.35">
      <c r="BJ51846" t="s">
        <v>60</v>
      </c>
    </row>
    <row r="51847" spans="62:62" x14ac:dyDescent="0.35">
      <c r="BJ51847" t="s">
        <v>60</v>
      </c>
    </row>
    <row r="51848" spans="62:62" x14ac:dyDescent="0.35">
      <c r="BJ51848" t="s">
        <v>60</v>
      </c>
    </row>
    <row r="51849" spans="62:62" x14ac:dyDescent="0.35">
      <c r="BJ51849" t="s">
        <v>60</v>
      </c>
    </row>
    <row r="51850" spans="62:62" x14ac:dyDescent="0.35">
      <c r="BJ51850" t="s">
        <v>60</v>
      </c>
    </row>
    <row r="51851" spans="62:62" x14ac:dyDescent="0.35">
      <c r="BJ51851" t="s">
        <v>60</v>
      </c>
    </row>
    <row r="51852" spans="62:62" x14ac:dyDescent="0.35">
      <c r="BJ51852" t="s">
        <v>60</v>
      </c>
    </row>
    <row r="51853" spans="62:62" x14ac:dyDescent="0.35">
      <c r="BJ51853" t="s">
        <v>60</v>
      </c>
    </row>
    <row r="51854" spans="62:62" x14ac:dyDescent="0.35">
      <c r="BJ51854" t="s">
        <v>60</v>
      </c>
    </row>
    <row r="51855" spans="62:62" x14ac:dyDescent="0.35">
      <c r="BJ51855" t="s">
        <v>60</v>
      </c>
    </row>
    <row r="51856" spans="62:62" x14ac:dyDescent="0.35">
      <c r="BJ51856" t="s">
        <v>60</v>
      </c>
    </row>
    <row r="51857" spans="62:62" x14ac:dyDescent="0.35">
      <c r="BJ51857" t="s">
        <v>60</v>
      </c>
    </row>
    <row r="51858" spans="62:62" x14ac:dyDescent="0.35">
      <c r="BJ51858" t="s">
        <v>60</v>
      </c>
    </row>
    <row r="51859" spans="62:62" x14ac:dyDescent="0.35">
      <c r="BJ51859" t="s">
        <v>60</v>
      </c>
    </row>
    <row r="51860" spans="62:62" x14ac:dyDescent="0.35">
      <c r="BJ51860" t="s">
        <v>60</v>
      </c>
    </row>
    <row r="51861" spans="62:62" x14ac:dyDescent="0.35">
      <c r="BJ51861" t="s">
        <v>60</v>
      </c>
    </row>
    <row r="51862" spans="62:62" x14ac:dyDescent="0.35">
      <c r="BJ51862" t="s">
        <v>60</v>
      </c>
    </row>
    <row r="51863" spans="62:62" x14ac:dyDescent="0.35">
      <c r="BJ51863" t="s">
        <v>60</v>
      </c>
    </row>
    <row r="51864" spans="62:62" x14ac:dyDescent="0.35">
      <c r="BJ51864" t="s">
        <v>60</v>
      </c>
    </row>
    <row r="51865" spans="62:62" x14ac:dyDescent="0.35">
      <c r="BJ51865" t="s">
        <v>60</v>
      </c>
    </row>
    <row r="51866" spans="62:62" x14ac:dyDescent="0.35">
      <c r="BJ51866" t="s">
        <v>60</v>
      </c>
    </row>
    <row r="51867" spans="62:62" x14ac:dyDescent="0.35">
      <c r="BJ51867" t="s">
        <v>60</v>
      </c>
    </row>
    <row r="51868" spans="62:62" x14ac:dyDescent="0.35">
      <c r="BJ51868" t="s">
        <v>60</v>
      </c>
    </row>
    <row r="51869" spans="62:62" x14ac:dyDescent="0.35">
      <c r="BJ51869" t="s">
        <v>60</v>
      </c>
    </row>
    <row r="51870" spans="62:62" x14ac:dyDescent="0.35">
      <c r="BJ51870" t="s">
        <v>60</v>
      </c>
    </row>
    <row r="51871" spans="62:62" x14ac:dyDescent="0.35">
      <c r="BJ51871" t="s">
        <v>60</v>
      </c>
    </row>
    <row r="51872" spans="62:62" x14ac:dyDescent="0.35">
      <c r="BJ51872" t="s">
        <v>60</v>
      </c>
    </row>
    <row r="51873" spans="62:62" x14ac:dyDescent="0.35">
      <c r="BJ51873" t="s">
        <v>60</v>
      </c>
    </row>
    <row r="51874" spans="62:62" x14ac:dyDescent="0.35">
      <c r="BJ51874" t="s">
        <v>60</v>
      </c>
    </row>
    <row r="51875" spans="62:62" x14ac:dyDescent="0.35">
      <c r="BJ51875" t="s">
        <v>60</v>
      </c>
    </row>
    <row r="51876" spans="62:62" x14ac:dyDescent="0.35">
      <c r="BJ51876" t="s">
        <v>60</v>
      </c>
    </row>
    <row r="51877" spans="62:62" x14ac:dyDescent="0.35">
      <c r="BJ51877" t="s">
        <v>60</v>
      </c>
    </row>
    <row r="51878" spans="62:62" x14ac:dyDescent="0.35">
      <c r="BJ51878" t="s">
        <v>60</v>
      </c>
    </row>
    <row r="51879" spans="62:62" x14ac:dyDescent="0.35">
      <c r="BJ51879" t="s">
        <v>60</v>
      </c>
    </row>
    <row r="51880" spans="62:62" x14ac:dyDescent="0.35">
      <c r="BJ51880" t="s">
        <v>60</v>
      </c>
    </row>
    <row r="51881" spans="62:62" x14ac:dyDescent="0.35">
      <c r="BJ51881" t="s">
        <v>60</v>
      </c>
    </row>
    <row r="51882" spans="62:62" x14ac:dyDescent="0.35">
      <c r="BJ51882" t="s">
        <v>60</v>
      </c>
    </row>
    <row r="51883" spans="62:62" x14ac:dyDescent="0.35">
      <c r="BJ51883" t="s">
        <v>60</v>
      </c>
    </row>
    <row r="51884" spans="62:62" x14ac:dyDescent="0.35">
      <c r="BJ51884" t="s">
        <v>60</v>
      </c>
    </row>
    <row r="51885" spans="62:62" x14ac:dyDescent="0.35">
      <c r="BJ51885" t="s">
        <v>60</v>
      </c>
    </row>
    <row r="51886" spans="62:62" x14ac:dyDescent="0.35">
      <c r="BJ51886" t="s">
        <v>60</v>
      </c>
    </row>
    <row r="51887" spans="62:62" x14ac:dyDescent="0.35">
      <c r="BJ51887" t="s">
        <v>60</v>
      </c>
    </row>
    <row r="51888" spans="62:62" x14ac:dyDescent="0.35">
      <c r="BJ51888" t="s">
        <v>60</v>
      </c>
    </row>
    <row r="51889" spans="62:62" x14ac:dyDescent="0.35">
      <c r="BJ51889" t="s">
        <v>60</v>
      </c>
    </row>
    <row r="51890" spans="62:62" x14ac:dyDescent="0.35">
      <c r="BJ51890" t="s">
        <v>60</v>
      </c>
    </row>
    <row r="51891" spans="62:62" x14ac:dyDescent="0.35">
      <c r="BJ51891" t="s">
        <v>60</v>
      </c>
    </row>
    <row r="51892" spans="62:62" x14ac:dyDescent="0.35">
      <c r="BJ51892" t="s">
        <v>60</v>
      </c>
    </row>
    <row r="51893" spans="62:62" x14ac:dyDescent="0.35">
      <c r="BJ51893" t="s">
        <v>60</v>
      </c>
    </row>
    <row r="51894" spans="62:62" x14ac:dyDescent="0.35">
      <c r="BJ51894" t="s">
        <v>60</v>
      </c>
    </row>
    <row r="51895" spans="62:62" x14ac:dyDescent="0.35">
      <c r="BJ51895" t="s">
        <v>60</v>
      </c>
    </row>
    <row r="51896" spans="62:62" x14ac:dyDescent="0.35">
      <c r="BJ51896" t="s">
        <v>60</v>
      </c>
    </row>
    <row r="51897" spans="62:62" x14ac:dyDescent="0.35">
      <c r="BJ51897" t="s">
        <v>60</v>
      </c>
    </row>
    <row r="51898" spans="62:62" x14ac:dyDescent="0.35">
      <c r="BJ51898" t="s">
        <v>60</v>
      </c>
    </row>
    <row r="51899" spans="62:62" x14ac:dyDescent="0.35">
      <c r="BJ51899" t="s">
        <v>60</v>
      </c>
    </row>
    <row r="51900" spans="62:62" x14ac:dyDescent="0.35">
      <c r="BJ51900" t="s">
        <v>60</v>
      </c>
    </row>
    <row r="51901" spans="62:62" x14ac:dyDescent="0.35">
      <c r="BJ51901" t="s">
        <v>60</v>
      </c>
    </row>
    <row r="51902" spans="62:62" x14ac:dyDescent="0.35">
      <c r="BJ51902" t="s">
        <v>60</v>
      </c>
    </row>
    <row r="51903" spans="62:62" x14ac:dyDescent="0.35">
      <c r="BJ51903" t="s">
        <v>60</v>
      </c>
    </row>
    <row r="51904" spans="62:62" x14ac:dyDescent="0.35">
      <c r="BJ51904" t="s">
        <v>60</v>
      </c>
    </row>
    <row r="51905" spans="62:62" x14ac:dyDescent="0.35">
      <c r="BJ51905" t="s">
        <v>60</v>
      </c>
    </row>
    <row r="51906" spans="62:62" x14ac:dyDescent="0.35">
      <c r="BJ51906" t="s">
        <v>60</v>
      </c>
    </row>
    <row r="51907" spans="62:62" x14ac:dyDescent="0.35">
      <c r="BJ51907" t="s">
        <v>60</v>
      </c>
    </row>
    <row r="51908" spans="62:62" x14ac:dyDescent="0.35">
      <c r="BJ51908" t="s">
        <v>60</v>
      </c>
    </row>
    <row r="51909" spans="62:62" x14ac:dyDescent="0.35">
      <c r="BJ51909" t="s">
        <v>60</v>
      </c>
    </row>
    <row r="51910" spans="62:62" x14ac:dyDescent="0.35">
      <c r="BJ51910" t="s">
        <v>60</v>
      </c>
    </row>
    <row r="51911" spans="62:62" x14ac:dyDescent="0.35">
      <c r="BJ51911" t="s">
        <v>60</v>
      </c>
    </row>
    <row r="51912" spans="62:62" x14ac:dyDescent="0.35">
      <c r="BJ51912" t="s">
        <v>60</v>
      </c>
    </row>
    <row r="51913" spans="62:62" x14ac:dyDescent="0.35">
      <c r="BJ51913" t="s">
        <v>60</v>
      </c>
    </row>
    <row r="51914" spans="62:62" x14ac:dyDescent="0.35">
      <c r="BJ51914" t="s">
        <v>60</v>
      </c>
    </row>
    <row r="51915" spans="62:62" x14ac:dyDescent="0.35">
      <c r="BJ51915" t="s">
        <v>60</v>
      </c>
    </row>
    <row r="51916" spans="62:62" x14ac:dyDescent="0.35">
      <c r="BJ51916" t="s">
        <v>60</v>
      </c>
    </row>
    <row r="51917" spans="62:62" x14ac:dyDescent="0.35">
      <c r="BJ51917" t="s">
        <v>60</v>
      </c>
    </row>
    <row r="51918" spans="62:62" x14ac:dyDescent="0.35">
      <c r="BJ51918" t="s">
        <v>60</v>
      </c>
    </row>
    <row r="51919" spans="62:62" x14ac:dyDescent="0.35">
      <c r="BJ51919" t="s">
        <v>60</v>
      </c>
    </row>
    <row r="51920" spans="62:62" x14ac:dyDescent="0.35">
      <c r="BJ51920" t="s">
        <v>60</v>
      </c>
    </row>
    <row r="51921" spans="62:62" x14ac:dyDescent="0.35">
      <c r="BJ51921" t="s">
        <v>60</v>
      </c>
    </row>
    <row r="51922" spans="62:62" x14ac:dyDescent="0.35">
      <c r="BJ51922" t="s">
        <v>60</v>
      </c>
    </row>
    <row r="51923" spans="62:62" x14ac:dyDescent="0.35">
      <c r="BJ51923" t="s">
        <v>60</v>
      </c>
    </row>
    <row r="51924" spans="62:62" x14ac:dyDescent="0.35">
      <c r="BJ51924" t="s">
        <v>60</v>
      </c>
    </row>
    <row r="51925" spans="62:62" x14ac:dyDescent="0.35">
      <c r="BJ51925" t="s">
        <v>60</v>
      </c>
    </row>
    <row r="51926" spans="62:62" x14ac:dyDescent="0.35">
      <c r="BJ51926" t="s">
        <v>60</v>
      </c>
    </row>
    <row r="51927" spans="62:62" x14ac:dyDescent="0.35">
      <c r="BJ51927" t="s">
        <v>60</v>
      </c>
    </row>
    <row r="51928" spans="62:62" x14ac:dyDescent="0.35">
      <c r="BJ51928" t="s">
        <v>60</v>
      </c>
    </row>
    <row r="51929" spans="62:62" x14ac:dyDescent="0.35">
      <c r="BJ51929" t="s">
        <v>60</v>
      </c>
    </row>
    <row r="51930" spans="62:62" x14ac:dyDescent="0.35">
      <c r="BJ51930" t="s">
        <v>60</v>
      </c>
    </row>
    <row r="51931" spans="62:62" x14ac:dyDescent="0.35">
      <c r="BJ51931" t="s">
        <v>60</v>
      </c>
    </row>
    <row r="51932" spans="62:62" x14ac:dyDescent="0.35">
      <c r="BJ51932" t="s">
        <v>60</v>
      </c>
    </row>
    <row r="51933" spans="62:62" x14ac:dyDescent="0.35">
      <c r="BJ51933" t="s">
        <v>60</v>
      </c>
    </row>
    <row r="51934" spans="62:62" x14ac:dyDescent="0.35">
      <c r="BJ51934" t="s">
        <v>60</v>
      </c>
    </row>
    <row r="51935" spans="62:62" x14ac:dyDescent="0.35">
      <c r="BJ51935" t="s">
        <v>60</v>
      </c>
    </row>
    <row r="51936" spans="62:62" x14ac:dyDescent="0.35">
      <c r="BJ51936" t="s">
        <v>60</v>
      </c>
    </row>
    <row r="51937" spans="62:62" x14ac:dyDescent="0.35">
      <c r="BJ51937" t="s">
        <v>60</v>
      </c>
    </row>
    <row r="51938" spans="62:62" x14ac:dyDescent="0.35">
      <c r="BJ51938" t="s">
        <v>60</v>
      </c>
    </row>
    <row r="51939" spans="62:62" x14ac:dyDescent="0.35">
      <c r="BJ51939" t="s">
        <v>60</v>
      </c>
    </row>
    <row r="51940" spans="62:62" x14ac:dyDescent="0.35">
      <c r="BJ51940" t="s">
        <v>60</v>
      </c>
    </row>
    <row r="51941" spans="62:62" x14ac:dyDescent="0.35">
      <c r="BJ51941" t="s">
        <v>60</v>
      </c>
    </row>
    <row r="51942" spans="62:62" x14ac:dyDescent="0.35">
      <c r="BJ51942" t="s">
        <v>60</v>
      </c>
    </row>
    <row r="51943" spans="62:62" x14ac:dyDescent="0.35">
      <c r="BJ51943" t="s">
        <v>60</v>
      </c>
    </row>
    <row r="51944" spans="62:62" x14ac:dyDescent="0.35">
      <c r="BJ51944" t="s">
        <v>60</v>
      </c>
    </row>
    <row r="51945" spans="62:62" x14ac:dyDescent="0.35">
      <c r="BJ51945" t="s">
        <v>60</v>
      </c>
    </row>
    <row r="51946" spans="62:62" x14ac:dyDescent="0.35">
      <c r="BJ51946" t="s">
        <v>60</v>
      </c>
    </row>
    <row r="51947" spans="62:62" x14ac:dyDescent="0.35">
      <c r="BJ51947" t="s">
        <v>60</v>
      </c>
    </row>
    <row r="51948" spans="62:62" x14ac:dyDescent="0.35">
      <c r="BJ51948" t="s">
        <v>60</v>
      </c>
    </row>
    <row r="51949" spans="62:62" x14ac:dyDescent="0.35">
      <c r="BJ51949" t="s">
        <v>60</v>
      </c>
    </row>
    <row r="51950" spans="62:62" x14ac:dyDescent="0.35">
      <c r="BJ51950" t="s">
        <v>60</v>
      </c>
    </row>
    <row r="51951" spans="62:62" x14ac:dyDescent="0.35">
      <c r="BJ51951" t="s">
        <v>60</v>
      </c>
    </row>
    <row r="51952" spans="62:62" x14ac:dyDescent="0.35">
      <c r="BJ51952" t="s">
        <v>60</v>
      </c>
    </row>
    <row r="51953" spans="62:62" x14ac:dyDescent="0.35">
      <c r="BJ51953" t="s">
        <v>60</v>
      </c>
    </row>
    <row r="51954" spans="62:62" x14ac:dyDescent="0.35">
      <c r="BJ51954" t="s">
        <v>60</v>
      </c>
    </row>
    <row r="51955" spans="62:62" x14ac:dyDescent="0.35">
      <c r="BJ51955" t="s">
        <v>60</v>
      </c>
    </row>
    <row r="51956" spans="62:62" x14ac:dyDescent="0.35">
      <c r="BJ51956" t="s">
        <v>60</v>
      </c>
    </row>
    <row r="51957" spans="62:62" x14ac:dyDescent="0.35">
      <c r="BJ51957" t="s">
        <v>60</v>
      </c>
    </row>
    <row r="51958" spans="62:62" x14ac:dyDescent="0.35">
      <c r="BJ51958" t="s">
        <v>60</v>
      </c>
    </row>
    <row r="51959" spans="62:62" x14ac:dyDescent="0.35">
      <c r="BJ51959" t="s">
        <v>60</v>
      </c>
    </row>
    <row r="51960" spans="62:62" x14ac:dyDescent="0.35">
      <c r="BJ51960" t="s">
        <v>60</v>
      </c>
    </row>
    <row r="51961" spans="62:62" x14ac:dyDescent="0.35">
      <c r="BJ51961" t="s">
        <v>60</v>
      </c>
    </row>
    <row r="51962" spans="62:62" x14ac:dyDescent="0.35">
      <c r="BJ51962" t="s">
        <v>60</v>
      </c>
    </row>
    <row r="51963" spans="62:62" x14ac:dyDescent="0.35">
      <c r="BJ51963" t="s">
        <v>60</v>
      </c>
    </row>
    <row r="51964" spans="62:62" x14ac:dyDescent="0.35">
      <c r="BJ51964" t="s">
        <v>60</v>
      </c>
    </row>
    <row r="51965" spans="62:62" x14ac:dyDescent="0.35">
      <c r="BJ51965" t="s">
        <v>60</v>
      </c>
    </row>
    <row r="51966" spans="62:62" x14ac:dyDescent="0.35">
      <c r="BJ51966" t="s">
        <v>60</v>
      </c>
    </row>
    <row r="51967" spans="62:62" x14ac:dyDescent="0.35">
      <c r="BJ51967" t="s">
        <v>60</v>
      </c>
    </row>
    <row r="51968" spans="62:62" x14ac:dyDescent="0.35">
      <c r="BJ51968" t="s">
        <v>60</v>
      </c>
    </row>
    <row r="51969" spans="62:62" x14ac:dyDescent="0.35">
      <c r="BJ51969" t="s">
        <v>60</v>
      </c>
    </row>
    <row r="51970" spans="62:62" x14ac:dyDescent="0.35">
      <c r="BJ51970" t="s">
        <v>60</v>
      </c>
    </row>
    <row r="51971" spans="62:62" x14ac:dyDescent="0.35">
      <c r="BJ51971" t="s">
        <v>60</v>
      </c>
    </row>
    <row r="51972" spans="62:62" x14ac:dyDescent="0.35">
      <c r="BJ51972" t="s">
        <v>60</v>
      </c>
    </row>
    <row r="51973" spans="62:62" x14ac:dyDescent="0.35">
      <c r="BJ51973" t="s">
        <v>60</v>
      </c>
    </row>
    <row r="51974" spans="62:62" x14ac:dyDescent="0.35">
      <c r="BJ51974" t="s">
        <v>60</v>
      </c>
    </row>
    <row r="51975" spans="62:62" x14ac:dyDescent="0.35">
      <c r="BJ51975" t="s">
        <v>60</v>
      </c>
    </row>
    <row r="51976" spans="62:62" x14ac:dyDescent="0.35">
      <c r="BJ51976" t="s">
        <v>60</v>
      </c>
    </row>
    <row r="51977" spans="62:62" x14ac:dyDescent="0.35">
      <c r="BJ51977" t="s">
        <v>60</v>
      </c>
    </row>
    <row r="51978" spans="62:62" x14ac:dyDescent="0.35">
      <c r="BJ51978" t="s">
        <v>60</v>
      </c>
    </row>
    <row r="51979" spans="62:62" x14ac:dyDescent="0.35">
      <c r="BJ51979" t="s">
        <v>60</v>
      </c>
    </row>
    <row r="51980" spans="62:62" x14ac:dyDescent="0.35">
      <c r="BJ51980" t="s">
        <v>60</v>
      </c>
    </row>
    <row r="51981" spans="62:62" x14ac:dyDescent="0.35">
      <c r="BJ51981" t="s">
        <v>60</v>
      </c>
    </row>
    <row r="51982" spans="62:62" x14ac:dyDescent="0.35">
      <c r="BJ51982" t="s">
        <v>60</v>
      </c>
    </row>
    <row r="51983" spans="62:62" x14ac:dyDescent="0.35">
      <c r="BJ51983" t="s">
        <v>60</v>
      </c>
    </row>
    <row r="51984" spans="62:62" x14ac:dyDescent="0.35">
      <c r="BJ51984" t="s">
        <v>60</v>
      </c>
    </row>
    <row r="51985" spans="62:62" x14ac:dyDescent="0.35">
      <c r="BJ51985" t="s">
        <v>60</v>
      </c>
    </row>
    <row r="51986" spans="62:62" x14ac:dyDescent="0.35">
      <c r="BJ51986" t="s">
        <v>60</v>
      </c>
    </row>
    <row r="51987" spans="62:62" x14ac:dyDescent="0.35">
      <c r="BJ51987" t="s">
        <v>60</v>
      </c>
    </row>
    <row r="51988" spans="62:62" x14ac:dyDescent="0.35">
      <c r="BJ51988" t="s">
        <v>60</v>
      </c>
    </row>
    <row r="51989" spans="62:62" x14ac:dyDescent="0.35">
      <c r="BJ51989" t="s">
        <v>60</v>
      </c>
    </row>
    <row r="51990" spans="62:62" x14ac:dyDescent="0.35">
      <c r="BJ51990" t="s">
        <v>60</v>
      </c>
    </row>
    <row r="51991" spans="62:62" x14ac:dyDescent="0.35">
      <c r="BJ51991" t="s">
        <v>60</v>
      </c>
    </row>
    <row r="51992" spans="62:62" x14ac:dyDescent="0.35">
      <c r="BJ51992" t="s">
        <v>60</v>
      </c>
    </row>
    <row r="51993" spans="62:62" x14ac:dyDescent="0.35">
      <c r="BJ51993" t="s">
        <v>60</v>
      </c>
    </row>
    <row r="51994" spans="62:62" x14ac:dyDescent="0.35">
      <c r="BJ51994" t="s">
        <v>60</v>
      </c>
    </row>
    <row r="51995" spans="62:62" x14ac:dyDescent="0.35">
      <c r="BJ51995" t="s">
        <v>60</v>
      </c>
    </row>
    <row r="51996" spans="62:62" x14ac:dyDescent="0.35">
      <c r="BJ51996" t="s">
        <v>60</v>
      </c>
    </row>
    <row r="51997" spans="62:62" x14ac:dyDescent="0.35">
      <c r="BJ51997" t="s">
        <v>60</v>
      </c>
    </row>
    <row r="51998" spans="62:62" x14ac:dyDescent="0.35">
      <c r="BJ51998" t="s">
        <v>60</v>
      </c>
    </row>
    <row r="51999" spans="62:62" x14ac:dyDescent="0.35">
      <c r="BJ51999" t="s">
        <v>60</v>
      </c>
    </row>
    <row r="52000" spans="62:62" x14ac:dyDescent="0.35">
      <c r="BJ52000" t="s">
        <v>60</v>
      </c>
    </row>
    <row r="52001" spans="62:62" x14ac:dyDescent="0.35">
      <c r="BJ52001" t="s">
        <v>60</v>
      </c>
    </row>
    <row r="52002" spans="62:62" x14ac:dyDescent="0.35">
      <c r="BJ52002" t="s">
        <v>60</v>
      </c>
    </row>
    <row r="52003" spans="62:62" x14ac:dyDescent="0.35">
      <c r="BJ52003" t="s">
        <v>60</v>
      </c>
    </row>
    <row r="52004" spans="62:62" x14ac:dyDescent="0.35">
      <c r="BJ52004" t="s">
        <v>60</v>
      </c>
    </row>
    <row r="52005" spans="62:62" x14ac:dyDescent="0.35">
      <c r="BJ52005" t="s">
        <v>60</v>
      </c>
    </row>
    <row r="52006" spans="62:62" x14ac:dyDescent="0.35">
      <c r="BJ52006" t="s">
        <v>60</v>
      </c>
    </row>
    <row r="52007" spans="62:62" x14ac:dyDescent="0.35">
      <c r="BJ52007" t="s">
        <v>60</v>
      </c>
    </row>
    <row r="52008" spans="62:62" x14ac:dyDescent="0.35">
      <c r="BJ52008" t="s">
        <v>60</v>
      </c>
    </row>
    <row r="52009" spans="62:62" x14ac:dyDescent="0.35">
      <c r="BJ52009" t="s">
        <v>60</v>
      </c>
    </row>
    <row r="52010" spans="62:62" x14ac:dyDescent="0.35">
      <c r="BJ52010" t="s">
        <v>60</v>
      </c>
    </row>
    <row r="52011" spans="62:62" x14ac:dyDescent="0.35">
      <c r="BJ52011" t="s">
        <v>60</v>
      </c>
    </row>
    <row r="52012" spans="62:62" x14ac:dyDescent="0.35">
      <c r="BJ52012" t="s">
        <v>60</v>
      </c>
    </row>
    <row r="52013" spans="62:62" x14ac:dyDescent="0.35">
      <c r="BJ52013" t="s">
        <v>60</v>
      </c>
    </row>
    <row r="52014" spans="62:62" x14ac:dyDescent="0.35">
      <c r="BJ52014" t="s">
        <v>60</v>
      </c>
    </row>
    <row r="52015" spans="62:62" x14ac:dyDescent="0.35">
      <c r="BJ52015" t="s">
        <v>60</v>
      </c>
    </row>
    <row r="52016" spans="62:62" x14ac:dyDescent="0.35">
      <c r="BJ52016" t="s">
        <v>60</v>
      </c>
    </row>
    <row r="52017" spans="62:62" x14ac:dyDescent="0.35">
      <c r="BJ52017" t="s">
        <v>60</v>
      </c>
    </row>
    <row r="52018" spans="62:62" x14ac:dyDescent="0.35">
      <c r="BJ52018" t="s">
        <v>60</v>
      </c>
    </row>
    <row r="52019" spans="62:62" x14ac:dyDescent="0.35">
      <c r="BJ52019" t="s">
        <v>60</v>
      </c>
    </row>
    <row r="52020" spans="62:62" x14ac:dyDescent="0.35">
      <c r="BJ52020" t="s">
        <v>60</v>
      </c>
    </row>
    <row r="52021" spans="62:62" x14ac:dyDescent="0.35">
      <c r="BJ52021" t="s">
        <v>60</v>
      </c>
    </row>
    <row r="52022" spans="62:62" x14ac:dyDescent="0.35">
      <c r="BJ52022" t="s">
        <v>60</v>
      </c>
    </row>
    <row r="52023" spans="62:62" x14ac:dyDescent="0.35">
      <c r="BJ52023" t="s">
        <v>60</v>
      </c>
    </row>
    <row r="52024" spans="62:62" x14ac:dyDescent="0.35">
      <c r="BJ52024" t="s">
        <v>60</v>
      </c>
    </row>
    <row r="52025" spans="62:62" x14ac:dyDescent="0.35">
      <c r="BJ52025" t="s">
        <v>60</v>
      </c>
    </row>
    <row r="52026" spans="62:62" x14ac:dyDescent="0.35">
      <c r="BJ52026" t="s">
        <v>60</v>
      </c>
    </row>
    <row r="52027" spans="62:62" x14ac:dyDescent="0.35">
      <c r="BJ52027" t="s">
        <v>60</v>
      </c>
    </row>
    <row r="52028" spans="62:62" x14ac:dyDescent="0.35">
      <c r="BJ52028" t="s">
        <v>60</v>
      </c>
    </row>
    <row r="52029" spans="62:62" x14ac:dyDescent="0.35">
      <c r="BJ52029" t="s">
        <v>60</v>
      </c>
    </row>
    <row r="52030" spans="62:62" x14ac:dyDescent="0.35">
      <c r="BJ52030" t="s">
        <v>60</v>
      </c>
    </row>
    <row r="52031" spans="62:62" x14ac:dyDescent="0.35">
      <c r="BJ52031" t="s">
        <v>60</v>
      </c>
    </row>
    <row r="52032" spans="62:62" x14ac:dyDescent="0.35">
      <c r="BJ52032" t="s">
        <v>60</v>
      </c>
    </row>
    <row r="52033" spans="62:62" x14ac:dyDescent="0.35">
      <c r="BJ52033" t="s">
        <v>60</v>
      </c>
    </row>
    <row r="52034" spans="62:62" x14ac:dyDescent="0.35">
      <c r="BJ52034" t="s">
        <v>60</v>
      </c>
    </row>
    <row r="52035" spans="62:62" x14ac:dyDescent="0.35">
      <c r="BJ52035" t="s">
        <v>60</v>
      </c>
    </row>
    <row r="52036" spans="62:62" x14ac:dyDescent="0.35">
      <c r="BJ52036" t="s">
        <v>60</v>
      </c>
    </row>
    <row r="52037" spans="62:62" x14ac:dyDescent="0.35">
      <c r="BJ52037" t="s">
        <v>60</v>
      </c>
    </row>
    <row r="52038" spans="62:62" x14ac:dyDescent="0.35">
      <c r="BJ52038" t="s">
        <v>60</v>
      </c>
    </row>
    <row r="52039" spans="62:62" x14ac:dyDescent="0.35">
      <c r="BJ52039" t="s">
        <v>60</v>
      </c>
    </row>
    <row r="52040" spans="62:62" x14ac:dyDescent="0.35">
      <c r="BJ52040" t="s">
        <v>60</v>
      </c>
    </row>
    <row r="52041" spans="62:62" x14ac:dyDescent="0.35">
      <c r="BJ52041" t="s">
        <v>60</v>
      </c>
    </row>
    <row r="52042" spans="62:62" x14ac:dyDescent="0.35">
      <c r="BJ52042" t="s">
        <v>60</v>
      </c>
    </row>
    <row r="52043" spans="62:62" x14ac:dyDescent="0.35">
      <c r="BJ52043" t="s">
        <v>60</v>
      </c>
    </row>
    <row r="52044" spans="62:62" x14ac:dyDescent="0.35">
      <c r="BJ52044" t="s">
        <v>60</v>
      </c>
    </row>
    <row r="52045" spans="62:62" x14ac:dyDescent="0.35">
      <c r="BJ52045" t="s">
        <v>60</v>
      </c>
    </row>
    <row r="52046" spans="62:62" x14ac:dyDescent="0.35">
      <c r="BJ52046" t="s">
        <v>60</v>
      </c>
    </row>
    <row r="52047" spans="62:62" x14ac:dyDescent="0.35">
      <c r="BJ52047" t="s">
        <v>60</v>
      </c>
    </row>
    <row r="52048" spans="62:62" x14ac:dyDescent="0.35">
      <c r="BJ52048" t="s">
        <v>60</v>
      </c>
    </row>
    <row r="52049" spans="62:62" x14ac:dyDescent="0.35">
      <c r="BJ52049" t="s">
        <v>60</v>
      </c>
    </row>
    <row r="52050" spans="62:62" x14ac:dyDescent="0.35">
      <c r="BJ52050" t="s">
        <v>60</v>
      </c>
    </row>
    <row r="52051" spans="62:62" x14ac:dyDescent="0.35">
      <c r="BJ52051" t="s">
        <v>60</v>
      </c>
    </row>
    <row r="52052" spans="62:62" x14ac:dyDescent="0.35">
      <c r="BJ52052" t="s">
        <v>60</v>
      </c>
    </row>
    <row r="52053" spans="62:62" x14ac:dyDescent="0.35">
      <c r="BJ52053" t="s">
        <v>60</v>
      </c>
    </row>
    <row r="52054" spans="62:62" x14ac:dyDescent="0.35">
      <c r="BJ52054" t="s">
        <v>60</v>
      </c>
    </row>
    <row r="52055" spans="62:62" x14ac:dyDescent="0.35">
      <c r="BJ52055" t="s">
        <v>60</v>
      </c>
    </row>
    <row r="52056" spans="62:62" x14ac:dyDescent="0.35">
      <c r="BJ52056" t="s">
        <v>60</v>
      </c>
    </row>
    <row r="52057" spans="62:62" x14ac:dyDescent="0.35">
      <c r="BJ52057" t="s">
        <v>60</v>
      </c>
    </row>
    <row r="52058" spans="62:62" x14ac:dyDescent="0.35">
      <c r="BJ52058" t="s">
        <v>60</v>
      </c>
    </row>
    <row r="52059" spans="62:62" x14ac:dyDescent="0.35">
      <c r="BJ52059" t="s">
        <v>60</v>
      </c>
    </row>
    <row r="52060" spans="62:62" x14ac:dyDescent="0.35">
      <c r="BJ52060" t="s">
        <v>60</v>
      </c>
    </row>
    <row r="52061" spans="62:62" x14ac:dyDescent="0.35">
      <c r="BJ52061" t="s">
        <v>60</v>
      </c>
    </row>
    <row r="52062" spans="62:62" x14ac:dyDescent="0.35">
      <c r="BJ52062" t="s">
        <v>60</v>
      </c>
    </row>
    <row r="52063" spans="62:62" x14ac:dyDescent="0.35">
      <c r="BJ52063" t="s">
        <v>60</v>
      </c>
    </row>
    <row r="52064" spans="62:62" x14ac:dyDescent="0.35">
      <c r="BJ52064" t="s">
        <v>60</v>
      </c>
    </row>
    <row r="52065" spans="62:62" x14ac:dyDescent="0.35">
      <c r="BJ52065" t="s">
        <v>60</v>
      </c>
    </row>
    <row r="52066" spans="62:62" x14ac:dyDescent="0.35">
      <c r="BJ52066" t="s">
        <v>60</v>
      </c>
    </row>
    <row r="52067" spans="62:62" x14ac:dyDescent="0.35">
      <c r="BJ52067" t="s">
        <v>60</v>
      </c>
    </row>
    <row r="52068" spans="62:62" x14ac:dyDescent="0.35">
      <c r="BJ52068" t="s">
        <v>60</v>
      </c>
    </row>
    <row r="52069" spans="62:62" x14ac:dyDescent="0.35">
      <c r="BJ52069" t="s">
        <v>60</v>
      </c>
    </row>
    <row r="52070" spans="62:62" x14ac:dyDescent="0.35">
      <c r="BJ52070" t="s">
        <v>60</v>
      </c>
    </row>
    <row r="52071" spans="62:62" x14ac:dyDescent="0.35">
      <c r="BJ52071" t="s">
        <v>60</v>
      </c>
    </row>
    <row r="52072" spans="62:62" x14ac:dyDescent="0.35">
      <c r="BJ52072" t="s">
        <v>60</v>
      </c>
    </row>
    <row r="52073" spans="62:62" x14ac:dyDescent="0.35">
      <c r="BJ52073" t="s">
        <v>60</v>
      </c>
    </row>
    <row r="52074" spans="62:62" x14ac:dyDescent="0.35">
      <c r="BJ52074" t="s">
        <v>60</v>
      </c>
    </row>
    <row r="52075" spans="62:62" x14ac:dyDescent="0.35">
      <c r="BJ52075" t="s">
        <v>60</v>
      </c>
    </row>
    <row r="52076" spans="62:62" x14ac:dyDescent="0.35">
      <c r="BJ52076" t="s">
        <v>60</v>
      </c>
    </row>
    <row r="52077" spans="62:62" x14ac:dyDescent="0.35">
      <c r="BJ52077" t="s">
        <v>60</v>
      </c>
    </row>
    <row r="52078" spans="62:62" x14ac:dyDescent="0.35">
      <c r="BJ52078" t="s">
        <v>60</v>
      </c>
    </row>
    <row r="52079" spans="62:62" x14ac:dyDescent="0.35">
      <c r="BJ52079" t="s">
        <v>60</v>
      </c>
    </row>
    <row r="52080" spans="62:62" x14ac:dyDescent="0.35">
      <c r="BJ52080" t="s">
        <v>60</v>
      </c>
    </row>
    <row r="52081" spans="62:62" x14ac:dyDescent="0.35">
      <c r="BJ52081" t="s">
        <v>60</v>
      </c>
    </row>
    <row r="52082" spans="62:62" x14ac:dyDescent="0.35">
      <c r="BJ52082" t="s">
        <v>60</v>
      </c>
    </row>
    <row r="52083" spans="62:62" x14ac:dyDescent="0.35">
      <c r="BJ52083" t="s">
        <v>60</v>
      </c>
    </row>
    <row r="52084" spans="62:62" x14ac:dyDescent="0.35">
      <c r="BJ52084" t="s">
        <v>60</v>
      </c>
    </row>
    <row r="52085" spans="62:62" x14ac:dyDescent="0.35">
      <c r="BJ52085" t="s">
        <v>60</v>
      </c>
    </row>
    <row r="52086" spans="62:62" x14ac:dyDescent="0.35">
      <c r="BJ52086" t="s">
        <v>60</v>
      </c>
    </row>
    <row r="52087" spans="62:62" x14ac:dyDescent="0.35">
      <c r="BJ52087" t="s">
        <v>60</v>
      </c>
    </row>
    <row r="52088" spans="62:62" x14ac:dyDescent="0.35">
      <c r="BJ52088" t="s">
        <v>60</v>
      </c>
    </row>
    <row r="52089" spans="62:62" x14ac:dyDescent="0.35">
      <c r="BJ52089" t="s">
        <v>60</v>
      </c>
    </row>
    <row r="52090" spans="62:62" x14ac:dyDescent="0.35">
      <c r="BJ52090" t="s">
        <v>60</v>
      </c>
    </row>
    <row r="52091" spans="62:62" x14ac:dyDescent="0.35">
      <c r="BJ52091" t="s">
        <v>60</v>
      </c>
    </row>
    <row r="52092" spans="62:62" x14ac:dyDescent="0.35">
      <c r="BJ52092" t="s">
        <v>60</v>
      </c>
    </row>
    <row r="52093" spans="62:62" x14ac:dyDescent="0.35">
      <c r="BJ52093" t="s">
        <v>60</v>
      </c>
    </row>
    <row r="52094" spans="62:62" x14ac:dyDescent="0.35">
      <c r="BJ52094" t="s">
        <v>60</v>
      </c>
    </row>
    <row r="52095" spans="62:62" x14ac:dyDescent="0.35">
      <c r="BJ52095" t="s">
        <v>60</v>
      </c>
    </row>
    <row r="52096" spans="62:62" x14ac:dyDescent="0.35">
      <c r="BJ52096" t="s">
        <v>60</v>
      </c>
    </row>
    <row r="52097" spans="62:62" x14ac:dyDescent="0.35">
      <c r="BJ52097" t="s">
        <v>60</v>
      </c>
    </row>
    <row r="52098" spans="62:62" x14ac:dyDescent="0.35">
      <c r="BJ52098" t="s">
        <v>60</v>
      </c>
    </row>
    <row r="52099" spans="62:62" x14ac:dyDescent="0.35">
      <c r="BJ52099" t="s">
        <v>60</v>
      </c>
    </row>
    <row r="52100" spans="62:62" x14ac:dyDescent="0.35">
      <c r="BJ52100" t="s">
        <v>60</v>
      </c>
    </row>
    <row r="52101" spans="62:62" x14ac:dyDescent="0.35">
      <c r="BJ52101" t="s">
        <v>60</v>
      </c>
    </row>
    <row r="52102" spans="62:62" x14ac:dyDescent="0.35">
      <c r="BJ52102" t="s">
        <v>60</v>
      </c>
    </row>
    <row r="52103" spans="62:62" x14ac:dyDescent="0.35">
      <c r="BJ52103" t="s">
        <v>60</v>
      </c>
    </row>
    <row r="52104" spans="62:62" x14ac:dyDescent="0.35">
      <c r="BJ52104" t="s">
        <v>60</v>
      </c>
    </row>
    <row r="52105" spans="62:62" x14ac:dyDescent="0.35">
      <c r="BJ52105" t="s">
        <v>60</v>
      </c>
    </row>
    <row r="52106" spans="62:62" x14ac:dyDescent="0.35">
      <c r="BJ52106" t="s">
        <v>60</v>
      </c>
    </row>
    <row r="52107" spans="62:62" x14ac:dyDescent="0.35">
      <c r="BJ52107" t="s">
        <v>60</v>
      </c>
    </row>
    <row r="52108" spans="62:62" x14ac:dyDescent="0.35">
      <c r="BJ52108" t="s">
        <v>60</v>
      </c>
    </row>
    <row r="52109" spans="62:62" x14ac:dyDescent="0.35">
      <c r="BJ52109" t="s">
        <v>60</v>
      </c>
    </row>
    <row r="52110" spans="62:62" x14ac:dyDescent="0.35">
      <c r="BJ52110" t="s">
        <v>60</v>
      </c>
    </row>
    <row r="52111" spans="62:62" x14ac:dyDescent="0.35">
      <c r="BJ52111" t="s">
        <v>60</v>
      </c>
    </row>
    <row r="52112" spans="62:62" x14ac:dyDescent="0.35">
      <c r="BJ52112" t="s">
        <v>60</v>
      </c>
    </row>
    <row r="52113" spans="62:62" x14ac:dyDescent="0.35">
      <c r="BJ52113" t="s">
        <v>60</v>
      </c>
    </row>
    <row r="52114" spans="62:62" x14ac:dyDescent="0.35">
      <c r="BJ52114" t="s">
        <v>60</v>
      </c>
    </row>
    <row r="52115" spans="62:62" x14ac:dyDescent="0.35">
      <c r="BJ52115" t="s">
        <v>60</v>
      </c>
    </row>
    <row r="52116" spans="62:62" x14ac:dyDescent="0.35">
      <c r="BJ52116" t="s">
        <v>60</v>
      </c>
    </row>
    <row r="52117" spans="62:62" x14ac:dyDescent="0.35">
      <c r="BJ52117" t="s">
        <v>60</v>
      </c>
    </row>
    <row r="52118" spans="62:62" x14ac:dyDescent="0.35">
      <c r="BJ52118" t="s">
        <v>60</v>
      </c>
    </row>
    <row r="52119" spans="62:62" x14ac:dyDescent="0.35">
      <c r="BJ52119" t="s">
        <v>60</v>
      </c>
    </row>
    <row r="52120" spans="62:62" x14ac:dyDescent="0.35">
      <c r="BJ52120" t="s">
        <v>60</v>
      </c>
    </row>
    <row r="52121" spans="62:62" x14ac:dyDescent="0.35">
      <c r="BJ52121" t="s">
        <v>60</v>
      </c>
    </row>
    <row r="52122" spans="62:62" x14ac:dyDescent="0.35">
      <c r="BJ52122" t="s">
        <v>60</v>
      </c>
    </row>
    <row r="52123" spans="62:62" x14ac:dyDescent="0.35">
      <c r="BJ52123" t="s">
        <v>60</v>
      </c>
    </row>
    <row r="52124" spans="62:62" x14ac:dyDescent="0.35">
      <c r="BJ52124" t="s">
        <v>60</v>
      </c>
    </row>
    <row r="52125" spans="62:62" x14ac:dyDescent="0.35">
      <c r="BJ52125" t="s">
        <v>60</v>
      </c>
    </row>
    <row r="52126" spans="62:62" x14ac:dyDescent="0.35">
      <c r="BJ52126" t="s">
        <v>60</v>
      </c>
    </row>
    <row r="52127" spans="62:62" x14ac:dyDescent="0.35">
      <c r="BJ52127" t="s">
        <v>60</v>
      </c>
    </row>
    <row r="52128" spans="62:62" x14ac:dyDescent="0.35">
      <c r="BJ52128" t="s">
        <v>60</v>
      </c>
    </row>
    <row r="52129" spans="62:62" x14ac:dyDescent="0.35">
      <c r="BJ52129" t="s">
        <v>60</v>
      </c>
    </row>
    <row r="52130" spans="62:62" x14ac:dyDescent="0.35">
      <c r="BJ52130" t="s">
        <v>60</v>
      </c>
    </row>
    <row r="52131" spans="62:62" x14ac:dyDescent="0.35">
      <c r="BJ52131" t="s">
        <v>60</v>
      </c>
    </row>
    <row r="52132" spans="62:62" x14ac:dyDescent="0.35">
      <c r="BJ52132" t="s">
        <v>60</v>
      </c>
    </row>
    <row r="52133" spans="62:62" x14ac:dyDescent="0.35">
      <c r="BJ52133" t="s">
        <v>60</v>
      </c>
    </row>
    <row r="52134" spans="62:62" x14ac:dyDescent="0.35">
      <c r="BJ52134" t="s">
        <v>60</v>
      </c>
    </row>
    <row r="52135" spans="62:62" x14ac:dyDescent="0.35">
      <c r="BJ52135" t="s">
        <v>60</v>
      </c>
    </row>
    <row r="52136" spans="62:62" x14ac:dyDescent="0.35">
      <c r="BJ52136" t="s">
        <v>60</v>
      </c>
    </row>
    <row r="52137" spans="62:62" x14ac:dyDescent="0.35">
      <c r="BJ52137" t="s">
        <v>60</v>
      </c>
    </row>
    <row r="52138" spans="62:62" x14ac:dyDescent="0.35">
      <c r="BJ52138" t="s">
        <v>60</v>
      </c>
    </row>
    <row r="52139" spans="62:62" x14ac:dyDescent="0.35">
      <c r="BJ52139" t="s">
        <v>60</v>
      </c>
    </row>
    <row r="52140" spans="62:62" x14ac:dyDescent="0.35">
      <c r="BJ52140" t="s">
        <v>60</v>
      </c>
    </row>
    <row r="52141" spans="62:62" x14ac:dyDescent="0.35">
      <c r="BJ52141" t="s">
        <v>60</v>
      </c>
    </row>
    <row r="52142" spans="62:62" x14ac:dyDescent="0.35">
      <c r="BJ52142" t="s">
        <v>60</v>
      </c>
    </row>
    <row r="52143" spans="62:62" x14ac:dyDescent="0.35">
      <c r="BJ52143" t="s">
        <v>60</v>
      </c>
    </row>
    <row r="52144" spans="62:62" x14ac:dyDescent="0.35">
      <c r="BJ52144" t="s">
        <v>60</v>
      </c>
    </row>
    <row r="52145" spans="62:62" x14ac:dyDescent="0.35">
      <c r="BJ52145" t="s">
        <v>60</v>
      </c>
    </row>
    <row r="52146" spans="62:62" x14ac:dyDescent="0.35">
      <c r="BJ52146" t="s">
        <v>60</v>
      </c>
    </row>
    <row r="52147" spans="62:62" x14ac:dyDescent="0.35">
      <c r="BJ52147" t="s">
        <v>60</v>
      </c>
    </row>
    <row r="52148" spans="62:62" x14ac:dyDescent="0.35">
      <c r="BJ52148" t="s">
        <v>60</v>
      </c>
    </row>
    <row r="52149" spans="62:62" x14ac:dyDescent="0.35">
      <c r="BJ52149" t="s">
        <v>60</v>
      </c>
    </row>
    <row r="52150" spans="62:62" x14ac:dyDescent="0.35">
      <c r="BJ52150" t="s">
        <v>60</v>
      </c>
    </row>
    <row r="52151" spans="62:62" x14ac:dyDescent="0.35">
      <c r="BJ52151" t="s">
        <v>60</v>
      </c>
    </row>
    <row r="52152" spans="62:62" x14ac:dyDescent="0.35">
      <c r="BJ52152" t="s">
        <v>60</v>
      </c>
    </row>
    <row r="52153" spans="62:62" x14ac:dyDescent="0.35">
      <c r="BJ52153" t="s">
        <v>60</v>
      </c>
    </row>
    <row r="52154" spans="62:62" x14ac:dyDescent="0.35">
      <c r="BJ52154" t="s">
        <v>60</v>
      </c>
    </row>
    <row r="52155" spans="62:62" x14ac:dyDescent="0.35">
      <c r="BJ52155" t="s">
        <v>60</v>
      </c>
    </row>
    <row r="52156" spans="62:62" x14ac:dyDescent="0.35">
      <c r="BJ52156" t="s">
        <v>60</v>
      </c>
    </row>
    <row r="52157" spans="62:62" x14ac:dyDescent="0.35">
      <c r="BJ52157" t="s">
        <v>60</v>
      </c>
    </row>
    <row r="52158" spans="62:62" x14ac:dyDescent="0.35">
      <c r="BJ52158" t="s">
        <v>60</v>
      </c>
    </row>
    <row r="52159" spans="62:62" x14ac:dyDescent="0.35">
      <c r="BJ52159" t="s">
        <v>60</v>
      </c>
    </row>
    <row r="52160" spans="62:62" x14ac:dyDescent="0.35">
      <c r="BJ52160" t="s">
        <v>60</v>
      </c>
    </row>
    <row r="52161" spans="62:62" x14ac:dyDescent="0.35">
      <c r="BJ52161" t="s">
        <v>60</v>
      </c>
    </row>
    <row r="52162" spans="62:62" x14ac:dyDescent="0.35">
      <c r="BJ52162" t="s">
        <v>60</v>
      </c>
    </row>
    <row r="52163" spans="62:62" x14ac:dyDescent="0.35">
      <c r="BJ52163" t="s">
        <v>60</v>
      </c>
    </row>
    <row r="52164" spans="62:62" x14ac:dyDescent="0.35">
      <c r="BJ52164" t="s">
        <v>60</v>
      </c>
    </row>
    <row r="52165" spans="62:62" x14ac:dyDescent="0.35">
      <c r="BJ52165" t="s">
        <v>60</v>
      </c>
    </row>
    <row r="52166" spans="62:62" x14ac:dyDescent="0.35">
      <c r="BJ52166" t="s">
        <v>60</v>
      </c>
    </row>
    <row r="52167" spans="62:62" x14ac:dyDescent="0.35">
      <c r="BJ52167" t="s">
        <v>60</v>
      </c>
    </row>
    <row r="52168" spans="62:62" x14ac:dyDescent="0.35">
      <c r="BJ52168" t="s">
        <v>60</v>
      </c>
    </row>
    <row r="52169" spans="62:62" x14ac:dyDescent="0.35">
      <c r="BJ52169" t="s">
        <v>60</v>
      </c>
    </row>
    <row r="52170" spans="62:62" x14ac:dyDescent="0.35">
      <c r="BJ52170" t="s">
        <v>60</v>
      </c>
    </row>
    <row r="52171" spans="62:62" x14ac:dyDescent="0.35">
      <c r="BJ52171" t="s">
        <v>60</v>
      </c>
    </row>
    <row r="52172" spans="62:62" x14ac:dyDescent="0.35">
      <c r="BJ52172" t="s">
        <v>60</v>
      </c>
    </row>
    <row r="52173" spans="62:62" x14ac:dyDescent="0.35">
      <c r="BJ52173" t="s">
        <v>60</v>
      </c>
    </row>
    <row r="52174" spans="62:62" x14ac:dyDescent="0.35">
      <c r="BJ52174" t="s">
        <v>60</v>
      </c>
    </row>
    <row r="52175" spans="62:62" x14ac:dyDescent="0.35">
      <c r="BJ52175" t="s">
        <v>60</v>
      </c>
    </row>
    <row r="52176" spans="62:62" x14ac:dyDescent="0.35">
      <c r="BJ52176" t="s">
        <v>60</v>
      </c>
    </row>
    <row r="52177" spans="62:62" x14ac:dyDescent="0.35">
      <c r="BJ52177" t="s">
        <v>60</v>
      </c>
    </row>
    <row r="52178" spans="62:62" x14ac:dyDescent="0.35">
      <c r="BJ52178" t="s">
        <v>60</v>
      </c>
    </row>
    <row r="52179" spans="62:62" x14ac:dyDescent="0.35">
      <c r="BJ52179" t="s">
        <v>60</v>
      </c>
    </row>
    <row r="52180" spans="62:62" x14ac:dyDescent="0.35">
      <c r="BJ52180" t="s">
        <v>60</v>
      </c>
    </row>
    <row r="52181" spans="62:62" x14ac:dyDescent="0.35">
      <c r="BJ52181" t="s">
        <v>60</v>
      </c>
    </row>
    <row r="52182" spans="62:62" x14ac:dyDescent="0.35">
      <c r="BJ52182" t="s">
        <v>60</v>
      </c>
    </row>
    <row r="52183" spans="62:62" x14ac:dyDescent="0.35">
      <c r="BJ52183" t="s">
        <v>60</v>
      </c>
    </row>
    <row r="52184" spans="62:62" x14ac:dyDescent="0.35">
      <c r="BJ52184" t="s">
        <v>60</v>
      </c>
    </row>
    <row r="52185" spans="62:62" x14ac:dyDescent="0.35">
      <c r="BJ52185" t="s">
        <v>60</v>
      </c>
    </row>
    <row r="52186" spans="62:62" x14ac:dyDescent="0.35">
      <c r="BJ52186" t="s">
        <v>60</v>
      </c>
    </row>
    <row r="52187" spans="62:62" x14ac:dyDescent="0.35">
      <c r="BJ52187" t="s">
        <v>60</v>
      </c>
    </row>
    <row r="52188" spans="62:62" x14ac:dyDescent="0.35">
      <c r="BJ52188" t="s">
        <v>60</v>
      </c>
    </row>
    <row r="52189" spans="62:62" x14ac:dyDescent="0.35">
      <c r="BJ52189" t="s">
        <v>60</v>
      </c>
    </row>
    <row r="52190" spans="62:62" x14ac:dyDescent="0.35">
      <c r="BJ52190" t="s">
        <v>60</v>
      </c>
    </row>
    <row r="52191" spans="62:62" x14ac:dyDescent="0.35">
      <c r="BJ52191" t="s">
        <v>60</v>
      </c>
    </row>
    <row r="52192" spans="62:62" x14ac:dyDescent="0.35">
      <c r="BJ52192" t="s">
        <v>60</v>
      </c>
    </row>
    <row r="52193" spans="62:62" x14ac:dyDescent="0.35">
      <c r="BJ52193" t="s">
        <v>60</v>
      </c>
    </row>
    <row r="52194" spans="62:62" x14ac:dyDescent="0.35">
      <c r="BJ52194" t="s">
        <v>60</v>
      </c>
    </row>
    <row r="52195" spans="62:62" x14ac:dyDescent="0.35">
      <c r="BJ52195" t="s">
        <v>60</v>
      </c>
    </row>
    <row r="52196" spans="62:62" x14ac:dyDescent="0.35">
      <c r="BJ52196" t="s">
        <v>60</v>
      </c>
    </row>
    <row r="52197" spans="62:62" x14ac:dyDescent="0.35">
      <c r="BJ52197" t="s">
        <v>60</v>
      </c>
    </row>
    <row r="52198" spans="62:62" x14ac:dyDescent="0.35">
      <c r="BJ52198" t="s">
        <v>60</v>
      </c>
    </row>
    <row r="52199" spans="62:62" x14ac:dyDescent="0.35">
      <c r="BJ52199" t="s">
        <v>60</v>
      </c>
    </row>
    <row r="52200" spans="62:62" x14ac:dyDescent="0.35">
      <c r="BJ52200" t="s">
        <v>60</v>
      </c>
    </row>
    <row r="52201" spans="62:62" x14ac:dyDescent="0.35">
      <c r="BJ52201" t="s">
        <v>60</v>
      </c>
    </row>
    <row r="52202" spans="62:62" x14ac:dyDescent="0.35">
      <c r="BJ52202" t="s">
        <v>60</v>
      </c>
    </row>
    <row r="52203" spans="62:62" x14ac:dyDescent="0.35">
      <c r="BJ52203" t="s">
        <v>60</v>
      </c>
    </row>
    <row r="52204" spans="62:62" x14ac:dyDescent="0.35">
      <c r="BJ52204" t="s">
        <v>60</v>
      </c>
    </row>
    <row r="52205" spans="62:62" x14ac:dyDescent="0.35">
      <c r="BJ52205" t="s">
        <v>60</v>
      </c>
    </row>
    <row r="52206" spans="62:62" x14ac:dyDescent="0.35">
      <c r="BJ52206" t="s">
        <v>60</v>
      </c>
    </row>
    <row r="52207" spans="62:62" x14ac:dyDescent="0.35">
      <c r="BJ52207" t="s">
        <v>60</v>
      </c>
    </row>
    <row r="52208" spans="62:62" x14ac:dyDescent="0.35">
      <c r="BJ52208" t="s">
        <v>60</v>
      </c>
    </row>
    <row r="52209" spans="62:62" x14ac:dyDescent="0.35">
      <c r="BJ52209" t="s">
        <v>60</v>
      </c>
    </row>
    <row r="52210" spans="62:62" x14ac:dyDescent="0.35">
      <c r="BJ52210" t="s">
        <v>60</v>
      </c>
    </row>
    <row r="52211" spans="62:62" x14ac:dyDescent="0.35">
      <c r="BJ52211" t="s">
        <v>60</v>
      </c>
    </row>
    <row r="52212" spans="62:62" x14ac:dyDescent="0.35">
      <c r="BJ52212" t="s">
        <v>60</v>
      </c>
    </row>
    <row r="52213" spans="62:62" x14ac:dyDescent="0.35">
      <c r="BJ52213" t="s">
        <v>60</v>
      </c>
    </row>
    <row r="52214" spans="62:62" x14ac:dyDescent="0.35">
      <c r="BJ52214" t="s">
        <v>60</v>
      </c>
    </row>
    <row r="52215" spans="62:62" x14ac:dyDescent="0.35">
      <c r="BJ52215" t="s">
        <v>60</v>
      </c>
    </row>
    <row r="52216" spans="62:62" x14ac:dyDescent="0.35">
      <c r="BJ52216" t="s">
        <v>60</v>
      </c>
    </row>
    <row r="52217" spans="62:62" x14ac:dyDescent="0.35">
      <c r="BJ52217" t="s">
        <v>60</v>
      </c>
    </row>
    <row r="52218" spans="62:62" x14ac:dyDescent="0.35">
      <c r="BJ52218" t="s">
        <v>60</v>
      </c>
    </row>
    <row r="52219" spans="62:62" x14ac:dyDescent="0.35">
      <c r="BJ52219" t="s">
        <v>60</v>
      </c>
    </row>
    <row r="52220" spans="62:62" x14ac:dyDescent="0.35">
      <c r="BJ52220" t="s">
        <v>60</v>
      </c>
    </row>
    <row r="52221" spans="62:62" x14ac:dyDescent="0.35">
      <c r="BJ52221" t="s">
        <v>60</v>
      </c>
    </row>
    <row r="52222" spans="62:62" x14ac:dyDescent="0.35">
      <c r="BJ52222" t="s">
        <v>60</v>
      </c>
    </row>
    <row r="52223" spans="62:62" x14ac:dyDescent="0.35">
      <c r="BJ52223" t="s">
        <v>60</v>
      </c>
    </row>
    <row r="52224" spans="62:62" x14ac:dyDescent="0.35">
      <c r="BJ52224" t="s">
        <v>60</v>
      </c>
    </row>
    <row r="52225" spans="62:62" x14ac:dyDescent="0.35">
      <c r="BJ52225" t="s">
        <v>60</v>
      </c>
    </row>
    <row r="52226" spans="62:62" x14ac:dyDescent="0.35">
      <c r="BJ52226" t="s">
        <v>60</v>
      </c>
    </row>
    <row r="52227" spans="62:62" x14ac:dyDescent="0.35">
      <c r="BJ52227" t="s">
        <v>60</v>
      </c>
    </row>
    <row r="52228" spans="62:62" x14ac:dyDescent="0.35">
      <c r="BJ52228" t="s">
        <v>60</v>
      </c>
    </row>
    <row r="52229" spans="62:62" x14ac:dyDescent="0.35">
      <c r="BJ52229" t="s">
        <v>60</v>
      </c>
    </row>
    <row r="52230" spans="62:62" x14ac:dyDescent="0.35">
      <c r="BJ52230" t="s">
        <v>60</v>
      </c>
    </row>
    <row r="52231" spans="62:62" x14ac:dyDescent="0.35">
      <c r="BJ52231" t="s">
        <v>60</v>
      </c>
    </row>
    <row r="52232" spans="62:62" x14ac:dyDescent="0.35">
      <c r="BJ52232" t="s">
        <v>60</v>
      </c>
    </row>
    <row r="52233" spans="62:62" x14ac:dyDescent="0.35">
      <c r="BJ52233" t="s">
        <v>60</v>
      </c>
    </row>
    <row r="52234" spans="62:62" x14ac:dyDescent="0.35">
      <c r="BJ52234" t="s">
        <v>60</v>
      </c>
    </row>
    <row r="52235" spans="62:62" x14ac:dyDescent="0.35">
      <c r="BJ52235" t="s">
        <v>60</v>
      </c>
    </row>
    <row r="52236" spans="62:62" x14ac:dyDescent="0.35">
      <c r="BJ52236" t="s">
        <v>60</v>
      </c>
    </row>
    <row r="52237" spans="62:62" x14ac:dyDescent="0.35">
      <c r="BJ52237" t="s">
        <v>60</v>
      </c>
    </row>
    <row r="52238" spans="62:62" x14ac:dyDescent="0.35">
      <c r="BJ52238" t="s">
        <v>60</v>
      </c>
    </row>
    <row r="52239" spans="62:62" x14ac:dyDescent="0.35">
      <c r="BJ52239" t="s">
        <v>60</v>
      </c>
    </row>
    <row r="52240" spans="62:62" x14ac:dyDescent="0.35">
      <c r="BJ52240" t="s">
        <v>60</v>
      </c>
    </row>
    <row r="52241" spans="62:62" x14ac:dyDescent="0.35">
      <c r="BJ52241" t="s">
        <v>60</v>
      </c>
    </row>
    <row r="52242" spans="62:62" x14ac:dyDescent="0.35">
      <c r="BJ52242" t="s">
        <v>60</v>
      </c>
    </row>
    <row r="52243" spans="62:62" x14ac:dyDescent="0.35">
      <c r="BJ52243" t="s">
        <v>60</v>
      </c>
    </row>
    <row r="52244" spans="62:62" x14ac:dyDescent="0.35">
      <c r="BJ52244" t="s">
        <v>60</v>
      </c>
    </row>
    <row r="52245" spans="62:62" x14ac:dyDescent="0.35">
      <c r="BJ52245" t="s">
        <v>60</v>
      </c>
    </row>
    <row r="52246" spans="62:62" x14ac:dyDescent="0.35">
      <c r="BJ52246" t="s">
        <v>60</v>
      </c>
    </row>
    <row r="52247" spans="62:62" x14ac:dyDescent="0.35">
      <c r="BJ52247" t="s">
        <v>60</v>
      </c>
    </row>
    <row r="52248" spans="62:62" x14ac:dyDescent="0.35">
      <c r="BJ52248" t="s">
        <v>60</v>
      </c>
    </row>
    <row r="52249" spans="62:62" x14ac:dyDescent="0.35">
      <c r="BJ52249" t="s">
        <v>60</v>
      </c>
    </row>
    <row r="52250" spans="62:62" x14ac:dyDescent="0.35">
      <c r="BJ52250" t="s">
        <v>60</v>
      </c>
    </row>
    <row r="52251" spans="62:62" x14ac:dyDescent="0.35">
      <c r="BJ52251" t="s">
        <v>60</v>
      </c>
    </row>
    <row r="52252" spans="62:62" x14ac:dyDescent="0.35">
      <c r="BJ52252" t="s">
        <v>60</v>
      </c>
    </row>
    <row r="52253" spans="62:62" x14ac:dyDescent="0.35">
      <c r="BJ52253" t="s">
        <v>60</v>
      </c>
    </row>
    <row r="52254" spans="62:62" x14ac:dyDescent="0.35">
      <c r="BJ52254" t="s">
        <v>60</v>
      </c>
    </row>
    <row r="52255" spans="62:62" x14ac:dyDescent="0.35">
      <c r="BJ52255" t="s">
        <v>60</v>
      </c>
    </row>
    <row r="52256" spans="62:62" x14ac:dyDescent="0.35">
      <c r="BJ52256" t="s">
        <v>60</v>
      </c>
    </row>
    <row r="52257" spans="62:62" x14ac:dyDescent="0.35">
      <c r="BJ52257" t="s">
        <v>60</v>
      </c>
    </row>
    <row r="52258" spans="62:62" x14ac:dyDescent="0.35">
      <c r="BJ52258" t="s">
        <v>60</v>
      </c>
    </row>
    <row r="52259" spans="62:62" x14ac:dyDescent="0.35">
      <c r="BJ52259" t="s">
        <v>60</v>
      </c>
    </row>
    <row r="52260" spans="62:62" x14ac:dyDescent="0.35">
      <c r="BJ52260" t="s">
        <v>60</v>
      </c>
    </row>
    <row r="52261" spans="62:62" x14ac:dyDescent="0.35">
      <c r="BJ52261" t="s">
        <v>60</v>
      </c>
    </row>
    <row r="52262" spans="62:62" x14ac:dyDescent="0.35">
      <c r="BJ52262" t="s">
        <v>60</v>
      </c>
    </row>
    <row r="52263" spans="62:62" x14ac:dyDescent="0.35">
      <c r="BJ52263" t="s">
        <v>60</v>
      </c>
    </row>
    <row r="52264" spans="62:62" x14ac:dyDescent="0.35">
      <c r="BJ52264" t="s">
        <v>60</v>
      </c>
    </row>
    <row r="52265" spans="62:62" x14ac:dyDescent="0.35">
      <c r="BJ52265" t="s">
        <v>60</v>
      </c>
    </row>
    <row r="52266" spans="62:62" x14ac:dyDescent="0.35">
      <c r="BJ52266" t="s">
        <v>60</v>
      </c>
    </row>
    <row r="52267" spans="62:62" x14ac:dyDescent="0.35">
      <c r="BJ52267" t="s">
        <v>60</v>
      </c>
    </row>
    <row r="52268" spans="62:62" x14ac:dyDescent="0.35">
      <c r="BJ52268" t="s">
        <v>60</v>
      </c>
    </row>
    <row r="52269" spans="62:62" x14ac:dyDescent="0.35">
      <c r="BJ52269" t="s">
        <v>60</v>
      </c>
    </row>
    <row r="52270" spans="62:62" x14ac:dyDescent="0.35">
      <c r="BJ52270" t="s">
        <v>60</v>
      </c>
    </row>
    <row r="52271" spans="62:62" x14ac:dyDescent="0.35">
      <c r="BJ52271" t="s">
        <v>60</v>
      </c>
    </row>
    <row r="52272" spans="62:62" x14ac:dyDescent="0.35">
      <c r="BJ52272" t="s">
        <v>60</v>
      </c>
    </row>
    <row r="52273" spans="62:62" x14ac:dyDescent="0.35">
      <c r="BJ52273" t="s">
        <v>60</v>
      </c>
    </row>
    <row r="52274" spans="62:62" x14ac:dyDescent="0.35">
      <c r="BJ52274" t="s">
        <v>60</v>
      </c>
    </row>
    <row r="52275" spans="62:62" x14ac:dyDescent="0.35">
      <c r="BJ52275" t="s">
        <v>60</v>
      </c>
    </row>
    <row r="52276" spans="62:62" x14ac:dyDescent="0.35">
      <c r="BJ52276" t="s">
        <v>60</v>
      </c>
    </row>
    <row r="52277" spans="62:62" x14ac:dyDescent="0.35">
      <c r="BJ52277" t="s">
        <v>60</v>
      </c>
    </row>
    <row r="52278" spans="62:62" x14ac:dyDescent="0.35">
      <c r="BJ52278" t="s">
        <v>60</v>
      </c>
    </row>
    <row r="52279" spans="62:62" x14ac:dyDescent="0.35">
      <c r="BJ52279" t="s">
        <v>60</v>
      </c>
    </row>
    <row r="52280" spans="62:62" x14ac:dyDescent="0.35">
      <c r="BJ52280" t="s">
        <v>60</v>
      </c>
    </row>
    <row r="52281" spans="62:62" x14ac:dyDescent="0.35">
      <c r="BJ52281" t="s">
        <v>60</v>
      </c>
    </row>
    <row r="52282" spans="62:62" x14ac:dyDescent="0.35">
      <c r="BJ52282" t="s">
        <v>60</v>
      </c>
    </row>
    <row r="52283" spans="62:62" x14ac:dyDescent="0.35">
      <c r="BJ52283" t="s">
        <v>60</v>
      </c>
    </row>
    <row r="52284" spans="62:62" x14ac:dyDescent="0.35">
      <c r="BJ52284" t="s">
        <v>60</v>
      </c>
    </row>
    <row r="52285" spans="62:62" x14ac:dyDescent="0.35">
      <c r="BJ52285" t="s">
        <v>60</v>
      </c>
    </row>
    <row r="52286" spans="62:62" x14ac:dyDescent="0.35">
      <c r="BJ52286" t="s">
        <v>60</v>
      </c>
    </row>
    <row r="52287" spans="62:62" x14ac:dyDescent="0.35">
      <c r="BJ52287" t="s">
        <v>60</v>
      </c>
    </row>
    <row r="52288" spans="62:62" x14ac:dyDescent="0.35">
      <c r="BJ52288" t="s">
        <v>60</v>
      </c>
    </row>
    <row r="52289" spans="62:62" x14ac:dyDescent="0.35">
      <c r="BJ52289" t="s">
        <v>60</v>
      </c>
    </row>
    <row r="52290" spans="62:62" x14ac:dyDescent="0.35">
      <c r="BJ52290" t="s">
        <v>60</v>
      </c>
    </row>
    <row r="52291" spans="62:62" x14ac:dyDescent="0.35">
      <c r="BJ52291" t="s">
        <v>60</v>
      </c>
    </row>
    <row r="52292" spans="62:62" x14ac:dyDescent="0.35">
      <c r="BJ52292" t="s">
        <v>60</v>
      </c>
    </row>
    <row r="52293" spans="62:62" x14ac:dyDescent="0.35">
      <c r="BJ52293" t="s">
        <v>60</v>
      </c>
    </row>
    <row r="52294" spans="62:62" x14ac:dyDescent="0.35">
      <c r="BJ52294" t="s">
        <v>60</v>
      </c>
    </row>
    <row r="52295" spans="62:62" x14ac:dyDescent="0.35">
      <c r="BJ52295" t="s">
        <v>60</v>
      </c>
    </row>
    <row r="52296" spans="62:62" x14ac:dyDescent="0.35">
      <c r="BJ52296" t="s">
        <v>60</v>
      </c>
    </row>
    <row r="52297" spans="62:62" x14ac:dyDescent="0.35">
      <c r="BJ52297" t="s">
        <v>60</v>
      </c>
    </row>
    <row r="52298" spans="62:62" x14ac:dyDescent="0.35">
      <c r="BJ52298" t="s">
        <v>60</v>
      </c>
    </row>
    <row r="52299" spans="62:62" x14ac:dyDescent="0.35">
      <c r="BJ52299" t="s">
        <v>60</v>
      </c>
    </row>
    <row r="52300" spans="62:62" x14ac:dyDescent="0.35">
      <c r="BJ52300" t="s">
        <v>60</v>
      </c>
    </row>
    <row r="52301" spans="62:62" x14ac:dyDescent="0.35">
      <c r="BJ52301" t="s">
        <v>60</v>
      </c>
    </row>
    <row r="52302" spans="62:62" x14ac:dyDescent="0.35">
      <c r="BJ52302" t="s">
        <v>60</v>
      </c>
    </row>
    <row r="52303" spans="62:62" x14ac:dyDescent="0.35">
      <c r="BJ52303" t="s">
        <v>60</v>
      </c>
    </row>
    <row r="52304" spans="62:62" x14ac:dyDescent="0.35">
      <c r="BJ52304" t="s">
        <v>60</v>
      </c>
    </row>
    <row r="52305" spans="62:62" x14ac:dyDescent="0.35">
      <c r="BJ52305" t="s">
        <v>60</v>
      </c>
    </row>
    <row r="52306" spans="62:62" x14ac:dyDescent="0.35">
      <c r="BJ52306" t="s">
        <v>60</v>
      </c>
    </row>
    <row r="52307" spans="62:62" x14ac:dyDescent="0.35">
      <c r="BJ52307" t="s">
        <v>60</v>
      </c>
    </row>
    <row r="52308" spans="62:62" x14ac:dyDescent="0.35">
      <c r="BJ52308" t="s">
        <v>60</v>
      </c>
    </row>
    <row r="52309" spans="62:62" x14ac:dyDescent="0.35">
      <c r="BJ52309" t="s">
        <v>60</v>
      </c>
    </row>
    <row r="52310" spans="62:62" x14ac:dyDescent="0.35">
      <c r="BJ52310" t="s">
        <v>60</v>
      </c>
    </row>
    <row r="52311" spans="62:62" x14ac:dyDescent="0.35">
      <c r="BJ52311" t="s">
        <v>60</v>
      </c>
    </row>
    <row r="52312" spans="62:62" x14ac:dyDescent="0.35">
      <c r="BJ52312" t="s">
        <v>60</v>
      </c>
    </row>
    <row r="52313" spans="62:62" x14ac:dyDescent="0.35">
      <c r="BJ52313" t="s">
        <v>60</v>
      </c>
    </row>
    <row r="52314" spans="62:62" x14ac:dyDescent="0.35">
      <c r="BJ52314" t="s">
        <v>60</v>
      </c>
    </row>
    <row r="52315" spans="62:62" x14ac:dyDescent="0.35">
      <c r="BJ52315" t="s">
        <v>60</v>
      </c>
    </row>
    <row r="52316" spans="62:62" x14ac:dyDescent="0.35">
      <c r="BJ52316" t="s">
        <v>60</v>
      </c>
    </row>
    <row r="52317" spans="62:62" x14ac:dyDescent="0.35">
      <c r="BJ52317" t="s">
        <v>60</v>
      </c>
    </row>
    <row r="52318" spans="62:62" x14ac:dyDescent="0.35">
      <c r="BJ52318" t="s">
        <v>60</v>
      </c>
    </row>
    <row r="52319" spans="62:62" x14ac:dyDescent="0.35">
      <c r="BJ52319" t="s">
        <v>60</v>
      </c>
    </row>
    <row r="52320" spans="62:62" x14ac:dyDescent="0.35">
      <c r="BJ52320" t="s">
        <v>60</v>
      </c>
    </row>
    <row r="52321" spans="62:62" x14ac:dyDescent="0.35">
      <c r="BJ52321" t="s">
        <v>60</v>
      </c>
    </row>
    <row r="52322" spans="62:62" x14ac:dyDescent="0.35">
      <c r="BJ52322" t="s">
        <v>60</v>
      </c>
    </row>
    <row r="52323" spans="62:62" x14ac:dyDescent="0.35">
      <c r="BJ52323" t="s">
        <v>60</v>
      </c>
    </row>
    <row r="52324" spans="62:62" x14ac:dyDescent="0.35">
      <c r="BJ52324" t="s">
        <v>60</v>
      </c>
    </row>
    <row r="52325" spans="62:62" x14ac:dyDescent="0.35">
      <c r="BJ52325" t="s">
        <v>60</v>
      </c>
    </row>
    <row r="52326" spans="62:62" x14ac:dyDescent="0.35">
      <c r="BJ52326" t="s">
        <v>60</v>
      </c>
    </row>
    <row r="52327" spans="62:62" x14ac:dyDescent="0.35">
      <c r="BJ52327" t="s">
        <v>60</v>
      </c>
    </row>
    <row r="52328" spans="62:62" x14ac:dyDescent="0.35">
      <c r="BJ52328" t="s">
        <v>60</v>
      </c>
    </row>
    <row r="52329" spans="62:62" x14ac:dyDescent="0.35">
      <c r="BJ52329" t="s">
        <v>60</v>
      </c>
    </row>
    <row r="52330" spans="62:62" x14ac:dyDescent="0.35">
      <c r="BJ52330" t="s">
        <v>60</v>
      </c>
    </row>
    <row r="52331" spans="62:62" x14ac:dyDescent="0.35">
      <c r="BJ52331" t="s">
        <v>60</v>
      </c>
    </row>
    <row r="52332" spans="62:62" x14ac:dyDescent="0.35">
      <c r="BJ52332" t="s">
        <v>60</v>
      </c>
    </row>
    <row r="52333" spans="62:62" x14ac:dyDescent="0.35">
      <c r="BJ52333" t="s">
        <v>60</v>
      </c>
    </row>
    <row r="52334" spans="62:62" x14ac:dyDescent="0.35">
      <c r="BJ52334" t="s">
        <v>60</v>
      </c>
    </row>
    <row r="52335" spans="62:62" x14ac:dyDescent="0.35">
      <c r="BJ52335" t="s">
        <v>60</v>
      </c>
    </row>
    <row r="52336" spans="62:62" x14ac:dyDescent="0.35">
      <c r="BJ52336" t="s">
        <v>60</v>
      </c>
    </row>
    <row r="52337" spans="62:62" x14ac:dyDescent="0.35">
      <c r="BJ52337" t="s">
        <v>60</v>
      </c>
    </row>
    <row r="52338" spans="62:62" x14ac:dyDescent="0.35">
      <c r="BJ52338" t="s">
        <v>60</v>
      </c>
    </row>
    <row r="52339" spans="62:62" x14ac:dyDescent="0.35">
      <c r="BJ52339" t="s">
        <v>60</v>
      </c>
    </row>
    <row r="52340" spans="62:62" x14ac:dyDescent="0.35">
      <c r="BJ52340" t="s">
        <v>60</v>
      </c>
    </row>
    <row r="52341" spans="62:62" x14ac:dyDescent="0.35">
      <c r="BJ52341" t="s">
        <v>60</v>
      </c>
    </row>
    <row r="52342" spans="62:62" x14ac:dyDescent="0.35">
      <c r="BJ52342" t="s">
        <v>60</v>
      </c>
    </row>
    <row r="52343" spans="62:62" x14ac:dyDescent="0.35">
      <c r="BJ52343" t="s">
        <v>60</v>
      </c>
    </row>
    <row r="52344" spans="62:62" x14ac:dyDescent="0.35">
      <c r="BJ52344" t="s">
        <v>60</v>
      </c>
    </row>
    <row r="52345" spans="62:62" x14ac:dyDescent="0.35">
      <c r="BJ52345" t="s">
        <v>60</v>
      </c>
    </row>
    <row r="52346" spans="62:62" x14ac:dyDescent="0.35">
      <c r="BJ52346" t="s">
        <v>60</v>
      </c>
    </row>
    <row r="52347" spans="62:62" x14ac:dyDescent="0.35">
      <c r="BJ52347" t="s">
        <v>60</v>
      </c>
    </row>
    <row r="52348" spans="62:62" x14ac:dyDescent="0.35">
      <c r="BJ52348" t="s">
        <v>60</v>
      </c>
    </row>
    <row r="52349" spans="62:62" x14ac:dyDescent="0.35">
      <c r="BJ52349" t="s">
        <v>60</v>
      </c>
    </row>
    <row r="52350" spans="62:62" x14ac:dyDescent="0.35">
      <c r="BJ52350" t="s">
        <v>60</v>
      </c>
    </row>
    <row r="52351" spans="62:62" x14ac:dyDescent="0.35">
      <c r="BJ52351" t="s">
        <v>60</v>
      </c>
    </row>
    <row r="52352" spans="62:62" x14ac:dyDescent="0.35">
      <c r="BJ52352" t="s">
        <v>60</v>
      </c>
    </row>
    <row r="52353" spans="62:62" x14ac:dyDescent="0.35">
      <c r="BJ52353" t="s">
        <v>60</v>
      </c>
    </row>
    <row r="52354" spans="62:62" x14ac:dyDescent="0.35">
      <c r="BJ52354" t="s">
        <v>60</v>
      </c>
    </row>
    <row r="52355" spans="62:62" x14ac:dyDescent="0.35">
      <c r="BJ52355" t="s">
        <v>60</v>
      </c>
    </row>
    <row r="52356" spans="62:62" x14ac:dyDescent="0.35">
      <c r="BJ52356" t="s">
        <v>60</v>
      </c>
    </row>
    <row r="52357" spans="62:62" x14ac:dyDescent="0.35">
      <c r="BJ52357" t="s">
        <v>60</v>
      </c>
    </row>
    <row r="52358" spans="62:62" x14ac:dyDescent="0.35">
      <c r="BJ52358" t="s">
        <v>60</v>
      </c>
    </row>
    <row r="52359" spans="62:62" x14ac:dyDescent="0.35">
      <c r="BJ52359" t="s">
        <v>60</v>
      </c>
    </row>
    <row r="52360" spans="62:62" x14ac:dyDescent="0.35">
      <c r="BJ52360" t="s">
        <v>60</v>
      </c>
    </row>
    <row r="52361" spans="62:62" x14ac:dyDescent="0.35">
      <c r="BJ52361" t="s">
        <v>60</v>
      </c>
    </row>
    <row r="52362" spans="62:62" x14ac:dyDescent="0.35">
      <c r="BJ52362" t="s">
        <v>60</v>
      </c>
    </row>
    <row r="52363" spans="62:62" x14ac:dyDescent="0.35">
      <c r="BJ52363" t="s">
        <v>60</v>
      </c>
    </row>
    <row r="52364" spans="62:62" x14ac:dyDescent="0.35">
      <c r="BJ52364" t="s">
        <v>60</v>
      </c>
    </row>
    <row r="52365" spans="62:62" x14ac:dyDescent="0.35">
      <c r="BJ52365" t="s">
        <v>60</v>
      </c>
    </row>
    <row r="52366" spans="62:62" x14ac:dyDescent="0.35">
      <c r="BJ52366" t="s">
        <v>60</v>
      </c>
    </row>
    <row r="52367" spans="62:62" x14ac:dyDescent="0.35">
      <c r="BJ52367" t="s">
        <v>60</v>
      </c>
    </row>
    <row r="52368" spans="62:62" x14ac:dyDescent="0.35">
      <c r="BJ52368" t="s">
        <v>60</v>
      </c>
    </row>
    <row r="52369" spans="62:62" x14ac:dyDescent="0.35">
      <c r="BJ52369" t="s">
        <v>60</v>
      </c>
    </row>
    <row r="52370" spans="62:62" x14ac:dyDescent="0.35">
      <c r="BJ52370" t="s">
        <v>60</v>
      </c>
    </row>
    <row r="52371" spans="62:62" x14ac:dyDescent="0.35">
      <c r="BJ52371" t="s">
        <v>60</v>
      </c>
    </row>
    <row r="52372" spans="62:62" x14ac:dyDescent="0.35">
      <c r="BJ52372" t="s">
        <v>60</v>
      </c>
    </row>
    <row r="52373" spans="62:62" x14ac:dyDescent="0.35">
      <c r="BJ52373" t="s">
        <v>60</v>
      </c>
    </row>
    <row r="52374" spans="62:62" x14ac:dyDescent="0.35">
      <c r="BJ52374" t="s">
        <v>60</v>
      </c>
    </row>
    <row r="52375" spans="62:62" x14ac:dyDescent="0.35">
      <c r="BJ52375" t="s">
        <v>60</v>
      </c>
    </row>
    <row r="52376" spans="62:62" x14ac:dyDescent="0.35">
      <c r="BJ52376" t="s">
        <v>60</v>
      </c>
    </row>
    <row r="52377" spans="62:62" x14ac:dyDescent="0.35">
      <c r="BJ52377" t="s">
        <v>60</v>
      </c>
    </row>
    <row r="52378" spans="62:62" x14ac:dyDescent="0.35">
      <c r="BJ52378" t="s">
        <v>60</v>
      </c>
    </row>
    <row r="52379" spans="62:62" x14ac:dyDescent="0.35">
      <c r="BJ52379" t="s">
        <v>60</v>
      </c>
    </row>
    <row r="52380" spans="62:62" x14ac:dyDescent="0.35">
      <c r="BJ52380" t="s">
        <v>60</v>
      </c>
    </row>
    <row r="52381" spans="62:62" x14ac:dyDescent="0.35">
      <c r="BJ52381" t="s">
        <v>60</v>
      </c>
    </row>
    <row r="52382" spans="62:62" x14ac:dyDescent="0.35">
      <c r="BJ52382" t="s">
        <v>60</v>
      </c>
    </row>
    <row r="52383" spans="62:62" x14ac:dyDescent="0.35">
      <c r="BJ52383" t="s">
        <v>60</v>
      </c>
    </row>
    <row r="52384" spans="62:62" x14ac:dyDescent="0.35">
      <c r="BJ52384" t="s">
        <v>60</v>
      </c>
    </row>
    <row r="52385" spans="62:62" x14ac:dyDescent="0.35">
      <c r="BJ52385" t="s">
        <v>60</v>
      </c>
    </row>
    <row r="52386" spans="62:62" x14ac:dyDescent="0.35">
      <c r="BJ52386" t="s">
        <v>60</v>
      </c>
    </row>
    <row r="52387" spans="62:62" x14ac:dyDescent="0.35">
      <c r="BJ52387" t="s">
        <v>60</v>
      </c>
    </row>
    <row r="52388" spans="62:62" x14ac:dyDescent="0.35">
      <c r="BJ52388" t="s">
        <v>60</v>
      </c>
    </row>
    <row r="52389" spans="62:62" x14ac:dyDescent="0.35">
      <c r="BJ52389" t="s">
        <v>60</v>
      </c>
    </row>
    <row r="52390" spans="62:62" x14ac:dyDescent="0.35">
      <c r="BJ52390" t="s">
        <v>60</v>
      </c>
    </row>
    <row r="52391" spans="62:62" x14ac:dyDescent="0.35">
      <c r="BJ52391" t="s">
        <v>60</v>
      </c>
    </row>
    <row r="52392" spans="62:62" x14ac:dyDescent="0.35">
      <c r="BJ52392" t="s">
        <v>60</v>
      </c>
    </row>
    <row r="52393" spans="62:62" x14ac:dyDescent="0.35">
      <c r="BJ52393" t="s">
        <v>60</v>
      </c>
    </row>
    <row r="52394" spans="62:62" x14ac:dyDescent="0.35">
      <c r="BJ52394" t="s">
        <v>60</v>
      </c>
    </row>
    <row r="52395" spans="62:62" x14ac:dyDescent="0.35">
      <c r="BJ52395" t="s">
        <v>60</v>
      </c>
    </row>
    <row r="52396" spans="62:62" x14ac:dyDescent="0.35">
      <c r="BJ52396" t="s">
        <v>60</v>
      </c>
    </row>
    <row r="52397" spans="62:62" x14ac:dyDescent="0.35">
      <c r="BJ52397" t="s">
        <v>60</v>
      </c>
    </row>
    <row r="52398" spans="62:62" x14ac:dyDescent="0.35">
      <c r="BJ52398" t="s">
        <v>60</v>
      </c>
    </row>
    <row r="52399" spans="62:62" x14ac:dyDescent="0.35">
      <c r="BJ52399" t="s">
        <v>60</v>
      </c>
    </row>
    <row r="52400" spans="62:62" x14ac:dyDescent="0.35">
      <c r="BJ52400" t="s">
        <v>60</v>
      </c>
    </row>
    <row r="52401" spans="62:62" x14ac:dyDescent="0.35">
      <c r="BJ52401" t="s">
        <v>60</v>
      </c>
    </row>
    <row r="52402" spans="62:62" x14ac:dyDescent="0.35">
      <c r="BJ52402" t="s">
        <v>60</v>
      </c>
    </row>
    <row r="52403" spans="62:62" x14ac:dyDescent="0.35">
      <c r="BJ52403" t="s">
        <v>60</v>
      </c>
    </row>
    <row r="52404" spans="62:62" x14ac:dyDescent="0.35">
      <c r="BJ52404" t="s">
        <v>60</v>
      </c>
    </row>
    <row r="52405" spans="62:62" x14ac:dyDescent="0.35">
      <c r="BJ52405" t="s">
        <v>60</v>
      </c>
    </row>
    <row r="52406" spans="62:62" x14ac:dyDescent="0.35">
      <c r="BJ52406" t="s">
        <v>60</v>
      </c>
    </row>
    <row r="52407" spans="62:62" x14ac:dyDescent="0.35">
      <c r="BJ52407" t="s">
        <v>60</v>
      </c>
    </row>
    <row r="52408" spans="62:62" x14ac:dyDescent="0.35">
      <c r="BJ52408" t="s">
        <v>60</v>
      </c>
    </row>
    <row r="52409" spans="62:62" x14ac:dyDescent="0.35">
      <c r="BJ52409" t="s">
        <v>60</v>
      </c>
    </row>
    <row r="52410" spans="62:62" x14ac:dyDescent="0.35">
      <c r="BJ52410" t="s">
        <v>60</v>
      </c>
    </row>
    <row r="52411" spans="62:62" x14ac:dyDescent="0.35">
      <c r="BJ52411" t="s">
        <v>60</v>
      </c>
    </row>
    <row r="52412" spans="62:62" x14ac:dyDescent="0.35">
      <c r="BJ52412" t="s">
        <v>60</v>
      </c>
    </row>
    <row r="52413" spans="62:62" x14ac:dyDescent="0.35">
      <c r="BJ52413" t="s">
        <v>60</v>
      </c>
    </row>
    <row r="52414" spans="62:62" x14ac:dyDescent="0.35">
      <c r="BJ52414" t="s">
        <v>60</v>
      </c>
    </row>
    <row r="52415" spans="62:62" x14ac:dyDescent="0.35">
      <c r="BJ52415" t="s">
        <v>60</v>
      </c>
    </row>
    <row r="52416" spans="62:62" x14ac:dyDescent="0.35">
      <c r="BJ52416" t="s">
        <v>60</v>
      </c>
    </row>
    <row r="52417" spans="62:62" x14ac:dyDescent="0.35">
      <c r="BJ52417" t="s">
        <v>60</v>
      </c>
    </row>
    <row r="52418" spans="62:62" x14ac:dyDescent="0.35">
      <c r="BJ52418" t="s">
        <v>60</v>
      </c>
    </row>
    <row r="52419" spans="62:62" x14ac:dyDescent="0.35">
      <c r="BJ52419" t="s">
        <v>60</v>
      </c>
    </row>
    <row r="52420" spans="62:62" x14ac:dyDescent="0.35">
      <c r="BJ52420" t="s">
        <v>60</v>
      </c>
    </row>
    <row r="52421" spans="62:62" x14ac:dyDescent="0.35">
      <c r="BJ52421" t="s">
        <v>60</v>
      </c>
    </row>
    <row r="52422" spans="62:62" x14ac:dyDescent="0.35">
      <c r="BJ52422" t="s">
        <v>60</v>
      </c>
    </row>
    <row r="52423" spans="62:62" x14ac:dyDescent="0.35">
      <c r="BJ52423" t="s">
        <v>60</v>
      </c>
    </row>
    <row r="52424" spans="62:62" x14ac:dyDescent="0.35">
      <c r="BJ52424" t="s">
        <v>60</v>
      </c>
    </row>
    <row r="52425" spans="62:62" x14ac:dyDescent="0.35">
      <c r="BJ52425" t="s">
        <v>60</v>
      </c>
    </row>
    <row r="52426" spans="62:62" x14ac:dyDescent="0.35">
      <c r="BJ52426" t="s">
        <v>60</v>
      </c>
    </row>
    <row r="52427" spans="62:62" x14ac:dyDescent="0.35">
      <c r="BJ52427" t="s">
        <v>60</v>
      </c>
    </row>
    <row r="52428" spans="62:62" x14ac:dyDescent="0.35">
      <c r="BJ52428" t="s">
        <v>60</v>
      </c>
    </row>
    <row r="52429" spans="62:62" x14ac:dyDescent="0.35">
      <c r="BJ52429" t="s">
        <v>60</v>
      </c>
    </row>
    <row r="52430" spans="62:62" x14ac:dyDescent="0.35">
      <c r="BJ52430" t="s">
        <v>60</v>
      </c>
    </row>
    <row r="52431" spans="62:62" x14ac:dyDescent="0.35">
      <c r="BJ52431" t="s">
        <v>60</v>
      </c>
    </row>
    <row r="52432" spans="62:62" x14ac:dyDescent="0.35">
      <c r="BJ52432" t="s">
        <v>60</v>
      </c>
    </row>
    <row r="52433" spans="62:62" x14ac:dyDescent="0.35">
      <c r="BJ52433" t="s">
        <v>60</v>
      </c>
    </row>
    <row r="52434" spans="62:62" x14ac:dyDescent="0.35">
      <c r="BJ52434" t="s">
        <v>60</v>
      </c>
    </row>
    <row r="52435" spans="62:62" x14ac:dyDescent="0.35">
      <c r="BJ52435" t="s">
        <v>60</v>
      </c>
    </row>
    <row r="52436" spans="62:62" x14ac:dyDescent="0.35">
      <c r="BJ52436" t="s">
        <v>60</v>
      </c>
    </row>
    <row r="52437" spans="62:62" x14ac:dyDescent="0.35">
      <c r="BJ52437" t="s">
        <v>60</v>
      </c>
    </row>
    <row r="52438" spans="62:62" x14ac:dyDescent="0.35">
      <c r="BJ52438" t="s">
        <v>60</v>
      </c>
    </row>
    <row r="52439" spans="62:62" x14ac:dyDescent="0.35">
      <c r="BJ52439" t="s">
        <v>60</v>
      </c>
    </row>
    <row r="52440" spans="62:62" x14ac:dyDescent="0.35">
      <c r="BJ52440" t="s">
        <v>60</v>
      </c>
    </row>
    <row r="52441" spans="62:62" x14ac:dyDescent="0.35">
      <c r="BJ52441" t="s">
        <v>60</v>
      </c>
    </row>
    <row r="52442" spans="62:62" x14ac:dyDescent="0.35">
      <c r="BJ52442" t="s">
        <v>60</v>
      </c>
    </row>
    <row r="52443" spans="62:62" x14ac:dyDescent="0.35">
      <c r="BJ52443" t="s">
        <v>60</v>
      </c>
    </row>
    <row r="52444" spans="62:62" x14ac:dyDescent="0.35">
      <c r="BJ52444" t="s">
        <v>60</v>
      </c>
    </row>
    <row r="52445" spans="62:62" x14ac:dyDescent="0.35">
      <c r="BJ52445" t="s">
        <v>60</v>
      </c>
    </row>
    <row r="52446" spans="62:62" x14ac:dyDescent="0.35">
      <c r="BJ52446" t="s">
        <v>60</v>
      </c>
    </row>
    <row r="52447" spans="62:62" x14ac:dyDescent="0.35">
      <c r="BJ52447" t="s">
        <v>60</v>
      </c>
    </row>
    <row r="52448" spans="62:62" x14ac:dyDescent="0.35">
      <c r="BJ52448" t="s">
        <v>60</v>
      </c>
    </row>
    <row r="52449" spans="62:62" x14ac:dyDescent="0.35">
      <c r="BJ52449" t="s">
        <v>60</v>
      </c>
    </row>
    <row r="52450" spans="62:62" x14ac:dyDescent="0.35">
      <c r="BJ52450" t="s">
        <v>60</v>
      </c>
    </row>
    <row r="52451" spans="62:62" x14ac:dyDescent="0.35">
      <c r="BJ52451" t="s">
        <v>60</v>
      </c>
    </row>
    <row r="52452" spans="62:62" x14ac:dyDescent="0.35">
      <c r="BJ52452" t="s">
        <v>60</v>
      </c>
    </row>
    <row r="52453" spans="62:62" x14ac:dyDescent="0.35">
      <c r="BJ52453" t="s">
        <v>60</v>
      </c>
    </row>
    <row r="52454" spans="62:62" x14ac:dyDescent="0.35">
      <c r="BJ52454" t="s">
        <v>60</v>
      </c>
    </row>
    <row r="52455" spans="62:62" x14ac:dyDescent="0.35">
      <c r="BJ52455" t="s">
        <v>60</v>
      </c>
    </row>
    <row r="52456" spans="62:62" x14ac:dyDescent="0.35">
      <c r="BJ52456" t="s">
        <v>60</v>
      </c>
    </row>
    <row r="52457" spans="62:62" x14ac:dyDescent="0.35">
      <c r="BJ52457" t="s">
        <v>60</v>
      </c>
    </row>
    <row r="52458" spans="62:62" x14ac:dyDescent="0.35">
      <c r="BJ52458" t="s">
        <v>60</v>
      </c>
    </row>
    <row r="52459" spans="62:62" x14ac:dyDescent="0.35">
      <c r="BJ52459" t="s">
        <v>60</v>
      </c>
    </row>
    <row r="52460" spans="62:62" x14ac:dyDescent="0.35">
      <c r="BJ52460" t="s">
        <v>60</v>
      </c>
    </row>
    <row r="52461" spans="62:62" x14ac:dyDescent="0.35">
      <c r="BJ52461" t="s">
        <v>60</v>
      </c>
    </row>
    <row r="52462" spans="62:62" x14ac:dyDescent="0.35">
      <c r="BJ52462" t="s">
        <v>60</v>
      </c>
    </row>
    <row r="52463" spans="62:62" x14ac:dyDescent="0.35">
      <c r="BJ52463" t="s">
        <v>60</v>
      </c>
    </row>
    <row r="52464" spans="62:62" x14ac:dyDescent="0.35">
      <c r="BJ52464" t="s">
        <v>60</v>
      </c>
    </row>
    <row r="52465" spans="62:62" x14ac:dyDescent="0.35">
      <c r="BJ52465" t="s">
        <v>60</v>
      </c>
    </row>
    <row r="52466" spans="62:62" x14ac:dyDescent="0.35">
      <c r="BJ52466" t="s">
        <v>60</v>
      </c>
    </row>
    <row r="52467" spans="62:62" x14ac:dyDescent="0.35">
      <c r="BJ52467" t="s">
        <v>60</v>
      </c>
    </row>
    <row r="52468" spans="62:62" x14ac:dyDescent="0.35">
      <c r="BJ52468" t="s">
        <v>60</v>
      </c>
    </row>
    <row r="52469" spans="62:62" x14ac:dyDescent="0.35">
      <c r="BJ52469" t="s">
        <v>60</v>
      </c>
    </row>
    <row r="52470" spans="62:62" x14ac:dyDescent="0.35">
      <c r="BJ52470" t="s">
        <v>60</v>
      </c>
    </row>
    <row r="52471" spans="62:62" x14ac:dyDescent="0.35">
      <c r="BJ52471" t="s">
        <v>60</v>
      </c>
    </row>
    <row r="52472" spans="62:62" x14ac:dyDescent="0.35">
      <c r="BJ52472" t="s">
        <v>60</v>
      </c>
    </row>
    <row r="52473" spans="62:62" x14ac:dyDescent="0.35">
      <c r="BJ52473" t="s">
        <v>60</v>
      </c>
    </row>
    <row r="52474" spans="62:62" x14ac:dyDescent="0.35">
      <c r="BJ52474" t="s">
        <v>60</v>
      </c>
    </row>
    <row r="52475" spans="62:62" x14ac:dyDescent="0.35">
      <c r="BJ52475" t="s">
        <v>60</v>
      </c>
    </row>
    <row r="52476" spans="62:62" x14ac:dyDescent="0.35">
      <c r="BJ52476" t="s">
        <v>60</v>
      </c>
    </row>
    <row r="52477" spans="62:62" x14ac:dyDescent="0.35">
      <c r="BJ52477" t="s">
        <v>60</v>
      </c>
    </row>
    <row r="52478" spans="62:62" x14ac:dyDescent="0.35">
      <c r="BJ52478" t="s">
        <v>60</v>
      </c>
    </row>
    <row r="52479" spans="62:62" x14ac:dyDescent="0.35">
      <c r="BJ52479" t="s">
        <v>60</v>
      </c>
    </row>
    <row r="52480" spans="62:62" x14ac:dyDescent="0.35">
      <c r="BJ52480" t="s">
        <v>60</v>
      </c>
    </row>
    <row r="52481" spans="62:62" x14ac:dyDescent="0.35">
      <c r="BJ52481" t="s">
        <v>60</v>
      </c>
    </row>
    <row r="52482" spans="62:62" x14ac:dyDescent="0.35">
      <c r="BJ52482" t="s">
        <v>60</v>
      </c>
    </row>
    <row r="52483" spans="62:62" x14ac:dyDescent="0.35">
      <c r="BJ52483" t="s">
        <v>60</v>
      </c>
    </row>
    <row r="52484" spans="62:62" x14ac:dyDescent="0.35">
      <c r="BJ52484" t="s">
        <v>60</v>
      </c>
    </row>
    <row r="52485" spans="62:62" x14ac:dyDescent="0.35">
      <c r="BJ52485" t="s">
        <v>60</v>
      </c>
    </row>
    <row r="52486" spans="62:62" x14ac:dyDescent="0.35">
      <c r="BJ52486" t="s">
        <v>60</v>
      </c>
    </row>
    <row r="52487" spans="62:62" x14ac:dyDescent="0.35">
      <c r="BJ52487" t="s">
        <v>60</v>
      </c>
    </row>
    <row r="52488" spans="62:62" x14ac:dyDescent="0.35">
      <c r="BJ52488" t="s">
        <v>60</v>
      </c>
    </row>
    <row r="52489" spans="62:62" x14ac:dyDescent="0.35">
      <c r="BJ52489" t="s">
        <v>60</v>
      </c>
    </row>
    <row r="52490" spans="62:62" x14ac:dyDescent="0.35">
      <c r="BJ52490" t="s">
        <v>60</v>
      </c>
    </row>
    <row r="52491" spans="62:62" x14ac:dyDescent="0.35">
      <c r="BJ52491" t="s">
        <v>60</v>
      </c>
    </row>
    <row r="52492" spans="62:62" x14ac:dyDescent="0.35">
      <c r="BJ52492" t="s">
        <v>60</v>
      </c>
    </row>
    <row r="52493" spans="62:62" x14ac:dyDescent="0.35">
      <c r="BJ52493" t="s">
        <v>60</v>
      </c>
    </row>
    <row r="52494" spans="62:62" x14ac:dyDescent="0.35">
      <c r="BJ52494" t="s">
        <v>60</v>
      </c>
    </row>
    <row r="52495" spans="62:62" x14ac:dyDescent="0.35">
      <c r="BJ52495" t="s">
        <v>60</v>
      </c>
    </row>
    <row r="52496" spans="62:62" x14ac:dyDescent="0.35">
      <c r="BJ52496" t="s">
        <v>60</v>
      </c>
    </row>
    <row r="52497" spans="62:62" x14ac:dyDescent="0.35">
      <c r="BJ52497" t="s">
        <v>60</v>
      </c>
    </row>
    <row r="52498" spans="62:62" x14ac:dyDescent="0.35">
      <c r="BJ52498" t="s">
        <v>60</v>
      </c>
    </row>
    <row r="52499" spans="62:62" x14ac:dyDescent="0.35">
      <c r="BJ52499" t="s">
        <v>60</v>
      </c>
    </row>
    <row r="52500" spans="62:62" x14ac:dyDescent="0.35">
      <c r="BJ52500" t="s">
        <v>60</v>
      </c>
    </row>
    <row r="52501" spans="62:62" x14ac:dyDescent="0.35">
      <c r="BJ52501" t="s">
        <v>60</v>
      </c>
    </row>
    <row r="52502" spans="62:62" x14ac:dyDescent="0.35">
      <c r="BJ52502" t="s">
        <v>60</v>
      </c>
    </row>
    <row r="52503" spans="62:62" x14ac:dyDescent="0.35">
      <c r="BJ52503" t="s">
        <v>60</v>
      </c>
    </row>
    <row r="52504" spans="62:62" x14ac:dyDescent="0.35">
      <c r="BJ52504" t="s">
        <v>60</v>
      </c>
    </row>
    <row r="52505" spans="62:62" x14ac:dyDescent="0.35">
      <c r="BJ52505" t="s">
        <v>60</v>
      </c>
    </row>
    <row r="52506" spans="62:62" x14ac:dyDescent="0.35">
      <c r="BJ52506" t="s">
        <v>60</v>
      </c>
    </row>
    <row r="52507" spans="62:62" x14ac:dyDescent="0.35">
      <c r="BJ52507" t="s">
        <v>60</v>
      </c>
    </row>
    <row r="52508" spans="62:62" x14ac:dyDescent="0.35">
      <c r="BJ52508" t="s">
        <v>60</v>
      </c>
    </row>
    <row r="52509" spans="62:62" x14ac:dyDescent="0.35">
      <c r="BJ52509" t="s">
        <v>60</v>
      </c>
    </row>
    <row r="52510" spans="62:62" x14ac:dyDescent="0.35">
      <c r="BJ52510" t="s">
        <v>60</v>
      </c>
    </row>
    <row r="52511" spans="62:62" x14ac:dyDescent="0.35">
      <c r="BJ52511" t="s">
        <v>60</v>
      </c>
    </row>
    <row r="52512" spans="62:62" x14ac:dyDescent="0.35">
      <c r="BJ52512" t="s">
        <v>60</v>
      </c>
    </row>
    <row r="52513" spans="62:62" x14ac:dyDescent="0.35">
      <c r="BJ52513" t="s">
        <v>60</v>
      </c>
    </row>
    <row r="52514" spans="62:62" x14ac:dyDescent="0.35">
      <c r="BJ52514" t="s">
        <v>60</v>
      </c>
    </row>
    <row r="52515" spans="62:62" x14ac:dyDescent="0.35">
      <c r="BJ52515" t="s">
        <v>60</v>
      </c>
    </row>
    <row r="52516" spans="62:62" x14ac:dyDescent="0.35">
      <c r="BJ52516" t="s">
        <v>60</v>
      </c>
    </row>
    <row r="52517" spans="62:62" x14ac:dyDescent="0.35">
      <c r="BJ52517" t="s">
        <v>60</v>
      </c>
    </row>
    <row r="52518" spans="62:62" x14ac:dyDescent="0.35">
      <c r="BJ52518" t="s">
        <v>60</v>
      </c>
    </row>
    <row r="52519" spans="62:62" x14ac:dyDescent="0.35">
      <c r="BJ52519" t="s">
        <v>60</v>
      </c>
    </row>
    <row r="52520" spans="62:62" x14ac:dyDescent="0.35">
      <c r="BJ52520" t="s">
        <v>60</v>
      </c>
    </row>
    <row r="52521" spans="62:62" x14ac:dyDescent="0.35">
      <c r="BJ52521" t="s">
        <v>60</v>
      </c>
    </row>
    <row r="52522" spans="62:62" x14ac:dyDescent="0.35">
      <c r="BJ52522" t="s">
        <v>60</v>
      </c>
    </row>
    <row r="52523" spans="62:62" x14ac:dyDescent="0.35">
      <c r="BJ52523" t="s">
        <v>60</v>
      </c>
    </row>
    <row r="52524" spans="62:62" x14ac:dyDescent="0.35">
      <c r="BJ52524" t="s">
        <v>60</v>
      </c>
    </row>
    <row r="52525" spans="62:62" x14ac:dyDescent="0.35">
      <c r="BJ52525" t="s">
        <v>60</v>
      </c>
    </row>
    <row r="52526" spans="62:62" x14ac:dyDescent="0.35">
      <c r="BJ52526" t="s">
        <v>60</v>
      </c>
    </row>
    <row r="52527" spans="62:62" x14ac:dyDescent="0.35">
      <c r="BJ52527" t="s">
        <v>60</v>
      </c>
    </row>
    <row r="52528" spans="62:62" x14ac:dyDescent="0.35">
      <c r="BJ52528" t="s">
        <v>60</v>
      </c>
    </row>
    <row r="52529" spans="62:62" x14ac:dyDescent="0.35">
      <c r="BJ52529" t="s">
        <v>60</v>
      </c>
    </row>
    <row r="52530" spans="62:62" x14ac:dyDescent="0.35">
      <c r="BJ52530" t="s">
        <v>60</v>
      </c>
    </row>
    <row r="52531" spans="62:62" x14ac:dyDescent="0.35">
      <c r="BJ52531" t="s">
        <v>60</v>
      </c>
    </row>
    <row r="52532" spans="62:62" x14ac:dyDescent="0.35">
      <c r="BJ52532" t="s">
        <v>60</v>
      </c>
    </row>
    <row r="52533" spans="62:62" x14ac:dyDescent="0.35">
      <c r="BJ52533" t="s">
        <v>60</v>
      </c>
    </row>
    <row r="52534" spans="62:62" x14ac:dyDescent="0.35">
      <c r="BJ52534" t="s">
        <v>60</v>
      </c>
    </row>
    <row r="52535" spans="62:62" x14ac:dyDescent="0.35">
      <c r="BJ52535" t="s">
        <v>60</v>
      </c>
    </row>
    <row r="52536" spans="62:62" x14ac:dyDescent="0.35">
      <c r="BJ52536" t="s">
        <v>60</v>
      </c>
    </row>
    <row r="52537" spans="62:62" x14ac:dyDescent="0.35">
      <c r="BJ52537" t="s">
        <v>60</v>
      </c>
    </row>
    <row r="52538" spans="62:62" x14ac:dyDescent="0.35">
      <c r="BJ52538" t="s">
        <v>60</v>
      </c>
    </row>
    <row r="52539" spans="62:62" x14ac:dyDescent="0.35">
      <c r="BJ52539" t="s">
        <v>60</v>
      </c>
    </row>
    <row r="52540" spans="62:62" x14ac:dyDescent="0.35">
      <c r="BJ52540" t="s">
        <v>60</v>
      </c>
    </row>
    <row r="52541" spans="62:62" x14ac:dyDescent="0.35">
      <c r="BJ52541" t="s">
        <v>60</v>
      </c>
    </row>
    <row r="52542" spans="62:62" x14ac:dyDescent="0.35">
      <c r="BJ52542" t="s">
        <v>60</v>
      </c>
    </row>
    <row r="52543" spans="62:62" x14ac:dyDescent="0.35">
      <c r="BJ52543" t="s">
        <v>60</v>
      </c>
    </row>
    <row r="52544" spans="62:62" x14ac:dyDescent="0.35">
      <c r="BJ52544" t="s">
        <v>60</v>
      </c>
    </row>
    <row r="52545" spans="62:62" x14ac:dyDescent="0.35">
      <c r="BJ52545" t="s">
        <v>60</v>
      </c>
    </row>
    <row r="52546" spans="62:62" x14ac:dyDescent="0.35">
      <c r="BJ52546" t="s">
        <v>60</v>
      </c>
    </row>
    <row r="52547" spans="62:62" x14ac:dyDescent="0.35">
      <c r="BJ52547" t="s">
        <v>60</v>
      </c>
    </row>
    <row r="52548" spans="62:62" x14ac:dyDescent="0.35">
      <c r="BJ52548" t="s">
        <v>60</v>
      </c>
    </row>
    <row r="52549" spans="62:62" x14ac:dyDescent="0.35">
      <c r="BJ52549" t="s">
        <v>60</v>
      </c>
    </row>
    <row r="52550" spans="62:62" x14ac:dyDescent="0.35">
      <c r="BJ52550" t="s">
        <v>60</v>
      </c>
    </row>
    <row r="52551" spans="62:62" x14ac:dyDescent="0.35">
      <c r="BJ52551" t="s">
        <v>60</v>
      </c>
    </row>
    <row r="52552" spans="62:62" x14ac:dyDescent="0.35">
      <c r="BJ52552" t="s">
        <v>60</v>
      </c>
    </row>
    <row r="52553" spans="62:62" x14ac:dyDescent="0.35">
      <c r="BJ52553" t="s">
        <v>60</v>
      </c>
    </row>
    <row r="52554" spans="62:62" x14ac:dyDescent="0.35">
      <c r="BJ52554" t="s">
        <v>60</v>
      </c>
    </row>
    <row r="52555" spans="62:62" x14ac:dyDescent="0.35">
      <c r="BJ52555" t="s">
        <v>60</v>
      </c>
    </row>
    <row r="52556" spans="62:62" x14ac:dyDescent="0.35">
      <c r="BJ52556" t="s">
        <v>60</v>
      </c>
    </row>
    <row r="52557" spans="62:62" x14ac:dyDescent="0.35">
      <c r="BJ52557" t="s">
        <v>60</v>
      </c>
    </row>
    <row r="52558" spans="62:62" x14ac:dyDescent="0.35">
      <c r="BJ52558" t="s">
        <v>60</v>
      </c>
    </row>
    <row r="52559" spans="62:62" x14ac:dyDescent="0.35">
      <c r="BJ52559" t="s">
        <v>60</v>
      </c>
    </row>
    <row r="52560" spans="62:62" x14ac:dyDescent="0.35">
      <c r="BJ52560" t="s">
        <v>60</v>
      </c>
    </row>
    <row r="52561" spans="62:62" x14ac:dyDescent="0.35">
      <c r="BJ52561" t="s">
        <v>60</v>
      </c>
    </row>
    <row r="52562" spans="62:62" x14ac:dyDescent="0.35">
      <c r="BJ52562" t="s">
        <v>60</v>
      </c>
    </row>
    <row r="52563" spans="62:62" x14ac:dyDescent="0.35">
      <c r="BJ52563" t="s">
        <v>60</v>
      </c>
    </row>
    <row r="52564" spans="62:62" x14ac:dyDescent="0.35">
      <c r="BJ52564" t="s">
        <v>60</v>
      </c>
    </row>
    <row r="52565" spans="62:62" x14ac:dyDescent="0.35">
      <c r="BJ52565" t="s">
        <v>60</v>
      </c>
    </row>
    <row r="52566" spans="62:62" x14ac:dyDescent="0.35">
      <c r="BJ52566" t="s">
        <v>60</v>
      </c>
    </row>
    <row r="52567" spans="62:62" x14ac:dyDescent="0.35">
      <c r="BJ52567" t="s">
        <v>60</v>
      </c>
    </row>
    <row r="52568" spans="62:62" x14ac:dyDescent="0.35">
      <c r="BJ52568" t="s">
        <v>60</v>
      </c>
    </row>
    <row r="52569" spans="62:62" x14ac:dyDescent="0.35">
      <c r="BJ52569" t="s">
        <v>60</v>
      </c>
    </row>
    <row r="52570" spans="62:62" x14ac:dyDescent="0.35">
      <c r="BJ52570" t="s">
        <v>60</v>
      </c>
    </row>
    <row r="52571" spans="62:62" x14ac:dyDescent="0.35">
      <c r="BJ52571" t="s">
        <v>60</v>
      </c>
    </row>
    <row r="52572" spans="62:62" x14ac:dyDescent="0.35">
      <c r="BJ52572" t="s">
        <v>60</v>
      </c>
    </row>
    <row r="52573" spans="62:62" x14ac:dyDescent="0.35">
      <c r="BJ52573" t="s">
        <v>60</v>
      </c>
    </row>
    <row r="52574" spans="62:62" x14ac:dyDescent="0.35">
      <c r="BJ52574" t="s">
        <v>60</v>
      </c>
    </row>
    <row r="52575" spans="62:62" x14ac:dyDescent="0.35">
      <c r="BJ52575" t="s">
        <v>60</v>
      </c>
    </row>
    <row r="52576" spans="62:62" x14ac:dyDescent="0.35">
      <c r="BJ52576" t="s">
        <v>60</v>
      </c>
    </row>
    <row r="52577" spans="62:62" x14ac:dyDescent="0.35">
      <c r="BJ52577" t="s">
        <v>60</v>
      </c>
    </row>
    <row r="52578" spans="62:62" x14ac:dyDescent="0.35">
      <c r="BJ52578" t="s">
        <v>60</v>
      </c>
    </row>
    <row r="52579" spans="62:62" x14ac:dyDescent="0.35">
      <c r="BJ52579" t="s">
        <v>60</v>
      </c>
    </row>
    <row r="52580" spans="62:62" x14ac:dyDescent="0.35">
      <c r="BJ52580" t="s">
        <v>60</v>
      </c>
    </row>
    <row r="52581" spans="62:62" x14ac:dyDescent="0.35">
      <c r="BJ52581" t="s">
        <v>60</v>
      </c>
    </row>
    <row r="52582" spans="62:62" x14ac:dyDescent="0.35">
      <c r="BJ52582" t="s">
        <v>60</v>
      </c>
    </row>
    <row r="52583" spans="62:62" x14ac:dyDescent="0.35">
      <c r="BJ52583" t="s">
        <v>60</v>
      </c>
    </row>
    <row r="52584" spans="62:62" x14ac:dyDescent="0.35">
      <c r="BJ52584" t="s">
        <v>60</v>
      </c>
    </row>
    <row r="52585" spans="62:62" x14ac:dyDescent="0.35">
      <c r="BJ52585" t="s">
        <v>60</v>
      </c>
    </row>
    <row r="52586" spans="62:62" x14ac:dyDescent="0.35">
      <c r="BJ52586" t="s">
        <v>60</v>
      </c>
    </row>
    <row r="52587" spans="62:62" x14ac:dyDescent="0.35">
      <c r="BJ52587" t="s">
        <v>60</v>
      </c>
    </row>
    <row r="52588" spans="62:62" x14ac:dyDescent="0.35">
      <c r="BJ52588" t="s">
        <v>60</v>
      </c>
    </row>
    <row r="52589" spans="62:62" x14ac:dyDescent="0.35">
      <c r="BJ52589" t="s">
        <v>60</v>
      </c>
    </row>
    <row r="52590" spans="62:62" x14ac:dyDescent="0.35">
      <c r="BJ52590" t="s">
        <v>60</v>
      </c>
    </row>
    <row r="52591" spans="62:62" x14ac:dyDescent="0.35">
      <c r="BJ52591" t="s">
        <v>60</v>
      </c>
    </row>
    <row r="52592" spans="62:62" x14ac:dyDescent="0.35">
      <c r="BJ52592" t="s">
        <v>60</v>
      </c>
    </row>
    <row r="52593" spans="62:62" x14ac:dyDescent="0.35">
      <c r="BJ52593" t="s">
        <v>60</v>
      </c>
    </row>
    <row r="52594" spans="62:62" x14ac:dyDescent="0.35">
      <c r="BJ52594" t="s">
        <v>60</v>
      </c>
    </row>
    <row r="52595" spans="62:62" x14ac:dyDescent="0.35">
      <c r="BJ52595" t="s">
        <v>60</v>
      </c>
    </row>
    <row r="52596" spans="62:62" x14ac:dyDescent="0.35">
      <c r="BJ52596" t="s">
        <v>60</v>
      </c>
    </row>
    <row r="52597" spans="62:62" x14ac:dyDescent="0.35">
      <c r="BJ52597" t="s">
        <v>60</v>
      </c>
    </row>
    <row r="52598" spans="62:62" x14ac:dyDescent="0.35">
      <c r="BJ52598" t="s">
        <v>60</v>
      </c>
    </row>
    <row r="52599" spans="62:62" x14ac:dyDescent="0.35">
      <c r="BJ52599" t="s">
        <v>60</v>
      </c>
    </row>
    <row r="52600" spans="62:62" x14ac:dyDescent="0.35">
      <c r="BJ52600" t="s">
        <v>60</v>
      </c>
    </row>
    <row r="52601" spans="62:62" x14ac:dyDescent="0.35">
      <c r="BJ52601" t="s">
        <v>60</v>
      </c>
    </row>
    <row r="52602" spans="62:62" x14ac:dyDescent="0.35">
      <c r="BJ52602" t="s">
        <v>60</v>
      </c>
    </row>
    <row r="52603" spans="62:62" x14ac:dyDescent="0.35">
      <c r="BJ52603" t="s">
        <v>60</v>
      </c>
    </row>
    <row r="52604" spans="62:62" x14ac:dyDescent="0.35">
      <c r="BJ52604" t="s">
        <v>60</v>
      </c>
    </row>
    <row r="52605" spans="62:62" x14ac:dyDescent="0.35">
      <c r="BJ52605" t="s">
        <v>60</v>
      </c>
    </row>
    <row r="52606" spans="62:62" x14ac:dyDescent="0.35">
      <c r="BJ52606" t="s">
        <v>60</v>
      </c>
    </row>
    <row r="52607" spans="62:62" x14ac:dyDescent="0.35">
      <c r="BJ52607" t="s">
        <v>60</v>
      </c>
    </row>
    <row r="52608" spans="62:62" x14ac:dyDescent="0.35">
      <c r="BJ52608" t="s">
        <v>60</v>
      </c>
    </row>
    <row r="52609" spans="62:62" x14ac:dyDescent="0.35">
      <c r="BJ52609" t="s">
        <v>60</v>
      </c>
    </row>
    <row r="52610" spans="62:62" x14ac:dyDescent="0.35">
      <c r="BJ52610" t="s">
        <v>60</v>
      </c>
    </row>
    <row r="52611" spans="62:62" x14ac:dyDescent="0.35">
      <c r="BJ52611" t="s">
        <v>60</v>
      </c>
    </row>
    <row r="52612" spans="62:62" x14ac:dyDescent="0.35">
      <c r="BJ52612" t="s">
        <v>60</v>
      </c>
    </row>
    <row r="52613" spans="62:62" x14ac:dyDescent="0.35">
      <c r="BJ52613" t="s">
        <v>60</v>
      </c>
    </row>
    <row r="52614" spans="62:62" x14ac:dyDescent="0.35">
      <c r="BJ52614" t="s">
        <v>60</v>
      </c>
    </row>
    <row r="52615" spans="62:62" x14ac:dyDescent="0.35">
      <c r="BJ52615" t="s">
        <v>60</v>
      </c>
    </row>
    <row r="52616" spans="62:62" x14ac:dyDescent="0.35">
      <c r="BJ52616" t="s">
        <v>60</v>
      </c>
    </row>
    <row r="52617" spans="62:62" x14ac:dyDescent="0.35">
      <c r="BJ52617" t="s">
        <v>60</v>
      </c>
    </row>
    <row r="52618" spans="62:62" x14ac:dyDescent="0.35">
      <c r="BJ52618" t="s">
        <v>60</v>
      </c>
    </row>
    <row r="52619" spans="62:62" x14ac:dyDescent="0.35">
      <c r="BJ52619" t="s">
        <v>60</v>
      </c>
    </row>
    <row r="52620" spans="62:62" x14ac:dyDescent="0.35">
      <c r="BJ52620" t="s">
        <v>60</v>
      </c>
    </row>
    <row r="52621" spans="62:62" x14ac:dyDescent="0.35">
      <c r="BJ52621" t="s">
        <v>60</v>
      </c>
    </row>
    <row r="52622" spans="62:62" x14ac:dyDescent="0.35">
      <c r="BJ52622" t="s">
        <v>60</v>
      </c>
    </row>
    <row r="52623" spans="62:62" x14ac:dyDescent="0.35">
      <c r="BJ52623" t="s">
        <v>60</v>
      </c>
    </row>
    <row r="52624" spans="62:62" x14ac:dyDescent="0.35">
      <c r="BJ52624" t="s">
        <v>60</v>
      </c>
    </row>
    <row r="52625" spans="62:62" x14ac:dyDescent="0.35">
      <c r="BJ52625" t="s">
        <v>60</v>
      </c>
    </row>
    <row r="52626" spans="62:62" x14ac:dyDescent="0.35">
      <c r="BJ52626" t="s">
        <v>60</v>
      </c>
    </row>
    <row r="52627" spans="62:62" x14ac:dyDescent="0.35">
      <c r="BJ52627" t="s">
        <v>60</v>
      </c>
    </row>
    <row r="52628" spans="62:62" x14ac:dyDescent="0.35">
      <c r="BJ52628" t="s">
        <v>60</v>
      </c>
    </row>
    <row r="52629" spans="62:62" x14ac:dyDescent="0.35">
      <c r="BJ52629" t="s">
        <v>60</v>
      </c>
    </row>
    <row r="52630" spans="62:62" x14ac:dyDescent="0.35">
      <c r="BJ52630" t="s">
        <v>60</v>
      </c>
    </row>
    <row r="52631" spans="62:62" x14ac:dyDescent="0.35">
      <c r="BJ52631" t="s">
        <v>60</v>
      </c>
    </row>
    <row r="52632" spans="62:62" x14ac:dyDescent="0.35">
      <c r="BJ52632" t="s">
        <v>60</v>
      </c>
    </row>
    <row r="52633" spans="62:62" x14ac:dyDescent="0.35">
      <c r="BJ52633" t="s">
        <v>60</v>
      </c>
    </row>
    <row r="52634" spans="62:62" x14ac:dyDescent="0.35">
      <c r="BJ52634" t="s">
        <v>60</v>
      </c>
    </row>
    <row r="52635" spans="62:62" x14ac:dyDescent="0.35">
      <c r="BJ52635" t="s">
        <v>60</v>
      </c>
    </row>
    <row r="52636" spans="62:62" x14ac:dyDescent="0.35">
      <c r="BJ52636" t="s">
        <v>60</v>
      </c>
    </row>
    <row r="52637" spans="62:62" x14ac:dyDescent="0.35">
      <c r="BJ52637" t="s">
        <v>60</v>
      </c>
    </row>
    <row r="52638" spans="62:62" x14ac:dyDescent="0.35">
      <c r="BJ52638" t="s">
        <v>60</v>
      </c>
    </row>
    <row r="52639" spans="62:62" x14ac:dyDescent="0.35">
      <c r="BJ52639" t="s">
        <v>60</v>
      </c>
    </row>
    <row r="52640" spans="62:62" x14ac:dyDescent="0.35">
      <c r="BJ52640" t="s">
        <v>60</v>
      </c>
    </row>
    <row r="52641" spans="62:62" x14ac:dyDescent="0.35">
      <c r="BJ52641" t="s">
        <v>60</v>
      </c>
    </row>
    <row r="52642" spans="62:62" x14ac:dyDescent="0.35">
      <c r="BJ52642" t="s">
        <v>60</v>
      </c>
    </row>
    <row r="52643" spans="62:62" x14ac:dyDescent="0.35">
      <c r="BJ52643" t="s">
        <v>60</v>
      </c>
    </row>
    <row r="52644" spans="62:62" x14ac:dyDescent="0.35">
      <c r="BJ52644" t="s">
        <v>60</v>
      </c>
    </row>
    <row r="52645" spans="62:62" x14ac:dyDescent="0.35">
      <c r="BJ52645" t="s">
        <v>60</v>
      </c>
    </row>
    <row r="52646" spans="62:62" x14ac:dyDescent="0.35">
      <c r="BJ52646" t="s">
        <v>60</v>
      </c>
    </row>
    <row r="52647" spans="62:62" x14ac:dyDescent="0.35">
      <c r="BJ52647" t="s">
        <v>60</v>
      </c>
    </row>
    <row r="52648" spans="62:62" x14ac:dyDescent="0.35">
      <c r="BJ52648" t="s">
        <v>60</v>
      </c>
    </row>
    <row r="52649" spans="62:62" x14ac:dyDescent="0.35">
      <c r="BJ52649" t="s">
        <v>60</v>
      </c>
    </row>
    <row r="52650" spans="62:62" x14ac:dyDescent="0.35">
      <c r="BJ52650" t="s">
        <v>60</v>
      </c>
    </row>
    <row r="52651" spans="62:62" x14ac:dyDescent="0.35">
      <c r="BJ52651" t="s">
        <v>60</v>
      </c>
    </row>
    <row r="52652" spans="62:62" x14ac:dyDescent="0.35">
      <c r="BJ52652" t="s">
        <v>60</v>
      </c>
    </row>
    <row r="52653" spans="62:62" x14ac:dyDescent="0.35">
      <c r="BJ52653" t="s">
        <v>60</v>
      </c>
    </row>
    <row r="52654" spans="62:62" x14ac:dyDescent="0.35">
      <c r="BJ52654" t="s">
        <v>60</v>
      </c>
    </row>
    <row r="52655" spans="62:62" x14ac:dyDescent="0.35">
      <c r="BJ52655" t="s">
        <v>60</v>
      </c>
    </row>
    <row r="52656" spans="62:62" x14ac:dyDescent="0.35">
      <c r="BJ52656" t="s">
        <v>60</v>
      </c>
    </row>
    <row r="52657" spans="62:62" x14ac:dyDescent="0.35">
      <c r="BJ52657" t="s">
        <v>60</v>
      </c>
    </row>
    <row r="52658" spans="62:62" x14ac:dyDescent="0.35">
      <c r="BJ52658" t="s">
        <v>60</v>
      </c>
    </row>
    <row r="52659" spans="62:62" x14ac:dyDescent="0.35">
      <c r="BJ52659" t="s">
        <v>60</v>
      </c>
    </row>
    <row r="52660" spans="62:62" x14ac:dyDescent="0.35">
      <c r="BJ52660" t="s">
        <v>60</v>
      </c>
    </row>
    <row r="52661" spans="62:62" x14ac:dyDescent="0.35">
      <c r="BJ52661" t="s">
        <v>60</v>
      </c>
    </row>
    <row r="52662" spans="62:62" x14ac:dyDescent="0.35">
      <c r="BJ52662" t="s">
        <v>60</v>
      </c>
    </row>
    <row r="52663" spans="62:62" x14ac:dyDescent="0.35">
      <c r="BJ52663" t="s">
        <v>60</v>
      </c>
    </row>
    <row r="52664" spans="62:62" x14ac:dyDescent="0.35">
      <c r="BJ52664" t="s">
        <v>60</v>
      </c>
    </row>
    <row r="52665" spans="62:62" x14ac:dyDescent="0.35">
      <c r="BJ52665" t="s">
        <v>60</v>
      </c>
    </row>
    <row r="52666" spans="62:62" x14ac:dyDescent="0.35">
      <c r="BJ52666" t="s">
        <v>60</v>
      </c>
    </row>
    <row r="52667" spans="62:62" x14ac:dyDescent="0.35">
      <c r="BJ52667" t="s">
        <v>60</v>
      </c>
    </row>
    <row r="52668" spans="62:62" x14ac:dyDescent="0.35">
      <c r="BJ52668" t="s">
        <v>60</v>
      </c>
    </row>
    <row r="52669" spans="62:62" x14ac:dyDescent="0.35">
      <c r="BJ52669" t="s">
        <v>60</v>
      </c>
    </row>
    <row r="52670" spans="62:62" x14ac:dyDescent="0.35">
      <c r="BJ52670" t="s">
        <v>60</v>
      </c>
    </row>
    <row r="52671" spans="62:62" x14ac:dyDescent="0.35">
      <c r="BJ52671" t="s">
        <v>60</v>
      </c>
    </row>
    <row r="52672" spans="62:62" x14ac:dyDescent="0.35">
      <c r="BJ52672" t="s">
        <v>60</v>
      </c>
    </row>
    <row r="52673" spans="62:62" x14ac:dyDescent="0.35">
      <c r="BJ52673" t="s">
        <v>60</v>
      </c>
    </row>
    <row r="52674" spans="62:62" x14ac:dyDescent="0.35">
      <c r="BJ52674" t="s">
        <v>60</v>
      </c>
    </row>
    <row r="52675" spans="62:62" x14ac:dyDescent="0.35">
      <c r="BJ52675" t="s">
        <v>60</v>
      </c>
    </row>
    <row r="52676" spans="62:62" x14ac:dyDescent="0.35">
      <c r="BJ52676" t="s">
        <v>60</v>
      </c>
    </row>
    <row r="52677" spans="62:62" x14ac:dyDescent="0.35">
      <c r="BJ52677" t="s">
        <v>60</v>
      </c>
    </row>
    <row r="52678" spans="62:62" x14ac:dyDescent="0.35">
      <c r="BJ52678" t="s">
        <v>60</v>
      </c>
    </row>
    <row r="52679" spans="62:62" x14ac:dyDescent="0.35">
      <c r="BJ52679" t="s">
        <v>60</v>
      </c>
    </row>
    <row r="52680" spans="62:62" x14ac:dyDescent="0.35">
      <c r="BJ52680" t="s">
        <v>60</v>
      </c>
    </row>
    <row r="52681" spans="62:62" x14ac:dyDescent="0.35">
      <c r="BJ52681" t="s">
        <v>60</v>
      </c>
    </row>
    <row r="52682" spans="62:62" x14ac:dyDescent="0.35">
      <c r="BJ52682" t="s">
        <v>60</v>
      </c>
    </row>
    <row r="52683" spans="62:62" x14ac:dyDescent="0.35">
      <c r="BJ52683" t="s">
        <v>60</v>
      </c>
    </row>
    <row r="52684" spans="62:62" x14ac:dyDescent="0.35">
      <c r="BJ52684" t="s">
        <v>60</v>
      </c>
    </row>
    <row r="52685" spans="62:62" x14ac:dyDescent="0.35">
      <c r="BJ52685" t="s">
        <v>60</v>
      </c>
    </row>
    <row r="52686" spans="62:62" x14ac:dyDescent="0.35">
      <c r="BJ52686" t="s">
        <v>60</v>
      </c>
    </row>
    <row r="52687" spans="62:62" x14ac:dyDescent="0.35">
      <c r="BJ52687" t="s">
        <v>60</v>
      </c>
    </row>
    <row r="52688" spans="62:62" x14ac:dyDescent="0.35">
      <c r="BJ52688" t="s">
        <v>60</v>
      </c>
    </row>
    <row r="52689" spans="62:62" x14ac:dyDescent="0.35">
      <c r="BJ52689" t="s">
        <v>60</v>
      </c>
    </row>
    <row r="52690" spans="62:62" x14ac:dyDescent="0.35">
      <c r="BJ52690" t="s">
        <v>60</v>
      </c>
    </row>
    <row r="52691" spans="62:62" x14ac:dyDescent="0.35">
      <c r="BJ52691" t="s">
        <v>60</v>
      </c>
    </row>
    <row r="52692" spans="62:62" x14ac:dyDescent="0.35">
      <c r="BJ52692" t="s">
        <v>60</v>
      </c>
    </row>
    <row r="52693" spans="62:62" x14ac:dyDescent="0.35">
      <c r="BJ52693" t="s">
        <v>60</v>
      </c>
    </row>
    <row r="52694" spans="62:62" x14ac:dyDescent="0.35">
      <c r="BJ52694" t="s">
        <v>60</v>
      </c>
    </row>
    <row r="52695" spans="62:62" x14ac:dyDescent="0.35">
      <c r="BJ52695" t="s">
        <v>60</v>
      </c>
    </row>
    <row r="52696" spans="62:62" x14ac:dyDescent="0.35">
      <c r="BJ52696" t="s">
        <v>60</v>
      </c>
    </row>
    <row r="52697" spans="62:62" x14ac:dyDescent="0.35">
      <c r="BJ52697" t="s">
        <v>60</v>
      </c>
    </row>
    <row r="52698" spans="62:62" x14ac:dyDescent="0.35">
      <c r="BJ52698" t="s">
        <v>60</v>
      </c>
    </row>
    <row r="52699" spans="62:62" x14ac:dyDescent="0.35">
      <c r="BJ52699" t="s">
        <v>60</v>
      </c>
    </row>
    <row r="52700" spans="62:62" x14ac:dyDescent="0.35">
      <c r="BJ52700" t="s">
        <v>60</v>
      </c>
    </row>
    <row r="52701" spans="62:62" x14ac:dyDescent="0.35">
      <c r="BJ52701" t="s">
        <v>60</v>
      </c>
    </row>
    <row r="52702" spans="62:62" x14ac:dyDescent="0.35">
      <c r="BJ52702" t="s">
        <v>60</v>
      </c>
    </row>
    <row r="52703" spans="62:62" x14ac:dyDescent="0.35">
      <c r="BJ52703" t="s">
        <v>60</v>
      </c>
    </row>
    <row r="52704" spans="62:62" x14ac:dyDescent="0.35">
      <c r="BJ52704" t="s">
        <v>60</v>
      </c>
    </row>
    <row r="52705" spans="62:62" x14ac:dyDescent="0.35">
      <c r="BJ52705" t="s">
        <v>60</v>
      </c>
    </row>
    <row r="52706" spans="62:62" x14ac:dyDescent="0.35">
      <c r="BJ52706" t="s">
        <v>60</v>
      </c>
    </row>
    <row r="52707" spans="62:62" x14ac:dyDescent="0.35">
      <c r="BJ52707" t="s">
        <v>60</v>
      </c>
    </row>
    <row r="52708" spans="62:62" x14ac:dyDescent="0.35">
      <c r="BJ52708" t="s">
        <v>60</v>
      </c>
    </row>
    <row r="52709" spans="62:62" x14ac:dyDescent="0.35">
      <c r="BJ52709" t="s">
        <v>60</v>
      </c>
    </row>
    <row r="52710" spans="62:62" x14ac:dyDescent="0.35">
      <c r="BJ52710" t="s">
        <v>60</v>
      </c>
    </row>
    <row r="52711" spans="62:62" x14ac:dyDescent="0.35">
      <c r="BJ52711" t="s">
        <v>60</v>
      </c>
    </row>
    <row r="52712" spans="62:62" x14ac:dyDescent="0.35">
      <c r="BJ52712" t="s">
        <v>60</v>
      </c>
    </row>
    <row r="52713" spans="62:62" x14ac:dyDescent="0.35">
      <c r="BJ52713" t="s">
        <v>60</v>
      </c>
    </row>
    <row r="52714" spans="62:62" x14ac:dyDescent="0.35">
      <c r="BJ52714" t="s">
        <v>60</v>
      </c>
    </row>
    <row r="52715" spans="62:62" x14ac:dyDescent="0.35">
      <c r="BJ52715" t="s">
        <v>60</v>
      </c>
    </row>
    <row r="52716" spans="62:62" x14ac:dyDescent="0.35">
      <c r="BJ52716" t="s">
        <v>60</v>
      </c>
    </row>
    <row r="52717" spans="62:62" x14ac:dyDescent="0.35">
      <c r="BJ52717" t="s">
        <v>60</v>
      </c>
    </row>
    <row r="52718" spans="62:62" x14ac:dyDescent="0.35">
      <c r="BJ52718" t="s">
        <v>60</v>
      </c>
    </row>
    <row r="52719" spans="62:62" x14ac:dyDescent="0.35">
      <c r="BJ52719" t="s">
        <v>60</v>
      </c>
    </row>
    <row r="52720" spans="62:62" x14ac:dyDescent="0.35">
      <c r="BJ52720" t="s">
        <v>60</v>
      </c>
    </row>
    <row r="52721" spans="62:62" x14ac:dyDescent="0.35">
      <c r="BJ52721" t="s">
        <v>60</v>
      </c>
    </row>
    <row r="52722" spans="62:62" x14ac:dyDescent="0.35">
      <c r="BJ52722" t="s">
        <v>60</v>
      </c>
    </row>
    <row r="52723" spans="62:62" x14ac:dyDescent="0.35">
      <c r="BJ52723" t="s">
        <v>60</v>
      </c>
    </row>
    <row r="52724" spans="62:62" x14ac:dyDescent="0.35">
      <c r="BJ52724" t="s">
        <v>60</v>
      </c>
    </row>
    <row r="52725" spans="62:62" x14ac:dyDescent="0.35">
      <c r="BJ52725" t="s">
        <v>60</v>
      </c>
    </row>
    <row r="52726" spans="62:62" x14ac:dyDescent="0.35">
      <c r="BJ52726" t="s">
        <v>60</v>
      </c>
    </row>
    <row r="52727" spans="62:62" x14ac:dyDescent="0.35">
      <c r="BJ52727" t="s">
        <v>60</v>
      </c>
    </row>
    <row r="52728" spans="62:62" x14ac:dyDescent="0.35">
      <c r="BJ52728" t="s">
        <v>60</v>
      </c>
    </row>
    <row r="52729" spans="62:62" x14ac:dyDescent="0.35">
      <c r="BJ52729" t="s">
        <v>60</v>
      </c>
    </row>
    <row r="52730" spans="62:62" x14ac:dyDescent="0.35">
      <c r="BJ52730" t="s">
        <v>60</v>
      </c>
    </row>
    <row r="52731" spans="62:62" x14ac:dyDescent="0.35">
      <c r="BJ52731" t="s">
        <v>60</v>
      </c>
    </row>
    <row r="52732" spans="62:62" x14ac:dyDescent="0.35">
      <c r="BJ52732" t="s">
        <v>60</v>
      </c>
    </row>
    <row r="52733" spans="62:62" x14ac:dyDescent="0.35">
      <c r="BJ52733" t="s">
        <v>60</v>
      </c>
    </row>
    <row r="52734" spans="62:62" x14ac:dyDescent="0.35">
      <c r="BJ52734" t="s">
        <v>60</v>
      </c>
    </row>
    <row r="52735" spans="62:62" x14ac:dyDescent="0.35">
      <c r="BJ52735" t="s">
        <v>60</v>
      </c>
    </row>
    <row r="52736" spans="62:62" x14ac:dyDescent="0.35">
      <c r="BJ52736" t="s">
        <v>60</v>
      </c>
    </row>
    <row r="52737" spans="62:62" x14ac:dyDescent="0.35">
      <c r="BJ52737" t="s">
        <v>60</v>
      </c>
    </row>
    <row r="52738" spans="62:62" x14ac:dyDescent="0.35">
      <c r="BJ52738" t="s">
        <v>60</v>
      </c>
    </row>
    <row r="52739" spans="62:62" x14ac:dyDescent="0.35">
      <c r="BJ52739" t="s">
        <v>60</v>
      </c>
    </row>
    <row r="52740" spans="62:62" x14ac:dyDescent="0.35">
      <c r="BJ52740" t="s">
        <v>60</v>
      </c>
    </row>
    <row r="52741" spans="62:62" x14ac:dyDescent="0.35">
      <c r="BJ52741" t="s">
        <v>60</v>
      </c>
    </row>
    <row r="52742" spans="62:62" x14ac:dyDescent="0.35">
      <c r="BJ52742" t="s">
        <v>60</v>
      </c>
    </row>
    <row r="52743" spans="62:62" x14ac:dyDescent="0.35">
      <c r="BJ52743" t="s">
        <v>60</v>
      </c>
    </row>
    <row r="52744" spans="62:62" x14ac:dyDescent="0.35">
      <c r="BJ52744" t="s">
        <v>60</v>
      </c>
    </row>
    <row r="52745" spans="62:62" x14ac:dyDescent="0.35">
      <c r="BJ52745" t="s">
        <v>60</v>
      </c>
    </row>
    <row r="52746" spans="62:62" x14ac:dyDescent="0.35">
      <c r="BJ52746" t="s">
        <v>60</v>
      </c>
    </row>
    <row r="52747" spans="62:62" x14ac:dyDescent="0.35">
      <c r="BJ52747" t="s">
        <v>60</v>
      </c>
    </row>
    <row r="52748" spans="62:62" x14ac:dyDescent="0.35">
      <c r="BJ52748" t="s">
        <v>60</v>
      </c>
    </row>
    <row r="52749" spans="62:62" x14ac:dyDescent="0.35">
      <c r="BJ52749" t="s">
        <v>60</v>
      </c>
    </row>
    <row r="52750" spans="62:62" x14ac:dyDescent="0.35">
      <c r="BJ52750" t="s">
        <v>60</v>
      </c>
    </row>
    <row r="52751" spans="62:62" x14ac:dyDescent="0.35">
      <c r="BJ52751" t="s">
        <v>60</v>
      </c>
    </row>
    <row r="52752" spans="62:62" x14ac:dyDescent="0.35">
      <c r="BJ52752" t="s">
        <v>60</v>
      </c>
    </row>
    <row r="52753" spans="62:62" x14ac:dyDescent="0.35">
      <c r="BJ52753" t="s">
        <v>60</v>
      </c>
    </row>
    <row r="52754" spans="62:62" x14ac:dyDescent="0.35">
      <c r="BJ52754" t="s">
        <v>60</v>
      </c>
    </row>
    <row r="52755" spans="62:62" x14ac:dyDescent="0.35">
      <c r="BJ52755" t="s">
        <v>60</v>
      </c>
    </row>
    <row r="52756" spans="62:62" x14ac:dyDescent="0.35">
      <c r="BJ52756" t="s">
        <v>60</v>
      </c>
    </row>
    <row r="52757" spans="62:62" x14ac:dyDescent="0.35">
      <c r="BJ52757" t="s">
        <v>60</v>
      </c>
    </row>
    <row r="52758" spans="62:62" x14ac:dyDescent="0.35">
      <c r="BJ52758" t="s">
        <v>60</v>
      </c>
    </row>
    <row r="52759" spans="62:62" x14ac:dyDescent="0.35">
      <c r="BJ52759" t="s">
        <v>60</v>
      </c>
    </row>
    <row r="52760" spans="62:62" x14ac:dyDescent="0.35">
      <c r="BJ52760" t="s">
        <v>60</v>
      </c>
    </row>
    <row r="52761" spans="62:62" x14ac:dyDescent="0.35">
      <c r="BJ52761" t="s">
        <v>60</v>
      </c>
    </row>
    <row r="52762" spans="62:62" x14ac:dyDescent="0.35">
      <c r="BJ52762" t="s">
        <v>60</v>
      </c>
    </row>
    <row r="52763" spans="62:62" x14ac:dyDescent="0.35">
      <c r="BJ52763" t="s">
        <v>60</v>
      </c>
    </row>
    <row r="52764" spans="62:62" x14ac:dyDescent="0.35">
      <c r="BJ52764" t="s">
        <v>60</v>
      </c>
    </row>
    <row r="52765" spans="62:62" x14ac:dyDescent="0.35">
      <c r="BJ52765" t="s">
        <v>60</v>
      </c>
    </row>
    <row r="52766" spans="62:62" x14ac:dyDescent="0.35">
      <c r="BJ52766" t="s">
        <v>60</v>
      </c>
    </row>
    <row r="52767" spans="62:62" x14ac:dyDescent="0.35">
      <c r="BJ52767" t="s">
        <v>60</v>
      </c>
    </row>
    <row r="52768" spans="62:62" x14ac:dyDescent="0.35">
      <c r="BJ52768" t="s">
        <v>60</v>
      </c>
    </row>
    <row r="52769" spans="62:62" x14ac:dyDescent="0.35">
      <c r="BJ52769" t="s">
        <v>60</v>
      </c>
    </row>
    <row r="52770" spans="62:62" x14ac:dyDescent="0.35">
      <c r="BJ52770" t="s">
        <v>60</v>
      </c>
    </row>
    <row r="52771" spans="62:62" x14ac:dyDescent="0.35">
      <c r="BJ52771" t="s">
        <v>60</v>
      </c>
    </row>
    <row r="52772" spans="62:62" x14ac:dyDescent="0.35">
      <c r="BJ52772" t="s">
        <v>60</v>
      </c>
    </row>
    <row r="52773" spans="62:62" x14ac:dyDescent="0.35">
      <c r="BJ52773" t="s">
        <v>60</v>
      </c>
    </row>
    <row r="52774" spans="62:62" x14ac:dyDescent="0.35">
      <c r="BJ52774" t="s">
        <v>60</v>
      </c>
    </row>
    <row r="52775" spans="62:62" x14ac:dyDescent="0.35">
      <c r="BJ52775" t="s">
        <v>60</v>
      </c>
    </row>
    <row r="52776" spans="62:62" x14ac:dyDescent="0.35">
      <c r="BJ52776" t="s">
        <v>60</v>
      </c>
    </row>
    <row r="52777" spans="62:62" x14ac:dyDescent="0.35">
      <c r="BJ52777" t="s">
        <v>60</v>
      </c>
    </row>
    <row r="52778" spans="62:62" x14ac:dyDescent="0.35">
      <c r="BJ52778" t="s">
        <v>60</v>
      </c>
    </row>
    <row r="52779" spans="62:62" x14ac:dyDescent="0.35">
      <c r="BJ52779" t="s">
        <v>60</v>
      </c>
    </row>
    <row r="52780" spans="62:62" x14ac:dyDescent="0.35">
      <c r="BJ52780" t="s">
        <v>60</v>
      </c>
    </row>
    <row r="52781" spans="62:62" x14ac:dyDescent="0.35">
      <c r="BJ52781" t="s">
        <v>60</v>
      </c>
    </row>
    <row r="52782" spans="62:62" x14ac:dyDescent="0.35">
      <c r="BJ52782" t="s">
        <v>60</v>
      </c>
    </row>
    <row r="52783" spans="62:62" x14ac:dyDescent="0.35">
      <c r="BJ52783" t="s">
        <v>60</v>
      </c>
    </row>
    <row r="52784" spans="62:62" x14ac:dyDescent="0.35">
      <c r="BJ52784" t="s">
        <v>60</v>
      </c>
    </row>
    <row r="52785" spans="62:62" x14ac:dyDescent="0.35">
      <c r="BJ52785" t="s">
        <v>60</v>
      </c>
    </row>
    <row r="52786" spans="62:62" x14ac:dyDescent="0.35">
      <c r="BJ52786" t="s">
        <v>60</v>
      </c>
    </row>
    <row r="52787" spans="62:62" x14ac:dyDescent="0.35">
      <c r="BJ52787" t="s">
        <v>60</v>
      </c>
    </row>
    <row r="52788" spans="62:62" x14ac:dyDescent="0.35">
      <c r="BJ52788" t="s">
        <v>60</v>
      </c>
    </row>
    <row r="52789" spans="62:62" x14ac:dyDescent="0.35">
      <c r="BJ52789" t="s">
        <v>60</v>
      </c>
    </row>
    <row r="52790" spans="62:62" x14ac:dyDescent="0.35">
      <c r="BJ52790" t="s">
        <v>60</v>
      </c>
    </row>
    <row r="52791" spans="62:62" x14ac:dyDescent="0.35">
      <c r="BJ52791" t="s">
        <v>60</v>
      </c>
    </row>
    <row r="52792" spans="62:62" x14ac:dyDescent="0.35">
      <c r="BJ52792" t="s">
        <v>60</v>
      </c>
    </row>
    <row r="52793" spans="62:62" x14ac:dyDescent="0.35">
      <c r="BJ52793" t="s">
        <v>60</v>
      </c>
    </row>
    <row r="52794" spans="62:62" x14ac:dyDescent="0.35">
      <c r="BJ52794" t="s">
        <v>60</v>
      </c>
    </row>
    <row r="52795" spans="62:62" x14ac:dyDescent="0.35">
      <c r="BJ52795" t="s">
        <v>60</v>
      </c>
    </row>
    <row r="52796" spans="62:62" x14ac:dyDescent="0.35">
      <c r="BJ52796" t="s">
        <v>60</v>
      </c>
    </row>
    <row r="52797" spans="62:62" x14ac:dyDescent="0.35">
      <c r="BJ52797" t="s">
        <v>60</v>
      </c>
    </row>
    <row r="52798" spans="62:62" x14ac:dyDescent="0.35">
      <c r="BJ52798" t="s">
        <v>60</v>
      </c>
    </row>
    <row r="52799" spans="62:62" x14ac:dyDescent="0.35">
      <c r="BJ52799" t="s">
        <v>60</v>
      </c>
    </row>
    <row r="52800" spans="62:62" x14ac:dyDescent="0.35">
      <c r="BJ52800" t="s">
        <v>60</v>
      </c>
    </row>
    <row r="52801" spans="62:62" x14ac:dyDescent="0.35">
      <c r="BJ52801" t="s">
        <v>60</v>
      </c>
    </row>
    <row r="52802" spans="62:62" x14ac:dyDescent="0.35">
      <c r="BJ52802" t="s">
        <v>60</v>
      </c>
    </row>
    <row r="52803" spans="62:62" x14ac:dyDescent="0.35">
      <c r="BJ52803" t="s">
        <v>60</v>
      </c>
    </row>
    <row r="52804" spans="62:62" x14ac:dyDescent="0.35">
      <c r="BJ52804" t="s">
        <v>60</v>
      </c>
    </row>
    <row r="52805" spans="62:62" x14ac:dyDescent="0.35">
      <c r="BJ52805" t="s">
        <v>60</v>
      </c>
    </row>
    <row r="52806" spans="62:62" x14ac:dyDescent="0.35">
      <c r="BJ52806" t="s">
        <v>60</v>
      </c>
    </row>
    <row r="52807" spans="62:62" x14ac:dyDescent="0.35">
      <c r="BJ52807" t="s">
        <v>60</v>
      </c>
    </row>
    <row r="52808" spans="62:62" x14ac:dyDescent="0.35">
      <c r="BJ52808" t="s">
        <v>60</v>
      </c>
    </row>
    <row r="52809" spans="62:62" x14ac:dyDescent="0.35">
      <c r="BJ52809" t="s">
        <v>60</v>
      </c>
    </row>
    <row r="52810" spans="62:62" x14ac:dyDescent="0.35">
      <c r="BJ52810" t="s">
        <v>60</v>
      </c>
    </row>
    <row r="52811" spans="62:62" x14ac:dyDescent="0.35">
      <c r="BJ52811" t="s">
        <v>60</v>
      </c>
    </row>
    <row r="52812" spans="62:62" x14ac:dyDescent="0.35">
      <c r="BJ52812" t="s">
        <v>60</v>
      </c>
    </row>
    <row r="52813" spans="62:62" x14ac:dyDescent="0.35">
      <c r="BJ52813" t="s">
        <v>60</v>
      </c>
    </row>
    <row r="52814" spans="62:62" x14ac:dyDescent="0.35">
      <c r="BJ52814" t="s">
        <v>60</v>
      </c>
    </row>
    <row r="52815" spans="62:62" x14ac:dyDescent="0.35">
      <c r="BJ52815" t="s">
        <v>60</v>
      </c>
    </row>
    <row r="52816" spans="62:62" x14ac:dyDescent="0.35">
      <c r="BJ52816" t="s">
        <v>60</v>
      </c>
    </row>
    <row r="52817" spans="62:62" x14ac:dyDescent="0.35">
      <c r="BJ52817" t="s">
        <v>60</v>
      </c>
    </row>
    <row r="52818" spans="62:62" x14ac:dyDescent="0.35">
      <c r="BJ52818" t="s">
        <v>60</v>
      </c>
    </row>
    <row r="52819" spans="62:62" x14ac:dyDescent="0.35">
      <c r="BJ52819" t="s">
        <v>60</v>
      </c>
    </row>
    <row r="52820" spans="62:62" x14ac:dyDescent="0.35">
      <c r="BJ52820" t="s">
        <v>60</v>
      </c>
    </row>
    <row r="52821" spans="62:62" x14ac:dyDescent="0.35">
      <c r="BJ52821" t="s">
        <v>60</v>
      </c>
    </row>
    <row r="52822" spans="62:62" x14ac:dyDescent="0.35">
      <c r="BJ52822" t="s">
        <v>60</v>
      </c>
    </row>
    <row r="52823" spans="62:62" x14ac:dyDescent="0.35">
      <c r="BJ52823" t="s">
        <v>60</v>
      </c>
    </row>
    <row r="52824" spans="62:62" x14ac:dyDescent="0.35">
      <c r="BJ52824" t="s">
        <v>60</v>
      </c>
    </row>
    <row r="52825" spans="62:62" x14ac:dyDescent="0.35">
      <c r="BJ52825" t="s">
        <v>60</v>
      </c>
    </row>
    <row r="52826" spans="62:62" x14ac:dyDescent="0.35">
      <c r="BJ52826" t="s">
        <v>60</v>
      </c>
    </row>
    <row r="52827" spans="62:62" x14ac:dyDescent="0.35">
      <c r="BJ52827" t="s">
        <v>60</v>
      </c>
    </row>
    <row r="52828" spans="62:62" x14ac:dyDescent="0.35">
      <c r="BJ52828" t="s">
        <v>60</v>
      </c>
    </row>
    <row r="52829" spans="62:62" x14ac:dyDescent="0.35">
      <c r="BJ52829" t="s">
        <v>60</v>
      </c>
    </row>
    <row r="52830" spans="62:62" x14ac:dyDescent="0.35">
      <c r="BJ52830" t="s">
        <v>60</v>
      </c>
    </row>
    <row r="52831" spans="62:62" x14ac:dyDescent="0.35">
      <c r="BJ52831" t="s">
        <v>60</v>
      </c>
    </row>
    <row r="52832" spans="62:62" x14ac:dyDescent="0.35">
      <c r="BJ52832" t="s">
        <v>60</v>
      </c>
    </row>
    <row r="52833" spans="62:62" x14ac:dyDescent="0.35">
      <c r="BJ52833" t="s">
        <v>60</v>
      </c>
    </row>
    <row r="52834" spans="62:62" x14ac:dyDescent="0.35">
      <c r="BJ52834" t="s">
        <v>60</v>
      </c>
    </row>
    <row r="52835" spans="62:62" x14ac:dyDescent="0.35">
      <c r="BJ52835" t="s">
        <v>60</v>
      </c>
    </row>
    <row r="52836" spans="62:62" x14ac:dyDescent="0.35">
      <c r="BJ52836" t="s">
        <v>60</v>
      </c>
    </row>
    <row r="52837" spans="62:62" x14ac:dyDescent="0.35">
      <c r="BJ52837" t="s">
        <v>60</v>
      </c>
    </row>
    <row r="52838" spans="62:62" x14ac:dyDescent="0.35">
      <c r="BJ52838" t="s">
        <v>60</v>
      </c>
    </row>
    <row r="52839" spans="62:62" x14ac:dyDescent="0.35">
      <c r="BJ52839" t="s">
        <v>60</v>
      </c>
    </row>
    <row r="52840" spans="62:62" x14ac:dyDescent="0.35">
      <c r="BJ52840" t="s">
        <v>60</v>
      </c>
    </row>
    <row r="52841" spans="62:62" x14ac:dyDescent="0.35">
      <c r="BJ52841" t="s">
        <v>60</v>
      </c>
    </row>
    <row r="52842" spans="62:62" x14ac:dyDescent="0.35">
      <c r="BJ52842" t="s">
        <v>60</v>
      </c>
    </row>
    <row r="52843" spans="62:62" x14ac:dyDescent="0.35">
      <c r="BJ52843" t="s">
        <v>60</v>
      </c>
    </row>
    <row r="52844" spans="62:62" x14ac:dyDescent="0.35">
      <c r="BJ52844" t="s">
        <v>60</v>
      </c>
    </row>
    <row r="52845" spans="62:62" x14ac:dyDescent="0.35">
      <c r="BJ52845" t="s">
        <v>60</v>
      </c>
    </row>
    <row r="52846" spans="62:62" x14ac:dyDescent="0.35">
      <c r="BJ52846" t="s">
        <v>60</v>
      </c>
    </row>
    <row r="52847" spans="62:62" x14ac:dyDescent="0.35">
      <c r="BJ52847" t="s">
        <v>60</v>
      </c>
    </row>
    <row r="52848" spans="62:62" x14ac:dyDescent="0.35">
      <c r="BJ52848" t="s">
        <v>60</v>
      </c>
    </row>
    <row r="52849" spans="62:62" x14ac:dyDescent="0.35">
      <c r="BJ52849" t="s">
        <v>60</v>
      </c>
    </row>
    <row r="52850" spans="62:62" x14ac:dyDescent="0.35">
      <c r="BJ52850" t="s">
        <v>60</v>
      </c>
    </row>
    <row r="52851" spans="62:62" x14ac:dyDescent="0.35">
      <c r="BJ52851" t="s">
        <v>60</v>
      </c>
    </row>
    <row r="52852" spans="62:62" x14ac:dyDescent="0.35">
      <c r="BJ52852" t="s">
        <v>60</v>
      </c>
    </row>
    <row r="52853" spans="62:62" x14ac:dyDescent="0.35">
      <c r="BJ52853" t="s">
        <v>60</v>
      </c>
    </row>
    <row r="52854" spans="62:62" x14ac:dyDescent="0.35">
      <c r="BJ52854" t="s">
        <v>60</v>
      </c>
    </row>
    <row r="52855" spans="62:62" x14ac:dyDescent="0.35">
      <c r="BJ52855" t="s">
        <v>60</v>
      </c>
    </row>
    <row r="52856" spans="62:62" x14ac:dyDescent="0.35">
      <c r="BJ52856" t="s">
        <v>60</v>
      </c>
    </row>
    <row r="52857" spans="62:62" x14ac:dyDescent="0.35">
      <c r="BJ52857" t="s">
        <v>60</v>
      </c>
    </row>
    <row r="52858" spans="62:62" x14ac:dyDescent="0.35">
      <c r="BJ52858" t="s">
        <v>60</v>
      </c>
    </row>
    <row r="52859" spans="62:62" x14ac:dyDescent="0.35">
      <c r="BJ52859" t="s">
        <v>60</v>
      </c>
    </row>
    <row r="52860" spans="62:62" x14ac:dyDescent="0.35">
      <c r="BJ52860" t="s">
        <v>60</v>
      </c>
    </row>
    <row r="52861" spans="62:62" x14ac:dyDescent="0.35">
      <c r="BJ52861" t="s">
        <v>60</v>
      </c>
    </row>
    <row r="52862" spans="62:62" x14ac:dyDescent="0.35">
      <c r="BJ52862" t="s">
        <v>60</v>
      </c>
    </row>
    <row r="52863" spans="62:62" x14ac:dyDescent="0.35">
      <c r="BJ52863" t="s">
        <v>60</v>
      </c>
    </row>
    <row r="52864" spans="62:62" x14ac:dyDescent="0.35">
      <c r="BJ52864" t="s">
        <v>60</v>
      </c>
    </row>
    <row r="52865" spans="62:62" x14ac:dyDescent="0.35">
      <c r="BJ52865" t="s">
        <v>60</v>
      </c>
    </row>
    <row r="52866" spans="62:62" x14ac:dyDescent="0.35">
      <c r="BJ52866" t="s">
        <v>60</v>
      </c>
    </row>
    <row r="52867" spans="62:62" x14ac:dyDescent="0.35">
      <c r="BJ52867" t="s">
        <v>60</v>
      </c>
    </row>
    <row r="52868" spans="62:62" x14ac:dyDescent="0.35">
      <c r="BJ52868" t="s">
        <v>60</v>
      </c>
    </row>
    <row r="52869" spans="62:62" x14ac:dyDescent="0.35">
      <c r="BJ52869" t="s">
        <v>60</v>
      </c>
    </row>
    <row r="52870" spans="62:62" x14ac:dyDescent="0.35">
      <c r="BJ52870" t="s">
        <v>60</v>
      </c>
    </row>
    <row r="52871" spans="62:62" x14ac:dyDescent="0.35">
      <c r="BJ52871" t="s">
        <v>60</v>
      </c>
    </row>
    <row r="52872" spans="62:62" x14ac:dyDescent="0.35">
      <c r="BJ52872" t="s">
        <v>60</v>
      </c>
    </row>
    <row r="52873" spans="62:62" x14ac:dyDescent="0.35">
      <c r="BJ52873" t="s">
        <v>60</v>
      </c>
    </row>
    <row r="52874" spans="62:62" x14ac:dyDescent="0.35">
      <c r="BJ52874" t="s">
        <v>60</v>
      </c>
    </row>
    <row r="52875" spans="62:62" x14ac:dyDescent="0.35">
      <c r="BJ52875" t="s">
        <v>60</v>
      </c>
    </row>
    <row r="52876" spans="62:62" x14ac:dyDescent="0.35">
      <c r="BJ52876" t="s">
        <v>60</v>
      </c>
    </row>
    <row r="52877" spans="62:62" x14ac:dyDescent="0.35">
      <c r="BJ52877" t="s">
        <v>60</v>
      </c>
    </row>
    <row r="52878" spans="62:62" x14ac:dyDescent="0.35">
      <c r="BJ52878" t="s">
        <v>60</v>
      </c>
    </row>
    <row r="52879" spans="62:62" x14ac:dyDescent="0.35">
      <c r="BJ52879" t="s">
        <v>60</v>
      </c>
    </row>
    <row r="52880" spans="62:62" x14ac:dyDescent="0.35">
      <c r="BJ52880" t="s">
        <v>60</v>
      </c>
    </row>
    <row r="52881" spans="62:62" x14ac:dyDescent="0.35">
      <c r="BJ52881" t="s">
        <v>60</v>
      </c>
    </row>
    <row r="52882" spans="62:62" x14ac:dyDescent="0.35">
      <c r="BJ52882" t="s">
        <v>60</v>
      </c>
    </row>
    <row r="52883" spans="62:62" x14ac:dyDescent="0.35">
      <c r="BJ52883" t="s">
        <v>60</v>
      </c>
    </row>
    <row r="52884" spans="62:62" x14ac:dyDescent="0.35">
      <c r="BJ52884" t="s">
        <v>60</v>
      </c>
    </row>
    <row r="52885" spans="62:62" x14ac:dyDescent="0.35">
      <c r="BJ52885" t="s">
        <v>60</v>
      </c>
    </row>
    <row r="52886" spans="62:62" x14ac:dyDescent="0.35">
      <c r="BJ52886" t="s">
        <v>60</v>
      </c>
    </row>
    <row r="52887" spans="62:62" x14ac:dyDescent="0.35">
      <c r="BJ52887" t="s">
        <v>60</v>
      </c>
    </row>
    <row r="52888" spans="62:62" x14ac:dyDescent="0.35">
      <c r="BJ52888" t="s">
        <v>60</v>
      </c>
    </row>
    <row r="52889" spans="62:62" x14ac:dyDescent="0.35">
      <c r="BJ52889" t="s">
        <v>60</v>
      </c>
    </row>
    <row r="52890" spans="62:62" x14ac:dyDescent="0.35">
      <c r="BJ52890" t="s">
        <v>60</v>
      </c>
    </row>
    <row r="52891" spans="62:62" x14ac:dyDescent="0.35">
      <c r="BJ52891" t="s">
        <v>60</v>
      </c>
    </row>
    <row r="52892" spans="62:62" x14ac:dyDescent="0.35">
      <c r="BJ52892" t="s">
        <v>60</v>
      </c>
    </row>
    <row r="52893" spans="62:62" x14ac:dyDescent="0.35">
      <c r="BJ52893" t="s">
        <v>60</v>
      </c>
    </row>
    <row r="52894" spans="62:62" x14ac:dyDescent="0.35">
      <c r="BJ52894" t="s">
        <v>60</v>
      </c>
    </row>
    <row r="52895" spans="62:62" x14ac:dyDescent="0.35">
      <c r="BJ52895" t="s">
        <v>60</v>
      </c>
    </row>
    <row r="52896" spans="62:62" x14ac:dyDescent="0.35">
      <c r="BJ52896" t="s">
        <v>60</v>
      </c>
    </row>
    <row r="52897" spans="62:62" x14ac:dyDescent="0.35">
      <c r="BJ52897" t="s">
        <v>60</v>
      </c>
    </row>
    <row r="52898" spans="62:62" x14ac:dyDescent="0.35">
      <c r="BJ52898" t="s">
        <v>60</v>
      </c>
    </row>
    <row r="52899" spans="62:62" x14ac:dyDescent="0.35">
      <c r="BJ52899" t="s">
        <v>60</v>
      </c>
    </row>
    <row r="52900" spans="62:62" x14ac:dyDescent="0.35">
      <c r="BJ52900" t="s">
        <v>60</v>
      </c>
    </row>
    <row r="52901" spans="62:62" x14ac:dyDescent="0.35">
      <c r="BJ52901" t="s">
        <v>60</v>
      </c>
    </row>
    <row r="52902" spans="62:62" x14ac:dyDescent="0.35">
      <c r="BJ52902" t="s">
        <v>60</v>
      </c>
    </row>
    <row r="52903" spans="62:62" x14ac:dyDescent="0.35">
      <c r="BJ52903" t="s">
        <v>60</v>
      </c>
    </row>
    <row r="52904" spans="62:62" x14ac:dyDescent="0.35">
      <c r="BJ52904" t="s">
        <v>60</v>
      </c>
    </row>
    <row r="52905" spans="62:62" x14ac:dyDescent="0.35">
      <c r="BJ52905" t="s">
        <v>60</v>
      </c>
    </row>
    <row r="52906" spans="62:62" x14ac:dyDescent="0.35">
      <c r="BJ52906" t="s">
        <v>60</v>
      </c>
    </row>
    <row r="52907" spans="62:62" x14ac:dyDescent="0.35">
      <c r="BJ52907" t="s">
        <v>60</v>
      </c>
    </row>
    <row r="52908" spans="62:62" x14ac:dyDescent="0.35">
      <c r="BJ52908" t="s">
        <v>60</v>
      </c>
    </row>
    <row r="52909" spans="62:62" x14ac:dyDescent="0.35">
      <c r="BJ52909" t="s">
        <v>60</v>
      </c>
    </row>
    <row r="52910" spans="62:62" x14ac:dyDescent="0.35">
      <c r="BJ52910" t="s">
        <v>60</v>
      </c>
    </row>
    <row r="52911" spans="62:62" x14ac:dyDescent="0.35">
      <c r="BJ52911" t="s">
        <v>60</v>
      </c>
    </row>
    <row r="52912" spans="62:62" x14ac:dyDescent="0.35">
      <c r="BJ52912" t="s">
        <v>60</v>
      </c>
    </row>
    <row r="52913" spans="62:62" x14ac:dyDescent="0.35">
      <c r="BJ52913" t="s">
        <v>60</v>
      </c>
    </row>
    <row r="52914" spans="62:62" x14ac:dyDescent="0.35">
      <c r="BJ52914" t="s">
        <v>60</v>
      </c>
    </row>
    <row r="52915" spans="62:62" x14ac:dyDescent="0.35">
      <c r="BJ52915" t="s">
        <v>60</v>
      </c>
    </row>
    <row r="52916" spans="62:62" x14ac:dyDescent="0.35">
      <c r="BJ52916" t="s">
        <v>60</v>
      </c>
    </row>
    <row r="52917" spans="62:62" x14ac:dyDescent="0.35">
      <c r="BJ52917" t="s">
        <v>60</v>
      </c>
    </row>
    <row r="52918" spans="62:62" x14ac:dyDescent="0.35">
      <c r="BJ52918" t="s">
        <v>60</v>
      </c>
    </row>
    <row r="52919" spans="62:62" x14ac:dyDescent="0.35">
      <c r="BJ52919" t="s">
        <v>60</v>
      </c>
    </row>
    <row r="52920" spans="62:62" x14ac:dyDescent="0.35">
      <c r="BJ52920" t="s">
        <v>60</v>
      </c>
    </row>
    <row r="52921" spans="62:62" x14ac:dyDescent="0.35">
      <c r="BJ52921" t="s">
        <v>60</v>
      </c>
    </row>
    <row r="52922" spans="62:62" x14ac:dyDescent="0.35">
      <c r="BJ52922" t="s">
        <v>60</v>
      </c>
    </row>
    <row r="52923" spans="62:62" x14ac:dyDescent="0.35">
      <c r="BJ52923" t="s">
        <v>60</v>
      </c>
    </row>
    <row r="52924" spans="62:62" x14ac:dyDescent="0.35">
      <c r="BJ52924" t="s">
        <v>60</v>
      </c>
    </row>
    <row r="52925" spans="62:62" x14ac:dyDescent="0.35">
      <c r="BJ52925" t="s">
        <v>60</v>
      </c>
    </row>
    <row r="52926" spans="62:62" x14ac:dyDescent="0.35">
      <c r="BJ52926" t="s">
        <v>60</v>
      </c>
    </row>
    <row r="52927" spans="62:62" x14ac:dyDescent="0.35">
      <c r="BJ52927" t="s">
        <v>60</v>
      </c>
    </row>
    <row r="52928" spans="62:62" x14ac:dyDescent="0.35">
      <c r="BJ52928" t="s">
        <v>60</v>
      </c>
    </row>
    <row r="52929" spans="62:62" x14ac:dyDescent="0.35">
      <c r="BJ52929" t="s">
        <v>60</v>
      </c>
    </row>
    <row r="52930" spans="62:62" x14ac:dyDescent="0.35">
      <c r="BJ52930" t="s">
        <v>60</v>
      </c>
    </row>
    <row r="52931" spans="62:62" x14ac:dyDescent="0.35">
      <c r="BJ52931" t="s">
        <v>60</v>
      </c>
    </row>
    <row r="52932" spans="62:62" x14ac:dyDescent="0.35">
      <c r="BJ52932" t="s">
        <v>60</v>
      </c>
    </row>
    <row r="52933" spans="62:62" x14ac:dyDescent="0.35">
      <c r="BJ52933" t="s">
        <v>60</v>
      </c>
    </row>
    <row r="52934" spans="62:62" x14ac:dyDescent="0.35">
      <c r="BJ52934" t="s">
        <v>60</v>
      </c>
    </row>
    <row r="52935" spans="62:62" x14ac:dyDescent="0.35">
      <c r="BJ52935" t="s">
        <v>60</v>
      </c>
    </row>
    <row r="52936" spans="62:62" x14ac:dyDescent="0.35">
      <c r="BJ52936" t="s">
        <v>60</v>
      </c>
    </row>
    <row r="52937" spans="62:62" x14ac:dyDescent="0.35">
      <c r="BJ52937" t="s">
        <v>60</v>
      </c>
    </row>
    <row r="52938" spans="62:62" x14ac:dyDescent="0.35">
      <c r="BJ52938" t="s">
        <v>60</v>
      </c>
    </row>
    <row r="52939" spans="62:62" x14ac:dyDescent="0.35">
      <c r="BJ52939" t="s">
        <v>60</v>
      </c>
    </row>
    <row r="52940" spans="62:62" x14ac:dyDescent="0.35">
      <c r="BJ52940" t="s">
        <v>60</v>
      </c>
    </row>
    <row r="52941" spans="62:62" x14ac:dyDescent="0.35">
      <c r="BJ52941" t="s">
        <v>60</v>
      </c>
    </row>
    <row r="52942" spans="62:62" x14ac:dyDescent="0.35">
      <c r="BJ52942" t="s">
        <v>60</v>
      </c>
    </row>
    <row r="52943" spans="62:62" x14ac:dyDescent="0.35">
      <c r="BJ52943" t="s">
        <v>60</v>
      </c>
    </row>
    <row r="52944" spans="62:62" x14ac:dyDescent="0.35">
      <c r="BJ52944" t="s">
        <v>60</v>
      </c>
    </row>
    <row r="52945" spans="62:62" x14ac:dyDescent="0.35">
      <c r="BJ52945" t="s">
        <v>60</v>
      </c>
    </row>
    <row r="52946" spans="62:62" x14ac:dyDescent="0.35">
      <c r="BJ52946" t="s">
        <v>60</v>
      </c>
    </row>
    <row r="52947" spans="62:62" x14ac:dyDescent="0.35">
      <c r="BJ52947" t="s">
        <v>60</v>
      </c>
    </row>
    <row r="52948" spans="62:62" x14ac:dyDescent="0.35">
      <c r="BJ52948" t="s">
        <v>60</v>
      </c>
    </row>
    <row r="52949" spans="62:62" x14ac:dyDescent="0.35">
      <c r="BJ52949" t="s">
        <v>60</v>
      </c>
    </row>
    <row r="52950" spans="62:62" x14ac:dyDescent="0.35">
      <c r="BJ52950" t="s">
        <v>60</v>
      </c>
    </row>
    <row r="52951" spans="62:62" x14ac:dyDescent="0.35">
      <c r="BJ52951" t="s">
        <v>60</v>
      </c>
    </row>
    <row r="52952" spans="62:62" x14ac:dyDescent="0.35">
      <c r="BJ52952" t="s">
        <v>60</v>
      </c>
    </row>
    <row r="52953" spans="62:62" x14ac:dyDescent="0.35">
      <c r="BJ52953" t="s">
        <v>60</v>
      </c>
    </row>
    <row r="52954" spans="62:62" x14ac:dyDescent="0.35">
      <c r="BJ52954" t="s">
        <v>60</v>
      </c>
    </row>
    <row r="52955" spans="62:62" x14ac:dyDescent="0.35">
      <c r="BJ52955" t="s">
        <v>60</v>
      </c>
    </row>
    <row r="52956" spans="62:62" x14ac:dyDescent="0.35">
      <c r="BJ52956" t="s">
        <v>60</v>
      </c>
    </row>
    <row r="52957" spans="62:62" x14ac:dyDescent="0.35">
      <c r="BJ52957" t="s">
        <v>60</v>
      </c>
    </row>
    <row r="52958" spans="62:62" x14ac:dyDescent="0.35">
      <c r="BJ52958" t="s">
        <v>60</v>
      </c>
    </row>
    <row r="52959" spans="62:62" x14ac:dyDescent="0.35">
      <c r="BJ52959" t="s">
        <v>60</v>
      </c>
    </row>
    <row r="52960" spans="62:62" x14ac:dyDescent="0.35">
      <c r="BJ52960" t="s">
        <v>60</v>
      </c>
    </row>
    <row r="52961" spans="62:62" x14ac:dyDescent="0.35">
      <c r="BJ52961" t="s">
        <v>60</v>
      </c>
    </row>
    <row r="52962" spans="62:62" x14ac:dyDescent="0.35">
      <c r="BJ52962" t="s">
        <v>60</v>
      </c>
    </row>
    <row r="52963" spans="62:62" x14ac:dyDescent="0.35">
      <c r="BJ52963" t="s">
        <v>60</v>
      </c>
    </row>
    <row r="52964" spans="62:62" x14ac:dyDescent="0.35">
      <c r="BJ52964" t="s">
        <v>60</v>
      </c>
    </row>
    <row r="52965" spans="62:62" x14ac:dyDescent="0.35">
      <c r="BJ52965" t="s">
        <v>60</v>
      </c>
    </row>
    <row r="52966" spans="62:62" x14ac:dyDescent="0.35">
      <c r="BJ52966" t="s">
        <v>60</v>
      </c>
    </row>
    <row r="52967" spans="62:62" x14ac:dyDescent="0.35">
      <c r="BJ52967" t="s">
        <v>60</v>
      </c>
    </row>
    <row r="52968" spans="62:62" x14ac:dyDescent="0.35">
      <c r="BJ52968" t="s">
        <v>60</v>
      </c>
    </row>
    <row r="52969" spans="62:62" x14ac:dyDescent="0.35">
      <c r="BJ52969" t="s">
        <v>60</v>
      </c>
    </row>
    <row r="52970" spans="62:62" x14ac:dyDescent="0.35">
      <c r="BJ52970" t="s">
        <v>60</v>
      </c>
    </row>
    <row r="52971" spans="62:62" x14ac:dyDescent="0.35">
      <c r="BJ52971" t="s">
        <v>60</v>
      </c>
    </row>
    <row r="52972" spans="62:62" x14ac:dyDescent="0.35">
      <c r="BJ52972" t="s">
        <v>60</v>
      </c>
    </row>
    <row r="52973" spans="62:62" x14ac:dyDescent="0.35">
      <c r="BJ52973" t="s">
        <v>60</v>
      </c>
    </row>
    <row r="52974" spans="62:62" x14ac:dyDescent="0.35">
      <c r="BJ52974" t="s">
        <v>60</v>
      </c>
    </row>
    <row r="52975" spans="62:62" x14ac:dyDescent="0.35">
      <c r="BJ52975" t="s">
        <v>60</v>
      </c>
    </row>
    <row r="52976" spans="62:62" x14ac:dyDescent="0.35">
      <c r="BJ52976" t="s">
        <v>60</v>
      </c>
    </row>
    <row r="52977" spans="62:62" x14ac:dyDescent="0.35">
      <c r="BJ52977" t="s">
        <v>60</v>
      </c>
    </row>
    <row r="52978" spans="62:62" x14ac:dyDescent="0.35">
      <c r="BJ52978" t="s">
        <v>60</v>
      </c>
    </row>
    <row r="52979" spans="62:62" x14ac:dyDescent="0.35">
      <c r="BJ52979" t="s">
        <v>60</v>
      </c>
    </row>
    <row r="52980" spans="62:62" x14ac:dyDescent="0.35">
      <c r="BJ52980" t="s">
        <v>60</v>
      </c>
    </row>
    <row r="52981" spans="62:62" x14ac:dyDescent="0.35">
      <c r="BJ52981" t="s">
        <v>60</v>
      </c>
    </row>
    <row r="52982" spans="62:62" x14ac:dyDescent="0.35">
      <c r="BJ52982" t="s">
        <v>60</v>
      </c>
    </row>
    <row r="52983" spans="62:62" x14ac:dyDescent="0.35">
      <c r="BJ52983" t="s">
        <v>60</v>
      </c>
    </row>
    <row r="52984" spans="62:62" x14ac:dyDescent="0.35">
      <c r="BJ52984" t="s">
        <v>60</v>
      </c>
    </row>
    <row r="52985" spans="62:62" x14ac:dyDescent="0.35">
      <c r="BJ52985" t="s">
        <v>60</v>
      </c>
    </row>
    <row r="52986" spans="62:62" x14ac:dyDescent="0.35">
      <c r="BJ52986" t="s">
        <v>60</v>
      </c>
    </row>
    <row r="52987" spans="62:62" x14ac:dyDescent="0.35">
      <c r="BJ52987" t="s">
        <v>60</v>
      </c>
    </row>
    <row r="52988" spans="62:62" x14ac:dyDescent="0.35">
      <c r="BJ52988" t="s">
        <v>60</v>
      </c>
    </row>
    <row r="52989" spans="62:62" x14ac:dyDescent="0.35">
      <c r="BJ52989" t="s">
        <v>60</v>
      </c>
    </row>
    <row r="52990" spans="62:62" x14ac:dyDescent="0.35">
      <c r="BJ52990" t="s">
        <v>60</v>
      </c>
    </row>
    <row r="52991" spans="62:62" x14ac:dyDescent="0.35">
      <c r="BJ52991" t="s">
        <v>60</v>
      </c>
    </row>
    <row r="52992" spans="62:62" x14ac:dyDescent="0.35">
      <c r="BJ52992" t="s">
        <v>60</v>
      </c>
    </row>
    <row r="52993" spans="62:62" x14ac:dyDescent="0.35">
      <c r="BJ52993" t="s">
        <v>60</v>
      </c>
    </row>
    <row r="52994" spans="62:62" x14ac:dyDescent="0.35">
      <c r="BJ52994" t="s">
        <v>60</v>
      </c>
    </row>
    <row r="52995" spans="62:62" x14ac:dyDescent="0.35">
      <c r="BJ52995" t="s">
        <v>60</v>
      </c>
    </row>
    <row r="52996" spans="62:62" x14ac:dyDescent="0.35">
      <c r="BJ52996" t="s">
        <v>60</v>
      </c>
    </row>
    <row r="52997" spans="62:62" x14ac:dyDescent="0.35">
      <c r="BJ52997" t="s">
        <v>60</v>
      </c>
    </row>
    <row r="52998" spans="62:62" x14ac:dyDescent="0.35">
      <c r="BJ52998" t="s">
        <v>60</v>
      </c>
    </row>
    <row r="52999" spans="62:62" x14ac:dyDescent="0.35">
      <c r="BJ52999" t="s">
        <v>60</v>
      </c>
    </row>
    <row r="53000" spans="62:62" x14ac:dyDescent="0.35">
      <c r="BJ53000" t="s">
        <v>60</v>
      </c>
    </row>
    <row r="53001" spans="62:62" x14ac:dyDescent="0.35">
      <c r="BJ53001" t="s">
        <v>60</v>
      </c>
    </row>
    <row r="53002" spans="62:62" x14ac:dyDescent="0.35">
      <c r="BJ53002" t="s">
        <v>60</v>
      </c>
    </row>
    <row r="53003" spans="62:62" x14ac:dyDescent="0.35">
      <c r="BJ53003" t="s">
        <v>60</v>
      </c>
    </row>
    <row r="53004" spans="62:62" x14ac:dyDescent="0.35">
      <c r="BJ53004" t="s">
        <v>60</v>
      </c>
    </row>
    <row r="53005" spans="62:62" x14ac:dyDescent="0.35">
      <c r="BJ53005" t="s">
        <v>60</v>
      </c>
    </row>
    <row r="53006" spans="62:62" x14ac:dyDescent="0.35">
      <c r="BJ53006" t="s">
        <v>60</v>
      </c>
    </row>
    <row r="53007" spans="62:62" x14ac:dyDescent="0.35">
      <c r="BJ53007" t="s">
        <v>60</v>
      </c>
    </row>
    <row r="53008" spans="62:62" x14ac:dyDescent="0.35">
      <c r="BJ53008" t="s">
        <v>60</v>
      </c>
    </row>
    <row r="53009" spans="62:62" x14ac:dyDescent="0.35">
      <c r="BJ53009" t="s">
        <v>60</v>
      </c>
    </row>
    <row r="53010" spans="62:62" x14ac:dyDescent="0.35">
      <c r="BJ53010" t="s">
        <v>60</v>
      </c>
    </row>
    <row r="53011" spans="62:62" x14ac:dyDescent="0.35">
      <c r="BJ53011" t="s">
        <v>60</v>
      </c>
    </row>
    <row r="53012" spans="62:62" x14ac:dyDescent="0.35">
      <c r="BJ53012" t="s">
        <v>60</v>
      </c>
    </row>
    <row r="53013" spans="62:62" x14ac:dyDescent="0.35">
      <c r="BJ53013" t="s">
        <v>60</v>
      </c>
    </row>
    <row r="53014" spans="62:62" x14ac:dyDescent="0.35">
      <c r="BJ53014" t="s">
        <v>60</v>
      </c>
    </row>
    <row r="53015" spans="62:62" x14ac:dyDescent="0.35">
      <c r="BJ53015" t="s">
        <v>60</v>
      </c>
    </row>
    <row r="53016" spans="62:62" x14ac:dyDescent="0.35">
      <c r="BJ53016" t="s">
        <v>60</v>
      </c>
    </row>
    <row r="53017" spans="62:62" x14ac:dyDescent="0.35">
      <c r="BJ53017" t="s">
        <v>60</v>
      </c>
    </row>
    <row r="53018" spans="62:62" x14ac:dyDescent="0.35">
      <c r="BJ53018" t="s">
        <v>60</v>
      </c>
    </row>
    <row r="53019" spans="62:62" x14ac:dyDescent="0.35">
      <c r="BJ53019" t="s">
        <v>60</v>
      </c>
    </row>
    <row r="53020" spans="62:62" x14ac:dyDescent="0.35">
      <c r="BJ53020" t="s">
        <v>60</v>
      </c>
    </row>
    <row r="53021" spans="62:62" x14ac:dyDescent="0.35">
      <c r="BJ53021" t="s">
        <v>60</v>
      </c>
    </row>
    <row r="53022" spans="62:62" x14ac:dyDescent="0.35">
      <c r="BJ53022" t="s">
        <v>60</v>
      </c>
    </row>
    <row r="53023" spans="62:62" x14ac:dyDescent="0.35">
      <c r="BJ53023" t="s">
        <v>60</v>
      </c>
    </row>
    <row r="53024" spans="62:62" x14ac:dyDescent="0.35">
      <c r="BJ53024" t="s">
        <v>60</v>
      </c>
    </row>
    <row r="53025" spans="62:62" x14ac:dyDescent="0.35">
      <c r="BJ53025" t="s">
        <v>60</v>
      </c>
    </row>
    <row r="53026" spans="62:62" x14ac:dyDescent="0.35">
      <c r="BJ53026" t="s">
        <v>60</v>
      </c>
    </row>
    <row r="53027" spans="62:62" x14ac:dyDescent="0.35">
      <c r="BJ53027" t="s">
        <v>60</v>
      </c>
    </row>
    <row r="53028" spans="62:62" x14ac:dyDescent="0.35">
      <c r="BJ53028" t="s">
        <v>60</v>
      </c>
    </row>
    <row r="53029" spans="62:62" x14ac:dyDescent="0.35">
      <c r="BJ53029" t="s">
        <v>60</v>
      </c>
    </row>
    <row r="53030" spans="62:62" x14ac:dyDescent="0.35">
      <c r="BJ53030" t="s">
        <v>60</v>
      </c>
    </row>
    <row r="53031" spans="62:62" x14ac:dyDescent="0.35">
      <c r="BJ53031" t="s">
        <v>60</v>
      </c>
    </row>
    <row r="53032" spans="62:62" x14ac:dyDescent="0.35">
      <c r="BJ53032" t="s">
        <v>60</v>
      </c>
    </row>
    <row r="53033" spans="62:62" x14ac:dyDescent="0.35">
      <c r="BJ53033" t="s">
        <v>60</v>
      </c>
    </row>
    <row r="53034" spans="62:62" x14ac:dyDescent="0.35">
      <c r="BJ53034" t="s">
        <v>60</v>
      </c>
    </row>
    <row r="53035" spans="62:62" x14ac:dyDescent="0.35">
      <c r="BJ53035" t="s">
        <v>60</v>
      </c>
    </row>
    <row r="53036" spans="62:62" x14ac:dyDescent="0.35">
      <c r="BJ53036" t="s">
        <v>60</v>
      </c>
    </row>
    <row r="53037" spans="62:62" x14ac:dyDescent="0.35">
      <c r="BJ53037" t="s">
        <v>60</v>
      </c>
    </row>
    <row r="53038" spans="62:62" x14ac:dyDescent="0.35">
      <c r="BJ53038" t="s">
        <v>60</v>
      </c>
    </row>
    <row r="53039" spans="62:62" x14ac:dyDescent="0.35">
      <c r="BJ53039" t="s">
        <v>60</v>
      </c>
    </row>
    <row r="53040" spans="62:62" x14ac:dyDescent="0.35">
      <c r="BJ53040" t="s">
        <v>60</v>
      </c>
    </row>
    <row r="53041" spans="62:62" x14ac:dyDescent="0.35">
      <c r="BJ53041" t="s">
        <v>60</v>
      </c>
    </row>
    <row r="53042" spans="62:62" x14ac:dyDescent="0.35">
      <c r="BJ53042" t="s">
        <v>60</v>
      </c>
    </row>
    <row r="53043" spans="62:62" x14ac:dyDescent="0.35">
      <c r="BJ53043" t="s">
        <v>60</v>
      </c>
    </row>
    <row r="53044" spans="62:62" x14ac:dyDescent="0.35">
      <c r="BJ53044" t="s">
        <v>60</v>
      </c>
    </row>
    <row r="53045" spans="62:62" x14ac:dyDescent="0.35">
      <c r="BJ53045" t="s">
        <v>60</v>
      </c>
    </row>
    <row r="53046" spans="62:62" x14ac:dyDescent="0.35">
      <c r="BJ53046" t="s">
        <v>60</v>
      </c>
    </row>
    <row r="53047" spans="62:62" x14ac:dyDescent="0.35">
      <c r="BJ53047" t="s">
        <v>60</v>
      </c>
    </row>
    <row r="53048" spans="62:62" x14ac:dyDescent="0.35">
      <c r="BJ53048" t="s">
        <v>60</v>
      </c>
    </row>
    <row r="53049" spans="62:62" x14ac:dyDescent="0.35">
      <c r="BJ53049" t="s">
        <v>60</v>
      </c>
    </row>
    <row r="53050" spans="62:62" x14ac:dyDescent="0.35">
      <c r="BJ53050" t="s">
        <v>60</v>
      </c>
    </row>
    <row r="53051" spans="62:62" x14ac:dyDescent="0.35">
      <c r="BJ53051" t="s">
        <v>60</v>
      </c>
    </row>
    <row r="53052" spans="62:62" x14ac:dyDescent="0.35">
      <c r="BJ53052" t="s">
        <v>60</v>
      </c>
    </row>
    <row r="53053" spans="62:62" x14ac:dyDescent="0.35">
      <c r="BJ53053" t="s">
        <v>60</v>
      </c>
    </row>
    <row r="53054" spans="62:62" x14ac:dyDescent="0.35">
      <c r="BJ53054" t="s">
        <v>60</v>
      </c>
    </row>
    <row r="53055" spans="62:62" x14ac:dyDescent="0.35">
      <c r="BJ53055" t="s">
        <v>60</v>
      </c>
    </row>
    <row r="53056" spans="62:62" x14ac:dyDescent="0.35">
      <c r="BJ53056" t="s">
        <v>60</v>
      </c>
    </row>
    <row r="53057" spans="62:62" x14ac:dyDescent="0.35">
      <c r="BJ53057" t="s">
        <v>60</v>
      </c>
    </row>
    <row r="53058" spans="62:62" x14ac:dyDescent="0.35">
      <c r="BJ53058" t="s">
        <v>60</v>
      </c>
    </row>
    <row r="53059" spans="62:62" x14ac:dyDescent="0.35">
      <c r="BJ53059" t="s">
        <v>60</v>
      </c>
    </row>
    <row r="53060" spans="62:62" x14ac:dyDescent="0.35">
      <c r="BJ53060" t="s">
        <v>60</v>
      </c>
    </row>
    <row r="53061" spans="62:62" x14ac:dyDescent="0.35">
      <c r="BJ53061" t="s">
        <v>60</v>
      </c>
    </row>
    <row r="53062" spans="62:62" x14ac:dyDescent="0.35">
      <c r="BJ53062" t="s">
        <v>60</v>
      </c>
    </row>
    <row r="53063" spans="62:62" x14ac:dyDescent="0.35">
      <c r="BJ53063" t="s">
        <v>60</v>
      </c>
    </row>
    <row r="53064" spans="62:62" x14ac:dyDescent="0.35">
      <c r="BJ53064" t="s">
        <v>60</v>
      </c>
    </row>
    <row r="53065" spans="62:62" x14ac:dyDescent="0.35">
      <c r="BJ53065" t="s">
        <v>60</v>
      </c>
    </row>
    <row r="53066" spans="62:62" x14ac:dyDescent="0.35">
      <c r="BJ53066" t="s">
        <v>60</v>
      </c>
    </row>
    <row r="53067" spans="62:62" x14ac:dyDescent="0.35">
      <c r="BJ53067" t="s">
        <v>60</v>
      </c>
    </row>
    <row r="53068" spans="62:62" x14ac:dyDescent="0.35">
      <c r="BJ53068" t="s">
        <v>60</v>
      </c>
    </row>
    <row r="53069" spans="62:62" x14ac:dyDescent="0.35">
      <c r="BJ53069" t="s">
        <v>60</v>
      </c>
    </row>
    <row r="53070" spans="62:62" x14ac:dyDescent="0.35">
      <c r="BJ53070" t="s">
        <v>60</v>
      </c>
    </row>
    <row r="53071" spans="62:62" x14ac:dyDescent="0.35">
      <c r="BJ53071" t="s">
        <v>60</v>
      </c>
    </row>
    <row r="53072" spans="62:62" x14ac:dyDescent="0.35">
      <c r="BJ53072" t="s">
        <v>60</v>
      </c>
    </row>
    <row r="53073" spans="62:62" x14ac:dyDescent="0.35">
      <c r="BJ53073" t="s">
        <v>60</v>
      </c>
    </row>
    <row r="53074" spans="62:62" x14ac:dyDescent="0.35">
      <c r="BJ53074" t="s">
        <v>60</v>
      </c>
    </row>
    <row r="53075" spans="62:62" x14ac:dyDescent="0.35">
      <c r="BJ53075" t="s">
        <v>60</v>
      </c>
    </row>
    <row r="53076" spans="62:62" x14ac:dyDescent="0.35">
      <c r="BJ53076" t="s">
        <v>60</v>
      </c>
    </row>
    <row r="53077" spans="62:62" x14ac:dyDescent="0.35">
      <c r="BJ53077" t="s">
        <v>60</v>
      </c>
    </row>
    <row r="53078" spans="62:62" x14ac:dyDescent="0.35">
      <c r="BJ53078" t="s">
        <v>60</v>
      </c>
    </row>
    <row r="53079" spans="62:62" x14ac:dyDescent="0.35">
      <c r="BJ53079" t="s">
        <v>60</v>
      </c>
    </row>
    <row r="53080" spans="62:62" x14ac:dyDescent="0.35">
      <c r="BJ53080" t="s">
        <v>60</v>
      </c>
    </row>
    <row r="53081" spans="62:62" x14ac:dyDescent="0.35">
      <c r="BJ53081" t="s">
        <v>60</v>
      </c>
    </row>
    <row r="53082" spans="62:62" x14ac:dyDescent="0.35">
      <c r="BJ53082" t="s">
        <v>60</v>
      </c>
    </row>
    <row r="53083" spans="62:62" x14ac:dyDescent="0.35">
      <c r="BJ53083" t="s">
        <v>60</v>
      </c>
    </row>
    <row r="53084" spans="62:62" x14ac:dyDescent="0.35">
      <c r="BJ53084" t="s">
        <v>60</v>
      </c>
    </row>
    <row r="53085" spans="62:62" x14ac:dyDescent="0.35">
      <c r="BJ53085" t="s">
        <v>60</v>
      </c>
    </row>
    <row r="53086" spans="62:62" x14ac:dyDescent="0.35">
      <c r="BJ53086" t="s">
        <v>60</v>
      </c>
    </row>
    <row r="53087" spans="62:62" x14ac:dyDescent="0.35">
      <c r="BJ53087" t="s">
        <v>60</v>
      </c>
    </row>
    <row r="53088" spans="62:62" x14ac:dyDescent="0.35">
      <c r="BJ53088" t="s">
        <v>60</v>
      </c>
    </row>
    <row r="53089" spans="62:62" x14ac:dyDescent="0.35">
      <c r="BJ53089" t="s">
        <v>60</v>
      </c>
    </row>
    <row r="53090" spans="62:62" x14ac:dyDescent="0.35">
      <c r="BJ53090" t="s">
        <v>60</v>
      </c>
    </row>
    <row r="53091" spans="62:62" x14ac:dyDescent="0.35">
      <c r="BJ53091" t="s">
        <v>60</v>
      </c>
    </row>
    <row r="53092" spans="62:62" x14ac:dyDescent="0.35">
      <c r="BJ53092" t="s">
        <v>60</v>
      </c>
    </row>
    <row r="53093" spans="62:62" x14ac:dyDescent="0.35">
      <c r="BJ53093" t="s">
        <v>60</v>
      </c>
    </row>
    <row r="53094" spans="62:62" x14ac:dyDescent="0.35">
      <c r="BJ53094" t="s">
        <v>60</v>
      </c>
    </row>
    <row r="53095" spans="62:62" x14ac:dyDescent="0.35">
      <c r="BJ53095" t="s">
        <v>60</v>
      </c>
    </row>
    <row r="53096" spans="62:62" x14ac:dyDescent="0.35">
      <c r="BJ53096" t="s">
        <v>60</v>
      </c>
    </row>
    <row r="53097" spans="62:62" x14ac:dyDescent="0.35">
      <c r="BJ53097" t="s">
        <v>60</v>
      </c>
    </row>
    <row r="53098" spans="62:62" x14ac:dyDescent="0.35">
      <c r="BJ53098" t="s">
        <v>60</v>
      </c>
    </row>
    <row r="53099" spans="62:62" x14ac:dyDescent="0.35">
      <c r="BJ53099" t="s">
        <v>60</v>
      </c>
    </row>
    <row r="53100" spans="62:62" x14ac:dyDescent="0.35">
      <c r="BJ53100" t="s">
        <v>60</v>
      </c>
    </row>
    <row r="53101" spans="62:62" x14ac:dyDescent="0.35">
      <c r="BJ53101" t="s">
        <v>60</v>
      </c>
    </row>
    <row r="53102" spans="62:62" x14ac:dyDescent="0.35">
      <c r="BJ53102" t="s">
        <v>60</v>
      </c>
    </row>
    <row r="53103" spans="62:62" x14ac:dyDescent="0.35">
      <c r="BJ53103" t="s">
        <v>60</v>
      </c>
    </row>
    <row r="53104" spans="62:62" x14ac:dyDescent="0.35">
      <c r="BJ53104" t="s">
        <v>60</v>
      </c>
    </row>
    <row r="53105" spans="62:62" x14ac:dyDescent="0.35">
      <c r="BJ53105" t="s">
        <v>60</v>
      </c>
    </row>
    <row r="53106" spans="62:62" x14ac:dyDescent="0.35">
      <c r="BJ53106" t="s">
        <v>60</v>
      </c>
    </row>
    <row r="53107" spans="62:62" x14ac:dyDescent="0.35">
      <c r="BJ53107" t="s">
        <v>60</v>
      </c>
    </row>
    <row r="53108" spans="62:62" x14ac:dyDescent="0.35">
      <c r="BJ53108" t="s">
        <v>60</v>
      </c>
    </row>
    <row r="53109" spans="62:62" x14ac:dyDescent="0.35">
      <c r="BJ53109" t="s">
        <v>60</v>
      </c>
    </row>
    <row r="53110" spans="62:62" x14ac:dyDescent="0.35">
      <c r="BJ53110" t="s">
        <v>60</v>
      </c>
    </row>
    <row r="53111" spans="62:62" x14ac:dyDescent="0.35">
      <c r="BJ53111" t="s">
        <v>60</v>
      </c>
    </row>
    <row r="53112" spans="62:62" x14ac:dyDescent="0.35">
      <c r="BJ53112" t="s">
        <v>60</v>
      </c>
    </row>
    <row r="53113" spans="62:62" x14ac:dyDescent="0.35">
      <c r="BJ53113" t="s">
        <v>60</v>
      </c>
    </row>
    <row r="53114" spans="62:62" x14ac:dyDescent="0.35">
      <c r="BJ53114" t="s">
        <v>60</v>
      </c>
    </row>
    <row r="53115" spans="62:62" x14ac:dyDescent="0.35">
      <c r="BJ53115" t="s">
        <v>60</v>
      </c>
    </row>
    <row r="53116" spans="62:62" x14ac:dyDescent="0.35">
      <c r="BJ53116" t="s">
        <v>60</v>
      </c>
    </row>
    <row r="53117" spans="62:62" x14ac:dyDescent="0.35">
      <c r="BJ53117" t="s">
        <v>60</v>
      </c>
    </row>
    <row r="53118" spans="62:62" x14ac:dyDescent="0.35">
      <c r="BJ53118" t="s">
        <v>60</v>
      </c>
    </row>
    <row r="53119" spans="62:62" x14ac:dyDescent="0.35">
      <c r="BJ53119" t="s">
        <v>60</v>
      </c>
    </row>
    <row r="53120" spans="62:62" x14ac:dyDescent="0.35">
      <c r="BJ53120" t="s">
        <v>60</v>
      </c>
    </row>
    <row r="53121" spans="62:62" x14ac:dyDescent="0.35">
      <c r="BJ53121" t="s">
        <v>60</v>
      </c>
    </row>
    <row r="53122" spans="62:62" x14ac:dyDescent="0.35">
      <c r="BJ53122" t="s">
        <v>60</v>
      </c>
    </row>
    <row r="53123" spans="62:62" x14ac:dyDescent="0.35">
      <c r="BJ53123" t="s">
        <v>60</v>
      </c>
    </row>
    <row r="53124" spans="62:62" x14ac:dyDescent="0.35">
      <c r="BJ53124" t="s">
        <v>60</v>
      </c>
    </row>
    <row r="53125" spans="62:62" x14ac:dyDescent="0.35">
      <c r="BJ53125" t="s">
        <v>60</v>
      </c>
    </row>
    <row r="53126" spans="62:62" x14ac:dyDescent="0.35">
      <c r="BJ53126" t="s">
        <v>60</v>
      </c>
    </row>
    <row r="53127" spans="62:62" x14ac:dyDescent="0.35">
      <c r="BJ53127" t="s">
        <v>60</v>
      </c>
    </row>
    <row r="53128" spans="62:62" x14ac:dyDescent="0.35">
      <c r="BJ53128" t="s">
        <v>60</v>
      </c>
    </row>
    <row r="53129" spans="62:62" x14ac:dyDescent="0.35">
      <c r="BJ53129" t="s">
        <v>60</v>
      </c>
    </row>
    <row r="53130" spans="62:62" x14ac:dyDescent="0.35">
      <c r="BJ53130" t="s">
        <v>60</v>
      </c>
    </row>
    <row r="53131" spans="62:62" x14ac:dyDescent="0.35">
      <c r="BJ53131" t="s">
        <v>60</v>
      </c>
    </row>
    <row r="53132" spans="62:62" x14ac:dyDescent="0.35">
      <c r="BJ53132" t="s">
        <v>60</v>
      </c>
    </row>
    <row r="53133" spans="62:62" x14ac:dyDescent="0.35">
      <c r="BJ53133" t="s">
        <v>60</v>
      </c>
    </row>
    <row r="53134" spans="62:62" x14ac:dyDescent="0.35">
      <c r="BJ53134" t="s">
        <v>60</v>
      </c>
    </row>
    <row r="53135" spans="62:62" x14ac:dyDescent="0.35">
      <c r="BJ53135" t="s">
        <v>60</v>
      </c>
    </row>
    <row r="53136" spans="62:62" x14ac:dyDescent="0.35">
      <c r="BJ53136" t="s">
        <v>60</v>
      </c>
    </row>
    <row r="53137" spans="62:62" x14ac:dyDescent="0.35">
      <c r="BJ53137" t="s">
        <v>60</v>
      </c>
    </row>
    <row r="53138" spans="62:62" x14ac:dyDescent="0.35">
      <c r="BJ53138" t="s">
        <v>60</v>
      </c>
    </row>
    <row r="53139" spans="62:62" x14ac:dyDescent="0.35">
      <c r="BJ53139" t="s">
        <v>60</v>
      </c>
    </row>
    <row r="53140" spans="62:62" x14ac:dyDescent="0.35">
      <c r="BJ53140" t="s">
        <v>60</v>
      </c>
    </row>
    <row r="53141" spans="62:62" x14ac:dyDescent="0.35">
      <c r="BJ53141" t="s">
        <v>60</v>
      </c>
    </row>
    <row r="53142" spans="62:62" x14ac:dyDescent="0.35">
      <c r="BJ53142" t="s">
        <v>60</v>
      </c>
    </row>
    <row r="53143" spans="62:62" x14ac:dyDescent="0.35">
      <c r="BJ53143" t="s">
        <v>60</v>
      </c>
    </row>
    <row r="53144" spans="62:62" x14ac:dyDescent="0.35">
      <c r="BJ53144" t="s">
        <v>60</v>
      </c>
    </row>
    <row r="53145" spans="62:62" x14ac:dyDescent="0.35">
      <c r="BJ53145" t="s">
        <v>60</v>
      </c>
    </row>
    <row r="53146" spans="62:62" x14ac:dyDescent="0.35">
      <c r="BJ53146" t="s">
        <v>60</v>
      </c>
    </row>
    <row r="53147" spans="62:62" x14ac:dyDescent="0.35">
      <c r="BJ53147" t="s">
        <v>60</v>
      </c>
    </row>
    <row r="53148" spans="62:62" x14ac:dyDescent="0.35">
      <c r="BJ53148" t="s">
        <v>60</v>
      </c>
    </row>
    <row r="53149" spans="62:62" x14ac:dyDescent="0.35">
      <c r="BJ53149" t="s">
        <v>60</v>
      </c>
    </row>
    <row r="53150" spans="62:62" x14ac:dyDescent="0.35">
      <c r="BJ53150" t="s">
        <v>60</v>
      </c>
    </row>
    <row r="53151" spans="62:62" x14ac:dyDescent="0.35">
      <c r="BJ53151" t="s">
        <v>60</v>
      </c>
    </row>
    <row r="53152" spans="62:62" x14ac:dyDescent="0.35">
      <c r="BJ53152" t="s">
        <v>60</v>
      </c>
    </row>
    <row r="53153" spans="62:62" x14ac:dyDescent="0.35">
      <c r="BJ53153" t="s">
        <v>60</v>
      </c>
    </row>
    <row r="53154" spans="62:62" x14ac:dyDescent="0.35">
      <c r="BJ53154" t="s">
        <v>60</v>
      </c>
    </row>
    <row r="53155" spans="62:62" x14ac:dyDescent="0.35">
      <c r="BJ53155" t="s">
        <v>60</v>
      </c>
    </row>
    <row r="53156" spans="62:62" x14ac:dyDescent="0.35">
      <c r="BJ53156" t="s">
        <v>60</v>
      </c>
    </row>
    <row r="53157" spans="62:62" x14ac:dyDescent="0.35">
      <c r="BJ53157" t="s">
        <v>60</v>
      </c>
    </row>
    <row r="53158" spans="62:62" x14ac:dyDescent="0.35">
      <c r="BJ53158" t="s">
        <v>60</v>
      </c>
    </row>
    <row r="53159" spans="62:62" x14ac:dyDescent="0.35">
      <c r="BJ53159" t="s">
        <v>60</v>
      </c>
    </row>
    <row r="53160" spans="62:62" x14ac:dyDescent="0.35">
      <c r="BJ53160" t="s">
        <v>60</v>
      </c>
    </row>
    <row r="53161" spans="62:62" x14ac:dyDescent="0.35">
      <c r="BJ53161" t="s">
        <v>60</v>
      </c>
    </row>
    <row r="53162" spans="62:62" x14ac:dyDescent="0.35">
      <c r="BJ53162" t="s">
        <v>60</v>
      </c>
    </row>
    <row r="53163" spans="62:62" x14ac:dyDescent="0.35">
      <c r="BJ53163" t="s">
        <v>60</v>
      </c>
    </row>
    <row r="53164" spans="62:62" x14ac:dyDescent="0.35">
      <c r="BJ53164" t="s">
        <v>60</v>
      </c>
    </row>
    <row r="53165" spans="62:62" x14ac:dyDescent="0.35">
      <c r="BJ53165" t="s">
        <v>60</v>
      </c>
    </row>
    <row r="53166" spans="62:62" x14ac:dyDescent="0.35">
      <c r="BJ53166" t="s">
        <v>60</v>
      </c>
    </row>
    <row r="53167" spans="62:62" x14ac:dyDescent="0.35">
      <c r="BJ53167" t="s">
        <v>60</v>
      </c>
    </row>
    <row r="53168" spans="62:62" x14ac:dyDescent="0.35">
      <c r="BJ53168" t="s">
        <v>60</v>
      </c>
    </row>
    <row r="53169" spans="62:62" x14ac:dyDescent="0.35">
      <c r="BJ53169" t="s">
        <v>60</v>
      </c>
    </row>
    <row r="53170" spans="62:62" x14ac:dyDescent="0.35">
      <c r="BJ53170" t="s">
        <v>60</v>
      </c>
    </row>
    <row r="53171" spans="62:62" x14ac:dyDescent="0.35">
      <c r="BJ53171" t="s">
        <v>60</v>
      </c>
    </row>
    <row r="53172" spans="62:62" x14ac:dyDescent="0.35">
      <c r="BJ53172" t="s">
        <v>60</v>
      </c>
    </row>
    <row r="53173" spans="62:62" x14ac:dyDescent="0.35">
      <c r="BJ53173" t="s">
        <v>60</v>
      </c>
    </row>
    <row r="53174" spans="62:62" x14ac:dyDescent="0.35">
      <c r="BJ53174" t="s">
        <v>60</v>
      </c>
    </row>
    <row r="53175" spans="62:62" x14ac:dyDescent="0.35">
      <c r="BJ53175" t="s">
        <v>60</v>
      </c>
    </row>
    <row r="53176" spans="62:62" x14ac:dyDescent="0.35">
      <c r="BJ53176" t="s">
        <v>60</v>
      </c>
    </row>
    <row r="53177" spans="62:62" x14ac:dyDescent="0.35">
      <c r="BJ53177" t="s">
        <v>60</v>
      </c>
    </row>
    <row r="53178" spans="62:62" x14ac:dyDescent="0.35">
      <c r="BJ53178" t="s">
        <v>60</v>
      </c>
    </row>
    <row r="53179" spans="62:62" x14ac:dyDescent="0.35">
      <c r="BJ53179" t="s">
        <v>60</v>
      </c>
    </row>
    <row r="53180" spans="62:62" x14ac:dyDescent="0.35">
      <c r="BJ53180" t="s">
        <v>60</v>
      </c>
    </row>
    <row r="53181" spans="62:62" x14ac:dyDescent="0.35">
      <c r="BJ53181" t="s">
        <v>60</v>
      </c>
    </row>
    <row r="53182" spans="62:62" x14ac:dyDescent="0.35">
      <c r="BJ53182" t="s">
        <v>60</v>
      </c>
    </row>
    <row r="53183" spans="62:62" x14ac:dyDescent="0.35">
      <c r="BJ53183" t="s">
        <v>60</v>
      </c>
    </row>
    <row r="53184" spans="62:62" x14ac:dyDescent="0.35">
      <c r="BJ53184" t="s">
        <v>60</v>
      </c>
    </row>
    <row r="53185" spans="62:62" x14ac:dyDescent="0.35">
      <c r="BJ53185" t="s">
        <v>60</v>
      </c>
    </row>
    <row r="53186" spans="62:62" x14ac:dyDescent="0.35">
      <c r="BJ53186" t="s">
        <v>60</v>
      </c>
    </row>
    <row r="53187" spans="62:62" x14ac:dyDescent="0.35">
      <c r="BJ53187" t="s">
        <v>60</v>
      </c>
    </row>
    <row r="53188" spans="62:62" x14ac:dyDescent="0.35">
      <c r="BJ53188" t="s">
        <v>60</v>
      </c>
    </row>
    <row r="53189" spans="62:62" x14ac:dyDescent="0.35">
      <c r="BJ53189" t="s">
        <v>60</v>
      </c>
    </row>
    <row r="53190" spans="62:62" x14ac:dyDescent="0.35">
      <c r="BJ53190" t="s">
        <v>60</v>
      </c>
    </row>
    <row r="53191" spans="62:62" x14ac:dyDescent="0.35">
      <c r="BJ53191" t="s">
        <v>60</v>
      </c>
    </row>
    <row r="53192" spans="62:62" x14ac:dyDescent="0.35">
      <c r="BJ53192" t="s">
        <v>60</v>
      </c>
    </row>
    <row r="53193" spans="62:62" x14ac:dyDescent="0.35">
      <c r="BJ53193" t="s">
        <v>60</v>
      </c>
    </row>
    <row r="53194" spans="62:62" x14ac:dyDescent="0.35">
      <c r="BJ53194" t="s">
        <v>60</v>
      </c>
    </row>
    <row r="53195" spans="62:62" x14ac:dyDescent="0.35">
      <c r="BJ53195" t="s">
        <v>60</v>
      </c>
    </row>
    <row r="53196" spans="62:62" x14ac:dyDescent="0.35">
      <c r="BJ53196" t="s">
        <v>60</v>
      </c>
    </row>
    <row r="53197" spans="62:62" x14ac:dyDescent="0.35">
      <c r="BJ53197" t="s">
        <v>60</v>
      </c>
    </row>
    <row r="53198" spans="62:62" x14ac:dyDescent="0.35">
      <c r="BJ53198" t="s">
        <v>60</v>
      </c>
    </row>
    <row r="53199" spans="62:62" x14ac:dyDescent="0.35">
      <c r="BJ53199" t="s">
        <v>60</v>
      </c>
    </row>
    <row r="53200" spans="62:62" x14ac:dyDescent="0.35">
      <c r="BJ53200" t="s">
        <v>60</v>
      </c>
    </row>
    <row r="53201" spans="62:62" x14ac:dyDescent="0.35">
      <c r="BJ53201" t="s">
        <v>60</v>
      </c>
    </row>
    <row r="53202" spans="62:62" x14ac:dyDescent="0.35">
      <c r="BJ53202" t="s">
        <v>60</v>
      </c>
    </row>
    <row r="53203" spans="62:62" x14ac:dyDescent="0.35">
      <c r="BJ53203" t="s">
        <v>60</v>
      </c>
    </row>
    <row r="53204" spans="62:62" x14ac:dyDescent="0.35">
      <c r="BJ53204" t="s">
        <v>60</v>
      </c>
    </row>
    <row r="53205" spans="62:62" x14ac:dyDescent="0.35">
      <c r="BJ53205" t="s">
        <v>60</v>
      </c>
    </row>
    <row r="53206" spans="62:62" x14ac:dyDescent="0.35">
      <c r="BJ53206" t="s">
        <v>60</v>
      </c>
    </row>
    <row r="53207" spans="62:62" x14ac:dyDescent="0.35">
      <c r="BJ53207" t="s">
        <v>60</v>
      </c>
    </row>
    <row r="53208" spans="62:62" x14ac:dyDescent="0.35">
      <c r="BJ53208" t="s">
        <v>60</v>
      </c>
    </row>
    <row r="53209" spans="62:62" x14ac:dyDescent="0.35">
      <c r="BJ53209" t="s">
        <v>60</v>
      </c>
    </row>
    <row r="53210" spans="62:62" x14ac:dyDescent="0.35">
      <c r="BJ53210" t="s">
        <v>60</v>
      </c>
    </row>
    <row r="53211" spans="62:62" x14ac:dyDescent="0.35">
      <c r="BJ53211" t="s">
        <v>60</v>
      </c>
    </row>
    <row r="53212" spans="62:62" x14ac:dyDescent="0.35">
      <c r="BJ53212" t="s">
        <v>60</v>
      </c>
    </row>
    <row r="53213" spans="62:62" x14ac:dyDescent="0.35">
      <c r="BJ53213" t="s">
        <v>60</v>
      </c>
    </row>
    <row r="53214" spans="62:62" x14ac:dyDescent="0.35">
      <c r="BJ53214" t="s">
        <v>60</v>
      </c>
    </row>
    <row r="53215" spans="62:62" x14ac:dyDescent="0.35">
      <c r="BJ53215" t="s">
        <v>60</v>
      </c>
    </row>
    <row r="53216" spans="62:62" x14ac:dyDescent="0.35">
      <c r="BJ53216" t="s">
        <v>60</v>
      </c>
    </row>
    <row r="53217" spans="62:62" x14ac:dyDescent="0.35">
      <c r="BJ53217" t="s">
        <v>60</v>
      </c>
    </row>
    <row r="53218" spans="62:62" x14ac:dyDescent="0.35">
      <c r="BJ53218" t="s">
        <v>60</v>
      </c>
    </row>
    <row r="53219" spans="62:62" x14ac:dyDescent="0.35">
      <c r="BJ53219" t="s">
        <v>60</v>
      </c>
    </row>
    <row r="53220" spans="62:62" x14ac:dyDescent="0.35">
      <c r="BJ53220" t="s">
        <v>60</v>
      </c>
    </row>
    <row r="53221" spans="62:62" x14ac:dyDescent="0.35">
      <c r="BJ53221" t="s">
        <v>60</v>
      </c>
    </row>
    <row r="53222" spans="62:62" x14ac:dyDescent="0.35">
      <c r="BJ53222" t="s">
        <v>60</v>
      </c>
    </row>
    <row r="53223" spans="62:62" x14ac:dyDescent="0.35">
      <c r="BJ53223" t="s">
        <v>60</v>
      </c>
    </row>
    <row r="53224" spans="62:62" x14ac:dyDescent="0.35">
      <c r="BJ53224" t="s">
        <v>60</v>
      </c>
    </row>
    <row r="53225" spans="62:62" x14ac:dyDescent="0.35">
      <c r="BJ53225" t="s">
        <v>60</v>
      </c>
    </row>
    <row r="53226" spans="62:62" x14ac:dyDescent="0.35">
      <c r="BJ53226" t="s">
        <v>60</v>
      </c>
    </row>
    <row r="53227" spans="62:62" x14ac:dyDescent="0.35">
      <c r="BJ53227" t="s">
        <v>60</v>
      </c>
    </row>
    <row r="53228" spans="62:62" x14ac:dyDescent="0.35">
      <c r="BJ53228" t="s">
        <v>60</v>
      </c>
    </row>
    <row r="53229" spans="62:62" x14ac:dyDescent="0.35">
      <c r="BJ53229" t="s">
        <v>60</v>
      </c>
    </row>
    <row r="53230" spans="62:62" x14ac:dyDescent="0.35">
      <c r="BJ53230" t="s">
        <v>60</v>
      </c>
    </row>
    <row r="53231" spans="62:62" x14ac:dyDescent="0.35">
      <c r="BJ53231" t="s">
        <v>60</v>
      </c>
    </row>
    <row r="53232" spans="62:62" x14ac:dyDescent="0.35">
      <c r="BJ53232" t="s">
        <v>60</v>
      </c>
    </row>
    <row r="53233" spans="62:62" x14ac:dyDescent="0.35">
      <c r="BJ53233" t="s">
        <v>60</v>
      </c>
    </row>
    <row r="53234" spans="62:62" x14ac:dyDescent="0.35">
      <c r="BJ53234" t="s">
        <v>60</v>
      </c>
    </row>
    <row r="53235" spans="62:62" x14ac:dyDescent="0.35">
      <c r="BJ53235" t="s">
        <v>60</v>
      </c>
    </row>
    <row r="53236" spans="62:62" x14ac:dyDescent="0.35">
      <c r="BJ53236" t="s">
        <v>60</v>
      </c>
    </row>
    <row r="53237" spans="62:62" x14ac:dyDescent="0.35">
      <c r="BJ53237" t="s">
        <v>60</v>
      </c>
    </row>
    <row r="53238" spans="62:62" x14ac:dyDescent="0.35">
      <c r="BJ53238" t="s">
        <v>60</v>
      </c>
    </row>
    <row r="53239" spans="62:62" x14ac:dyDescent="0.35">
      <c r="BJ53239" t="s">
        <v>60</v>
      </c>
    </row>
    <row r="53240" spans="62:62" x14ac:dyDescent="0.35">
      <c r="BJ53240" t="s">
        <v>60</v>
      </c>
    </row>
    <row r="53241" spans="62:62" x14ac:dyDescent="0.35">
      <c r="BJ53241" t="s">
        <v>60</v>
      </c>
    </row>
    <row r="53242" spans="62:62" x14ac:dyDescent="0.35">
      <c r="BJ53242" t="s">
        <v>60</v>
      </c>
    </row>
    <row r="53243" spans="62:62" x14ac:dyDescent="0.35">
      <c r="BJ53243" t="s">
        <v>60</v>
      </c>
    </row>
    <row r="53244" spans="62:62" x14ac:dyDescent="0.35">
      <c r="BJ53244" t="s">
        <v>60</v>
      </c>
    </row>
    <row r="53245" spans="62:62" x14ac:dyDescent="0.35">
      <c r="BJ53245" t="s">
        <v>60</v>
      </c>
    </row>
    <row r="53246" spans="62:62" x14ac:dyDescent="0.35">
      <c r="BJ53246" t="s">
        <v>60</v>
      </c>
    </row>
    <row r="53247" spans="62:62" x14ac:dyDescent="0.35">
      <c r="BJ53247" t="s">
        <v>60</v>
      </c>
    </row>
    <row r="53248" spans="62:62" x14ac:dyDescent="0.35">
      <c r="BJ53248" t="s">
        <v>60</v>
      </c>
    </row>
    <row r="53249" spans="62:62" x14ac:dyDescent="0.35">
      <c r="BJ53249" t="s">
        <v>60</v>
      </c>
    </row>
    <row r="53250" spans="62:62" x14ac:dyDescent="0.35">
      <c r="BJ53250" t="s">
        <v>60</v>
      </c>
    </row>
    <row r="53251" spans="62:62" x14ac:dyDescent="0.35">
      <c r="BJ53251" t="s">
        <v>60</v>
      </c>
    </row>
    <row r="53252" spans="62:62" x14ac:dyDescent="0.35">
      <c r="BJ53252" t="s">
        <v>60</v>
      </c>
    </row>
    <row r="53253" spans="62:62" x14ac:dyDescent="0.35">
      <c r="BJ53253" t="s">
        <v>60</v>
      </c>
    </row>
    <row r="53254" spans="62:62" x14ac:dyDescent="0.35">
      <c r="BJ53254" t="s">
        <v>60</v>
      </c>
    </row>
    <row r="53255" spans="62:62" x14ac:dyDescent="0.35">
      <c r="BJ53255" t="s">
        <v>60</v>
      </c>
    </row>
    <row r="53256" spans="62:62" x14ac:dyDescent="0.35">
      <c r="BJ53256" t="s">
        <v>60</v>
      </c>
    </row>
    <row r="53257" spans="62:62" x14ac:dyDescent="0.35">
      <c r="BJ53257" t="s">
        <v>60</v>
      </c>
    </row>
    <row r="53258" spans="62:62" x14ac:dyDescent="0.35">
      <c r="BJ53258" t="s">
        <v>60</v>
      </c>
    </row>
    <row r="53259" spans="62:62" x14ac:dyDescent="0.35">
      <c r="BJ53259" t="s">
        <v>60</v>
      </c>
    </row>
    <row r="53260" spans="62:62" x14ac:dyDescent="0.35">
      <c r="BJ53260" t="s">
        <v>60</v>
      </c>
    </row>
    <row r="53261" spans="62:62" x14ac:dyDescent="0.35">
      <c r="BJ53261" t="s">
        <v>60</v>
      </c>
    </row>
    <row r="53262" spans="62:62" x14ac:dyDescent="0.35">
      <c r="BJ53262" t="s">
        <v>60</v>
      </c>
    </row>
    <row r="53263" spans="62:62" x14ac:dyDescent="0.35">
      <c r="BJ53263" t="s">
        <v>60</v>
      </c>
    </row>
    <row r="53264" spans="62:62" x14ac:dyDescent="0.35">
      <c r="BJ53264" t="s">
        <v>60</v>
      </c>
    </row>
    <row r="53265" spans="62:62" x14ac:dyDescent="0.35">
      <c r="BJ53265" t="s">
        <v>60</v>
      </c>
    </row>
    <row r="53266" spans="62:62" x14ac:dyDescent="0.35">
      <c r="BJ53266" t="s">
        <v>60</v>
      </c>
    </row>
    <row r="53267" spans="62:62" x14ac:dyDescent="0.35">
      <c r="BJ53267" t="s">
        <v>60</v>
      </c>
    </row>
    <row r="53268" spans="62:62" x14ac:dyDescent="0.35">
      <c r="BJ53268" t="s">
        <v>60</v>
      </c>
    </row>
    <row r="53269" spans="62:62" x14ac:dyDescent="0.35">
      <c r="BJ53269" t="s">
        <v>60</v>
      </c>
    </row>
    <row r="53270" spans="62:62" x14ac:dyDescent="0.35">
      <c r="BJ53270" t="s">
        <v>60</v>
      </c>
    </row>
    <row r="53271" spans="62:62" x14ac:dyDescent="0.35">
      <c r="BJ53271" t="s">
        <v>60</v>
      </c>
    </row>
    <row r="53272" spans="62:62" x14ac:dyDescent="0.35">
      <c r="BJ53272" t="s">
        <v>60</v>
      </c>
    </row>
    <row r="53273" spans="62:62" x14ac:dyDescent="0.35">
      <c r="BJ53273" t="s">
        <v>60</v>
      </c>
    </row>
    <row r="53274" spans="62:62" x14ac:dyDescent="0.35">
      <c r="BJ53274" t="s">
        <v>60</v>
      </c>
    </row>
    <row r="53275" spans="62:62" x14ac:dyDescent="0.35">
      <c r="BJ53275" t="s">
        <v>60</v>
      </c>
    </row>
    <row r="53276" spans="62:62" x14ac:dyDescent="0.35">
      <c r="BJ53276" t="s">
        <v>60</v>
      </c>
    </row>
    <row r="53277" spans="62:62" x14ac:dyDescent="0.35">
      <c r="BJ53277" t="s">
        <v>60</v>
      </c>
    </row>
    <row r="53278" spans="62:62" x14ac:dyDescent="0.35">
      <c r="BJ53278" t="s">
        <v>60</v>
      </c>
    </row>
    <row r="53279" spans="62:62" x14ac:dyDescent="0.35">
      <c r="BJ53279" t="s">
        <v>60</v>
      </c>
    </row>
    <row r="53280" spans="62:62" x14ac:dyDescent="0.35">
      <c r="BJ53280" t="s">
        <v>60</v>
      </c>
    </row>
    <row r="53281" spans="62:62" x14ac:dyDescent="0.35">
      <c r="BJ53281" t="s">
        <v>60</v>
      </c>
    </row>
    <row r="53282" spans="62:62" x14ac:dyDescent="0.35">
      <c r="BJ53282" t="s">
        <v>60</v>
      </c>
    </row>
    <row r="53283" spans="62:62" x14ac:dyDescent="0.35">
      <c r="BJ53283" t="s">
        <v>60</v>
      </c>
    </row>
    <row r="53284" spans="62:62" x14ac:dyDescent="0.35">
      <c r="BJ53284" t="s">
        <v>60</v>
      </c>
    </row>
    <row r="53285" spans="62:62" x14ac:dyDescent="0.35">
      <c r="BJ53285" t="s">
        <v>60</v>
      </c>
    </row>
    <row r="53286" spans="62:62" x14ac:dyDescent="0.35">
      <c r="BJ53286" t="s">
        <v>60</v>
      </c>
    </row>
    <row r="53287" spans="62:62" x14ac:dyDescent="0.35">
      <c r="BJ53287" t="s">
        <v>60</v>
      </c>
    </row>
    <row r="53288" spans="62:62" x14ac:dyDescent="0.35">
      <c r="BJ53288" t="s">
        <v>60</v>
      </c>
    </row>
    <row r="53289" spans="62:62" x14ac:dyDescent="0.35">
      <c r="BJ53289" t="s">
        <v>60</v>
      </c>
    </row>
    <row r="53290" spans="62:62" x14ac:dyDescent="0.35">
      <c r="BJ53290" t="s">
        <v>60</v>
      </c>
    </row>
    <row r="53291" spans="62:62" x14ac:dyDescent="0.35">
      <c r="BJ53291" t="s">
        <v>60</v>
      </c>
    </row>
    <row r="53292" spans="62:62" x14ac:dyDescent="0.35">
      <c r="BJ53292" t="s">
        <v>60</v>
      </c>
    </row>
    <row r="53293" spans="62:62" x14ac:dyDescent="0.35">
      <c r="BJ53293" t="s">
        <v>60</v>
      </c>
    </row>
    <row r="53294" spans="62:62" x14ac:dyDescent="0.35">
      <c r="BJ53294" t="s">
        <v>60</v>
      </c>
    </row>
    <row r="53295" spans="62:62" x14ac:dyDescent="0.35">
      <c r="BJ53295" t="s">
        <v>60</v>
      </c>
    </row>
    <row r="53296" spans="62:62" x14ac:dyDescent="0.35">
      <c r="BJ53296" t="s">
        <v>60</v>
      </c>
    </row>
    <row r="53297" spans="62:62" x14ac:dyDescent="0.35">
      <c r="BJ53297" t="s">
        <v>60</v>
      </c>
    </row>
    <row r="53298" spans="62:62" x14ac:dyDescent="0.35">
      <c r="BJ53298" t="s">
        <v>60</v>
      </c>
    </row>
    <row r="53299" spans="62:62" x14ac:dyDescent="0.35">
      <c r="BJ53299" t="s">
        <v>60</v>
      </c>
    </row>
    <row r="53300" spans="62:62" x14ac:dyDescent="0.35">
      <c r="BJ53300" t="s">
        <v>60</v>
      </c>
    </row>
    <row r="53301" spans="62:62" x14ac:dyDescent="0.35">
      <c r="BJ53301" t="s">
        <v>60</v>
      </c>
    </row>
    <row r="53302" spans="62:62" x14ac:dyDescent="0.35">
      <c r="BJ53302" t="s">
        <v>60</v>
      </c>
    </row>
    <row r="53303" spans="62:62" x14ac:dyDescent="0.35">
      <c r="BJ53303" t="s">
        <v>60</v>
      </c>
    </row>
    <row r="53304" spans="62:62" x14ac:dyDescent="0.35">
      <c r="BJ53304" t="s">
        <v>60</v>
      </c>
    </row>
    <row r="53305" spans="62:62" x14ac:dyDescent="0.35">
      <c r="BJ53305" t="s">
        <v>60</v>
      </c>
    </row>
    <row r="53306" spans="62:62" x14ac:dyDescent="0.35">
      <c r="BJ53306" t="s">
        <v>60</v>
      </c>
    </row>
    <row r="53307" spans="62:62" x14ac:dyDescent="0.35">
      <c r="BJ53307" t="s">
        <v>60</v>
      </c>
    </row>
    <row r="53308" spans="62:62" x14ac:dyDescent="0.35">
      <c r="BJ53308" t="s">
        <v>60</v>
      </c>
    </row>
    <row r="53309" spans="62:62" x14ac:dyDescent="0.35">
      <c r="BJ53309" t="s">
        <v>60</v>
      </c>
    </row>
    <row r="53310" spans="62:62" x14ac:dyDescent="0.35">
      <c r="BJ53310" t="s">
        <v>60</v>
      </c>
    </row>
    <row r="53311" spans="62:62" x14ac:dyDescent="0.35">
      <c r="BJ53311" t="s">
        <v>60</v>
      </c>
    </row>
    <row r="53312" spans="62:62" x14ac:dyDescent="0.35">
      <c r="BJ53312" t="s">
        <v>60</v>
      </c>
    </row>
    <row r="53313" spans="62:62" x14ac:dyDescent="0.35">
      <c r="BJ53313" t="s">
        <v>60</v>
      </c>
    </row>
    <row r="53314" spans="62:62" x14ac:dyDescent="0.35">
      <c r="BJ53314" t="s">
        <v>60</v>
      </c>
    </row>
    <row r="53315" spans="62:62" x14ac:dyDescent="0.35">
      <c r="BJ53315" t="s">
        <v>60</v>
      </c>
    </row>
    <row r="53316" spans="62:62" x14ac:dyDescent="0.35">
      <c r="BJ53316" t="s">
        <v>60</v>
      </c>
    </row>
    <row r="53317" spans="62:62" x14ac:dyDescent="0.35">
      <c r="BJ53317" t="s">
        <v>60</v>
      </c>
    </row>
    <row r="53318" spans="62:62" x14ac:dyDescent="0.35">
      <c r="BJ53318" t="s">
        <v>60</v>
      </c>
    </row>
    <row r="53319" spans="62:62" x14ac:dyDescent="0.35">
      <c r="BJ53319" t="s">
        <v>60</v>
      </c>
    </row>
    <row r="53320" spans="62:62" x14ac:dyDescent="0.35">
      <c r="BJ53320" t="s">
        <v>60</v>
      </c>
    </row>
    <row r="53321" spans="62:62" x14ac:dyDescent="0.35">
      <c r="BJ53321" t="s">
        <v>60</v>
      </c>
    </row>
    <row r="53322" spans="62:62" x14ac:dyDescent="0.35">
      <c r="BJ53322" t="s">
        <v>60</v>
      </c>
    </row>
    <row r="53323" spans="62:62" x14ac:dyDescent="0.35">
      <c r="BJ53323" t="s">
        <v>60</v>
      </c>
    </row>
    <row r="53324" spans="62:62" x14ac:dyDescent="0.35">
      <c r="BJ53324" t="s">
        <v>60</v>
      </c>
    </row>
    <row r="53325" spans="62:62" x14ac:dyDescent="0.35">
      <c r="BJ53325" t="s">
        <v>60</v>
      </c>
    </row>
    <row r="53326" spans="62:62" x14ac:dyDescent="0.35">
      <c r="BJ53326" t="s">
        <v>60</v>
      </c>
    </row>
    <row r="53327" spans="62:62" x14ac:dyDescent="0.35">
      <c r="BJ53327" t="s">
        <v>60</v>
      </c>
    </row>
    <row r="53328" spans="62:62" x14ac:dyDescent="0.35">
      <c r="BJ53328" t="s">
        <v>60</v>
      </c>
    </row>
    <row r="53329" spans="62:62" x14ac:dyDescent="0.35">
      <c r="BJ53329" t="s">
        <v>60</v>
      </c>
    </row>
    <row r="53330" spans="62:62" x14ac:dyDescent="0.35">
      <c r="BJ53330" t="s">
        <v>60</v>
      </c>
    </row>
    <row r="53331" spans="62:62" x14ac:dyDescent="0.35">
      <c r="BJ53331" t="s">
        <v>60</v>
      </c>
    </row>
    <row r="53332" spans="62:62" x14ac:dyDescent="0.35">
      <c r="BJ53332" t="s">
        <v>60</v>
      </c>
    </row>
    <row r="53333" spans="62:62" x14ac:dyDescent="0.35">
      <c r="BJ53333" t="s">
        <v>60</v>
      </c>
    </row>
    <row r="53334" spans="62:62" x14ac:dyDescent="0.35">
      <c r="BJ53334" t="s">
        <v>60</v>
      </c>
    </row>
    <row r="53335" spans="62:62" x14ac:dyDescent="0.35">
      <c r="BJ53335" t="s">
        <v>60</v>
      </c>
    </row>
    <row r="53336" spans="62:62" x14ac:dyDescent="0.35">
      <c r="BJ53336" t="s">
        <v>60</v>
      </c>
    </row>
    <row r="53337" spans="62:62" x14ac:dyDescent="0.35">
      <c r="BJ53337" t="s">
        <v>60</v>
      </c>
    </row>
    <row r="53338" spans="62:62" x14ac:dyDescent="0.35">
      <c r="BJ53338" t="s">
        <v>60</v>
      </c>
    </row>
    <row r="53339" spans="62:62" x14ac:dyDescent="0.35">
      <c r="BJ53339" t="s">
        <v>60</v>
      </c>
    </row>
    <row r="53340" spans="62:62" x14ac:dyDescent="0.35">
      <c r="BJ53340" t="s">
        <v>60</v>
      </c>
    </row>
    <row r="53341" spans="62:62" x14ac:dyDescent="0.35">
      <c r="BJ53341" t="s">
        <v>60</v>
      </c>
    </row>
    <row r="53342" spans="62:62" x14ac:dyDescent="0.35">
      <c r="BJ53342" t="s">
        <v>60</v>
      </c>
    </row>
    <row r="53343" spans="62:62" x14ac:dyDescent="0.35">
      <c r="BJ53343" t="s">
        <v>60</v>
      </c>
    </row>
    <row r="53344" spans="62:62" x14ac:dyDescent="0.35">
      <c r="BJ53344" t="s">
        <v>60</v>
      </c>
    </row>
    <row r="53345" spans="62:62" x14ac:dyDescent="0.35">
      <c r="BJ53345" t="s">
        <v>60</v>
      </c>
    </row>
    <row r="53346" spans="62:62" x14ac:dyDescent="0.35">
      <c r="BJ53346" t="s">
        <v>60</v>
      </c>
    </row>
    <row r="53347" spans="62:62" x14ac:dyDescent="0.35">
      <c r="BJ53347" t="s">
        <v>60</v>
      </c>
    </row>
    <row r="53348" spans="62:62" x14ac:dyDescent="0.35">
      <c r="BJ53348" t="s">
        <v>60</v>
      </c>
    </row>
    <row r="53349" spans="62:62" x14ac:dyDescent="0.35">
      <c r="BJ53349" t="s">
        <v>60</v>
      </c>
    </row>
    <row r="53350" spans="62:62" x14ac:dyDescent="0.35">
      <c r="BJ53350" t="s">
        <v>60</v>
      </c>
    </row>
    <row r="53351" spans="62:62" x14ac:dyDescent="0.35">
      <c r="BJ53351" t="s">
        <v>60</v>
      </c>
    </row>
    <row r="53352" spans="62:62" x14ac:dyDescent="0.35">
      <c r="BJ53352" t="s">
        <v>60</v>
      </c>
    </row>
    <row r="53353" spans="62:62" x14ac:dyDescent="0.35">
      <c r="BJ53353" t="s">
        <v>60</v>
      </c>
    </row>
    <row r="53354" spans="62:62" x14ac:dyDescent="0.35">
      <c r="BJ53354" t="s">
        <v>60</v>
      </c>
    </row>
    <row r="53355" spans="62:62" x14ac:dyDescent="0.35">
      <c r="BJ53355" t="s">
        <v>60</v>
      </c>
    </row>
    <row r="53356" spans="62:62" x14ac:dyDescent="0.35">
      <c r="BJ53356" t="s">
        <v>60</v>
      </c>
    </row>
    <row r="53357" spans="62:62" x14ac:dyDescent="0.35">
      <c r="BJ53357" t="s">
        <v>60</v>
      </c>
    </row>
    <row r="53358" spans="62:62" x14ac:dyDescent="0.35">
      <c r="BJ53358" t="s">
        <v>60</v>
      </c>
    </row>
    <row r="53359" spans="62:62" x14ac:dyDescent="0.35">
      <c r="BJ53359" t="s">
        <v>60</v>
      </c>
    </row>
    <row r="53360" spans="62:62" x14ac:dyDescent="0.35">
      <c r="BJ53360" t="s">
        <v>60</v>
      </c>
    </row>
    <row r="53361" spans="62:62" x14ac:dyDescent="0.35">
      <c r="BJ53361" t="s">
        <v>60</v>
      </c>
    </row>
    <row r="53362" spans="62:62" x14ac:dyDescent="0.35">
      <c r="BJ53362" t="s">
        <v>60</v>
      </c>
    </row>
    <row r="53363" spans="62:62" x14ac:dyDescent="0.35">
      <c r="BJ53363" t="s">
        <v>60</v>
      </c>
    </row>
    <row r="53364" spans="62:62" x14ac:dyDescent="0.35">
      <c r="BJ53364" t="s">
        <v>60</v>
      </c>
    </row>
    <row r="53365" spans="62:62" x14ac:dyDescent="0.35">
      <c r="BJ53365" t="s">
        <v>60</v>
      </c>
    </row>
    <row r="53366" spans="62:62" x14ac:dyDescent="0.35">
      <c r="BJ53366" t="s">
        <v>60</v>
      </c>
    </row>
    <row r="53367" spans="62:62" x14ac:dyDescent="0.35">
      <c r="BJ53367" t="s">
        <v>60</v>
      </c>
    </row>
    <row r="53368" spans="62:62" x14ac:dyDescent="0.35">
      <c r="BJ53368" t="s">
        <v>60</v>
      </c>
    </row>
    <row r="53369" spans="62:62" x14ac:dyDescent="0.35">
      <c r="BJ53369" t="s">
        <v>60</v>
      </c>
    </row>
    <row r="53370" spans="62:62" x14ac:dyDescent="0.35">
      <c r="BJ53370" t="s">
        <v>60</v>
      </c>
    </row>
    <row r="53371" spans="62:62" x14ac:dyDescent="0.35">
      <c r="BJ53371" t="s">
        <v>60</v>
      </c>
    </row>
    <row r="53372" spans="62:62" x14ac:dyDescent="0.35">
      <c r="BJ53372" t="s">
        <v>60</v>
      </c>
    </row>
    <row r="53373" spans="62:62" x14ac:dyDescent="0.35">
      <c r="BJ53373" t="s">
        <v>60</v>
      </c>
    </row>
    <row r="53374" spans="62:62" x14ac:dyDescent="0.35">
      <c r="BJ53374" t="s">
        <v>60</v>
      </c>
    </row>
    <row r="53375" spans="62:62" x14ac:dyDescent="0.35">
      <c r="BJ53375" t="s">
        <v>60</v>
      </c>
    </row>
    <row r="53376" spans="62:62" x14ac:dyDescent="0.35">
      <c r="BJ53376" t="s">
        <v>60</v>
      </c>
    </row>
    <row r="53377" spans="62:62" x14ac:dyDescent="0.35">
      <c r="BJ53377" t="s">
        <v>60</v>
      </c>
    </row>
    <row r="53378" spans="62:62" x14ac:dyDescent="0.35">
      <c r="BJ53378" t="s">
        <v>60</v>
      </c>
    </row>
    <row r="53379" spans="62:62" x14ac:dyDescent="0.35">
      <c r="BJ53379" t="s">
        <v>60</v>
      </c>
    </row>
    <row r="53380" spans="62:62" x14ac:dyDescent="0.35">
      <c r="BJ53380" t="s">
        <v>60</v>
      </c>
    </row>
    <row r="53381" spans="62:62" x14ac:dyDescent="0.35">
      <c r="BJ53381" t="s">
        <v>60</v>
      </c>
    </row>
    <row r="53382" spans="62:62" x14ac:dyDescent="0.35">
      <c r="BJ53382" t="s">
        <v>60</v>
      </c>
    </row>
    <row r="53383" spans="62:62" x14ac:dyDescent="0.35">
      <c r="BJ53383" t="s">
        <v>60</v>
      </c>
    </row>
    <row r="53384" spans="62:62" x14ac:dyDescent="0.35">
      <c r="BJ53384" t="s">
        <v>60</v>
      </c>
    </row>
    <row r="53385" spans="62:62" x14ac:dyDescent="0.35">
      <c r="BJ53385" t="s">
        <v>60</v>
      </c>
    </row>
    <row r="53386" spans="62:62" x14ac:dyDescent="0.35">
      <c r="BJ53386" t="s">
        <v>60</v>
      </c>
    </row>
    <row r="53387" spans="62:62" x14ac:dyDescent="0.35">
      <c r="BJ53387" t="s">
        <v>60</v>
      </c>
    </row>
    <row r="53388" spans="62:62" x14ac:dyDescent="0.35">
      <c r="BJ53388" t="s">
        <v>60</v>
      </c>
    </row>
    <row r="53389" spans="62:62" x14ac:dyDescent="0.35">
      <c r="BJ53389" t="s">
        <v>60</v>
      </c>
    </row>
    <row r="53390" spans="62:62" x14ac:dyDescent="0.35">
      <c r="BJ53390" t="s">
        <v>60</v>
      </c>
    </row>
    <row r="53391" spans="62:62" x14ac:dyDescent="0.35">
      <c r="BJ53391" t="s">
        <v>60</v>
      </c>
    </row>
    <row r="53392" spans="62:62" x14ac:dyDescent="0.35">
      <c r="BJ53392" t="s">
        <v>60</v>
      </c>
    </row>
    <row r="53393" spans="62:62" x14ac:dyDescent="0.35">
      <c r="BJ53393" t="s">
        <v>60</v>
      </c>
    </row>
    <row r="53394" spans="62:62" x14ac:dyDescent="0.35">
      <c r="BJ53394" t="s">
        <v>60</v>
      </c>
    </row>
    <row r="53395" spans="62:62" x14ac:dyDescent="0.35">
      <c r="BJ53395" t="s">
        <v>60</v>
      </c>
    </row>
    <row r="53396" spans="62:62" x14ac:dyDescent="0.35">
      <c r="BJ53396" t="s">
        <v>60</v>
      </c>
    </row>
    <row r="53397" spans="62:62" x14ac:dyDescent="0.35">
      <c r="BJ53397" t="s">
        <v>60</v>
      </c>
    </row>
    <row r="53398" spans="62:62" x14ac:dyDescent="0.35">
      <c r="BJ53398" t="s">
        <v>60</v>
      </c>
    </row>
    <row r="53399" spans="62:62" x14ac:dyDescent="0.35">
      <c r="BJ53399" t="s">
        <v>60</v>
      </c>
    </row>
    <row r="53400" spans="62:62" x14ac:dyDescent="0.35">
      <c r="BJ53400" t="s">
        <v>60</v>
      </c>
    </row>
    <row r="53401" spans="62:62" x14ac:dyDescent="0.35">
      <c r="BJ53401" t="s">
        <v>60</v>
      </c>
    </row>
    <row r="53402" spans="62:62" x14ac:dyDescent="0.35">
      <c r="BJ53402" t="s">
        <v>60</v>
      </c>
    </row>
    <row r="53403" spans="62:62" x14ac:dyDescent="0.35">
      <c r="BJ53403" t="s">
        <v>60</v>
      </c>
    </row>
    <row r="53404" spans="62:62" x14ac:dyDescent="0.35">
      <c r="BJ53404" t="s">
        <v>60</v>
      </c>
    </row>
    <row r="53405" spans="62:62" x14ac:dyDescent="0.35">
      <c r="BJ53405" t="s">
        <v>60</v>
      </c>
    </row>
    <row r="53406" spans="62:62" x14ac:dyDescent="0.35">
      <c r="BJ53406" t="s">
        <v>60</v>
      </c>
    </row>
    <row r="53407" spans="62:62" x14ac:dyDescent="0.35">
      <c r="BJ53407" t="s">
        <v>60</v>
      </c>
    </row>
    <row r="53408" spans="62:62" x14ac:dyDescent="0.35">
      <c r="BJ53408" t="s">
        <v>60</v>
      </c>
    </row>
    <row r="53409" spans="62:62" x14ac:dyDescent="0.35">
      <c r="BJ53409" t="s">
        <v>60</v>
      </c>
    </row>
    <row r="53410" spans="62:62" x14ac:dyDescent="0.35">
      <c r="BJ53410" t="s">
        <v>60</v>
      </c>
    </row>
    <row r="53411" spans="62:62" x14ac:dyDescent="0.35">
      <c r="BJ53411" t="s">
        <v>60</v>
      </c>
    </row>
    <row r="53412" spans="62:62" x14ac:dyDescent="0.35">
      <c r="BJ53412" t="s">
        <v>60</v>
      </c>
    </row>
    <row r="53413" spans="62:62" x14ac:dyDescent="0.35">
      <c r="BJ53413" t="s">
        <v>60</v>
      </c>
    </row>
    <row r="53414" spans="62:62" x14ac:dyDescent="0.35">
      <c r="BJ53414" t="s">
        <v>60</v>
      </c>
    </row>
    <row r="53415" spans="62:62" x14ac:dyDescent="0.35">
      <c r="BJ53415" t="s">
        <v>60</v>
      </c>
    </row>
    <row r="53416" spans="62:62" x14ac:dyDescent="0.35">
      <c r="BJ53416" t="s">
        <v>60</v>
      </c>
    </row>
    <row r="53417" spans="62:62" x14ac:dyDescent="0.35">
      <c r="BJ53417" t="s">
        <v>60</v>
      </c>
    </row>
    <row r="53418" spans="62:62" x14ac:dyDescent="0.35">
      <c r="BJ53418" t="s">
        <v>60</v>
      </c>
    </row>
    <row r="53419" spans="62:62" x14ac:dyDescent="0.35">
      <c r="BJ53419" t="s">
        <v>60</v>
      </c>
    </row>
    <row r="53420" spans="62:62" x14ac:dyDescent="0.35">
      <c r="BJ53420" t="s">
        <v>60</v>
      </c>
    </row>
    <row r="53421" spans="62:62" x14ac:dyDescent="0.35">
      <c r="BJ53421" t="s">
        <v>60</v>
      </c>
    </row>
    <row r="53422" spans="62:62" x14ac:dyDescent="0.35">
      <c r="BJ53422" t="s">
        <v>60</v>
      </c>
    </row>
    <row r="53423" spans="62:62" x14ac:dyDescent="0.35">
      <c r="BJ53423" t="s">
        <v>60</v>
      </c>
    </row>
    <row r="53424" spans="62:62" x14ac:dyDescent="0.35">
      <c r="BJ53424" t="s">
        <v>60</v>
      </c>
    </row>
    <row r="53425" spans="62:62" x14ac:dyDescent="0.35">
      <c r="BJ53425" t="s">
        <v>60</v>
      </c>
    </row>
    <row r="53426" spans="62:62" x14ac:dyDescent="0.35">
      <c r="BJ53426" t="s">
        <v>60</v>
      </c>
    </row>
    <row r="53427" spans="62:62" x14ac:dyDescent="0.35">
      <c r="BJ53427" t="s">
        <v>60</v>
      </c>
    </row>
    <row r="53428" spans="62:62" x14ac:dyDescent="0.35">
      <c r="BJ53428" t="s">
        <v>60</v>
      </c>
    </row>
    <row r="53429" spans="62:62" x14ac:dyDescent="0.35">
      <c r="BJ53429" t="s">
        <v>60</v>
      </c>
    </row>
    <row r="53430" spans="62:62" x14ac:dyDescent="0.35">
      <c r="BJ53430" t="s">
        <v>60</v>
      </c>
    </row>
    <row r="53431" spans="62:62" x14ac:dyDescent="0.35">
      <c r="BJ53431" t="s">
        <v>60</v>
      </c>
    </row>
    <row r="53432" spans="62:62" x14ac:dyDescent="0.35">
      <c r="BJ53432" t="s">
        <v>60</v>
      </c>
    </row>
    <row r="53433" spans="62:62" x14ac:dyDescent="0.35">
      <c r="BJ53433" t="s">
        <v>60</v>
      </c>
    </row>
    <row r="53434" spans="62:62" x14ac:dyDescent="0.35">
      <c r="BJ53434" t="s">
        <v>60</v>
      </c>
    </row>
    <row r="53435" spans="62:62" x14ac:dyDescent="0.35">
      <c r="BJ53435" t="s">
        <v>60</v>
      </c>
    </row>
    <row r="53436" spans="62:62" x14ac:dyDescent="0.35">
      <c r="BJ53436" t="s">
        <v>60</v>
      </c>
    </row>
    <row r="53437" spans="62:62" x14ac:dyDescent="0.35">
      <c r="BJ53437" t="s">
        <v>60</v>
      </c>
    </row>
    <row r="53438" spans="62:62" x14ac:dyDescent="0.35">
      <c r="BJ53438" t="s">
        <v>60</v>
      </c>
    </row>
    <row r="53439" spans="62:62" x14ac:dyDescent="0.35">
      <c r="BJ53439" t="s">
        <v>60</v>
      </c>
    </row>
    <row r="53440" spans="62:62" x14ac:dyDescent="0.35">
      <c r="BJ53440" t="s">
        <v>60</v>
      </c>
    </row>
    <row r="53441" spans="62:62" x14ac:dyDescent="0.35">
      <c r="BJ53441" t="s">
        <v>60</v>
      </c>
    </row>
    <row r="53442" spans="62:62" x14ac:dyDescent="0.35">
      <c r="BJ53442" t="s">
        <v>60</v>
      </c>
    </row>
    <row r="53443" spans="62:62" x14ac:dyDescent="0.35">
      <c r="BJ53443" t="s">
        <v>60</v>
      </c>
    </row>
    <row r="53444" spans="62:62" x14ac:dyDescent="0.35">
      <c r="BJ53444" t="s">
        <v>60</v>
      </c>
    </row>
    <row r="53445" spans="62:62" x14ac:dyDescent="0.35">
      <c r="BJ53445" t="s">
        <v>60</v>
      </c>
    </row>
    <row r="53446" spans="62:62" x14ac:dyDescent="0.35">
      <c r="BJ53446" t="s">
        <v>60</v>
      </c>
    </row>
    <row r="53447" spans="62:62" x14ac:dyDescent="0.35">
      <c r="BJ53447" t="s">
        <v>60</v>
      </c>
    </row>
    <row r="53448" spans="62:62" x14ac:dyDescent="0.35">
      <c r="BJ53448" t="s">
        <v>60</v>
      </c>
    </row>
    <row r="53449" spans="62:62" x14ac:dyDescent="0.35">
      <c r="BJ53449" t="s">
        <v>60</v>
      </c>
    </row>
    <row r="53450" spans="62:62" x14ac:dyDescent="0.35">
      <c r="BJ53450" t="s">
        <v>60</v>
      </c>
    </row>
    <row r="53451" spans="62:62" x14ac:dyDescent="0.35">
      <c r="BJ53451" t="s">
        <v>60</v>
      </c>
    </row>
    <row r="53452" spans="62:62" x14ac:dyDescent="0.35">
      <c r="BJ53452" t="s">
        <v>60</v>
      </c>
    </row>
    <row r="53453" spans="62:62" x14ac:dyDescent="0.35">
      <c r="BJ53453" t="s">
        <v>60</v>
      </c>
    </row>
    <row r="53454" spans="62:62" x14ac:dyDescent="0.35">
      <c r="BJ53454" t="s">
        <v>60</v>
      </c>
    </row>
    <row r="53455" spans="62:62" x14ac:dyDescent="0.35">
      <c r="BJ53455" t="s">
        <v>60</v>
      </c>
    </row>
    <row r="53456" spans="62:62" x14ac:dyDescent="0.35">
      <c r="BJ53456" t="s">
        <v>60</v>
      </c>
    </row>
    <row r="53457" spans="62:62" x14ac:dyDescent="0.35">
      <c r="BJ53457" t="s">
        <v>60</v>
      </c>
    </row>
    <row r="53458" spans="62:62" x14ac:dyDescent="0.35">
      <c r="BJ53458" t="s">
        <v>60</v>
      </c>
    </row>
    <row r="53459" spans="62:62" x14ac:dyDescent="0.35">
      <c r="BJ53459" t="s">
        <v>60</v>
      </c>
    </row>
    <row r="53460" spans="62:62" x14ac:dyDescent="0.35">
      <c r="BJ53460" t="s">
        <v>60</v>
      </c>
    </row>
    <row r="53461" spans="62:62" x14ac:dyDescent="0.35">
      <c r="BJ53461" t="s">
        <v>60</v>
      </c>
    </row>
    <row r="53462" spans="62:62" x14ac:dyDescent="0.35">
      <c r="BJ53462" t="s">
        <v>60</v>
      </c>
    </row>
    <row r="53463" spans="62:62" x14ac:dyDescent="0.35">
      <c r="BJ53463" t="s">
        <v>60</v>
      </c>
    </row>
    <row r="53464" spans="62:62" x14ac:dyDescent="0.35">
      <c r="BJ53464" t="s">
        <v>60</v>
      </c>
    </row>
    <row r="53465" spans="62:62" x14ac:dyDescent="0.35">
      <c r="BJ53465" t="s">
        <v>60</v>
      </c>
    </row>
    <row r="53466" spans="62:62" x14ac:dyDescent="0.35">
      <c r="BJ53466" t="s">
        <v>60</v>
      </c>
    </row>
    <row r="53467" spans="62:62" x14ac:dyDescent="0.35">
      <c r="BJ53467" t="s">
        <v>60</v>
      </c>
    </row>
    <row r="53468" spans="62:62" x14ac:dyDescent="0.35">
      <c r="BJ53468" t="s">
        <v>60</v>
      </c>
    </row>
    <row r="53469" spans="62:62" x14ac:dyDescent="0.35">
      <c r="BJ53469" t="s">
        <v>60</v>
      </c>
    </row>
    <row r="53470" spans="62:62" x14ac:dyDescent="0.35">
      <c r="BJ53470" t="s">
        <v>60</v>
      </c>
    </row>
    <row r="53471" spans="62:62" x14ac:dyDescent="0.35">
      <c r="BJ53471" t="s">
        <v>60</v>
      </c>
    </row>
    <row r="53472" spans="62:62" x14ac:dyDescent="0.35">
      <c r="BJ53472" t="s">
        <v>60</v>
      </c>
    </row>
    <row r="53473" spans="62:62" x14ac:dyDescent="0.35">
      <c r="BJ53473" t="s">
        <v>60</v>
      </c>
    </row>
    <row r="53474" spans="62:62" x14ac:dyDescent="0.35">
      <c r="BJ53474" t="s">
        <v>60</v>
      </c>
    </row>
    <row r="53475" spans="62:62" x14ac:dyDescent="0.35">
      <c r="BJ53475" t="s">
        <v>60</v>
      </c>
    </row>
    <row r="53476" spans="62:62" x14ac:dyDescent="0.35">
      <c r="BJ53476" t="s">
        <v>60</v>
      </c>
    </row>
    <row r="53477" spans="62:62" x14ac:dyDescent="0.35">
      <c r="BJ53477" t="s">
        <v>60</v>
      </c>
    </row>
    <row r="53478" spans="62:62" x14ac:dyDescent="0.35">
      <c r="BJ53478" t="s">
        <v>60</v>
      </c>
    </row>
    <row r="53479" spans="62:62" x14ac:dyDescent="0.35">
      <c r="BJ53479" t="s">
        <v>60</v>
      </c>
    </row>
    <row r="53480" spans="62:62" x14ac:dyDescent="0.35">
      <c r="BJ53480" t="s">
        <v>60</v>
      </c>
    </row>
    <row r="53481" spans="62:62" x14ac:dyDescent="0.35">
      <c r="BJ53481" t="s">
        <v>60</v>
      </c>
    </row>
    <row r="53482" spans="62:62" x14ac:dyDescent="0.35">
      <c r="BJ53482" t="s">
        <v>60</v>
      </c>
    </row>
    <row r="53483" spans="62:62" x14ac:dyDescent="0.35">
      <c r="BJ53483" t="s">
        <v>60</v>
      </c>
    </row>
    <row r="53484" spans="62:62" x14ac:dyDescent="0.35">
      <c r="BJ53484" t="s">
        <v>60</v>
      </c>
    </row>
    <row r="53485" spans="62:62" x14ac:dyDescent="0.35">
      <c r="BJ53485" t="s">
        <v>60</v>
      </c>
    </row>
    <row r="53486" spans="62:62" x14ac:dyDescent="0.35">
      <c r="BJ53486" t="s">
        <v>60</v>
      </c>
    </row>
    <row r="53487" spans="62:62" x14ac:dyDescent="0.35">
      <c r="BJ53487" t="s">
        <v>60</v>
      </c>
    </row>
    <row r="53488" spans="62:62" x14ac:dyDescent="0.35">
      <c r="BJ53488" t="s">
        <v>60</v>
      </c>
    </row>
    <row r="53489" spans="62:62" x14ac:dyDescent="0.35">
      <c r="BJ53489" t="s">
        <v>60</v>
      </c>
    </row>
    <row r="53490" spans="62:62" x14ac:dyDescent="0.35">
      <c r="BJ53490" t="s">
        <v>60</v>
      </c>
    </row>
    <row r="53491" spans="62:62" x14ac:dyDescent="0.35">
      <c r="BJ53491" t="s">
        <v>60</v>
      </c>
    </row>
    <row r="53492" spans="62:62" x14ac:dyDescent="0.35">
      <c r="BJ53492" t="s">
        <v>60</v>
      </c>
    </row>
    <row r="53493" spans="62:62" x14ac:dyDescent="0.35">
      <c r="BJ53493" t="s">
        <v>60</v>
      </c>
    </row>
    <row r="53494" spans="62:62" x14ac:dyDescent="0.35">
      <c r="BJ53494" t="s">
        <v>60</v>
      </c>
    </row>
    <row r="53495" spans="62:62" x14ac:dyDescent="0.35">
      <c r="BJ53495" t="s">
        <v>60</v>
      </c>
    </row>
    <row r="53496" spans="62:62" x14ac:dyDescent="0.35">
      <c r="BJ53496" t="s">
        <v>60</v>
      </c>
    </row>
    <row r="53497" spans="62:62" x14ac:dyDescent="0.35">
      <c r="BJ53497" t="s">
        <v>60</v>
      </c>
    </row>
    <row r="53498" spans="62:62" x14ac:dyDescent="0.35">
      <c r="BJ53498" t="s">
        <v>60</v>
      </c>
    </row>
    <row r="53499" spans="62:62" x14ac:dyDescent="0.35">
      <c r="BJ53499" t="s">
        <v>60</v>
      </c>
    </row>
    <row r="53500" spans="62:62" x14ac:dyDescent="0.35">
      <c r="BJ53500" t="s">
        <v>60</v>
      </c>
    </row>
    <row r="53501" spans="62:62" x14ac:dyDescent="0.35">
      <c r="BJ53501" t="s">
        <v>60</v>
      </c>
    </row>
    <row r="53502" spans="62:62" x14ac:dyDescent="0.35">
      <c r="BJ53502" t="s">
        <v>60</v>
      </c>
    </row>
    <row r="53503" spans="62:62" x14ac:dyDescent="0.35">
      <c r="BJ53503" t="s">
        <v>60</v>
      </c>
    </row>
    <row r="53504" spans="62:62" x14ac:dyDescent="0.35">
      <c r="BJ53504" t="s">
        <v>60</v>
      </c>
    </row>
    <row r="53505" spans="62:62" x14ac:dyDescent="0.35">
      <c r="BJ53505" t="s">
        <v>60</v>
      </c>
    </row>
    <row r="53506" spans="62:62" x14ac:dyDescent="0.35">
      <c r="BJ53506" t="s">
        <v>60</v>
      </c>
    </row>
    <row r="53507" spans="62:62" x14ac:dyDescent="0.35">
      <c r="BJ53507" t="s">
        <v>60</v>
      </c>
    </row>
    <row r="53508" spans="62:62" x14ac:dyDescent="0.35">
      <c r="BJ53508" t="s">
        <v>60</v>
      </c>
    </row>
    <row r="53509" spans="62:62" x14ac:dyDescent="0.35">
      <c r="BJ53509" t="s">
        <v>60</v>
      </c>
    </row>
    <row r="53510" spans="62:62" x14ac:dyDescent="0.35">
      <c r="BJ53510" t="s">
        <v>60</v>
      </c>
    </row>
    <row r="53511" spans="62:62" x14ac:dyDescent="0.35">
      <c r="BJ53511" t="s">
        <v>60</v>
      </c>
    </row>
    <row r="53512" spans="62:62" x14ac:dyDescent="0.35">
      <c r="BJ53512" t="s">
        <v>60</v>
      </c>
    </row>
    <row r="53513" spans="62:62" x14ac:dyDescent="0.35">
      <c r="BJ53513" t="s">
        <v>60</v>
      </c>
    </row>
    <row r="53514" spans="62:62" x14ac:dyDescent="0.35">
      <c r="BJ53514" t="s">
        <v>60</v>
      </c>
    </row>
    <row r="53515" spans="62:62" x14ac:dyDescent="0.35">
      <c r="BJ53515" t="s">
        <v>60</v>
      </c>
    </row>
    <row r="53516" spans="62:62" x14ac:dyDescent="0.35">
      <c r="BJ53516" t="s">
        <v>60</v>
      </c>
    </row>
    <row r="53517" spans="62:62" x14ac:dyDescent="0.35">
      <c r="BJ53517" t="s">
        <v>60</v>
      </c>
    </row>
    <row r="53518" spans="62:62" x14ac:dyDescent="0.35">
      <c r="BJ53518" t="s">
        <v>60</v>
      </c>
    </row>
    <row r="53519" spans="62:62" x14ac:dyDescent="0.35">
      <c r="BJ53519" t="s">
        <v>60</v>
      </c>
    </row>
    <row r="53520" spans="62:62" x14ac:dyDescent="0.35">
      <c r="BJ53520" t="s">
        <v>60</v>
      </c>
    </row>
    <row r="53521" spans="62:62" x14ac:dyDescent="0.35">
      <c r="BJ53521" t="s">
        <v>60</v>
      </c>
    </row>
    <row r="53522" spans="62:62" x14ac:dyDescent="0.35">
      <c r="BJ53522" t="s">
        <v>60</v>
      </c>
    </row>
    <row r="53523" spans="62:62" x14ac:dyDescent="0.35">
      <c r="BJ53523" t="s">
        <v>60</v>
      </c>
    </row>
    <row r="53524" spans="62:62" x14ac:dyDescent="0.35">
      <c r="BJ53524" t="s">
        <v>60</v>
      </c>
    </row>
    <row r="53525" spans="62:62" x14ac:dyDescent="0.35">
      <c r="BJ53525" t="s">
        <v>60</v>
      </c>
    </row>
    <row r="53526" spans="62:62" x14ac:dyDescent="0.35">
      <c r="BJ53526" t="s">
        <v>60</v>
      </c>
    </row>
    <row r="53527" spans="62:62" x14ac:dyDescent="0.35">
      <c r="BJ53527" t="s">
        <v>60</v>
      </c>
    </row>
    <row r="53528" spans="62:62" x14ac:dyDescent="0.35">
      <c r="BJ53528" t="s">
        <v>60</v>
      </c>
    </row>
    <row r="53529" spans="62:62" x14ac:dyDescent="0.35">
      <c r="BJ53529" t="s">
        <v>60</v>
      </c>
    </row>
    <row r="53530" spans="62:62" x14ac:dyDescent="0.35">
      <c r="BJ53530" t="s">
        <v>60</v>
      </c>
    </row>
    <row r="53531" spans="62:62" x14ac:dyDescent="0.35">
      <c r="BJ53531" t="s">
        <v>60</v>
      </c>
    </row>
    <row r="53532" spans="62:62" x14ac:dyDescent="0.35">
      <c r="BJ53532" t="s">
        <v>60</v>
      </c>
    </row>
    <row r="53533" spans="62:62" x14ac:dyDescent="0.35">
      <c r="BJ53533" t="s">
        <v>60</v>
      </c>
    </row>
    <row r="53534" spans="62:62" x14ac:dyDescent="0.35">
      <c r="BJ53534" t="s">
        <v>60</v>
      </c>
    </row>
    <row r="53535" spans="62:62" x14ac:dyDescent="0.35">
      <c r="BJ53535" t="s">
        <v>60</v>
      </c>
    </row>
    <row r="53536" spans="62:62" x14ac:dyDescent="0.35">
      <c r="BJ53536" t="s">
        <v>60</v>
      </c>
    </row>
    <row r="53537" spans="62:62" x14ac:dyDescent="0.35">
      <c r="BJ53537" t="s">
        <v>60</v>
      </c>
    </row>
    <row r="53538" spans="62:62" x14ac:dyDescent="0.35">
      <c r="BJ53538" t="s">
        <v>60</v>
      </c>
    </row>
    <row r="53539" spans="62:62" x14ac:dyDescent="0.35">
      <c r="BJ53539" t="s">
        <v>60</v>
      </c>
    </row>
    <row r="53540" spans="62:62" x14ac:dyDescent="0.35">
      <c r="BJ53540" t="s">
        <v>60</v>
      </c>
    </row>
    <row r="53541" spans="62:62" x14ac:dyDescent="0.35">
      <c r="BJ53541" t="s">
        <v>60</v>
      </c>
    </row>
    <row r="53542" spans="62:62" x14ac:dyDescent="0.35">
      <c r="BJ53542" t="s">
        <v>60</v>
      </c>
    </row>
    <row r="53543" spans="62:62" x14ac:dyDescent="0.35">
      <c r="BJ53543" t="s">
        <v>60</v>
      </c>
    </row>
    <row r="53544" spans="62:62" x14ac:dyDescent="0.35">
      <c r="BJ53544" t="s">
        <v>60</v>
      </c>
    </row>
    <row r="53545" spans="62:62" x14ac:dyDescent="0.35">
      <c r="BJ53545" t="s">
        <v>60</v>
      </c>
    </row>
    <row r="53546" spans="62:62" x14ac:dyDescent="0.35">
      <c r="BJ53546" t="s">
        <v>60</v>
      </c>
    </row>
    <row r="53547" spans="62:62" x14ac:dyDescent="0.35">
      <c r="BJ53547" t="s">
        <v>60</v>
      </c>
    </row>
    <row r="53548" spans="62:62" x14ac:dyDescent="0.35">
      <c r="BJ53548" t="s">
        <v>60</v>
      </c>
    </row>
    <row r="53549" spans="62:62" x14ac:dyDescent="0.35">
      <c r="BJ53549" t="s">
        <v>60</v>
      </c>
    </row>
    <row r="53550" spans="62:62" x14ac:dyDescent="0.35">
      <c r="BJ53550" t="s">
        <v>60</v>
      </c>
    </row>
    <row r="53551" spans="62:62" x14ac:dyDescent="0.35">
      <c r="BJ53551" t="s">
        <v>60</v>
      </c>
    </row>
    <row r="53552" spans="62:62" x14ac:dyDescent="0.35">
      <c r="BJ53552" t="s">
        <v>60</v>
      </c>
    </row>
    <row r="53553" spans="62:62" x14ac:dyDescent="0.35">
      <c r="BJ53553" t="s">
        <v>60</v>
      </c>
    </row>
    <row r="53554" spans="62:62" x14ac:dyDescent="0.35">
      <c r="BJ53554" t="s">
        <v>60</v>
      </c>
    </row>
    <row r="53555" spans="62:62" x14ac:dyDescent="0.35">
      <c r="BJ53555" t="s">
        <v>60</v>
      </c>
    </row>
    <row r="53556" spans="62:62" x14ac:dyDescent="0.35">
      <c r="BJ53556" t="s">
        <v>60</v>
      </c>
    </row>
    <row r="53557" spans="62:62" x14ac:dyDescent="0.35">
      <c r="BJ53557" t="s">
        <v>60</v>
      </c>
    </row>
    <row r="53558" spans="62:62" x14ac:dyDescent="0.35">
      <c r="BJ53558" t="s">
        <v>60</v>
      </c>
    </row>
    <row r="53559" spans="62:62" x14ac:dyDescent="0.35">
      <c r="BJ53559" t="s">
        <v>60</v>
      </c>
    </row>
    <row r="53560" spans="62:62" x14ac:dyDescent="0.35">
      <c r="BJ53560" t="s">
        <v>60</v>
      </c>
    </row>
    <row r="53561" spans="62:62" x14ac:dyDescent="0.35">
      <c r="BJ53561" t="s">
        <v>60</v>
      </c>
    </row>
    <row r="53562" spans="62:62" x14ac:dyDescent="0.35">
      <c r="BJ53562" t="s">
        <v>60</v>
      </c>
    </row>
    <row r="53563" spans="62:62" x14ac:dyDescent="0.35">
      <c r="BJ53563" t="s">
        <v>60</v>
      </c>
    </row>
    <row r="53564" spans="62:62" x14ac:dyDescent="0.35">
      <c r="BJ53564" t="s">
        <v>60</v>
      </c>
    </row>
    <row r="53565" spans="62:62" x14ac:dyDescent="0.35">
      <c r="BJ53565" t="s">
        <v>60</v>
      </c>
    </row>
    <row r="53566" spans="62:62" x14ac:dyDescent="0.35">
      <c r="BJ53566" t="s">
        <v>60</v>
      </c>
    </row>
    <row r="53567" spans="62:62" x14ac:dyDescent="0.35">
      <c r="BJ53567" t="s">
        <v>60</v>
      </c>
    </row>
    <row r="53568" spans="62:62" x14ac:dyDescent="0.35">
      <c r="BJ53568" t="s">
        <v>60</v>
      </c>
    </row>
    <row r="53569" spans="62:62" x14ac:dyDescent="0.35">
      <c r="BJ53569" t="s">
        <v>60</v>
      </c>
    </row>
    <row r="53570" spans="62:62" x14ac:dyDescent="0.35">
      <c r="BJ53570" t="s">
        <v>60</v>
      </c>
    </row>
    <row r="53571" spans="62:62" x14ac:dyDescent="0.35">
      <c r="BJ53571" t="s">
        <v>60</v>
      </c>
    </row>
    <row r="53572" spans="62:62" x14ac:dyDescent="0.35">
      <c r="BJ53572" t="s">
        <v>60</v>
      </c>
    </row>
    <row r="53573" spans="62:62" x14ac:dyDescent="0.35">
      <c r="BJ53573" t="s">
        <v>60</v>
      </c>
    </row>
    <row r="53574" spans="62:62" x14ac:dyDescent="0.35">
      <c r="BJ53574" t="s">
        <v>60</v>
      </c>
    </row>
    <row r="53575" spans="62:62" x14ac:dyDescent="0.35">
      <c r="BJ53575" t="s">
        <v>60</v>
      </c>
    </row>
    <row r="53576" spans="62:62" x14ac:dyDescent="0.35">
      <c r="BJ53576" t="s">
        <v>60</v>
      </c>
    </row>
    <row r="53577" spans="62:62" x14ac:dyDescent="0.35">
      <c r="BJ53577" t="s">
        <v>60</v>
      </c>
    </row>
    <row r="53578" spans="62:62" x14ac:dyDescent="0.35">
      <c r="BJ53578" t="s">
        <v>60</v>
      </c>
    </row>
    <row r="53579" spans="62:62" x14ac:dyDescent="0.35">
      <c r="BJ53579" t="s">
        <v>60</v>
      </c>
    </row>
    <row r="53580" spans="62:62" x14ac:dyDescent="0.35">
      <c r="BJ53580" t="s">
        <v>60</v>
      </c>
    </row>
    <row r="53581" spans="62:62" x14ac:dyDescent="0.35">
      <c r="BJ53581" t="s">
        <v>60</v>
      </c>
    </row>
    <row r="53582" spans="62:62" x14ac:dyDescent="0.35">
      <c r="BJ53582" t="s">
        <v>60</v>
      </c>
    </row>
    <row r="53583" spans="62:62" x14ac:dyDescent="0.35">
      <c r="BJ53583" t="s">
        <v>60</v>
      </c>
    </row>
    <row r="53584" spans="62:62" x14ac:dyDescent="0.35">
      <c r="BJ53584" t="s">
        <v>60</v>
      </c>
    </row>
    <row r="53585" spans="62:62" x14ac:dyDescent="0.35">
      <c r="BJ53585" t="s">
        <v>60</v>
      </c>
    </row>
    <row r="53586" spans="62:62" x14ac:dyDescent="0.35">
      <c r="BJ53586" t="s">
        <v>60</v>
      </c>
    </row>
    <row r="53587" spans="62:62" x14ac:dyDescent="0.35">
      <c r="BJ53587" t="s">
        <v>60</v>
      </c>
    </row>
    <row r="53588" spans="62:62" x14ac:dyDescent="0.35">
      <c r="BJ53588" t="s">
        <v>60</v>
      </c>
    </row>
    <row r="53589" spans="62:62" x14ac:dyDescent="0.35">
      <c r="BJ53589" t="s">
        <v>60</v>
      </c>
    </row>
    <row r="53590" spans="62:62" x14ac:dyDescent="0.35">
      <c r="BJ53590" t="s">
        <v>60</v>
      </c>
    </row>
    <row r="53591" spans="62:62" x14ac:dyDescent="0.35">
      <c r="BJ53591" t="s">
        <v>60</v>
      </c>
    </row>
    <row r="53592" spans="62:62" x14ac:dyDescent="0.35">
      <c r="BJ53592" t="s">
        <v>60</v>
      </c>
    </row>
    <row r="53593" spans="62:62" x14ac:dyDescent="0.35">
      <c r="BJ53593" t="s">
        <v>60</v>
      </c>
    </row>
    <row r="53594" spans="62:62" x14ac:dyDescent="0.35">
      <c r="BJ53594" t="s">
        <v>60</v>
      </c>
    </row>
    <row r="53595" spans="62:62" x14ac:dyDescent="0.35">
      <c r="BJ53595" t="s">
        <v>60</v>
      </c>
    </row>
    <row r="53596" spans="62:62" x14ac:dyDescent="0.35">
      <c r="BJ53596" t="s">
        <v>60</v>
      </c>
    </row>
    <row r="53597" spans="62:62" x14ac:dyDescent="0.35">
      <c r="BJ53597" t="s">
        <v>60</v>
      </c>
    </row>
    <row r="53598" spans="62:62" x14ac:dyDescent="0.35">
      <c r="BJ53598" t="s">
        <v>60</v>
      </c>
    </row>
    <row r="53599" spans="62:62" x14ac:dyDescent="0.35">
      <c r="BJ53599" t="s">
        <v>60</v>
      </c>
    </row>
    <row r="53600" spans="62:62" x14ac:dyDescent="0.35">
      <c r="BJ53600" t="s">
        <v>60</v>
      </c>
    </row>
    <row r="53601" spans="62:62" x14ac:dyDescent="0.35">
      <c r="BJ53601" t="s">
        <v>60</v>
      </c>
    </row>
    <row r="53602" spans="62:62" x14ac:dyDescent="0.35">
      <c r="BJ53602" t="s">
        <v>60</v>
      </c>
    </row>
    <row r="53603" spans="62:62" x14ac:dyDescent="0.35">
      <c r="BJ53603" t="s">
        <v>60</v>
      </c>
    </row>
    <row r="53604" spans="62:62" x14ac:dyDescent="0.35">
      <c r="BJ53604" t="s">
        <v>60</v>
      </c>
    </row>
    <row r="53605" spans="62:62" x14ac:dyDescent="0.35">
      <c r="BJ53605" t="s">
        <v>60</v>
      </c>
    </row>
    <row r="53606" spans="62:62" x14ac:dyDescent="0.35">
      <c r="BJ53606" t="s">
        <v>60</v>
      </c>
    </row>
    <row r="53607" spans="62:62" x14ac:dyDescent="0.35">
      <c r="BJ53607" t="s">
        <v>60</v>
      </c>
    </row>
    <row r="53608" spans="62:62" x14ac:dyDescent="0.35">
      <c r="BJ53608" t="s">
        <v>60</v>
      </c>
    </row>
    <row r="53609" spans="62:62" x14ac:dyDescent="0.35">
      <c r="BJ53609" t="s">
        <v>60</v>
      </c>
    </row>
    <row r="53610" spans="62:62" x14ac:dyDescent="0.35">
      <c r="BJ53610" t="s">
        <v>60</v>
      </c>
    </row>
    <row r="53611" spans="62:62" x14ac:dyDescent="0.35">
      <c r="BJ53611" t="s">
        <v>60</v>
      </c>
    </row>
    <row r="53612" spans="62:62" x14ac:dyDescent="0.35">
      <c r="BJ53612" t="s">
        <v>60</v>
      </c>
    </row>
    <row r="53613" spans="62:62" x14ac:dyDescent="0.35">
      <c r="BJ53613" t="s">
        <v>60</v>
      </c>
    </row>
    <row r="53614" spans="62:62" x14ac:dyDescent="0.35">
      <c r="BJ53614" t="s">
        <v>60</v>
      </c>
    </row>
    <row r="53615" spans="62:62" x14ac:dyDescent="0.35">
      <c r="BJ53615" t="s">
        <v>60</v>
      </c>
    </row>
    <row r="53616" spans="62:62" x14ac:dyDescent="0.35">
      <c r="BJ53616" t="s">
        <v>60</v>
      </c>
    </row>
    <row r="53617" spans="62:62" x14ac:dyDescent="0.35">
      <c r="BJ53617" t="s">
        <v>60</v>
      </c>
    </row>
    <row r="53618" spans="62:62" x14ac:dyDescent="0.35">
      <c r="BJ53618" t="s">
        <v>60</v>
      </c>
    </row>
    <row r="53619" spans="62:62" x14ac:dyDescent="0.35">
      <c r="BJ53619" t="s">
        <v>60</v>
      </c>
    </row>
    <row r="53620" spans="62:62" x14ac:dyDescent="0.35">
      <c r="BJ53620" t="s">
        <v>60</v>
      </c>
    </row>
    <row r="53621" spans="62:62" x14ac:dyDescent="0.35">
      <c r="BJ53621" t="s">
        <v>60</v>
      </c>
    </row>
    <row r="53622" spans="62:62" x14ac:dyDescent="0.35">
      <c r="BJ53622" t="s">
        <v>60</v>
      </c>
    </row>
    <row r="53623" spans="62:62" x14ac:dyDescent="0.35">
      <c r="BJ53623" t="s">
        <v>60</v>
      </c>
    </row>
    <row r="53624" spans="62:62" x14ac:dyDescent="0.35">
      <c r="BJ53624" t="s">
        <v>60</v>
      </c>
    </row>
    <row r="53625" spans="62:62" x14ac:dyDescent="0.35">
      <c r="BJ53625" t="s">
        <v>60</v>
      </c>
    </row>
    <row r="53626" spans="62:62" x14ac:dyDescent="0.35">
      <c r="BJ53626" t="s">
        <v>60</v>
      </c>
    </row>
    <row r="53627" spans="62:62" x14ac:dyDescent="0.35">
      <c r="BJ53627" t="s">
        <v>60</v>
      </c>
    </row>
    <row r="53628" spans="62:62" x14ac:dyDescent="0.35">
      <c r="BJ53628" t="s">
        <v>60</v>
      </c>
    </row>
    <row r="53629" spans="62:62" x14ac:dyDescent="0.35">
      <c r="BJ53629" t="s">
        <v>60</v>
      </c>
    </row>
    <row r="53630" spans="62:62" x14ac:dyDescent="0.35">
      <c r="BJ53630" t="s">
        <v>60</v>
      </c>
    </row>
    <row r="53631" spans="62:62" x14ac:dyDescent="0.35">
      <c r="BJ53631" t="s">
        <v>60</v>
      </c>
    </row>
    <row r="53633" spans="62:62" x14ac:dyDescent="0.35">
      <c r="BJ53633" t="s">
        <v>60</v>
      </c>
    </row>
    <row r="53634" spans="62:62" x14ac:dyDescent="0.35">
      <c r="BJ53634" t="s">
        <v>60</v>
      </c>
    </row>
    <row r="53635" spans="62:62" x14ac:dyDescent="0.35">
      <c r="BJ53635" t="s">
        <v>60</v>
      </c>
    </row>
    <row r="53636" spans="62:62" x14ac:dyDescent="0.35">
      <c r="BJ53636" t="s">
        <v>60</v>
      </c>
    </row>
    <row r="53637" spans="62:62" x14ac:dyDescent="0.35">
      <c r="BJ53637" t="s">
        <v>60</v>
      </c>
    </row>
    <row r="53638" spans="62:62" x14ac:dyDescent="0.35">
      <c r="BJ53638" t="s">
        <v>60</v>
      </c>
    </row>
    <row r="53639" spans="62:62" x14ac:dyDescent="0.35">
      <c r="BJ53639" t="s">
        <v>60</v>
      </c>
    </row>
    <row r="53640" spans="62:62" x14ac:dyDescent="0.35">
      <c r="BJ53640" t="s">
        <v>60</v>
      </c>
    </row>
    <row r="53641" spans="62:62" x14ac:dyDescent="0.35">
      <c r="BJ53641" t="s">
        <v>60</v>
      </c>
    </row>
    <row r="53642" spans="62:62" x14ac:dyDescent="0.35">
      <c r="BJ53642" t="s">
        <v>60</v>
      </c>
    </row>
    <row r="53643" spans="62:62" x14ac:dyDescent="0.35">
      <c r="BJ53643" t="s">
        <v>60</v>
      </c>
    </row>
    <row r="53644" spans="62:62" x14ac:dyDescent="0.35">
      <c r="BJ53644" t="s">
        <v>60</v>
      </c>
    </row>
    <row r="53645" spans="62:62" x14ac:dyDescent="0.35">
      <c r="BJ53645" t="s">
        <v>60</v>
      </c>
    </row>
    <row r="53646" spans="62:62" x14ac:dyDescent="0.35">
      <c r="BJ53646" t="s">
        <v>60</v>
      </c>
    </row>
    <row r="53647" spans="62:62" x14ac:dyDescent="0.35">
      <c r="BJ53647" t="s">
        <v>60</v>
      </c>
    </row>
    <row r="53648" spans="62:62" x14ac:dyDescent="0.35">
      <c r="BJ53648" t="s">
        <v>60</v>
      </c>
    </row>
    <row r="53649" spans="62:62" x14ac:dyDescent="0.35">
      <c r="BJ53649" t="s">
        <v>60</v>
      </c>
    </row>
    <row r="53650" spans="62:62" x14ac:dyDescent="0.35">
      <c r="BJ53650" t="s">
        <v>60</v>
      </c>
    </row>
    <row r="53651" spans="62:62" x14ac:dyDescent="0.35">
      <c r="BJ53651" t="s">
        <v>60</v>
      </c>
    </row>
    <row r="53652" spans="62:62" x14ac:dyDescent="0.35">
      <c r="BJ53652" t="s">
        <v>60</v>
      </c>
    </row>
    <row r="53653" spans="62:62" x14ac:dyDescent="0.35">
      <c r="BJ53653" t="s">
        <v>60</v>
      </c>
    </row>
    <row r="53654" spans="62:62" x14ac:dyDescent="0.35">
      <c r="BJ53654" t="s">
        <v>60</v>
      </c>
    </row>
    <row r="53655" spans="62:62" x14ac:dyDescent="0.35">
      <c r="BJ53655" t="s">
        <v>60</v>
      </c>
    </row>
    <row r="53656" spans="62:62" x14ac:dyDescent="0.35">
      <c r="BJ53656" t="s">
        <v>60</v>
      </c>
    </row>
    <row r="53657" spans="62:62" x14ac:dyDescent="0.35">
      <c r="BJ53657" t="s">
        <v>60</v>
      </c>
    </row>
    <row r="53658" spans="62:62" x14ac:dyDescent="0.35">
      <c r="BJ53658" t="s">
        <v>60</v>
      </c>
    </row>
    <row r="53659" spans="62:62" x14ac:dyDescent="0.35">
      <c r="BJ53659" t="s">
        <v>60</v>
      </c>
    </row>
    <row r="53660" spans="62:62" x14ac:dyDescent="0.35">
      <c r="BJ53660" t="s">
        <v>60</v>
      </c>
    </row>
    <row r="53661" spans="62:62" x14ac:dyDescent="0.35">
      <c r="BJ53661" t="s">
        <v>60</v>
      </c>
    </row>
    <row r="53662" spans="62:62" x14ac:dyDescent="0.35">
      <c r="BJ53662" t="s">
        <v>60</v>
      </c>
    </row>
    <row r="53663" spans="62:62" x14ac:dyDescent="0.35">
      <c r="BJ53663" t="s">
        <v>60</v>
      </c>
    </row>
    <row r="53664" spans="62:62" x14ac:dyDescent="0.35">
      <c r="BJ53664" t="s">
        <v>60</v>
      </c>
    </row>
    <row r="53665" spans="62:62" x14ac:dyDescent="0.35">
      <c r="BJ53665" t="s">
        <v>60</v>
      </c>
    </row>
    <row r="53666" spans="62:62" x14ac:dyDescent="0.35">
      <c r="BJ53666" t="s">
        <v>60</v>
      </c>
    </row>
    <row r="53667" spans="62:62" x14ac:dyDescent="0.35">
      <c r="BJ53667" t="s">
        <v>60</v>
      </c>
    </row>
    <row r="53668" spans="62:62" x14ac:dyDescent="0.35">
      <c r="BJ53668" t="s">
        <v>60</v>
      </c>
    </row>
    <row r="53669" spans="62:62" x14ac:dyDescent="0.35">
      <c r="BJ53669" t="s">
        <v>60</v>
      </c>
    </row>
    <row r="53670" spans="62:62" x14ac:dyDescent="0.35">
      <c r="BJ53670" t="s">
        <v>60</v>
      </c>
    </row>
    <row r="53671" spans="62:62" x14ac:dyDescent="0.35">
      <c r="BJ53671" t="s">
        <v>60</v>
      </c>
    </row>
    <row r="53672" spans="62:62" x14ac:dyDescent="0.35">
      <c r="BJ53672" t="s">
        <v>60</v>
      </c>
    </row>
    <row r="53673" spans="62:62" x14ac:dyDescent="0.35">
      <c r="BJ53673" t="s">
        <v>60</v>
      </c>
    </row>
    <row r="53674" spans="62:62" x14ac:dyDescent="0.35">
      <c r="BJ53674" t="s">
        <v>60</v>
      </c>
    </row>
    <row r="53675" spans="62:62" x14ac:dyDescent="0.35">
      <c r="BJ53675" t="s">
        <v>60</v>
      </c>
    </row>
    <row r="53676" spans="62:62" x14ac:dyDescent="0.35">
      <c r="BJ53676" t="s">
        <v>60</v>
      </c>
    </row>
    <row r="53677" spans="62:62" x14ac:dyDescent="0.35">
      <c r="BJ53677" t="s">
        <v>60</v>
      </c>
    </row>
    <row r="53678" spans="62:62" x14ac:dyDescent="0.35">
      <c r="BJ53678" t="s">
        <v>60</v>
      </c>
    </row>
    <row r="53679" spans="62:62" x14ac:dyDescent="0.35">
      <c r="BJ53679" t="s">
        <v>60</v>
      </c>
    </row>
    <row r="53680" spans="62:62" x14ac:dyDescent="0.35">
      <c r="BJ53680" t="s">
        <v>60</v>
      </c>
    </row>
    <row r="53681" spans="62:62" x14ac:dyDescent="0.35">
      <c r="BJ53681" t="s">
        <v>60</v>
      </c>
    </row>
    <row r="53682" spans="62:62" x14ac:dyDescent="0.35">
      <c r="BJ53682" t="s">
        <v>60</v>
      </c>
    </row>
    <row r="53683" spans="62:62" x14ac:dyDescent="0.35">
      <c r="BJ53683" t="s">
        <v>60</v>
      </c>
    </row>
    <row r="53684" spans="62:62" x14ac:dyDescent="0.35">
      <c r="BJ53684" t="s">
        <v>60</v>
      </c>
    </row>
    <row r="53685" spans="62:62" x14ac:dyDescent="0.35">
      <c r="BJ53685" t="s">
        <v>60</v>
      </c>
    </row>
    <row r="53686" spans="62:62" x14ac:dyDescent="0.35">
      <c r="BJ53686" t="s">
        <v>60</v>
      </c>
    </row>
    <row r="53687" spans="62:62" x14ac:dyDescent="0.35">
      <c r="BJ53687" t="s">
        <v>60</v>
      </c>
    </row>
    <row r="53688" spans="62:62" x14ac:dyDescent="0.35">
      <c r="BJ53688" t="s">
        <v>60</v>
      </c>
    </row>
    <row r="53689" spans="62:62" x14ac:dyDescent="0.35">
      <c r="BJ53689" t="s">
        <v>60</v>
      </c>
    </row>
    <row r="53690" spans="62:62" x14ac:dyDescent="0.35">
      <c r="BJ53690" t="s">
        <v>60</v>
      </c>
    </row>
    <row r="53691" spans="62:62" x14ac:dyDescent="0.35">
      <c r="BJ53691" t="s">
        <v>60</v>
      </c>
    </row>
    <row r="53692" spans="62:62" x14ac:dyDescent="0.35">
      <c r="BJ53692" t="s">
        <v>60</v>
      </c>
    </row>
    <row r="53693" spans="62:62" x14ac:dyDescent="0.35">
      <c r="BJ53693" t="s">
        <v>60</v>
      </c>
    </row>
    <row r="53694" spans="62:62" x14ac:dyDescent="0.35">
      <c r="BJ53694" t="s">
        <v>60</v>
      </c>
    </row>
    <row r="53695" spans="62:62" x14ac:dyDescent="0.35">
      <c r="BJ53695" t="s">
        <v>60</v>
      </c>
    </row>
    <row r="53696" spans="62:62" x14ac:dyDescent="0.35">
      <c r="BJ53696" t="s">
        <v>60</v>
      </c>
    </row>
    <row r="53697" spans="62:62" x14ac:dyDescent="0.35">
      <c r="BJ53697" t="s">
        <v>60</v>
      </c>
    </row>
    <row r="53698" spans="62:62" x14ac:dyDescent="0.35">
      <c r="BJ53698" t="s">
        <v>60</v>
      </c>
    </row>
    <row r="53699" spans="62:62" x14ac:dyDescent="0.35">
      <c r="BJ53699" t="s">
        <v>60</v>
      </c>
    </row>
    <row r="53700" spans="62:62" x14ac:dyDescent="0.35">
      <c r="BJ53700" t="s">
        <v>60</v>
      </c>
    </row>
    <row r="53701" spans="62:62" x14ac:dyDescent="0.35">
      <c r="BJ53701" t="s">
        <v>60</v>
      </c>
    </row>
    <row r="53702" spans="62:62" x14ac:dyDescent="0.35">
      <c r="BJ53702" t="s">
        <v>60</v>
      </c>
    </row>
    <row r="53703" spans="62:62" x14ac:dyDescent="0.35">
      <c r="BJ53703" t="s">
        <v>60</v>
      </c>
    </row>
    <row r="53704" spans="62:62" x14ac:dyDescent="0.35">
      <c r="BJ53704" t="s">
        <v>60</v>
      </c>
    </row>
    <row r="53705" spans="62:62" x14ac:dyDescent="0.35">
      <c r="BJ53705" t="s">
        <v>60</v>
      </c>
    </row>
    <row r="53706" spans="62:62" x14ac:dyDescent="0.35">
      <c r="BJ53706" t="s">
        <v>60</v>
      </c>
    </row>
    <row r="53707" spans="62:62" x14ac:dyDescent="0.35">
      <c r="BJ53707" t="s">
        <v>60</v>
      </c>
    </row>
    <row r="53708" spans="62:62" x14ac:dyDescent="0.35">
      <c r="BJ53708" t="s">
        <v>60</v>
      </c>
    </row>
    <row r="53709" spans="62:62" x14ac:dyDescent="0.35">
      <c r="BJ53709" t="s">
        <v>60</v>
      </c>
    </row>
    <row r="53710" spans="62:62" x14ac:dyDescent="0.35">
      <c r="BJ53710" t="s">
        <v>60</v>
      </c>
    </row>
    <row r="53711" spans="62:62" x14ac:dyDescent="0.35">
      <c r="BJ53711" t="s">
        <v>60</v>
      </c>
    </row>
    <row r="53712" spans="62:62" x14ac:dyDescent="0.35">
      <c r="BJ53712" t="s">
        <v>60</v>
      </c>
    </row>
    <row r="53713" spans="62:62" x14ac:dyDescent="0.35">
      <c r="BJ53713" t="s">
        <v>60</v>
      </c>
    </row>
    <row r="53714" spans="62:62" x14ac:dyDescent="0.35">
      <c r="BJ53714" t="s">
        <v>60</v>
      </c>
    </row>
    <row r="53715" spans="62:62" x14ac:dyDescent="0.35">
      <c r="BJ53715" t="s">
        <v>60</v>
      </c>
    </row>
    <row r="53716" spans="62:62" x14ac:dyDescent="0.35">
      <c r="BJ53716" t="s">
        <v>60</v>
      </c>
    </row>
    <row r="53717" spans="62:62" x14ac:dyDescent="0.35">
      <c r="BJ53717" t="s">
        <v>60</v>
      </c>
    </row>
    <row r="53718" spans="62:62" x14ac:dyDescent="0.35">
      <c r="BJ53718" t="s">
        <v>60</v>
      </c>
    </row>
    <row r="53719" spans="62:62" x14ac:dyDescent="0.35">
      <c r="BJ53719" t="s">
        <v>60</v>
      </c>
    </row>
    <row r="53720" spans="62:62" x14ac:dyDescent="0.35">
      <c r="BJ53720" t="s">
        <v>60</v>
      </c>
    </row>
    <row r="53721" spans="62:62" x14ac:dyDescent="0.35">
      <c r="BJ53721" t="s">
        <v>60</v>
      </c>
    </row>
    <row r="53722" spans="62:62" x14ac:dyDescent="0.35">
      <c r="BJ53722" t="s">
        <v>60</v>
      </c>
    </row>
    <row r="53723" spans="62:62" x14ac:dyDescent="0.35">
      <c r="BJ53723" t="s">
        <v>60</v>
      </c>
    </row>
    <row r="53724" spans="62:62" x14ac:dyDescent="0.35">
      <c r="BJ53724" t="s">
        <v>60</v>
      </c>
    </row>
    <row r="53725" spans="62:62" x14ac:dyDescent="0.35">
      <c r="BJ53725" t="s">
        <v>60</v>
      </c>
    </row>
    <row r="53726" spans="62:62" x14ac:dyDescent="0.35">
      <c r="BJ53726" t="s">
        <v>60</v>
      </c>
    </row>
    <row r="53727" spans="62:62" x14ac:dyDescent="0.35">
      <c r="BJ53727" t="s">
        <v>60</v>
      </c>
    </row>
    <row r="53728" spans="62:62" x14ac:dyDescent="0.35">
      <c r="BJ53728" t="s">
        <v>60</v>
      </c>
    </row>
    <row r="53729" spans="62:62" x14ac:dyDescent="0.35">
      <c r="BJ53729" t="s">
        <v>60</v>
      </c>
    </row>
    <row r="53730" spans="62:62" x14ac:dyDescent="0.35">
      <c r="BJ53730" t="s">
        <v>60</v>
      </c>
    </row>
    <row r="53731" spans="62:62" x14ac:dyDescent="0.35">
      <c r="BJ53731" t="s">
        <v>60</v>
      </c>
    </row>
    <row r="53732" spans="62:62" x14ac:dyDescent="0.35">
      <c r="BJ53732" t="s">
        <v>60</v>
      </c>
    </row>
    <row r="53733" spans="62:62" x14ac:dyDescent="0.35">
      <c r="BJ53733" t="s">
        <v>60</v>
      </c>
    </row>
    <row r="53734" spans="62:62" x14ac:dyDescent="0.35">
      <c r="BJ53734" t="s">
        <v>60</v>
      </c>
    </row>
    <row r="53735" spans="62:62" x14ac:dyDescent="0.35">
      <c r="BJ53735" t="s">
        <v>60</v>
      </c>
    </row>
    <row r="53736" spans="62:62" x14ac:dyDescent="0.35">
      <c r="BJ53736" t="s">
        <v>60</v>
      </c>
    </row>
    <row r="53737" spans="62:62" x14ac:dyDescent="0.35">
      <c r="BJ53737" t="s">
        <v>60</v>
      </c>
    </row>
    <row r="53738" spans="62:62" x14ac:dyDescent="0.35">
      <c r="BJ53738" t="s">
        <v>60</v>
      </c>
    </row>
    <row r="53739" spans="62:62" x14ac:dyDescent="0.35">
      <c r="BJ53739" t="s">
        <v>60</v>
      </c>
    </row>
    <row r="53740" spans="62:62" x14ac:dyDescent="0.35">
      <c r="BJ53740" t="s">
        <v>60</v>
      </c>
    </row>
    <row r="53741" spans="62:62" x14ac:dyDescent="0.35">
      <c r="BJ53741" t="s">
        <v>60</v>
      </c>
    </row>
    <row r="53742" spans="62:62" x14ac:dyDescent="0.35">
      <c r="BJ53742" t="s">
        <v>60</v>
      </c>
    </row>
    <row r="53743" spans="62:62" x14ac:dyDescent="0.35">
      <c r="BJ53743" t="s">
        <v>60</v>
      </c>
    </row>
    <row r="53744" spans="62:62" x14ac:dyDescent="0.35">
      <c r="BJ53744" t="s">
        <v>60</v>
      </c>
    </row>
    <row r="53745" spans="62:62" x14ac:dyDescent="0.35">
      <c r="BJ53745" t="s">
        <v>60</v>
      </c>
    </row>
    <row r="53746" spans="62:62" x14ac:dyDescent="0.35">
      <c r="BJ53746" t="s">
        <v>60</v>
      </c>
    </row>
    <row r="53747" spans="62:62" x14ac:dyDescent="0.35">
      <c r="BJ53747" t="s">
        <v>60</v>
      </c>
    </row>
    <row r="53748" spans="62:62" x14ac:dyDescent="0.35">
      <c r="BJ53748" t="s">
        <v>60</v>
      </c>
    </row>
    <row r="53749" spans="62:62" x14ac:dyDescent="0.35">
      <c r="BJ53749" t="s">
        <v>60</v>
      </c>
    </row>
    <row r="53750" spans="62:62" x14ac:dyDescent="0.35">
      <c r="BJ53750" t="s">
        <v>60</v>
      </c>
    </row>
    <row r="53751" spans="62:62" x14ac:dyDescent="0.35">
      <c r="BJ53751" t="s">
        <v>60</v>
      </c>
    </row>
    <row r="53752" spans="62:62" x14ac:dyDescent="0.35">
      <c r="BJ53752" t="s">
        <v>60</v>
      </c>
    </row>
    <row r="53753" spans="62:62" x14ac:dyDescent="0.35">
      <c r="BJ53753" t="s">
        <v>60</v>
      </c>
    </row>
    <row r="53754" spans="62:62" x14ac:dyDescent="0.35">
      <c r="BJ53754" t="s">
        <v>60</v>
      </c>
    </row>
    <row r="53755" spans="62:62" x14ac:dyDescent="0.35">
      <c r="BJ53755" t="s">
        <v>60</v>
      </c>
    </row>
    <row r="53756" spans="62:62" x14ac:dyDescent="0.35">
      <c r="BJ53756" t="s">
        <v>60</v>
      </c>
    </row>
    <row r="53757" spans="62:62" x14ac:dyDescent="0.35">
      <c r="BJ53757" t="s">
        <v>60</v>
      </c>
    </row>
    <row r="53758" spans="62:62" x14ac:dyDescent="0.35">
      <c r="BJ53758" t="s">
        <v>60</v>
      </c>
    </row>
    <row r="53759" spans="62:62" x14ac:dyDescent="0.35">
      <c r="BJ53759" t="s">
        <v>60</v>
      </c>
    </row>
    <row r="53760" spans="62:62" x14ac:dyDescent="0.35">
      <c r="BJ53760" t="s">
        <v>60</v>
      </c>
    </row>
    <row r="53761" spans="62:62" x14ac:dyDescent="0.35">
      <c r="BJ53761" t="s">
        <v>60</v>
      </c>
    </row>
    <row r="53762" spans="62:62" x14ac:dyDescent="0.35">
      <c r="BJ53762" t="s">
        <v>60</v>
      </c>
    </row>
    <row r="53763" spans="62:62" x14ac:dyDescent="0.35">
      <c r="BJ53763" t="s">
        <v>60</v>
      </c>
    </row>
    <row r="53764" spans="62:62" x14ac:dyDescent="0.35">
      <c r="BJ53764" t="s">
        <v>60</v>
      </c>
    </row>
    <row r="53765" spans="62:62" x14ac:dyDescent="0.35">
      <c r="BJ53765" t="s">
        <v>60</v>
      </c>
    </row>
    <row r="53766" spans="62:62" x14ac:dyDescent="0.35">
      <c r="BJ53766" t="s">
        <v>60</v>
      </c>
    </row>
    <row r="53767" spans="62:62" x14ac:dyDescent="0.35">
      <c r="BJ53767" t="s">
        <v>60</v>
      </c>
    </row>
    <row r="53768" spans="62:62" x14ac:dyDescent="0.35">
      <c r="BJ53768" t="s">
        <v>60</v>
      </c>
    </row>
    <row r="53769" spans="62:62" x14ac:dyDescent="0.35">
      <c r="BJ53769" t="s">
        <v>60</v>
      </c>
    </row>
    <row r="53770" spans="62:62" x14ac:dyDescent="0.35">
      <c r="BJ53770" t="s">
        <v>60</v>
      </c>
    </row>
    <row r="53771" spans="62:62" x14ac:dyDescent="0.35">
      <c r="BJ53771" t="s">
        <v>60</v>
      </c>
    </row>
    <row r="53772" spans="62:62" x14ac:dyDescent="0.35">
      <c r="BJ53772" t="s">
        <v>60</v>
      </c>
    </row>
    <row r="53773" spans="62:62" x14ac:dyDescent="0.35">
      <c r="BJ53773" t="s">
        <v>60</v>
      </c>
    </row>
    <row r="53774" spans="62:62" x14ac:dyDescent="0.35">
      <c r="BJ53774" t="s">
        <v>60</v>
      </c>
    </row>
    <row r="53775" spans="62:62" x14ac:dyDescent="0.35">
      <c r="BJ53775" t="s">
        <v>60</v>
      </c>
    </row>
    <row r="53776" spans="62:62" x14ac:dyDescent="0.35">
      <c r="BJ53776" t="s">
        <v>60</v>
      </c>
    </row>
    <row r="53777" spans="62:62" x14ac:dyDescent="0.35">
      <c r="BJ53777" t="s">
        <v>60</v>
      </c>
    </row>
    <row r="53778" spans="62:62" x14ac:dyDescent="0.35">
      <c r="BJ53778" t="s">
        <v>60</v>
      </c>
    </row>
    <row r="53779" spans="62:62" x14ac:dyDescent="0.35">
      <c r="BJ53779" t="s">
        <v>60</v>
      </c>
    </row>
    <row r="53780" spans="62:62" x14ac:dyDescent="0.35">
      <c r="BJ53780" t="s">
        <v>60</v>
      </c>
    </row>
    <row r="53781" spans="62:62" x14ac:dyDescent="0.35">
      <c r="BJ53781" t="s">
        <v>60</v>
      </c>
    </row>
    <row r="53782" spans="62:62" x14ac:dyDescent="0.35">
      <c r="BJ53782" t="s">
        <v>60</v>
      </c>
    </row>
    <row r="53783" spans="62:62" x14ac:dyDescent="0.35">
      <c r="BJ53783" t="s">
        <v>60</v>
      </c>
    </row>
    <row r="53784" spans="62:62" x14ac:dyDescent="0.35">
      <c r="BJ53784" t="s">
        <v>60</v>
      </c>
    </row>
    <row r="53785" spans="62:62" x14ac:dyDescent="0.35">
      <c r="BJ53785" t="s">
        <v>60</v>
      </c>
    </row>
    <row r="53786" spans="62:62" x14ac:dyDescent="0.35">
      <c r="BJ53786" t="s">
        <v>60</v>
      </c>
    </row>
    <row r="53787" spans="62:62" x14ac:dyDescent="0.35">
      <c r="BJ53787" t="s">
        <v>60</v>
      </c>
    </row>
    <row r="53788" spans="62:62" x14ac:dyDescent="0.35">
      <c r="BJ53788" t="s">
        <v>60</v>
      </c>
    </row>
    <row r="53789" spans="62:62" x14ac:dyDescent="0.35">
      <c r="BJ53789" t="s">
        <v>60</v>
      </c>
    </row>
    <row r="53790" spans="62:62" x14ac:dyDescent="0.35">
      <c r="BJ53790" t="s">
        <v>60</v>
      </c>
    </row>
    <row r="53791" spans="62:62" x14ac:dyDescent="0.35">
      <c r="BJ53791" t="s">
        <v>60</v>
      </c>
    </row>
    <row r="53792" spans="62:62" x14ac:dyDescent="0.35">
      <c r="BJ53792" t="s">
        <v>60</v>
      </c>
    </row>
    <row r="53793" spans="62:62" x14ac:dyDescent="0.35">
      <c r="BJ53793" t="s">
        <v>60</v>
      </c>
    </row>
    <row r="53794" spans="62:62" x14ac:dyDescent="0.35">
      <c r="BJ53794" t="s">
        <v>60</v>
      </c>
    </row>
    <row r="53795" spans="62:62" x14ac:dyDescent="0.35">
      <c r="BJ53795" t="s">
        <v>60</v>
      </c>
    </row>
    <row r="53796" spans="62:62" x14ac:dyDescent="0.35">
      <c r="BJ53796" t="s">
        <v>60</v>
      </c>
    </row>
    <row r="53797" spans="62:62" x14ac:dyDescent="0.35">
      <c r="BJ53797" t="s">
        <v>60</v>
      </c>
    </row>
    <row r="53798" spans="62:62" x14ac:dyDescent="0.35">
      <c r="BJ53798" t="s">
        <v>60</v>
      </c>
    </row>
    <row r="53799" spans="62:62" x14ac:dyDescent="0.35">
      <c r="BJ53799" t="s">
        <v>60</v>
      </c>
    </row>
    <row r="53800" spans="62:62" x14ac:dyDescent="0.35">
      <c r="BJ53800" t="s">
        <v>60</v>
      </c>
    </row>
    <row r="53801" spans="62:62" x14ac:dyDescent="0.35">
      <c r="BJ53801" t="s">
        <v>60</v>
      </c>
    </row>
    <row r="53802" spans="62:62" x14ac:dyDescent="0.35">
      <c r="BJ53802" t="s">
        <v>60</v>
      </c>
    </row>
    <row r="53803" spans="62:62" x14ac:dyDescent="0.35">
      <c r="BJ53803" t="s">
        <v>60</v>
      </c>
    </row>
    <row r="53804" spans="62:62" x14ac:dyDescent="0.35">
      <c r="BJ53804" t="s">
        <v>60</v>
      </c>
    </row>
    <row r="53805" spans="62:62" x14ac:dyDescent="0.35">
      <c r="BJ53805" t="s">
        <v>60</v>
      </c>
    </row>
    <row r="53806" spans="62:62" x14ac:dyDescent="0.35">
      <c r="BJ53806" t="s">
        <v>60</v>
      </c>
    </row>
    <row r="53807" spans="62:62" x14ac:dyDescent="0.35">
      <c r="BJ53807" t="s">
        <v>60</v>
      </c>
    </row>
    <row r="53808" spans="62:62" x14ac:dyDescent="0.35">
      <c r="BJ53808" t="s">
        <v>60</v>
      </c>
    </row>
    <row r="53809" spans="62:62" x14ac:dyDescent="0.35">
      <c r="BJ53809" t="s">
        <v>60</v>
      </c>
    </row>
    <row r="53810" spans="62:62" x14ac:dyDescent="0.35">
      <c r="BJ53810" t="s">
        <v>60</v>
      </c>
    </row>
    <row r="53811" spans="62:62" x14ac:dyDescent="0.35">
      <c r="BJ53811" t="s">
        <v>60</v>
      </c>
    </row>
    <row r="53812" spans="62:62" x14ac:dyDescent="0.35">
      <c r="BJ53812" t="s">
        <v>60</v>
      </c>
    </row>
    <row r="53813" spans="62:62" x14ac:dyDescent="0.35">
      <c r="BJ53813" t="s">
        <v>60</v>
      </c>
    </row>
    <row r="53814" spans="62:62" x14ac:dyDescent="0.35">
      <c r="BJ53814" t="s">
        <v>60</v>
      </c>
    </row>
    <row r="53815" spans="62:62" x14ac:dyDescent="0.35">
      <c r="BJ53815" t="s">
        <v>60</v>
      </c>
    </row>
    <row r="53816" spans="62:62" x14ac:dyDescent="0.35">
      <c r="BJ53816" t="s">
        <v>60</v>
      </c>
    </row>
    <row r="53817" spans="62:62" x14ac:dyDescent="0.35">
      <c r="BJ53817" t="s">
        <v>60</v>
      </c>
    </row>
    <row r="53818" spans="62:62" x14ac:dyDescent="0.35">
      <c r="BJ53818" t="s">
        <v>60</v>
      </c>
    </row>
    <row r="53819" spans="62:62" x14ac:dyDescent="0.35">
      <c r="BJ53819" t="s">
        <v>60</v>
      </c>
    </row>
    <row r="53820" spans="62:62" x14ac:dyDescent="0.35">
      <c r="BJ53820" t="s">
        <v>60</v>
      </c>
    </row>
    <row r="53821" spans="62:62" x14ac:dyDescent="0.35">
      <c r="BJ53821" t="s">
        <v>60</v>
      </c>
    </row>
    <row r="53822" spans="62:62" x14ac:dyDescent="0.35">
      <c r="BJ53822" t="s">
        <v>60</v>
      </c>
    </row>
    <row r="53823" spans="62:62" x14ac:dyDescent="0.35">
      <c r="BJ53823" t="s">
        <v>60</v>
      </c>
    </row>
    <row r="53824" spans="62:62" x14ac:dyDescent="0.35">
      <c r="BJ53824" t="s">
        <v>60</v>
      </c>
    </row>
    <row r="53825" spans="62:62" x14ac:dyDescent="0.35">
      <c r="BJ53825" t="s">
        <v>60</v>
      </c>
    </row>
    <row r="53826" spans="62:62" x14ac:dyDescent="0.35">
      <c r="BJ53826" t="s">
        <v>60</v>
      </c>
    </row>
    <row r="53827" spans="62:62" x14ac:dyDescent="0.35">
      <c r="BJ53827" t="s">
        <v>60</v>
      </c>
    </row>
    <row r="53828" spans="62:62" x14ac:dyDescent="0.35">
      <c r="BJ53828" t="s">
        <v>60</v>
      </c>
    </row>
    <row r="53829" spans="62:62" x14ac:dyDescent="0.35">
      <c r="BJ53829" t="s">
        <v>60</v>
      </c>
    </row>
    <row r="53830" spans="62:62" x14ac:dyDescent="0.35">
      <c r="BJ53830" t="s">
        <v>60</v>
      </c>
    </row>
    <row r="53831" spans="62:62" x14ac:dyDescent="0.35">
      <c r="BJ53831" t="s">
        <v>60</v>
      </c>
    </row>
    <row r="53832" spans="62:62" x14ac:dyDescent="0.35">
      <c r="BJ53832" t="s">
        <v>60</v>
      </c>
    </row>
    <row r="53833" spans="62:62" x14ac:dyDescent="0.35">
      <c r="BJ53833" t="s">
        <v>60</v>
      </c>
    </row>
    <row r="53834" spans="62:62" x14ac:dyDescent="0.35">
      <c r="BJ53834" t="s">
        <v>60</v>
      </c>
    </row>
    <row r="53835" spans="62:62" x14ac:dyDescent="0.35">
      <c r="BJ53835" t="s">
        <v>60</v>
      </c>
    </row>
    <row r="53836" spans="62:62" x14ac:dyDescent="0.35">
      <c r="BJ53836" t="s">
        <v>60</v>
      </c>
    </row>
    <row r="53837" spans="62:62" x14ac:dyDescent="0.35">
      <c r="BJ53837" t="s">
        <v>60</v>
      </c>
    </row>
    <row r="53838" spans="62:62" x14ac:dyDescent="0.35">
      <c r="BJ53838" t="s">
        <v>60</v>
      </c>
    </row>
    <row r="53839" spans="62:62" x14ac:dyDescent="0.35">
      <c r="BJ53839" t="s">
        <v>60</v>
      </c>
    </row>
    <row r="53840" spans="62:62" x14ac:dyDescent="0.35">
      <c r="BJ53840" t="s">
        <v>60</v>
      </c>
    </row>
    <row r="53841" spans="62:62" x14ac:dyDescent="0.35">
      <c r="BJ53841" t="s">
        <v>60</v>
      </c>
    </row>
    <row r="53842" spans="62:62" x14ac:dyDescent="0.35">
      <c r="BJ53842" t="s">
        <v>60</v>
      </c>
    </row>
    <row r="53843" spans="62:62" x14ac:dyDescent="0.35">
      <c r="BJ53843" t="s">
        <v>60</v>
      </c>
    </row>
    <row r="53844" spans="62:62" x14ac:dyDescent="0.35">
      <c r="BJ53844" t="s">
        <v>60</v>
      </c>
    </row>
    <row r="53845" spans="62:62" x14ac:dyDescent="0.35">
      <c r="BJ53845" t="s">
        <v>60</v>
      </c>
    </row>
    <row r="53846" spans="62:62" x14ac:dyDescent="0.35">
      <c r="BJ53846" t="s">
        <v>60</v>
      </c>
    </row>
    <row r="53847" spans="62:62" x14ac:dyDescent="0.35">
      <c r="BJ53847" t="s">
        <v>60</v>
      </c>
    </row>
    <row r="53848" spans="62:62" x14ac:dyDescent="0.35">
      <c r="BJ53848" t="s">
        <v>60</v>
      </c>
    </row>
    <row r="53849" spans="62:62" x14ac:dyDescent="0.35">
      <c r="BJ53849" t="s">
        <v>60</v>
      </c>
    </row>
    <row r="53850" spans="62:62" x14ac:dyDescent="0.35">
      <c r="BJ53850" t="s">
        <v>60</v>
      </c>
    </row>
    <row r="53851" spans="62:62" x14ac:dyDescent="0.35">
      <c r="BJ53851" t="s">
        <v>60</v>
      </c>
    </row>
    <row r="53852" spans="62:62" x14ac:dyDescent="0.35">
      <c r="BJ53852" t="s">
        <v>60</v>
      </c>
    </row>
    <row r="53853" spans="62:62" x14ac:dyDescent="0.35">
      <c r="BJ53853" t="s">
        <v>60</v>
      </c>
    </row>
    <row r="53854" spans="62:62" x14ac:dyDescent="0.35">
      <c r="BJ53854" t="s">
        <v>60</v>
      </c>
    </row>
    <row r="53855" spans="62:62" x14ac:dyDescent="0.35">
      <c r="BJ53855" t="s">
        <v>60</v>
      </c>
    </row>
    <row r="53856" spans="62:62" x14ac:dyDescent="0.35">
      <c r="BJ53856" t="s">
        <v>60</v>
      </c>
    </row>
    <row r="53857" spans="62:62" x14ac:dyDescent="0.35">
      <c r="BJ53857" t="s">
        <v>60</v>
      </c>
    </row>
    <row r="53858" spans="62:62" x14ac:dyDescent="0.35">
      <c r="BJ53858" t="s">
        <v>60</v>
      </c>
    </row>
    <row r="53859" spans="62:62" x14ac:dyDescent="0.35">
      <c r="BJ53859" t="s">
        <v>60</v>
      </c>
    </row>
    <row r="53860" spans="62:62" x14ac:dyDescent="0.35">
      <c r="BJ53860" t="s">
        <v>60</v>
      </c>
    </row>
    <row r="53861" spans="62:62" x14ac:dyDescent="0.35">
      <c r="BJ53861" t="s">
        <v>60</v>
      </c>
    </row>
    <row r="53862" spans="62:62" x14ac:dyDescent="0.35">
      <c r="BJ53862" t="s">
        <v>60</v>
      </c>
    </row>
    <row r="53863" spans="62:62" x14ac:dyDescent="0.35">
      <c r="BJ53863" t="s">
        <v>60</v>
      </c>
    </row>
    <row r="53864" spans="62:62" x14ac:dyDescent="0.35">
      <c r="BJ53864" t="s">
        <v>60</v>
      </c>
    </row>
    <row r="53865" spans="62:62" x14ac:dyDescent="0.35">
      <c r="BJ53865" t="s">
        <v>60</v>
      </c>
    </row>
    <row r="53866" spans="62:62" x14ac:dyDescent="0.35">
      <c r="BJ53866" t="s">
        <v>60</v>
      </c>
    </row>
    <row r="53867" spans="62:62" x14ac:dyDescent="0.35">
      <c r="BJ53867" t="s">
        <v>60</v>
      </c>
    </row>
    <row r="53868" spans="62:62" x14ac:dyDescent="0.35">
      <c r="BJ53868" t="s">
        <v>60</v>
      </c>
    </row>
    <row r="53869" spans="62:62" x14ac:dyDescent="0.35">
      <c r="BJ53869" t="s">
        <v>60</v>
      </c>
    </row>
    <row r="53870" spans="62:62" x14ac:dyDescent="0.35">
      <c r="BJ53870" t="s">
        <v>60</v>
      </c>
    </row>
    <row r="53871" spans="62:62" x14ac:dyDescent="0.35">
      <c r="BJ53871" t="s">
        <v>60</v>
      </c>
    </row>
    <row r="53872" spans="62:62" x14ac:dyDescent="0.35">
      <c r="BJ53872" t="s">
        <v>60</v>
      </c>
    </row>
    <row r="53873" spans="62:62" x14ac:dyDescent="0.35">
      <c r="BJ53873" t="s">
        <v>60</v>
      </c>
    </row>
    <row r="53874" spans="62:62" x14ac:dyDescent="0.35">
      <c r="BJ53874" t="s">
        <v>60</v>
      </c>
    </row>
    <row r="53875" spans="62:62" x14ac:dyDescent="0.35">
      <c r="BJ53875" t="s">
        <v>60</v>
      </c>
    </row>
    <row r="53876" spans="62:62" x14ac:dyDescent="0.35">
      <c r="BJ53876" t="s">
        <v>60</v>
      </c>
    </row>
    <row r="53877" spans="62:62" x14ac:dyDescent="0.35">
      <c r="BJ53877" t="s">
        <v>60</v>
      </c>
    </row>
    <row r="53878" spans="62:62" x14ac:dyDescent="0.35">
      <c r="BJ53878" t="s">
        <v>60</v>
      </c>
    </row>
    <row r="53879" spans="62:62" x14ac:dyDescent="0.35">
      <c r="BJ53879" t="s">
        <v>60</v>
      </c>
    </row>
    <row r="53880" spans="62:62" x14ac:dyDescent="0.35">
      <c r="BJ53880" t="s">
        <v>60</v>
      </c>
    </row>
    <row r="53881" spans="62:62" x14ac:dyDescent="0.35">
      <c r="BJ53881" t="s">
        <v>60</v>
      </c>
    </row>
    <row r="53882" spans="62:62" x14ac:dyDescent="0.35">
      <c r="BJ53882" t="s">
        <v>60</v>
      </c>
    </row>
    <row r="53883" spans="62:62" x14ac:dyDescent="0.35">
      <c r="BJ53883" t="s">
        <v>60</v>
      </c>
    </row>
    <row r="53884" spans="62:62" x14ac:dyDescent="0.35">
      <c r="BJ53884" t="s">
        <v>60</v>
      </c>
    </row>
    <row r="53885" spans="62:62" x14ac:dyDescent="0.35">
      <c r="BJ53885" t="s">
        <v>60</v>
      </c>
    </row>
    <row r="53886" spans="62:62" x14ac:dyDescent="0.35">
      <c r="BJ53886" t="s">
        <v>60</v>
      </c>
    </row>
    <row r="53887" spans="62:62" x14ac:dyDescent="0.35">
      <c r="BJ53887" t="s">
        <v>60</v>
      </c>
    </row>
    <row r="53888" spans="62:62" x14ac:dyDescent="0.35">
      <c r="BJ53888" t="s">
        <v>60</v>
      </c>
    </row>
    <row r="53889" spans="62:62" x14ac:dyDescent="0.35">
      <c r="BJ53889" t="s">
        <v>60</v>
      </c>
    </row>
    <row r="53890" spans="62:62" x14ac:dyDescent="0.35">
      <c r="BJ53890" t="s">
        <v>60</v>
      </c>
    </row>
    <row r="53891" spans="62:62" x14ac:dyDescent="0.35">
      <c r="BJ53891" t="s">
        <v>60</v>
      </c>
    </row>
    <row r="53892" spans="62:62" x14ac:dyDescent="0.35">
      <c r="BJ53892" t="s">
        <v>60</v>
      </c>
    </row>
    <row r="53893" spans="62:62" x14ac:dyDescent="0.35">
      <c r="BJ53893" t="s">
        <v>60</v>
      </c>
    </row>
    <row r="53894" spans="62:62" x14ac:dyDescent="0.35">
      <c r="BJ53894" t="s">
        <v>60</v>
      </c>
    </row>
    <row r="53895" spans="62:62" x14ac:dyDescent="0.35">
      <c r="BJ53895" t="s">
        <v>60</v>
      </c>
    </row>
    <row r="53896" spans="62:62" x14ac:dyDescent="0.35">
      <c r="BJ53896" t="s">
        <v>60</v>
      </c>
    </row>
    <row r="53897" spans="62:62" x14ac:dyDescent="0.35">
      <c r="BJ53897" t="s">
        <v>60</v>
      </c>
    </row>
    <row r="53898" spans="62:62" x14ac:dyDescent="0.35">
      <c r="BJ53898" t="s">
        <v>60</v>
      </c>
    </row>
    <row r="53899" spans="62:62" x14ac:dyDescent="0.35">
      <c r="BJ53899" t="s">
        <v>60</v>
      </c>
    </row>
    <row r="53900" spans="62:62" x14ac:dyDescent="0.35">
      <c r="BJ53900" t="s">
        <v>60</v>
      </c>
    </row>
    <row r="53901" spans="62:62" x14ac:dyDescent="0.35">
      <c r="BJ53901" t="s">
        <v>60</v>
      </c>
    </row>
    <row r="53902" spans="62:62" x14ac:dyDescent="0.35">
      <c r="BJ53902" t="s">
        <v>60</v>
      </c>
    </row>
    <row r="53903" spans="62:62" x14ac:dyDescent="0.35">
      <c r="BJ53903" t="s">
        <v>60</v>
      </c>
    </row>
    <row r="53904" spans="62:62" x14ac:dyDescent="0.35">
      <c r="BJ53904" t="s">
        <v>60</v>
      </c>
    </row>
    <row r="53905" spans="62:62" x14ac:dyDescent="0.35">
      <c r="BJ53905" t="s">
        <v>60</v>
      </c>
    </row>
    <row r="53906" spans="62:62" x14ac:dyDescent="0.35">
      <c r="BJ53906" t="s">
        <v>60</v>
      </c>
    </row>
    <row r="53907" spans="62:62" x14ac:dyDescent="0.35">
      <c r="BJ53907" t="s">
        <v>60</v>
      </c>
    </row>
    <row r="53908" spans="62:62" x14ac:dyDescent="0.35">
      <c r="BJ53908" t="s">
        <v>60</v>
      </c>
    </row>
    <row r="53909" spans="62:62" x14ac:dyDescent="0.35">
      <c r="BJ53909" t="s">
        <v>60</v>
      </c>
    </row>
    <row r="53910" spans="62:62" x14ac:dyDescent="0.35">
      <c r="BJ53910" t="s">
        <v>60</v>
      </c>
    </row>
    <row r="53911" spans="62:62" x14ac:dyDescent="0.35">
      <c r="BJ53911" t="s">
        <v>60</v>
      </c>
    </row>
    <row r="53912" spans="62:62" x14ac:dyDescent="0.35">
      <c r="BJ53912" t="s">
        <v>60</v>
      </c>
    </row>
    <row r="53913" spans="62:62" x14ac:dyDescent="0.35">
      <c r="BJ53913" t="s">
        <v>60</v>
      </c>
    </row>
    <row r="53914" spans="62:62" x14ac:dyDescent="0.35">
      <c r="BJ53914" t="s">
        <v>60</v>
      </c>
    </row>
    <row r="53915" spans="62:62" x14ac:dyDescent="0.35">
      <c r="BJ53915" t="s">
        <v>60</v>
      </c>
    </row>
    <row r="53916" spans="62:62" x14ac:dyDescent="0.35">
      <c r="BJ53916" t="s">
        <v>60</v>
      </c>
    </row>
    <row r="53917" spans="62:62" x14ac:dyDescent="0.35">
      <c r="BJ53917" t="s">
        <v>60</v>
      </c>
    </row>
    <row r="53918" spans="62:62" x14ac:dyDescent="0.35">
      <c r="BJ53918" t="s">
        <v>60</v>
      </c>
    </row>
    <row r="53919" spans="62:62" x14ac:dyDescent="0.35">
      <c r="BJ53919" t="s">
        <v>60</v>
      </c>
    </row>
    <row r="53920" spans="62:62" x14ac:dyDescent="0.35">
      <c r="BJ53920" t="s">
        <v>60</v>
      </c>
    </row>
    <row r="53921" spans="62:62" x14ac:dyDescent="0.35">
      <c r="BJ53921" t="s">
        <v>60</v>
      </c>
    </row>
    <row r="53922" spans="62:62" x14ac:dyDescent="0.35">
      <c r="BJ53922" t="s">
        <v>60</v>
      </c>
    </row>
    <row r="53923" spans="62:62" x14ac:dyDescent="0.35">
      <c r="BJ53923" t="s">
        <v>60</v>
      </c>
    </row>
    <row r="53924" spans="62:62" x14ac:dyDescent="0.35">
      <c r="BJ53924" t="s">
        <v>60</v>
      </c>
    </row>
    <row r="53925" spans="62:62" x14ac:dyDescent="0.35">
      <c r="BJ53925" t="s">
        <v>60</v>
      </c>
    </row>
    <row r="53926" spans="62:62" x14ac:dyDescent="0.35">
      <c r="BJ53926" t="s">
        <v>60</v>
      </c>
    </row>
    <row r="53927" spans="62:62" x14ac:dyDescent="0.35">
      <c r="BJ53927" t="s">
        <v>60</v>
      </c>
    </row>
    <row r="53928" spans="62:62" x14ac:dyDescent="0.35">
      <c r="BJ53928" t="s">
        <v>60</v>
      </c>
    </row>
    <row r="53929" spans="62:62" x14ac:dyDescent="0.35">
      <c r="BJ53929" t="s">
        <v>60</v>
      </c>
    </row>
    <row r="53930" spans="62:62" x14ac:dyDescent="0.35">
      <c r="BJ53930" t="s">
        <v>60</v>
      </c>
    </row>
    <row r="53931" spans="62:62" x14ac:dyDescent="0.35">
      <c r="BJ53931" t="s">
        <v>60</v>
      </c>
    </row>
    <row r="53932" spans="62:62" x14ac:dyDescent="0.35">
      <c r="BJ53932" t="s">
        <v>60</v>
      </c>
    </row>
    <row r="53933" spans="62:62" x14ac:dyDescent="0.35">
      <c r="BJ53933" t="s">
        <v>60</v>
      </c>
    </row>
    <row r="53934" spans="62:62" x14ac:dyDescent="0.35">
      <c r="BJ53934" t="s">
        <v>60</v>
      </c>
    </row>
    <row r="53935" spans="62:62" x14ac:dyDescent="0.35">
      <c r="BJ53935" t="s">
        <v>60</v>
      </c>
    </row>
    <row r="53936" spans="62:62" x14ac:dyDescent="0.35">
      <c r="BJ53936" t="s">
        <v>60</v>
      </c>
    </row>
    <row r="53937" spans="62:62" x14ac:dyDescent="0.35">
      <c r="BJ53937" t="s">
        <v>60</v>
      </c>
    </row>
    <row r="53938" spans="62:62" x14ac:dyDescent="0.35">
      <c r="BJ53938" t="s">
        <v>60</v>
      </c>
    </row>
    <row r="53939" spans="62:62" x14ac:dyDescent="0.35">
      <c r="BJ53939" t="s">
        <v>60</v>
      </c>
    </row>
    <row r="53940" spans="62:62" x14ac:dyDescent="0.35">
      <c r="BJ53940" t="s">
        <v>60</v>
      </c>
    </row>
    <row r="53941" spans="62:62" x14ac:dyDescent="0.35">
      <c r="BJ53941" t="s">
        <v>60</v>
      </c>
    </row>
    <row r="53942" spans="62:62" x14ac:dyDescent="0.35">
      <c r="BJ53942" t="s">
        <v>60</v>
      </c>
    </row>
    <row r="53943" spans="62:62" x14ac:dyDescent="0.35">
      <c r="BJ53943" t="s">
        <v>60</v>
      </c>
    </row>
    <row r="53944" spans="62:62" x14ac:dyDescent="0.35">
      <c r="BJ53944" t="s">
        <v>60</v>
      </c>
    </row>
    <row r="53945" spans="62:62" x14ac:dyDescent="0.35">
      <c r="BJ53945" t="s">
        <v>60</v>
      </c>
    </row>
    <row r="53946" spans="62:62" x14ac:dyDescent="0.35">
      <c r="BJ53946" t="s">
        <v>60</v>
      </c>
    </row>
    <row r="53947" spans="62:62" x14ac:dyDescent="0.35">
      <c r="BJ53947" t="s">
        <v>60</v>
      </c>
    </row>
    <row r="53948" spans="62:62" x14ac:dyDescent="0.35">
      <c r="BJ53948" t="s">
        <v>60</v>
      </c>
    </row>
    <row r="53949" spans="62:62" x14ac:dyDescent="0.35">
      <c r="BJ53949" t="s">
        <v>60</v>
      </c>
    </row>
    <row r="53950" spans="62:62" x14ac:dyDescent="0.35">
      <c r="BJ53950" t="s">
        <v>60</v>
      </c>
    </row>
    <row r="53951" spans="62:62" x14ac:dyDescent="0.35">
      <c r="BJ53951" t="s">
        <v>60</v>
      </c>
    </row>
    <row r="53952" spans="62:62" x14ac:dyDescent="0.35">
      <c r="BJ53952" t="s">
        <v>60</v>
      </c>
    </row>
    <row r="53953" spans="62:62" x14ac:dyDescent="0.35">
      <c r="BJ53953" t="s">
        <v>60</v>
      </c>
    </row>
    <row r="53954" spans="62:62" x14ac:dyDescent="0.35">
      <c r="BJ53954" t="s">
        <v>60</v>
      </c>
    </row>
    <row r="53955" spans="62:62" x14ac:dyDescent="0.35">
      <c r="BJ53955" t="s">
        <v>60</v>
      </c>
    </row>
    <row r="53956" spans="62:62" x14ac:dyDescent="0.35">
      <c r="BJ53956" t="s">
        <v>60</v>
      </c>
    </row>
    <row r="53957" spans="62:62" x14ac:dyDescent="0.35">
      <c r="BJ53957" t="s">
        <v>60</v>
      </c>
    </row>
    <row r="53958" spans="62:62" x14ac:dyDescent="0.35">
      <c r="BJ53958" t="s">
        <v>60</v>
      </c>
    </row>
    <row r="53959" spans="62:62" x14ac:dyDescent="0.35">
      <c r="BJ53959" t="s">
        <v>60</v>
      </c>
    </row>
    <row r="53960" spans="62:62" x14ac:dyDescent="0.35">
      <c r="BJ53960" t="s">
        <v>60</v>
      </c>
    </row>
    <row r="53961" spans="62:62" x14ac:dyDescent="0.35">
      <c r="BJ53961" t="s">
        <v>60</v>
      </c>
    </row>
    <row r="53962" spans="62:62" x14ac:dyDescent="0.35">
      <c r="BJ53962" t="s">
        <v>60</v>
      </c>
    </row>
    <row r="53963" spans="62:62" x14ac:dyDescent="0.35">
      <c r="BJ53963" t="s">
        <v>60</v>
      </c>
    </row>
    <row r="53964" spans="62:62" x14ac:dyDescent="0.35">
      <c r="BJ53964" t="s">
        <v>60</v>
      </c>
    </row>
    <row r="53965" spans="62:62" x14ac:dyDescent="0.35">
      <c r="BJ53965" t="s">
        <v>60</v>
      </c>
    </row>
    <row r="53966" spans="62:62" x14ac:dyDescent="0.35">
      <c r="BJ53966" t="s">
        <v>60</v>
      </c>
    </row>
    <row r="53967" spans="62:62" x14ac:dyDescent="0.35">
      <c r="BJ53967" t="s">
        <v>60</v>
      </c>
    </row>
    <row r="53968" spans="62:62" x14ac:dyDescent="0.35">
      <c r="BJ53968" t="s">
        <v>60</v>
      </c>
    </row>
    <row r="53969" spans="62:62" x14ac:dyDescent="0.35">
      <c r="BJ53969" t="s">
        <v>60</v>
      </c>
    </row>
    <row r="53970" spans="62:62" x14ac:dyDescent="0.35">
      <c r="BJ53970" t="s">
        <v>60</v>
      </c>
    </row>
    <row r="53971" spans="62:62" x14ac:dyDescent="0.35">
      <c r="BJ53971" t="s">
        <v>60</v>
      </c>
    </row>
    <row r="53972" spans="62:62" x14ac:dyDescent="0.35">
      <c r="BJ53972" t="s">
        <v>60</v>
      </c>
    </row>
    <row r="53973" spans="62:62" x14ac:dyDescent="0.35">
      <c r="BJ53973" t="s">
        <v>60</v>
      </c>
    </row>
    <row r="53974" spans="62:62" x14ac:dyDescent="0.35">
      <c r="BJ53974" t="s">
        <v>60</v>
      </c>
    </row>
    <row r="53975" spans="62:62" x14ac:dyDescent="0.35">
      <c r="BJ53975" t="s">
        <v>60</v>
      </c>
    </row>
    <row r="53976" spans="62:62" x14ac:dyDescent="0.35">
      <c r="BJ53976" t="s">
        <v>60</v>
      </c>
    </row>
    <row r="53977" spans="62:62" x14ac:dyDescent="0.35">
      <c r="BJ53977" t="s">
        <v>60</v>
      </c>
    </row>
    <row r="53978" spans="62:62" x14ac:dyDescent="0.35">
      <c r="BJ53978" t="s">
        <v>60</v>
      </c>
    </row>
    <row r="53979" spans="62:62" x14ac:dyDescent="0.35">
      <c r="BJ53979" t="s">
        <v>60</v>
      </c>
    </row>
    <row r="53980" spans="62:62" x14ac:dyDescent="0.35">
      <c r="BJ53980" t="s">
        <v>60</v>
      </c>
    </row>
    <row r="53981" spans="62:62" x14ac:dyDescent="0.35">
      <c r="BJ53981" t="s">
        <v>60</v>
      </c>
    </row>
    <row r="53982" spans="62:62" x14ac:dyDescent="0.35">
      <c r="BJ53982" t="s">
        <v>60</v>
      </c>
    </row>
    <row r="53983" spans="62:62" x14ac:dyDescent="0.35">
      <c r="BJ53983" t="s">
        <v>60</v>
      </c>
    </row>
    <row r="53984" spans="62:62" x14ac:dyDescent="0.35">
      <c r="BJ53984" t="s">
        <v>60</v>
      </c>
    </row>
    <row r="53985" spans="62:62" x14ac:dyDescent="0.35">
      <c r="BJ53985" t="s">
        <v>60</v>
      </c>
    </row>
    <row r="53986" spans="62:62" x14ac:dyDescent="0.35">
      <c r="BJ53986" t="s">
        <v>60</v>
      </c>
    </row>
    <row r="53987" spans="62:62" x14ac:dyDescent="0.35">
      <c r="BJ53987" t="s">
        <v>60</v>
      </c>
    </row>
    <row r="53988" spans="62:62" x14ac:dyDescent="0.35">
      <c r="BJ53988" t="s">
        <v>60</v>
      </c>
    </row>
    <row r="53989" spans="62:62" x14ac:dyDescent="0.35">
      <c r="BJ53989" t="s">
        <v>60</v>
      </c>
    </row>
    <row r="53990" spans="62:62" x14ac:dyDescent="0.35">
      <c r="BJ53990" t="s">
        <v>60</v>
      </c>
    </row>
    <row r="53991" spans="62:62" x14ac:dyDescent="0.35">
      <c r="BJ53991" t="s">
        <v>60</v>
      </c>
    </row>
    <row r="53992" spans="62:62" x14ac:dyDescent="0.35">
      <c r="BJ53992" t="s">
        <v>60</v>
      </c>
    </row>
    <row r="53993" spans="62:62" x14ac:dyDescent="0.35">
      <c r="BJ53993" t="s">
        <v>60</v>
      </c>
    </row>
    <row r="53994" spans="62:62" x14ac:dyDescent="0.35">
      <c r="BJ53994" t="s">
        <v>60</v>
      </c>
    </row>
    <row r="53995" spans="62:62" x14ac:dyDescent="0.35">
      <c r="BJ53995" t="s">
        <v>60</v>
      </c>
    </row>
    <row r="53996" spans="62:62" x14ac:dyDescent="0.35">
      <c r="BJ53996" t="s">
        <v>60</v>
      </c>
    </row>
    <row r="53997" spans="62:62" x14ac:dyDescent="0.35">
      <c r="BJ53997" t="s">
        <v>60</v>
      </c>
    </row>
    <row r="53998" spans="62:62" x14ac:dyDescent="0.35">
      <c r="BJ53998" t="s">
        <v>60</v>
      </c>
    </row>
    <row r="53999" spans="62:62" x14ac:dyDescent="0.35">
      <c r="BJ53999" t="s">
        <v>60</v>
      </c>
    </row>
    <row r="54000" spans="62:62" x14ac:dyDescent="0.35">
      <c r="BJ54000" t="s">
        <v>60</v>
      </c>
    </row>
    <row r="54001" spans="62:62" x14ac:dyDescent="0.35">
      <c r="BJ54001" t="s">
        <v>60</v>
      </c>
    </row>
    <row r="54002" spans="62:62" x14ac:dyDescent="0.35">
      <c r="BJ54002" t="s">
        <v>60</v>
      </c>
    </row>
    <row r="54003" spans="62:62" x14ac:dyDescent="0.35">
      <c r="BJ54003" t="s">
        <v>60</v>
      </c>
    </row>
    <row r="54004" spans="62:62" x14ac:dyDescent="0.35">
      <c r="BJ54004" t="s">
        <v>60</v>
      </c>
    </row>
    <row r="54005" spans="62:62" x14ac:dyDescent="0.35">
      <c r="BJ54005" t="s">
        <v>60</v>
      </c>
    </row>
    <row r="54006" spans="62:62" x14ac:dyDescent="0.35">
      <c r="BJ54006" t="s">
        <v>60</v>
      </c>
    </row>
    <row r="54007" spans="62:62" x14ac:dyDescent="0.35">
      <c r="BJ54007" t="s">
        <v>60</v>
      </c>
    </row>
    <row r="54008" spans="62:62" x14ac:dyDescent="0.35">
      <c r="BJ54008" t="s">
        <v>60</v>
      </c>
    </row>
    <row r="54009" spans="62:62" x14ac:dyDescent="0.35">
      <c r="BJ54009" t="s">
        <v>60</v>
      </c>
    </row>
    <row r="54010" spans="62:62" x14ac:dyDescent="0.35">
      <c r="BJ54010" t="s">
        <v>60</v>
      </c>
    </row>
    <row r="54011" spans="62:62" x14ac:dyDescent="0.35">
      <c r="BJ54011" t="s">
        <v>60</v>
      </c>
    </row>
    <row r="54012" spans="62:62" x14ac:dyDescent="0.35">
      <c r="BJ54012" t="s">
        <v>60</v>
      </c>
    </row>
    <row r="54013" spans="62:62" x14ac:dyDescent="0.35">
      <c r="BJ54013" t="s">
        <v>60</v>
      </c>
    </row>
    <row r="54014" spans="62:62" x14ac:dyDescent="0.35">
      <c r="BJ54014" t="s">
        <v>60</v>
      </c>
    </row>
    <row r="54015" spans="62:62" x14ac:dyDescent="0.35">
      <c r="BJ54015" t="s">
        <v>60</v>
      </c>
    </row>
    <row r="54016" spans="62:62" x14ac:dyDescent="0.35">
      <c r="BJ54016" t="s">
        <v>60</v>
      </c>
    </row>
    <row r="54017" spans="62:62" x14ac:dyDescent="0.35">
      <c r="BJ54017" t="s">
        <v>60</v>
      </c>
    </row>
    <row r="54018" spans="62:62" x14ac:dyDescent="0.35">
      <c r="BJ54018" t="s">
        <v>60</v>
      </c>
    </row>
    <row r="54019" spans="62:62" x14ac:dyDescent="0.35">
      <c r="BJ54019" t="s">
        <v>60</v>
      </c>
    </row>
    <row r="54020" spans="62:62" x14ac:dyDescent="0.35">
      <c r="BJ54020" t="s">
        <v>60</v>
      </c>
    </row>
    <row r="54021" spans="62:62" x14ac:dyDescent="0.35">
      <c r="BJ54021" t="s">
        <v>60</v>
      </c>
    </row>
    <row r="54022" spans="62:62" x14ac:dyDescent="0.35">
      <c r="BJ54022" t="s">
        <v>60</v>
      </c>
    </row>
    <row r="54023" spans="62:62" x14ac:dyDescent="0.35">
      <c r="BJ54023" t="s">
        <v>60</v>
      </c>
    </row>
    <row r="54024" spans="62:62" x14ac:dyDescent="0.35">
      <c r="BJ54024" t="s">
        <v>60</v>
      </c>
    </row>
    <row r="54025" spans="62:62" x14ac:dyDescent="0.35">
      <c r="BJ54025" t="s">
        <v>60</v>
      </c>
    </row>
    <row r="54026" spans="62:62" x14ac:dyDescent="0.35">
      <c r="BJ54026" t="s">
        <v>60</v>
      </c>
    </row>
    <row r="54027" spans="62:62" x14ac:dyDescent="0.35">
      <c r="BJ54027" t="s">
        <v>60</v>
      </c>
    </row>
    <row r="54028" spans="62:62" x14ac:dyDescent="0.35">
      <c r="BJ54028" t="s">
        <v>60</v>
      </c>
    </row>
    <row r="54029" spans="62:62" x14ac:dyDescent="0.35">
      <c r="BJ54029" t="s">
        <v>60</v>
      </c>
    </row>
    <row r="54030" spans="62:62" x14ac:dyDescent="0.35">
      <c r="BJ54030" t="s">
        <v>60</v>
      </c>
    </row>
    <row r="54031" spans="62:62" x14ac:dyDescent="0.35">
      <c r="BJ54031" t="s">
        <v>60</v>
      </c>
    </row>
    <row r="54032" spans="62:62" x14ac:dyDescent="0.35">
      <c r="BJ54032" t="s">
        <v>60</v>
      </c>
    </row>
    <row r="54033" spans="62:62" x14ac:dyDescent="0.35">
      <c r="BJ54033" t="s">
        <v>60</v>
      </c>
    </row>
    <row r="54034" spans="62:62" x14ac:dyDescent="0.35">
      <c r="BJ54034" t="s">
        <v>60</v>
      </c>
    </row>
    <row r="54035" spans="62:62" x14ac:dyDescent="0.35">
      <c r="BJ54035" t="s">
        <v>60</v>
      </c>
    </row>
    <row r="54036" spans="62:62" x14ac:dyDescent="0.35">
      <c r="BJ54036" t="s">
        <v>60</v>
      </c>
    </row>
    <row r="54037" spans="62:62" x14ac:dyDescent="0.35">
      <c r="BJ54037" t="s">
        <v>60</v>
      </c>
    </row>
    <row r="54038" spans="62:62" x14ac:dyDescent="0.35">
      <c r="BJ54038" t="s">
        <v>60</v>
      </c>
    </row>
    <row r="54039" spans="62:62" x14ac:dyDescent="0.35">
      <c r="BJ54039" t="s">
        <v>60</v>
      </c>
    </row>
    <row r="54040" spans="62:62" x14ac:dyDescent="0.35">
      <c r="BJ54040" t="s">
        <v>60</v>
      </c>
    </row>
    <row r="54041" spans="62:62" x14ac:dyDescent="0.35">
      <c r="BJ54041" t="s">
        <v>60</v>
      </c>
    </row>
    <row r="54042" spans="62:62" x14ac:dyDescent="0.35">
      <c r="BJ54042" t="s">
        <v>60</v>
      </c>
    </row>
    <row r="54043" spans="62:62" x14ac:dyDescent="0.35">
      <c r="BJ54043" t="s">
        <v>60</v>
      </c>
    </row>
    <row r="54044" spans="62:62" x14ac:dyDescent="0.35">
      <c r="BJ54044" t="s">
        <v>60</v>
      </c>
    </row>
    <row r="54045" spans="62:62" x14ac:dyDescent="0.35">
      <c r="BJ54045" t="s">
        <v>60</v>
      </c>
    </row>
    <row r="54046" spans="62:62" x14ac:dyDescent="0.35">
      <c r="BJ54046" t="s">
        <v>60</v>
      </c>
    </row>
    <row r="54047" spans="62:62" x14ac:dyDescent="0.35">
      <c r="BJ54047" t="s">
        <v>60</v>
      </c>
    </row>
    <row r="54048" spans="62:62" x14ac:dyDescent="0.35">
      <c r="BJ54048" t="s">
        <v>60</v>
      </c>
    </row>
    <row r="54049" spans="62:62" x14ac:dyDescent="0.35">
      <c r="BJ54049" t="s">
        <v>60</v>
      </c>
    </row>
    <row r="54050" spans="62:62" x14ac:dyDescent="0.35">
      <c r="BJ54050" t="s">
        <v>60</v>
      </c>
    </row>
    <row r="54051" spans="62:62" x14ac:dyDescent="0.35">
      <c r="BJ54051" t="s">
        <v>60</v>
      </c>
    </row>
    <row r="54052" spans="62:62" x14ac:dyDescent="0.35">
      <c r="BJ54052" t="s">
        <v>60</v>
      </c>
    </row>
    <row r="54053" spans="62:62" x14ac:dyDescent="0.35">
      <c r="BJ54053" t="s">
        <v>60</v>
      </c>
    </row>
    <row r="54054" spans="62:62" x14ac:dyDescent="0.35">
      <c r="BJ54054" t="s">
        <v>60</v>
      </c>
    </row>
    <row r="54055" spans="62:62" x14ac:dyDescent="0.35">
      <c r="BJ54055" t="s">
        <v>60</v>
      </c>
    </row>
    <row r="54056" spans="62:62" x14ac:dyDescent="0.35">
      <c r="BJ54056" t="s">
        <v>60</v>
      </c>
    </row>
    <row r="54057" spans="62:62" x14ac:dyDescent="0.35">
      <c r="BJ54057" t="s">
        <v>60</v>
      </c>
    </row>
    <row r="54058" spans="62:62" x14ac:dyDescent="0.35">
      <c r="BJ54058" t="s">
        <v>60</v>
      </c>
    </row>
    <row r="54059" spans="62:62" x14ac:dyDescent="0.35">
      <c r="BJ54059" t="s">
        <v>60</v>
      </c>
    </row>
    <row r="54060" spans="62:62" x14ac:dyDescent="0.35">
      <c r="BJ54060" t="s">
        <v>60</v>
      </c>
    </row>
    <row r="54062" spans="62:62" x14ac:dyDescent="0.35">
      <c r="BJ54062" t="s">
        <v>60</v>
      </c>
    </row>
    <row r="54063" spans="62:62" x14ac:dyDescent="0.35">
      <c r="BJ54063" t="s">
        <v>60</v>
      </c>
    </row>
    <row r="54064" spans="62:62" x14ac:dyDescent="0.35">
      <c r="BJ54064" t="s">
        <v>60</v>
      </c>
    </row>
    <row r="54065" spans="62:62" x14ac:dyDescent="0.35">
      <c r="BJ54065" t="s">
        <v>60</v>
      </c>
    </row>
    <row r="54066" spans="62:62" x14ac:dyDescent="0.35">
      <c r="BJ54066" t="s">
        <v>60</v>
      </c>
    </row>
    <row r="54067" spans="62:62" x14ac:dyDescent="0.35">
      <c r="BJ54067" t="s">
        <v>60</v>
      </c>
    </row>
    <row r="54068" spans="62:62" x14ac:dyDescent="0.35">
      <c r="BJ54068" t="s">
        <v>60</v>
      </c>
    </row>
    <row r="54069" spans="62:62" x14ac:dyDescent="0.35">
      <c r="BJ54069" t="s">
        <v>60</v>
      </c>
    </row>
    <row r="54070" spans="62:62" x14ac:dyDescent="0.35">
      <c r="BJ54070" t="s">
        <v>60</v>
      </c>
    </row>
    <row r="54071" spans="62:62" x14ac:dyDescent="0.35">
      <c r="BJ54071" t="s">
        <v>60</v>
      </c>
    </row>
    <row r="54072" spans="62:62" x14ac:dyDescent="0.35">
      <c r="BJ54072" t="s">
        <v>60</v>
      </c>
    </row>
    <row r="54073" spans="62:62" x14ac:dyDescent="0.35">
      <c r="BJ54073" t="s">
        <v>60</v>
      </c>
    </row>
    <row r="54074" spans="62:62" x14ac:dyDescent="0.35">
      <c r="BJ54074" t="s">
        <v>60</v>
      </c>
    </row>
    <row r="54075" spans="62:62" x14ac:dyDescent="0.35">
      <c r="BJ54075" t="s">
        <v>60</v>
      </c>
    </row>
    <row r="54076" spans="62:62" x14ac:dyDescent="0.35">
      <c r="BJ54076" t="s">
        <v>60</v>
      </c>
    </row>
    <row r="54077" spans="62:62" x14ac:dyDescent="0.35">
      <c r="BJ54077" t="s">
        <v>60</v>
      </c>
    </row>
    <row r="54078" spans="62:62" x14ac:dyDescent="0.35">
      <c r="BJ54078" t="s">
        <v>60</v>
      </c>
    </row>
    <row r="54079" spans="62:62" x14ac:dyDescent="0.35">
      <c r="BJ54079" t="s">
        <v>60</v>
      </c>
    </row>
    <row r="54080" spans="62:62" x14ac:dyDescent="0.35">
      <c r="BJ54080" t="s">
        <v>60</v>
      </c>
    </row>
    <row r="54081" spans="62:62" x14ac:dyDescent="0.35">
      <c r="BJ54081" t="s">
        <v>60</v>
      </c>
    </row>
    <row r="54082" spans="62:62" x14ac:dyDescent="0.35">
      <c r="BJ54082" t="s">
        <v>60</v>
      </c>
    </row>
    <row r="54083" spans="62:62" x14ac:dyDescent="0.35">
      <c r="BJ54083" t="s">
        <v>60</v>
      </c>
    </row>
    <row r="54084" spans="62:62" x14ac:dyDescent="0.35">
      <c r="BJ54084" t="s">
        <v>60</v>
      </c>
    </row>
    <row r="54085" spans="62:62" x14ac:dyDescent="0.35">
      <c r="BJ54085" t="s">
        <v>60</v>
      </c>
    </row>
    <row r="54086" spans="62:62" x14ac:dyDescent="0.35">
      <c r="BJ54086" t="s">
        <v>60</v>
      </c>
    </row>
    <row r="54087" spans="62:62" x14ac:dyDescent="0.35">
      <c r="BJ54087" t="s">
        <v>60</v>
      </c>
    </row>
    <row r="54088" spans="62:62" x14ac:dyDescent="0.35">
      <c r="BJ54088" t="s">
        <v>60</v>
      </c>
    </row>
    <row r="54089" spans="62:62" x14ac:dyDescent="0.35">
      <c r="BJ54089" t="s">
        <v>60</v>
      </c>
    </row>
    <row r="54090" spans="62:62" x14ac:dyDescent="0.35">
      <c r="BJ54090" t="s">
        <v>60</v>
      </c>
    </row>
    <row r="54091" spans="62:62" x14ac:dyDescent="0.35">
      <c r="BJ54091" t="s">
        <v>60</v>
      </c>
    </row>
    <row r="54092" spans="62:62" x14ac:dyDescent="0.35">
      <c r="BJ54092" t="s">
        <v>60</v>
      </c>
    </row>
    <row r="54093" spans="62:62" x14ac:dyDescent="0.35">
      <c r="BJ54093" t="s">
        <v>60</v>
      </c>
    </row>
    <row r="54094" spans="62:62" x14ac:dyDescent="0.35">
      <c r="BJ54094" t="s">
        <v>60</v>
      </c>
    </row>
    <row r="54095" spans="62:62" x14ac:dyDescent="0.35">
      <c r="BJ54095" t="s">
        <v>60</v>
      </c>
    </row>
    <row r="54096" spans="62:62" x14ac:dyDescent="0.35">
      <c r="BJ54096" t="s">
        <v>60</v>
      </c>
    </row>
    <row r="54097" spans="62:62" x14ac:dyDescent="0.35">
      <c r="BJ54097" t="s">
        <v>60</v>
      </c>
    </row>
    <row r="54098" spans="62:62" x14ac:dyDescent="0.35">
      <c r="BJ54098" t="s">
        <v>60</v>
      </c>
    </row>
    <row r="54099" spans="62:62" x14ac:dyDescent="0.35">
      <c r="BJ54099" t="s">
        <v>60</v>
      </c>
    </row>
    <row r="54100" spans="62:62" x14ac:dyDescent="0.35">
      <c r="BJ54100" t="s">
        <v>60</v>
      </c>
    </row>
    <row r="54101" spans="62:62" x14ac:dyDescent="0.35">
      <c r="BJ54101" t="s">
        <v>60</v>
      </c>
    </row>
    <row r="54102" spans="62:62" x14ac:dyDescent="0.35">
      <c r="BJ54102" t="s">
        <v>60</v>
      </c>
    </row>
    <row r="54103" spans="62:62" x14ac:dyDescent="0.35">
      <c r="BJ54103" t="s">
        <v>60</v>
      </c>
    </row>
    <row r="54104" spans="62:62" x14ac:dyDescent="0.35">
      <c r="BJ54104" t="s">
        <v>60</v>
      </c>
    </row>
    <row r="54105" spans="62:62" x14ac:dyDescent="0.35">
      <c r="BJ54105" t="s">
        <v>60</v>
      </c>
    </row>
    <row r="54106" spans="62:62" x14ac:dyDescent="0.35">
      <c r="BJ54106" t="s">
        <v>60</v>
      </c>
    </row>
    <row r="54107" spans="62:62" x14ac:dyDescent="0.35">
      <c r="BJ54107" t="s">
        <v>60</v>
      </c>
    </row>
    <row r="54108" spans="62:62" x14ac:dyDescent="0.35">
      <c r="BJ54108" t="s">
        <v>60</v>
      </c>
    </row>
    <row r="54109" spans="62:62" x14ac:dyDescent="0.35">
      <c r="BJ54109" t="s">
        <v>60</v>
      </c>
    </row>
    <row r="54110" spans="62:62" x14ac:dyDescent="0.35">
      <c r="BJ54110" t="s">
        <v>60</v>
      </c>
    </row>
    <row r="54111" spans="62:62" x14ac:dyDescent="0.35">
      <c r="BJ54111" t="s">
        <v>60</v>
      </c>
    </row>
    <row r="54112" spans="62:62" x14ac:dyDescent="0.35">
      <c r="BJ54112" t="s">
        <v>60</v>
      </c>
    </row>
    <row r="54113" spans="62:62" x14ac:dyDescent="0.35">
      <c r="BJ54113" t="s">
        <v>60</v>
      </c>
    </row>
    <row r="54114" spans="62:62" x14ac:dyDescent="0.35">
      <c r="BJ54114" t="s">
        <v>60</v>
      </c>
    </row>
    <row r="54115" spans="62:62" x14ac:dyDescent="0.35">
      <c r="BJ54115" t="s">
        <v>60</v>
      </c>
    </row>
    <row r="54116" spans="62:62" x14ac:dyDescent="0.35">
      <c r="BJ54116" t="s">
        <v>60</v>
      </c>
    </row>
    <row r="54117" spans="62:62" x14ac:dyDescent="0.35">
      <c r="BJ54117" t="s">
        <v>60</v>
      </c>
    </row>
    <row r="54118" spans="62:62" x14ac:dyDescent="0.35">
      <c r="BJ54118" t="s">
        <v>60</v>
      </c>
    </row>
    <row r="54119" spans="62:62" x14ac:dyDescent="0.35">
      <c r="BJ54119" t="s">
        <v>60</v>
      </c>
    </row>
    <row r="54120" spans="62:62" x14ac:dyDescent="0.35">
      <c r="BJ54120" t="s">
        <v>60</v>
      </c>
    </row>
    <row r="54121" spans="62:62" x14ac:dyDescent="0.35">
      <c r="BJ54121" t="s">
        <v>60</v>
      </c>
    </row>
    <row r="54122" spans="62:62" x14ac:dyDescent="0.35">
      <c r="BJ54122" t="s">
        <v>60</v>
      </c>
    </row>
    <row r="54123" spans="62:62" x14ac:dyDescent="0.35">
      <c r="BJ54123" t="s">
        <v>60</v>
      </c>
    </row>
    <row r="54124" spans="62:62" x14ac:dyDescent="0.35">
      <c r="BJ54124" t="s">
        <v>60</v>
      </c>
    </row>
    <row r="54125" spans="62:62" x14ac:dyDescent="0.35">
      <c r="BJ54125" t="s">
        <v>60</v>
      </c>
    </row>
    <row r="54126" spans="62:62" x14ac:dyDescent="0.35">
      <c r="BJ54126" t="s">
        <v>60</v>
      </c>
    </row>
    <row r="54127" spans="62:62" x14ac:dyDescent="0.35">
      <c r="BJ54127" t="s">
        <v>60</v>
      </c>
    </row>
    <row r="54128" spans="62:62" x14ac:dyDescent="0.35">
      <c r="BJ54128" t="s">
        <v>60</v>
      </c>
    </row>
    <row r="54129" spans="62:62" x14ac:dyDescent="0.35">
      <c r="BJ54129" t="s">
        <v>60</v>
      </c>
    </row>
    <row r="54130" spans="62:62" x14ac:dyDescent="0.35">
      <c r="BJ54130" t="s">
        <v>60</v>
      </c>
    </row>
    <row r="54131" spans="62:62" x14ac:dyDescent="0.35">
      <c r="BJ54131" t="s">
        <v>60</v>
      </c>
    </row>
    <row r="54132" spans="62:62" x14ac:dyDescent="0.35">
      <c r="BJ54132" t="s">
        <v>60</v>
      </c>
    </row>
    <row r="54133" spans="62:62" x14ac:dyDescent="0.35">
      <c r="BJ54133" t="s">
        <v>60</v>
      </c>
    </row>
    <row r="54134" spans="62:62" x14ac:dyDescent="0.35">
      <c r="BJ54134" t="s">
        <v>60</v>
      </c>
    </row>
    <row r="54135" spans="62:62" x14ac:dyDescent="0.35">
      <c r="BJ54135" t="s">
        <v>60</v>
      </c>
    </row>
    <row r="54136" spans="62:62" x14ac:dyDescent="0.35">
      <c r="BJ54136" t="s">
        <v>60</v>
      </c>
    </row>
    <row r="54137" spans="62:62" x14ac:dyDescent="0.35">
      <c r="BJ54137" t="s">
        <v>60</v>
      </c>
    </row>
    <row r="54138" spans="62:62" x14ac:dyDescent="0.35">
      <c r="BJ54138" t="s">
        <v>60</v>
      </c>
    </row>
    <row r="54139" spans="62:62" x14ac:dyDescent="0.35">
      <c r="BJ54139" t="s">
        <v>60</v>
      </c>
    </row>
    <row r="54140" spans="62:62" x14ac:dyDescent="0.35">
      <c r="BJ54140" t="s">
        <v>60</v>
      </c>
    </row>
    <row r="54141" spans="62:62" x14ac:dyDescent="0.35">
      <c r="BJ54141" t="s">
        <v>60</v>
      </c>
    </row>
    <row r="54142" spans="62:62" x14ac:dyDescent="0.35">
      <c r="BJ54142" t="s">
        <v>60</v>
      </c>
    </row>
    <row r="54143" spans="62:62" x14ac:dyDescent="0.35">
      <c r="BJ54143" t="s">
        <v>60</v>
      </c>
    </row>
    <row r="54144" spans="62:62" x14ac:dyDescent="0.35">
      <c r="BJ54144" t="s">
        <v>60</v>
      </c>
    </row>
    <row r="54145" spans="62:62" x14ac:dyDescent="0.35">
      <c r="BJ54145" t="s">
        <v>60</v>
      </c>
    </row>
    <row r="54146" spans="62:62" x14ac:dyDescent="0.35">
      <c r="BJ54146" t="s">
        <v>60</v>
      </c>
    </row>
    <row r="54147" spans="62:62" x14ac:dyDescent="0.35">
      <c r="BJ54147" t="s">
        <v>60</v>
      </c>
    </row>
    <row r="54148" spans="62:62" x14ac:dyDescent="0.35">
      <c r="BJ54148" t="s">
        <v>60</v>
      </c>
    </row>
    <row r="54149" spans="62:62" x14ac:dyDescent="0.35">
      <c r="BJ54149" t="s">
        <v>60</v>
      </c>
    </row>
    <row r="54150" spans="62:62" x14ac:dyDescent="0.35">
      <c r="BJ54150" t="s">
        <v>60</v>
      </c>
    </row>
    <row r="54151" spans="62:62" x14ac:dyDescent="0.35">
      <c r="BJ54151" t="s">
        <v>60</v>
      </c>
    </row>
    <row r="54152" spans="62:62" x14ac:dyDescent="0.35">
      <c r="BJ54152" t="s">
        <v>60</v>
      </c>
    </row>
    <row r="54153" spans="62:62" x14ac:dyDescent="0.35">
      <c r="BJ54153" t="s">
        <v>60</v>
      </c>
    </row>
    <row r="54154" spans="62:62" x14ac:dyDescent="0.35">
      <c r="BJ54154" t="s">
        <v>60</v>
      </c>
    </row>
    <row r="54155" spans="62:62" x14ac:dyDescent="0.35">
      <c r="BJ54155" t="s">
        <v>60</v>
      </c>
    </row>
    <row r="54156" spans="62:62" x14ac:dyDescent="0.35">
      <c r="BJ54156" t="s">
        <v>60</v>
      </c>
    </row>
    <row r="54157" spans="62:62" x14ac:dyDescent="0.35">
      <c r="BJ54157" t="s">
        <v>60</v>
      </c>
    </row>
    <row r="54158" spans="62:62" x14ac:dyDescent="0.35">
      <c r="BJ54158" t="s">
        <v>60</v>
      </c>
    </row>
    <row r="54159" spans="62:62" x14ac:dyDescent="0.35">
      <c r="BJ54159" t="s">
        <v>60</v>
      </c>
    </row>
    <row r="54160" spans="62:62" x14ac:dyDescent="0.35">
      <c r="BJ54160" t="s">
        <v>60</v>
      </c>
    </row>
    <row r="54161" spans="62:62" x14ac:dyDescent="0.35">
      <c r="BJ54161" t="s">
        <v>60</v>
      </c>
    </row>
    <row r="54162" spans="62:62" x14ac:dyDescent="0.35">
      <c r="BJ54162" t="s">
        <v>60</v>
      </c>
    </row>
    <row r="54163" spans="62:62" x14ac:dyDescent="0.35">
      <c r="BJ54163" t="s">
        <v>60</v>
      </c>
    </row>
    <row r="54164" spans="62:62" x14ac:dyDescent="0.35">
      <c r="BJ54164" t="s">
        <v>60</v>
      </c>
    </row>
    <row r="54165" spans="62:62" x14ac:dyDescent="0.35">
      <c r="BJ54165" t="s">
        <v>60</v>
      </c>
    </row>
    <row r="54166" spans="62:62" x14ac:dyDescent="0.35">
      <c r="BJ54166" t="s">
        <v>60</v>
      </c>
    </row>
    <row r="54167" spans="62:62" x14ac:dyDescent="0.35">
      <c r="BJ54167" t="s">
        <v>60</v>
      </c>
    </row>
    <row r="54168" spans="62:62" x14ac:dyDescent="0.35">
      <c r="BJ54168" t="s">
        <v>60</v>
      </c>
    </row>
    <row r="54169" spans="62:62" x14ac:dyDescent="0.35">
      <c r="BJ54169" t="s">
        <v>60</v>
      </c>
    </row>
    <row r="54170" spans="62:62" x14ac:dyDescent="0.35">
      <c r="BJ54170" t="s">
        <v>60</v>
      </c>
    </row>
    <row r="54171" spans="62:62" x14ac:dyDescent="0.35">
      <c r="BJ54171" t="s">
        <v>60</v>
      </c>
    </row>
    <row r="54172" spans="62:62" x14ac:dyDescent="0.35">
      <c r="BJ54172" t="s">
        <v>60</v>
      </c>
    </row>
    <row r="54173" spans="62:62" x14ac:dyDescent="0.35">
      <c r="BJ54173" t="s">
        <v>60</v>
      </c>
    </row>
    <row r="54174" spans="62:62" x14ac:dyDescent="0.35">
      <c r="BJ54174" t="s">
        <v>60</v>
      </c>
    </row>
    <row r="54175" spans="62:62" x14ac:dyDescent="0.35">
      <c r="BJ54175" t="s">
        <v>60</v>
      </c>
    </row>
    <row r="54176" spans="62:62" x14ac:dyDescent="0.35">
      <c r="BJ54176" t="s">
        <v>60</v>
      </c>
    </row>
    <row r="54177" spans="62:62" x14ac:dyDescent="0.35">
      <c r="BJ54177" t="s">
        <v>60</v>
      </c>
    </row>
    <row r="54178" spans="62:62" x14ac:dyDescent="0.35">
      <c r="BJ54178" t="s">
        <v>60</v>
      </c>
    </row>
    <row r="54179" spans="62:62" x14ac:dyDescent="0.35">
      <c r="BJ54179" t="s">
        <v>60</v>
      </c>
    </row>
    <row r="54180" spans="62:62" x14ac:dyDescent="0.35">
      <c r="BJ54180" t="s">
        <v>60</v>
      </c>
    </row>
    <row r="54181" spans="62:62" x14ac:dyDescent="0.35">
      <c r="BJ54181" t="s">
        <v>60</v>
      </c>
    </row>
    <row r="54182" spans="62:62" x14ac:dyDescent="0.35">
      <c r="BJ54182" t="s">
        <v>60</v>
      </c>
    </row>
    <row r="54183" spans="62:62" x14ac:dyDescent="0.35">
      <c r="BJ54183" t="s">
        <v>60</v>
      </c>
    </row>
    <row r="54184" spans="62:62" x14ac:dyDescent="0.35">
      <c r="BJ54184" t="s">
        <v>60</v>
      </c>
    </row>
    <row r="54185" spans="62:62" x14ac:dyDescent="0.35">
      <c r="BJ54185" t="s">
        <v>60</v>
      </c>
    </row>
    <row r="54186" spans="62:62" x14ac:dyDescent="0.35">
      <c r="BJ54186" t="s">
        <v>60</v>
      </c>
    </row>
    <row r="54187" spans="62:62" x14ac:dyDescent="0.35">
      <c r="BJ54187" t="s">
        <v>60</v>
      </c>
    </row>
    <row r="54188" spans="62:62" x14ac:dyDescent="0.35">
      <c r="BJ54188" t="s">
        <v>60</v>
      </c>
    </row>
    <row r="54189" spans="62:62" x14ac:dyDescent="0.35">
      <c r="BJ54189" t="s">
        <v>60</v>
      </c>
    </row>
    <row r="54190" spans="62:62" x14ac:dyDescent="0.35">
      <c r="BJ54190" t="s">
        <v>60</v>
      </c>
    </row>
    <row r="54191" spans="62:62" x14ac:dyDescent="0.35">
      <c r="BJ54191" t="s">
        <v>60</v>
      </c>
    </row>
    <row r="54192" spans="62:62" x14ac:dyDescent="0.35">
      <c r="BJ54192" t="s">
        <v>60</v>
      </c>
    </row>
    <row r="54193" spans="62:62" x14ac:dyDescent="0.35">
      <c r="BJ54193" t="s">
        <v>60</v>
      </c>
    </row>
    <row r="54194" spans="62:62" x14ac:dyDescent="0.35">
      <c r="BJ54194" t="s">
        <v>60</v>
      </c>
    </row>
    <row r="54195" spans="62:62" x14ac:dyDescent="0.35">
      <c r="BJ54195" t="s">
        <v>60</v>
      </c>
    </row>
    <row r="54196" spans="62:62" x14ac:dyDescent="0.35">
      <c r="BJ54196" t="s">
        <v>60</v>
      </c>
    </row>
    <row r="54197" spans="62:62" x14ac:dyDescent="0.35">
      <c r="BJ54197" t="s">
        <v>60</v>
      </c>
    </row>
    <row r="54198" spans="62:62" x14ac:dyDescent="0.35">
      <c r="BJ54198" t="s">
        <v>60</v>
      </c>
    </row>
    <row r="54199" spans="62:62" x14ac:dyDescent="0.35">
      <c r="BJ54199" t="s">
        <v>60</v>
      </c>
    </row>
    <row r="54200" spans="62:62" x14ac:dyDescent="0.35">
      <c r="BJ54200" t="s">
        <v>60</v>
      </c>
    </row>
    <row r="54201" spans="62:62" x14ac:dyDescent="0.35">
      <c r="BJ54201" t="s">
        <v>60</v>
      </c>
    </row>
    <row r="54202" spans="62:62" x14ac:dyDescent="0.35">
      <c r="BJ54202" t="s">
        <v>60</v>
      </c>
    </row>
    <row r="54203" spans="62:62" x14ac:dyDescent="0.35">
      <c r="BJ54203" t="s">
        <v>60</v>
      </c>
    </row>
    <row r="54204" spans="62:62" x14ac:dyDescent="0.35">
      <c r="BJ54204" t="s">
        <v>60</v>
      </c>
    </row>
    <row r="54205" spans="62:62" x14ac:dyDescent="0.35">
      <c r="BJ54205" t="s">
        <v>60</v>
      </c>
    </row>
    <row r="54206" spans="62:62" x14ac:dyDescent="0.35">
      <c r="BJ54206" t="s">
        <v>60</v>
      </c>
    </row>
    <row r="54207" spans="62:62" x14ac:dyDescent="0.35">
      <c r="BJ54207" t="s">
        <v>60</v>
      </c>
    </row>
    <row r="54208" spans="62:62" x14ac:dyDescent="0.35">
      <c r="BJ54208" t="s">
        <v>60</v>
      </c>
    </row>
    <row r="54209" spans="62:62" x14ac:dyDescent="0.35">
      <c r="BJ54209" t="s">
        <v>60</v>
      </c>
    </row>
    <row r="54210" spans="62:62" x14ac:dyDescent="0.35">
      <c r="BJ54210" t="s">
        <v>60</v>
      </c>
    </row>
    <row r="54211" spans="62:62" x14ac:dyDescent="0.35">
      <c r="BJ54211" t="s">
        <v>60</v>
      </c>
    </row>
    <row r="54212" spans="62:62" x14ac:dyDescent="0.35">
      <c r="BJ54212" t="s">
        <v>60</v>
      </c>
    </row>
    <row r="54213" spans="62:62" x14ac:dyDescent="0.35">
      <c r="BJ54213" t="s">
        <v>60</v>
      </c>
    </row>
    <row r="54214" spans="62:62" x14ac:dyDescent="0.35">
      <c r="BJ54214" t="s">
        <v>60</v>
      </c>
    </row>
    <row r="54215" spans="62:62" x14ac:dyDescent="0.35">
      <c r="BJ54215" t="s">
        <v>60</v>
      </c>
    </row>
    <row r="54216" spans="62:62" x14ac:dyDescent="0.35">
      <c r="BJ54216" t="s">
        <v>60</v>
      </c>
    </row>
    <row r="54217" spans="62:62" x14ac:dyDescent="0.35">
      <c r="BJ54217" t="s">
        <v>60</v>
      </c>
    </row>
    <row r="54218" spans="62:62" x14ac:dyDescent="0.35">
      <c r="BJ54218" t="s">
        <v>60</v>
      </c>
    </row>
    <row r="54219" spans="62:62" x14ac:dyDescent="0.35">
      <c r="BJ54219" t="s">
        <v>60</v>
      </c>
    </row>
    <row r="54220" spans="62:62" x14ac:dyDescent="0.35">
      <c r="BJ54220" t="s">
        <v>60</v>
      </c>
    </row>
    <row r="54221" spans="62:62" x14ac:dyDescent="0.35">
      <c r="BJ54221" t="s">
        <v>60</v>
      </c>
    </row>
    <row r="54222" spans="62:62" x14ac:dyDescent="0.35">
      <c r="BJ54222" t="s">
        <v>60</v>
      </c>
    </row>
    <row r="54223" spans="62:62" x14ac:dyDescent="0.35">
      <c r="BJ54223" t="s">
        <v>60</v>
      </c>
    </row>
    <row r="54224" spans="62:62" x14ac:dyDescent="0.35">
      <c r="BJ54224" t="s">
        <v>60</v>
      </c>
    </row>
    <row r="54225" spans="62:62" x14ac:dyDescent="0.35">
      <c r="BJ54225" t="s">
        <v>60</v>
      </c>
    </row>
    <row r="54226" spans="62:62" x14ac:dyDescent="0.35">
      <c r="BJ54226" t="s">
        <v>60</v>
      </c>
    </row>
    <row r="54227" spans="62:62" x14ac:dyDescent="0.35">
      <c r="BJ54227" t="s">
        <v>60</v>
      </c>
    </row>
    <row r="54228" spans="62:62" x14ac:dyDescent="0.35">
      <c r="BJ54228" t="s">
        <v>60</v>
      </c>
    </row>
    <row r="54229" spans="62:62" x14ac:dyDescent="0.35">
      <c r="BJ54229" t="s">
        <v>60</v>
      </c>
    </row>
    <row r="54230" spans="62:62" x14ac:dyDescent="0.35">
      <c r="BJ54230" t="s">
        <v>60</v>
      </c>
    </row>
    <row r="54231" spans="62:62" x14ac:dyDescent="0.35">
      <c r="BJ54231" t="s">
        <v>60</v>
      </c>
    </row>
    <row r="54232" spans="62:62" x14ac:dyDescent="0.35">
      <c r="BJ54232" t="s">
        <v>60</v>
      </c>
    </row>
    <row r="54233" spans="62:62" x14ac:dyDescent="0.35">
      <c r="BJ54233" t="s">
        <v>60</v>
      </c>
    </row>
    <row r="54234" spans="62:62" x14ac:dyDescent="0.35">
      <c r="BJ54234" t="s">
        <v>60</v>
      </c>
    </row>
    <row r="54235" spans="62:62" x14ac:dyDescent="0.35">
      <c r="BJ54235" t="s">
        <v>60</v>
      </c>
    </row>
    <row r="54236" spans="62:62" x14ac:dyDescent="0.35">
      <c r="BJ54236" t="s">
        <v>60</v>
      </c>
    </row>
    <row r="54237" spans="62:62" x14ac:dyDescent="0.35">
      <c r="BJ54237" t="s">
        <v>60</v>
      </c>
    </row>
    <row r="54238" spans="62:62" x14ac:dyDescent="0.35">
      <c r="BJ54238" t="s">
        <v>60</v>
      </c>
    </row>
    <row r="54239" spans="62:62" x14ac:dyDescent="0.35">
      <c r="BJ54239" t="s">
        <v>60</v>
      </c>
    </row>
    <row r="54240" spans="62:62" x14ac:dyDescent="0.35">
      <c r="BJ54240" t="s">
        <v>60</v>
      </c>
    </row>
    <row r="54241" spans="62:62" x14ac:dyDescent="0.35">
      <c r="BJ54241" t="s">
        <v>60</v>
      </c>
    </row>
    <row r="54242" spans="62:62" x14ac:dyDescent="0.35">
      <c r="BJ54242" t="s">
        <v>60</v>
      </c>
    </row>
    <row r="54243" spans="62:62" x14ac:dyDescent="0.35">
      <c r="BJ54243" t="s">
        <v>60</v>
      </c>
    </row>
    <row r="54244" spans="62:62" x14ac:dyDescent="0.35">
      <c r="BJ54244" t="s">
        <v>60</v>
      </c>
    </row>
    <row r="54245" spans="62:62" x14ac:dyDescent="0.35">
      <c r="BJ54245" t="s">
        <v>60</v>
      </c>
    </row>
    <row r="54246" spans="62:62" x14ac:dyDescent="0.35">
      <c r="BJ54246" t="s">
        <v>60</v>
      </c>
    </row>
    <row r="54247" spans="62:62" x14ac:dyDescent="0.35">
      <c r="BJ54247" t="s">
        <v>60</v>
      </c>
    </row>
    <row r="54248" spans="62:62" x14ac:dyDescent="0.35">
      <c r="BJ54248" t="s">
        <v>60</v>
      </c>
    </row>
    <row r="54249" spans="62:62" x14ac:dyDescent="0.35">
      <c r="BJ54249" t="s">
        <v>60</v>
      </c>
    </row>
    <row r="54250" spans="62:62" x14ac:dyDescent="0.35">
      <c r="BJ54250" t="s">
        <v>60</v>
      </c>
    </row>
    <row r="54251" spans="62:62" x14ac:dyDescent="0.35">
      <c r="BJ54251" t="s">
        <v>60</v>
      </c>
    </row>
    <row r="54252" spans="62:62" x14ac:dyDescent="0.35">
      <c r="BJ54252" t="s">
        <v>60</v>
      </c>
    </row>
    <row r="54253" spans="62:62" x14ac:dyDescent="0.35">
      <c r="BJ54253" t="s">
        <v>60</v>
      </c>
    </row>
    <row r="54254" spans="62:62" x14ac:dyDescent="0.35">
      <c r="BJ54254" t="s">
        <v>60</v>
      </c>
    </row>
    <row r="54255" spans="62:62" x14ac:dyDescent="0.35">
      <c r="BJ54255" t="s">
        <v>60</v>
      </c>
    </row>
    <row r="54256" spans="62:62" x14ac:dyDescent="0.35">
      <c r="BJ54256" t="s">
        <v>60</v>
      </c>
    </row>
    <row r="54257" spans="62:62" x14ac:dyDescent="0.35">
      <c r="BJ54257" t="s">
        <v>60</v>
      </c>
    </row>
    <row r="54258" spans="62:62" x14ac:dyDescent="0.35">
      <c r="BJ54258" t="s">
        <v>60</v>
      </c>
    </row>
    <row r="54259" spans="62:62" x14ac:dyDescent="0.35">
      <c r="BJ54259" t="s">
        <v>60</v>
      </c>
    </row>
    <row r="54260" spans="62:62" x14ac:dyDescent="0.35">
      <c r="BJ54260" t="s">
        <v>60</v>
      </c>
    </row>
    <row r="54261" spans="62:62" x14ac:dyDescent="0.35">
      <c r="BJ54261" t="s">
        <v>60</v>
      </c>
    </row>
    <row r="54262" spans="62:62" x14ac:dyDescent="0.35">
      <c r="BJ54262" t="s">
        <v>60</v>
      </c>
    </row>
    <row r="54263" spans="62:62" x14ac:dyDescent="0.35">
      <c r="BJ54263" t="s">
        <v>60</v>
      </c>
    </row>
    <row r="54264" spans="62:62" x14ac:dyDescent="0.35">
      <c r="BJ54264" t="s">
        <v>60</v>
      </c>
    </row>
    <row r="54265" spans="62:62" x14ac:dyDescent="0.35">
      <c r="BJ54265" t="s">
        <v>60</v>
      </c>
    </row>
    <row r="54266" spans="62:62" x14ac:dyDescent="0.35">
      <c r="BJ54266" t="s">
        <v>60</v>
      </c>
    </row>
    <row r="54267" spans="62:62" x14ac:dyDescent="0.35">
      <c r="BJ54267" t="s">
        <v>60</v>
      </c>
    </row>
    <row r="54268" spans="62:62" x14ac:dyDescent="0.35">
      <c r="BJ54268" t="s">
        <v>60</v>
      </c>
    </row>
    <row r="54269" spans="62:62" x14ac:dyDescent="0.35">
      <c r="BJ54269" t="s">
        <v>60</v>
      </c>
    </row>
    <row r="54270" spans="62:62" x14ac:dyDescent="0.35">
      <c r="BJ54270" t="s">
        <v>60</v>
      </c>
    </row>
    <row r="54271" spans="62:62" x14ac:dyDescent="0.35">
      <c r="BJ54271" t="s">
        <v>60</v>
      </c>
    </row>
    <row r="54272" spans="62:62" x14ac:dyDescent="0.35">
      <c r="BJ54272" t="s">
        <v>60</v>
      </c>
    </row>
    <row r="54273" spans="62:62" x14ac:dyDescent="0.35">
      <c r="BJ54273" t="s">
        <v>60</v>
      </c>
    </row>
    <row r="54274" spans="62:62" x14ac:dyDescent="0.35">
      <c r="BJ54274" t="s">
        <v>60</v>
      </c>
    </row>
    <row r="54275" spans="62:62" x14ac:dyDescent="0.35">
      <c r="BJ54275" t="s">
        <v>60</v>
      </c>
    </row>
    <row r="54276" spans="62:62" x14ac:dyDescent="0.35">
      <c r="BJ54276" t="s">
        <v>60</v>
      </c>
    </row>
    <row r="54277" spans="62:62" x14ac:dyDescent="0.35">
      <c r="BJ54277" t="s">
        <v>60</v>
      </c>
    </row>
    <row r="54278" spans="62:62" x14ac:dyDescent="0.35">
      <c r="BJ54278" t="s">
        <v>60</v>
      </c>
    </row>
    <row r="54279" spans="62:62" x14ac:dyDescent="0.35">
      <c r="BJ54279" t="s">
        <v>60</v>
      </c>
    </row>
    <row r="54280" spans="62:62" x14ac:dyDescent="0.35">
      <c r="BJ54280" t="s">
        <v>60</v>
      </c>
    </row>
    <row r="54281" spans="62:62" x14ac:dyDescent="0.35">
      <c r="BJ54281" t="s">
        <v>60</v>
      </c>
    </row>
    <row r="54282" spans="62:62" x14ac:dyDescent="0.35">
      <c r="BJ54282" t="s">
        <v>60</v>
      </c>
    </row>
    <row r="54283" spans="62:62" x14ac:dyDescent="0.35">
      <c r="BJ54283" t="s">
        <v>60</v>
      </c>
    </row>
    <row r="54284" spans="62:62" x14ac:dyDescent="0.35">
      <c r="BJ54284" t="s">
        <v>60</v>
      </c>
    </row>
    <row r="54285" spans="62:62" x14ac:dyDescent="0.35">
      <c r="BJ54285" t="s">
        <v>60</v>
      </c>
    </row>
    <row r="54286" spans="62:62" x14ac:dyDescent="0.35">
      <c r="BJ54286" t="s">
        <v>60</v>
      </c>
    </row>
    <row r="54287" spans="62:62" x14ac:dyDescent="0.35">
      <c r="BJ54287" t="s">
        <v>60</v>
      </c>
    </row>
    <row r="54288" spans="62:62" x14ac:dyDescent="0.35">
      <c r="BJ54288" t="s">
        <v>60</v>
      </c>
    </row>
    <row r="54289" spans="62:62" x14ac:dyDescent="0.35">
      <c r="BJ54289" t="s">
        <v>60</v>
      </c>
    </row>
    <row r="54290" spans="62:62" x14ac:dyDescent="0.35">
      <c r="BJ54290" t="s">
        <v>60</v>
      </c>
    </row>
    <row r="54291" spans="62:62" x14ac:dyDescent="0.35">
      <c r="BJ54291" t="s">
        <v>60</v>
      </c>
    </row>
    <row r="54292" spans="62:62" x14ac:dyDescent="0.35">
      <c r="BJ54292" t="s">
        <v>60</v>
      </c>
    </row>
    <row r="54293" spans="62:62" x14ac:dyDescent="0.35">
      <c r="BJ54293" t="s">
        <v>60</v>
      </c>
    </row>
    <row r="54294" spans="62:62" x14ac:dyDescent="0.35">
      <c r="BJ54294" t="s">
        <v>60</v>
      </c>
    </row>
    <row r="54295" spans="62:62" x14ac:dyDescent="0.35">
      <c r="BJ54295" t="s">
        <v>60</v>
      </c>
    </row>
    <row r="54296" spans="62:62" x14ac:dyDescent="0.35">
      <c r="BJ54296" t="s">
        <v>60</v>
      </c>
    </row>
    <row r="54297" spans="62:62" x14ac:dyDescent="0.35">
      <c r="BJ54297" t="s">
        <v>60</v>
      </c>
    </row>
    <row r="54298" spans="62:62" x14ac:dyDescent="0.35">
      <c r="BJ54298" t="s">
        <v>60</v>
      </c>
    </row>
    <row r="54299" spans="62:62" x14ac:dyDescent="0.35">
      <c r="BJ54299" t="s">
        <v>60</v>
      </c>
    </row>
    <row r="54300" spans="62:62" x14ac:dyDescent="0.35">
      <c r="BJ54300" t="s">
        <v>60</v>
      </c>
    </row>
    <row r="54301" spans="62:62" x14ac:dyDescent="0.35">
      <c r="BJ54301" t="s">
        <v>60</v>
      </c>
    </row>
    <row r="54302" spans="62:62" x14ac:dyDescent="0.35">
      <c r="BJ54302" t="s">
        <v>60</v>
      </c>
    </row>
    <row r="54303" spans="62:62" x14ac:dyDescent="0.35">
      <c r="BJ54303" t="s">
        <v>60</v>
      </c>
    </row>
    <row r="54304" spans="62:62" x14ac:dyDescent="0.35">
      <c r="BJ54304" t="s">
        <v>60</v>
      </c>
    </row>
    <row r="54305" spans="62:62" x14ac:dyDescent="0.35">
      <c r="BJ54305" t="s">
        <v>60</v>
      </c>
    </row>
    <row r="54306" spans="62:62" x14ac:dyDescent="0.35">
      <c r="BJ54306" t="s">
        <v>60</v>
      </c>
    </row>
    <row r="54307" spans="62:62" x14ac:dyDescent="0.35">
      <c r="BJ54307" t="s">
        <v>60</v>
      </c>
    </row>
    <row r="54308" spans="62:62" x14ac:dyDescent="0.35">
      <c r="BJ54308" t="s">
        <v>60</v>
      </c>
    </row>
    <row r="54309" spans="62:62" x14ac:dyDescent="0.35">
      <c r="BJ54309" t="s">
        <v>60</v>
      </c>
    </row>
    <row r="54310" spans="62:62" x14ac:dyDescent="0.35">
      <c r="BJ54310" t="s">
        <v>60</v>
      </c>
    </row>
    <row r="54311" spans="62:62" x14ac:dyDescent="0.35">
      <c r="BJ54311" t="s">
        <v>60</v>
      </c>
    </row>
    <row r="54312" spans="62:62" x14ac:dyDescent="0.35">
      <c r="BJ54312" t="s">
        <v>60</v>
      </c>
    </row>
    <row r="54313" spans="62:62" x14ac:dyDescent="0.35">
      <c r="BJ54313" t="s">
        <v>60</v>
      </c>
    </row>
    <row r="54314" spans="62:62" x14ac:dyDescent="0.35">
      <c r="BJ54314" t="s">
        <v>60</v>
      </c>
    </row>
    <row r="54315" spans="62:62" x14ac:dyDescent="0.35">
      <c r="BJ54315" t="s">
        <v>60</v>
      </c>
    </row>
    <row r="54316" spans="62:62" x14ac:dyDescent="0.35">
      <c r="BJ54316" t="s">
        <v>60</v>
      </c>
    </row>
    <row r="54317" spans="62:62" x14ac:dyDescent="0.35">
      <c r="BJ54317" t="s">
        <v>60</v>
      </c>
    </row>
    <row r="54318" spans="62:62" x14ac:dyDescent="0.35">
      <c r="BJ54318" t="s">
        <v>60</v>
      </c>
    </row>
    <row r="54319" spans="62:62" x14ac:dyDescent="0.35">
      <c r="BJ54319" t="s">
        <v>60</v>
      </c>
    </row>
    <row r="54320" spans="62:62" x14ac:dyDescent="0.35">
      <c r="BJ54320" t="s">
        <v>60</v>
      </c>
    </row>
    <row r="54321" spans="62:62" x14ac:dyDescent="0.35">
      <c r="BJ54321" t="s">
        <v>60</v>
      </c>
    </row>
    <row r="54322" spans="62:62" x14ac:dyDescent="0.35">
      <c r="BJ54322" t="s">
        <v>60</v>
      </c>
    </row>
    <row r="54323" spans="62:62" x14ac:dyDescent="0.35">
      <c r="BJ54323" t="s">
        <v>60</v>
      </c>
    </row>
    <row r="54324" spans="62:62" x14ac:dyDescent="0.35">
      <c r="BJ54324" t="s">
        <v>60</v>
      </c>
    </row>
    <row r="54325" spans="62:62" x14ac:dyDescent="0.35">
      <c r="BJ54325" t="s">
        <v>60</v>
      </c>
    </row>
    <row r="54326" spans="62:62" x14ac:dyDescent="0.35">
      <c r="BJ54326" t="s">
        <v>60</v>
      </c>
    </row>
    <row r="54327" spans="62:62" x14ac:dyDescent="0.35">
      <c r="BJ54327" t="s">
        <v>60</v>
      </c>
    </row>
    <row r="54328" spans="62:62" x14ac:dyDescent="0.35">
      <c r="BJ54328" t="s">
        <v>60</v>
      </c>
    </row>
    <row r="54329" spans="62:62" x14ac:dyDescent="0.35">
      <c r="BJ54329" t="s">
        <v>60</v>
      </c>
    </row>
    <row r="54330" spans="62:62" x14ac:dyDescent="0.35">
      <c r="BJ54330" t="s">
        <v>60</v>
      </c>
    </row>
    <row r="54331" spans="62:62" x14ac:dyDescent="0.35">
      <c r="BJ54331" t="s">
        <v>60</v>
      </c>
    </row>
    <row r="54332" spans="62:62" x14ac:dyDescent="0.35">
      <c r="BJ54332" t="s">
        <v>60</v>
      </c>
    </row>
    <row r="54333" spans="62:62" x14ac:dyDescent="0.35">
      <c r="BJ54333" t="s">
        <v>60</v>
      </c>
    </row>
    <row r="54334" spans="62:62" x14ac:dyDescent="0.35">
      <c r="BJ54334" t="s">
        <v>60</v>
      </c>
    </row>
    <row r="54335" spans="62:62" x14ac:dyDescent="0.35">
      <c r="BJ54335" t="s">
        <v>60</v>
      </c>
    </row>
    <row r="54336" spans="62:62" x14ac:dyDescent="0.35">
      <c r="BJ54336" t="s">
        <v>60</v>
      </c>
    </row>
    <row r="54337" spans="62:62" x14ac:dyDescent="0.35">
      <c r="BJ54337" t="s">
        <v>60</v>
      </c>
    </row>
    <row r="54338" spans="62:62" x14ac:dyDescent="0.35">
      <c r="BJ54338" t="s">
        <v>60</v>
      </c>
    </row>
    <row r="54339" spans="62:62" x14ac:dyDescent="0.35">
      <c r="BJ54339" t="s">
        <v>60</v>
      </c>
    </row>
    <row r="54340" spans="62:62" x14ac:dyDescent="0.35">
      <c r="BJ54340" t="s">
        <v>60</v>
      </c>
    </row>
    <row r="54341" spans="62:62" x14ac:dyDescent="0.35">
      <c r="BJ54341" t="s">
        <v>60</v>
      </c>
    </row>
    <row r="54342" spans="62:62" x14ac:dyDescent="0.35">
      <c r="BJ54342" t="s">
        <v>60</v>
      </c>
    </row>
    <row r="54343" spans="62:62" x14ac:dyDescent="0.35">
      <c r="BJ54343" t="s">
        <v>60</v>
      </c>
    </row>
    <row r="54344" spans="62:62" x14ac:dyDescent="0.35">
      <c r="BJ54344" t="s">
        <v>60</v>
      </c>
    </row>
    <row r="54345" spans="62:62" x14ac:dyDescent="0.35">
      <c r="BJ54345" t="s">
        <v>60</v>
      </c>
    </row>
    <row r="54346" spans="62:62" x14ac:dyDescent="0.35">
      <c r="BJ54346" t="s">
        <v>60</v>
      </c>
    </row>
    <row r="54347" spans="62:62" x14ac:dyDescent="0.35">
      <c r="BJ54347" t="s">
        <v>60</v>
      </c>
    </row>
    <row r="54348" spans="62:62" x14ac:dyDescent="0.35">
      <c r="BJ54348" t="s">
        <v>60</v>
      </c>
    </row>
    <row r="54349" spans="62:62" x14ac:dyDescent="0.35">
      <c r="BJ54349" t="s">
        <v>60</v>
      </c>
    </row>
    <row r="54350" spans="62:62" x14ac:dyDescent="0.35">
      <c r="BJ54350" t="s">
        <v>60</v>
      </c>
    </row>
    <row r="54351" spans="62:62" x14ac:dyDescent="0.35">
      <c r="BJ54351" t="s">
        <v>60</v>
      </c>
    </row>
    <row r="54352" spans="62:62" x14ac:dyDescent="0.35">
      <c r="BJ54352" t="s">
        <v>60</v>
      </c>
    </row>
    <row r="54353" spans="62:62" x14ac:dyDescent="0.35">
      <c r="BJ54353" t="s">
        <v>60</v>
      </c>
    </row>
    <row r="54354" spans="62:62" x14ac:dyDescent="0.35">
      <c r="BJ54354" t="s">
        <v>60</v>
      </c>
    </row>
    <row r="54355" spans="62:62" x14ac:dyDescent="0.35">
      <c r="BJ54355" t="s">
        <v>60</v>
      </c>
    </row>
    <row r="54356" spans="62:62" x14ac:dyDescent="0.35">
      <c r="BJ54356" t="s">
        <v>60</v>
      </c>
    </row>
    <row r="54357" spans="62:62" x14ac:dyDescent="0.35">
      <c r="BJ54357" t="s">
        <v>60</v>
      </c>
    </row>
    <row r="54358" spans="62:62" x14ac:dyDescent="0.35">
      <c r="BJ54358" t="s">
        <v>60</v>
      </c>
    </row>
    <row r="54359" spans="62:62" x14ac:dyDescent="0.35">
      <c r="BJ54359" t="s">
        <v>60</v>
      </c>
    </row>
    <row r="54360" spans="62:62" x14ac:dyDescent="0.35">
      <c r="BJ54360" t="s">
        <v>60</v>
      </c>
    </row>
    <row r="54361" spans="62:62" x14ac:dyDescent="0.35">
      <c r="BJ54361" t="s">
        <v>60</v>
      </c>
    </row>
    <row r="54362" spans="62:62" x14ac:dyDescent="0.35">
      <c r="BJ54362" t="s">
        <v>60</v>
      </c>
    </row>
    <row r="54363" spans="62:62" x14ac:dyDescent="0.35">
      <c r="BJ54363" t="s">
        <v>60</v>
      </c>
    </row>
    <row r="54364" spans="62:62" x14ac:dyDescent="0.35">
      <c r="BJ54364" t="s">
        <v>60</v>
      </c>
    </row>
    <row r="54365" spans="62:62" x14ac:dyDescent="0.35">
      <c r="BJ54365" t="s">
        <v>60</v>
      </c>
    </row>
    <row r="54366" spans="62:62" x14ac:dyDescent="0.35">
      <c r="BJ54366" t="s">
        <v>60</v>
      </c>
    </row>
    <row r="54367" spans="62:62" x14ac:dyDescent="0.35">
      <c r="BJ54367" t="s">
        <v>60</v>
      </c>
    </row>
    <row r="54368" spans="62:62" x14ac:dyDescent="0.35">
      <c r="BJ54368" t="s">
        <v>60</v>
      </c>
    </row>
    <row r="54369" spans="62:62" x14ac:dyDescent="0.35">
      <c r="BJ54369" t="s">
        <v>60</v>
      </c>
    </row>
    <row r="54370" spans="62:62" x14ac:dyDescent="0.35">
      <c r="BJ54370" t="s">
        <v>60</v>
      </c>
    </row>
    <row r="54371" spans="62:62" x14ac:dyDescent="0.35">
      <c r="BJ54371" t="s">
        <v>60</v>
      </c>
    </row>
    <row r="54372" spans="62:62" x14ac:dyDescent="0.35">
      <c r="BJ54372" t="s">
        <v>60</v>
      </c>
    </row>
    <row r="54373" spans="62:62" x14ac:dyDescent="0.35">
      <c r="BJ54373" t="s">
        <v>60</v>
      </c>
    </row>
    <row r="54374" spans="62:62" x14ac:dyDescent="0.35">
      <c r="BJ54374" t="s">
        <v>60</v>
      </c>
    </row>
    <row r="54375" spans="62:62" x14ac:dyDescent="0.35">
      <c r="BJ54375" t="s">
        <v>60</v>
      </c>
    </row>
    <row r="54376" spans="62:62" x14ac:dyDescent="0.35">
      <c r="BJ54376" t="s">
        <v>60</v>
      </c>
    </row>
    <row r="54377" spans="62:62" x14ac:dyDescent="0.35">
      <c r="BJ54377" t="s">
        <v>60</v>
      </c>
    </row>
    <row r="54378" spans="62:62" x14ac:dyDescent="0.35">
      <c r="BJ54378" t="s">
        <v>60</v>
      </c>
    </row>
    <row r="54379" spans="62:62" x14ac:dyDescent="0.35">
      <c r="BJ54379" t="s">
        <v>60</v>
      </c>
    </row>
    <row r="54380" spans="62:62" x14ac:dyDescent="0.35">
      <c r="BJ54380" t="s">
        <v>60</v>
      </c>
    </row>
    <row r="54381" spans="62:62" x14ac:dyDescent="0.35">
      <c r="BJ54381" t="s">
        <v>60</v>
      </c>
    </row>
    <row r="54382" spans="62:62" x14ac:dyDescent="0.35">
      <c r="BJ54382" t="s">
        <v>60</v>
      </c>
    </row>
    <row r="54383" spans="62:62" x14ac:dyDescent="0.35">
      <c r="BJ54383" t="s">
        <v>60</v>
      </c>
    </row>
    <row r="54384" spans="62:62" x14ac:dyDescent="0.35">
      <c r="BJ54384" t="s">
        <v>60</v>
      </c>
    </row>
    <row r="54385" spans="62:62" x14ac:dyDescent="0.35">
      <c r="BJ54385" t="s">
        <v>60</v>
      </c>
    </row>
    <row r="54386" spans="62:62" x14ac:dyDescent="0.35">
      <c r="BJ54386" t="s">
        <v>60</v>
      </c>
    </row>
    <row r="54387" spans="62:62" x14ac:dyDescent="0.35">
      <c r="BJ54387" t="s">
        <v>60</v>
      </c>
    </row>
    <row r="54388" spans="62:62" x14ac:dyDescent="0.35">
      <c r="BJ54388" t="s">
        <v>60</v>
      </c>
    </row>
    <row r="54389" spans="62:62" x14ac:dyDescent="0.35">
      <c r="BJ54389" t="s">
        <v>60</v>
      </c>
    </row>
    <row r="54390" spans="62:62" x14ac:dyDescent="0.35">
      <c r="BJ54390" t="s">
        <v>60</v>
      </c>
    </row>
    <row r="54391" spans="62:62" x14ac:dyDescent="0.35">
      <c r="BJ54391" t="s">
        <v>60</v>
      </c>
    </row>
    <row r="54392" spans="62:62" x14ac:dyDescent="0.35">
      <c r="BJ54392" t="s">
        <v>60</v>
      </c>
    </row>
    <row r="54393" spans="62:62" x14ac:dyDescent="0.35">
      <c r="BJ54393" t="s">
        <v>60</v>
      </c>
    </row>
    <row r="54394" spans="62:62" x14ac:dyDescent="0.35">
      <c r="BJ54394" t="s">
        <v>60</v>
      </c>
    </row>
    <row r="54395" spans="62:62" x14ac:dyDescent="0.35">
      <c r="BJ54395" t="s">
        <v>60</v>
      </c>
    </row>
    <row r="54396" spans="62:62" x14ac:dyDescent="0.35">
      <c r="BJ54396" t="s">
        <v>60</v>
      </c>
    </row>
    <row r="54397" spans="62:62" x14ac:dyDescent="0.35">
      <c r="BJ54397" t="s">
        <v>60</v>
      </c>
    </row>
    <row r="54398" spans="62:62" x14ac:dyDescent="0.35">
      <c r="BJ54398" t="s">
        <v>60</v>
      </c>
    </row>
    <row r="54399" spans="62:62" x14ac:dyDescent="0.35">
      <c r="BJ54399" t="s">
        <v>60</v>
      </c>
    </row>
    <row r="54400" spans="62:62" x14ac:dyDescent="0.35">
      <c r="BJ54400" t="s">
        <v>60</v>
      </c>
    </row>
    <row r="54401" spans="62:62" x14ac:dyDescent="0.35">
      <c r="BJ54401" t="s">
        <v>60</v>
      </c>
    </row>
    <row r="54402" spans="62:62" x14ac:dyDescent="0.35">
      <c r="BJ54402" t="s">
        <v>60</v>
      </c>
    </row>
    <row r="54403" spans="62:62" x14ac:dyDescent="0.35">
      <c r="BJ54403" t="s">
        <v>60</v>
      </c>
    </row>
    <row r="54404" spans="62:62" x14ac:dyDescent="0.35">
      <c r="BJ54404" t="s">
        <v>60</v>
      </c>
    </row>
    <row r="54405" spans="62:62" x14ac:dyDescent="0.35">
      <c r="BJ54405" t="s">
        <v>60</v>
      </c>
    </row>
    <row r="54406" spans="62:62" x14ac:dyDescent="0.35">
      <c r="BJ54406" t="s">
        <v>60</v>
      </c>
    </row>
    <row r="54407" spans="62:62" x14ac:dyDescent="0.35">
      <c r="BJ54407" t="s">
        <v>60</v>
      </c>
    </row>
    <row r="54408" spans="62:62" x14ac:dyDescent="0.35">
      <c r="BJ54408" t="s">
        <v>60</v>
      </c>
    </row>
    <row r="54409" spans="62:62" x14ac:dyDescent="0.35">
      <c r="BJ54409" t="s">
        <v>60</v>
      </c>
    </row>
    <row r="54410" spans="62:62" x14ac:dyDescent="0.35">
      <c r="BJ54410" t="s">
        <v>60</v>
      </c>
    </row>
    <row r="54411" spans="62:62" x14ac:dyDescent="0.35">
      <c r="BJ54411" t="s">
        <v>60</v>
      </c>
    </row>
    <row r="54412" spans="62:62" x14ac:dyDescent="0.35">
      <c r="BJ54412" t="s">
        <v>60</v>
      </c>
    </row>
    <row r="54413" spans="62:62" x14ac:dyDescent="0.35">
      <c r="BJ54413" t="s">
        <v>60</v>
      </c>
    </row>
    <row r="54414" spans="62:62" x14ac:dyDescent="0.35">
      <c r="BJ54414" t="s">
        <v>60</v>
      </c>
    </row>
    <row r="54415" spans="62:62" x14ac:dyDescent="0.35">
      <c r="BJ54415" t="s">
        <v>60</v>
      </c>
    </row>
    <row r="54416" spans="62:62" x14ac:dyDescent="0.35">
      <c r="BJ54416" t="s">
        <v>60</v>
      </c>
    </row>
    <row r="54417" spans="62:62" x14ac:dyDescent="0.35">
      <c r="BJ54417" t="s">
        <v>60</v>
      </c>
    </row>
    <row r="54418" spans="62:62" x14ac:dyDescent="0.35">
      <c r="BJ54418" t="s">
        <v>60</v>
      </c>
    </row>
    <row r="54419" spans="62:62" x14ac:dyDescent="0.35">
      <c r="BJ54419" t="s">
        <v>60</v>
      </c>
    </row>
    <row r="54420" spans="62:62" x14ac:dyDescent="0.35">
      <c r="BJ54420" t="s">
        <v>60</v>
      </c>
    </row>
    <row r="54421" spans="62:62" x14ac:dyDescent="0.35">
      <c r="BJ54421" t="s">
        <v>60</v>
      </c>
    </row>
    <row r="54422" spans="62:62" x14ac:dyDescent="0.35">
      <c r="BJ54422" t="s">
        <v>60</v>
      </c>
    </row>
    <row r="54423" spans="62:62" x14ac:dyDescent="0.35">
      <c r="BJ54423" t="s">
        <v>60</v>
      </c>
    </row>
    <row r="54424" spans="62:62" x14ac:dyDescent="0.35">
      <c r="BJ54424" t="s">
        <v>60</v>
      </c>
    </row>
    <row r="54425" spans="62:62" x14ac:dyDescent="0.35">
      <c r="BJ54425" t="s">
        <v>60</v>
      </c>
    </row>
    <row r="54426" spans="62:62" x14ac:dyDescent="0.35">
      <c r="BJ54426" t="s">
        <v>60</v>
      </c>
    </row>
    <row r="54427" spans="62:62" x14ac:dyDescent="0.35">
      <c r="BJ54427" t="s">
        <v>60</v>
      </c>
    </row>
    <row r="54428" spans="62:62" x14ac:dyDescent="0.35">
      <c r="BJ54428" t="s">
        <v>60</v>
      </c>
    </row>
    <row r="54429" spans="62:62" x14ac:dyDescent="0.35">
      <c r="BJ54429" t="s">
        <v>60</v>
      </c>
    </row>
    <row r="54430" spans="62:62" x14ac:dyDescent="0.35">
      <c r="BJ54430" t="s">
        <v>60</v>
      </c>
    </row>
    <row r="54431" spans="62:62" x14ac:dyDescent="0.35">
      <c r="BJ54431" t="s">
        <v>60</v>
      </c>
    </row>
    <row r="54432" spans="62:62" x14ac:dyDescent="0.35">
      <c r="BJ54432" t="s">
        <v>60</v>
      </c>
    </row>
    <row r="54433" spans="62:62" x14ac:dyDescent="0.35">
      <c r="BJ54433" t="s">
        <v>60</v>
      </c>
    </row>
    <row r="54434" spans="62:62" x14ac:dyDescent="0.35">
      <c r="BJ54434" t="s">
        <v>60</v>
      </c>
    </row>
    <row r="54435" spans="62:62" x14ac:dyDescent="0.35">
      <c r="BJ54435" t="s">
        <v>60</v>
      </c>
    </row>
    <row r="54436" spans="62:62" x14ac:dyDescent="0.35">
      <c r="BJ54436" t="s">
        <v>60</v>
      </c>
    </row>
    <row r="54437" spans="62:62" x14ac:dyDescent="0.35">
      <c r="BJ54437" t="s">
        <v>60</v>
      </c>
    </row>
    <row r="54438" spans="62:62" x14ac:dyDescent="0.35">
      <c r="BJ54438" t="s">
        <v>60</v>
      </c>
    </row>
    <row r="54439" spans="62:62" x14ac:dyDescent="0.35">
      <c r="BJ54439" t="s">
        <v>60</v>
      </c>
    </row>
    <row r="54440" spans="62:62" x14ac:dyDescent="0.35">
      <c r="BJ54440" t="s">
        <v>60</v>
      </c>
    </row>
    <row r="54441" spans="62:62" x14ac:dyDescent="0.35">
      <c r="BJ54441" t="s">
        <v>60</v>
      </c>
    </row>
    <row r="54442" spans="62:62" x14ac:dyDescent="0.35">
      <c r="BJ54442" t="s">
        <v>60</v>
      </c>
    </row>
    <row r="54443" spans="62:62" x14ac:dyDescent="0.35">
      <c r="BJ54443" t="s">
        <v>60</v>
      </c>
    </row>
    <row r="54444" spans="62:62" x14ac:dyDescent="0.35">
      <c r="BJ54444" t="s">
        <v>60</v>
      </c>
    </row>
    <row r="54445" spans="62:62" x14ac:dyDescent="0.35">
      <c r="BJ54445" t="s">
        <v>60</v>
      </c>
    </row>
    <row r="54446" spans="62:62" x14ac:dyDescent="0.35">
      <c r="BJ54446" t="s">
        <v>60</v>
      </c>
    </row>
    <row r="54447" spans="62:62" x14ac:dyDescent="0.35">
      <c r="BJ54447" t="s">
        <v>60</v>
      </c>
    </row>
    <row r="54448" spans="62:62" x14ac:dyDescent="0.35">
      <c r="BJ54448" t="s">
        <v>60</v>
      </c>
    </row>
    <row r="54449" spans="62:62" x14ac:dyDescent="0.35">
      <c r="BJ54449" t="s">
        <v>60</v>
      </c>
    </row>
    <row r="54450" spans="62:62" x14ac:dyDescent="0.35">
      <c r="BJ54450" t="s">
        <v>60</v>
      </c>
    </row>
    <row r="54451" spans="62:62" x14ac:dyDescent="0.35">
      <c r="BJ54451" t="s">
        <v>60</v>
      </c>
    </row>
    <row r="54452" spans="62:62" x14ac:dyDescent="0.35">
      <c r="BJ54452" t="s">
        <v>60</v>
      </c>
    </row>
    <row r="54453" spans="62:62" x14ac:dyDescent="0.35">
      <c r="BJ54453" t="s">
        <v>60</v>
      </c>
    </row>
    <row r="54454" spans="62:62" x14ac:dyDescent="0.35">
      <c r="BJ54454" t="s">
        <v>60</v>
      </c>
    </row>
    <row r="54455" spans="62:62" x14ac:dyDescent="0.35">
      <c r="BJ54455" t="s">
        <v>60</v>
      </c>
    </row>
    <row r="54456" spans="62:62" x14ac:dyDescent="0.35">
      <c r="BJ54456" t="s">
        <v>60</v>
      </c>
    </row>
    <row r="54457" spans="62:62" x14ac:dyDescent="0.35">
      <c r="BJ54457" t="s">
        <v>60</v>
      </c>
    </row>
    <row r="54458" spans="62:62" x14ac:dyDescent="0.35">
      <c r="BJ54458" t="s">
        <v>60</v>
      </c>
    </row>
    <row r="54459" spans="62:62" x14ac:dyDescent="0.35">
      <c r="BJ54459" t="s">
        <v>60</v>
      </c>
    </row>
    <row r="54460" spans="62:62" x14ac:dyDescent="0.35">
      <c r="BJ54460" t="s">
        <v>60</v>
      </c>
    </row>
    <row r="54461" spans="62:62" x14ac:dyDescent="0.35">
      <c r="BJ54461" t="s">
        <v>60</v>
      </c>
    </row>
    <row r="54462" spans="62:62" x14ac:dyDescent="0.35">
      <c r="BJ54462" t="s">
        <v>60</v>
      </c>
    </row>
    <row r="54463" spans="62:62" x14ac:dyDescent="0.35">
      <c r="BJ54463" t="s">
        <v>60</v>
      </c>
    </row>
    <row r="54464" spans="62:62" x14ac:dyDescent="0.35">
      <c r="BJ54464" t="s">
        <v>60</v>
      </c>
    </row>
    <row r="54465" spans="62:62" x14ac:dyDescent="0.35">
      <c r="BJ54465" t="s">
        <v>60</v>
      </c>
    </row>
    <row r="54466" spans="62:62" x14ac:dyDescent="0.35">
      <c r="BJ54466" t="s">
        <v>60</v>
      </c>
    </row>
    <row r="54467" spans="62:62" x14ac:dyDescent="0.35">
      <c r="BJ54467" t="s">
        <v>60</v>
      </c>
    </row>
    <row r="54468" spans="62:62" x14ac:dyDescent="0.35">
      <c r="BJ54468" t="s">
        <v>60</v>
      </c>
    </row>
    <row r="54469" spans="62:62" x14ac:dyDescent="0.35">
      <c r="BJ54469" t="s">
        <v>60</v>
      </c>
    </row>
    <row r="54470" spans="62:62" x14ac:dyDescent="0.35">
      <c r="BJ54470" t="s">
        <v>60</v>
      </c>
    </row>
    <row r="54471" spans="62:62" x14ac:dyDescent="0.35">
      <c r="BJ54471" t="s">
        <v>60</v>
      </c>
    </row>
    <row r="54472" spans="62:62" x14ac:dyDescent="0.35">
      <c r="BJ54472" t="s">
        <v>60</v>
      </c>
    </row>
    <row r="54473" spans="62:62" x14ac:dyDescent="0.35">
      <c r="BJ54473" t="s">
        <v>60</v>
      </c>
    </row>
    <row r="54474" spans="62:62" x14ac:dyDescent="0.35">
      <c r="BJ54474" t="s">
        <v>60</v>
      </c>
    </row>
    <row r="54475" spans="62:62" x14ac:dyDescent="0.35">
      <c r="BJ54475" t="s">
        <v>60</v>
      </c>
    </row>
    <row r="54476" spans="62:62" x14ac:dyDescent="0.35">
      <c r="BJ54476" t="s">
        <v>60</v>
      </c>
    </row>
    <row r="54477" spans="62:62" x14ac:dyDescent="0.35">
      <c r="BJ54477" t="s">
        <v>60</v>
      </c>
    </row>
    <row r="54478" spans="62:62" x14ac:dyDescent="0.35">
      <c r="BJ54478" t="s">
        <v>60</v>
      </c>
    </row>
    <row r="54479" spans="62:62" x14ac:dyDescent="0.35">
      <c r="BJ54479" t="s">
        <v>60</v>
      </c>
    </row>
    <row r="54480" spans="62:62" x14ac:dyDescent="0.35">
      <c r="BJ54480" t="s">
        <v>60</v>
      </c>
    </row>
    <row r="54481" spans="62:62" x14ac:dyDescent="0.35">
      <c r="BJ54481" t="s">
        <v>60</v>
      </c>
    </row>
    <row r="54482" spans="62:62" x14ac:dyDescent="0.35">
      <c r="BJ54482" t="s">
        <v>60</v>
      </c>
    </row>
    <row r="54483" spans="62:62" x14ac:dyDescent="0.35">
      <c r="BJ54483" t="s">
        <v>60</v>
      </c>
    </row>
    <row r="54484" spans="62:62" x14ac:dyDescent="0.35">
      <c r="BJ54484" t="s">
        <v>60</v>
      </c>
    </row>
    <row r="54485" spans="62:62" x14ac:dyDescent="0.35">
      <c r="BJ54485" t="s">
        <v>60</v>
      </c>
    </row>
    <row r="54486" spans="62:62" x14ac:dyDescent="0.35">
      <c r="BJ54486" t="s">
        <v>60</v>
      </c>
    </row>
    <row r="54487" spans="62:62" x14ac:dyDescent="0.35">
      <c r="BJ54487" t="s">
        <v>60</v>
      </c>
    </row>
    <row r="54488" spans="62:62" x14ac:dyDescent="0.35">
      <c r="BJ54488" t="s">
        <v>60</v>
      </c>
    </row>
    <row r="54489" spans="62:62" x14ac:dyDescent="0.35">
      <c r="BJ54489" t="s">
        <v>60</v>
      </c>
    </row>
    <row r="54490" spans="62:62" x14ac:dyDescent="0.35">
      <c r="BJ54490" t="s">
        <v>60</v>
      </c>
    </row>
    <row r="54491" spans="62:62" x14ac:dyDescent="0.35">
      <c r="BJ54491" t="s">
        <v>60</v>
      </c>
    </row>
    <row r="54492" spans="62:62" x14ac:dyDescent="0.35">
      <c r="BJ54492" t="s">
        <v>60</v>
      </c>
    </row>
    <row r="54493" spans="62:62" x14ac:dyDescent="0.35">
      <c r="BJ54493" t="s">
        <v>60</v>
      </c>
    </row>
    <row r="54494" spans="62:62" x14ac:dyDescent="0.35">
      <c r="BJ54494" t="s">
        <v>60</v>
      </c>
    </row>
    <row r="54495" spans="62:62" x14ac:dyDescent="0.35">
      <c r="BJ54495" t="s">
        <v>60</v>
      </c>
    </row>
    <row r="54496" spans="62:62" x14ac:dyDescent="0.35">
      <c r="BJ54496" t="s">
        <v>60</v>
      </c>
    </row>
    <row r="54497" spans="62:62" x14ac:dyDescent="0.35">
      <c r="BJ54497" t="s">
        <v>60</v>
      </c>
    </row>
    <row r="54498" spans="62:62" x14ac:dyDescent="0.35">
      <c r="BJ54498" t="s">
        <v>60</v>
      </c>
    </row>
    <row r="54499" spans="62:62" x14ac:dyDescent="0.35">
      <c r="BJ54499" t="s">
        <v>60</v>
      </c>
    </row>
    <row r="54500" spans="62:62" x14ac:dyDescent="0.35">
      <c r="BJ54500" t="s">
        <v>60</v>
      </c>
    </row>
    <row r="54501" spans="62:62" x14ac:dyDescent="0.35">
      <c r="BJ54501" t="s">
        <v>60</v>
      </c>
    </row>
    <row r="54502" spans="62:62" x14ac:dyDescent="0.35">
      <c r="BJ54502" t="s">
        <v>60</v>
      </c>
    </row>
    <row r="54503" spans="62:62" x14ac:dyDescent="0.35">
      <c r="BJ54503" t="s">
        <v>60</v>
      </c>
    </row>
    <row r="54504" spans="62:62" x14ac:dyDescent="0.35">
      <c r="BJ54504" t="s">
        <v>60</v>
      </c>
    </row>
    <row r="54505" spans="62:62" x14ac:dyDescent="0.35">
      <c r="BJ54505" t="s">
        <v>60</v>
      </c>
    </row>
    <row r="54506" spans="62:62" x14ac:dyDescent="0.35">
      <c r="BJ54506" t="s">
        <v>60</v>
      </c>
    </row>
    <row r="54507" spans="62:62" x14ac:dyDescent="0.35">
      <c r="BJ54507" t="s">
        <v>60</v>
      </c>
    </row>
    <row r="54508" spans="62:62" x14ac:dyDescent="0.35">
      <c r="BJ54508" t="s">
        <v>60</v>
      </c>
    </row>
    <row r="54509" spans="62:62" x14ac:dyDescent="0.35">
      <c r="BJ54509" t="s">
        <v>60</v>
      </c>
    </row>
    <row r="54510" spans="62:62" x14ac:dyDescent="0.35">
      <c r="BJ54510" t="s">
        <v>60</v>
      </c>
    </row>
    <row r="54511" spans="62:62" x14ac:dyDescent="0.35">
      <c r="BJ54511" t="s">
        <v>60</v>
      </c>
    </row>
    <row r="54512" spans="62:62" x14ac:dyDescent="0.35">
      <c r="BJ54512" t="s">
        <v>60</v>
      </c>
    </row>
    <row r="54513" spans="62:62" x14ac:dyDescent="0.35">
      <c r="BJ54513" t="s">
        <v>60</v>
      </c>
    </row>
    <row r="54514" spans="62:62" x14ac:dyDescent="0.35">
      <c r="BJ54514" t="s">
        <v>60</v>
      </c>
    </row>
    <row r="54515" spans="62:62" x14ac:dyDescent="0.35">
      <c r="BJ54515" t="s">
        <v>60</v>
      </c>
    </row>
    <row r="54516" spans="62:62" x14ac:dyDescent="0.35">
      <c r="BJ54516" t="s">
        <v>60</v>
      </c>
    </row>
    <row r="54517" spans="62:62" x14ac:dyDescent="0.35">
      <c r="BJ54517" t="s">
        <v>60</v>
      </c>
    </row>
    <row r="54518" spans="62:62" x14ac:dyDescent="0.35">
      <c r="BJ54518" t="s">
        <v>60</v>
      </c>
    </row>
    <row r="54519" spans="62:62" x14ac:dyDescent="0.35">
      <c r="BJ54519" t="s">
        <v>60</v>
      </c>
    </row>
    <row r="54520" spans="62:62" x14ac:dyDescent="0.35">
      <c r="BJ54520" t="s">
        <v>60</v>
      </c>
    </row>
    <row r="54521" spans="62:62" x14ac:dyDescent="0.35">
      <c r="BJ54521" t="s">
        <v>60</v>
      </c>
    </row>
    <row r="54522" spans="62:62" x14ac:dyDescent="0.35">
      <c r="BJ54522" t="s">
        <v>60</v>
      </c>
    </row>
    <row r="54523" spans="62:62" x14ac:dyDescent="0.35">
      <c r="BJ54523" t="s">
        <v>60</v>
      </c>
    </row>
    <row r="54524" spans="62:62" x14ac:dyDescent="0.35">
      <c r="BJ54524" t="s">
        <v>60</v>
      </c>
    </row>
    <row r="54525" spans="62:62" x14ac:dyDescent="0.35">
      <c r="BJ54525" t="s">
        <v>60</v>
      </c>
    </row>
    <row r="54526" spans="62:62" x14ac:dyDescent="0.35">
      <c r="BJ54526" t="s">
        <v>60</v>
      </c>
    </row>
    <row r="54527" spans="62:62" x14ac:dyDescent="0.35">
      <c r="BJ54527" t="s">
        <v>60</v>
      </c>
    </row>
    <row r="54528" spans="62:62" x14ac:dyDescent="0.35">
      <c r="BJ54528" t="s">
        <v>60</v>
      </c>
    </row>
    <row r="54529" spans="62:62" x14ac:dyDescent="0.35">
      <c r="BJ54529" t="s">
        <v>60</v>
      </c>
    </row>
    <row r="54530" spans="62:62" x14ac:dyDescent="0.35">
      <c r="BJ54530" t="s">
        <v>60</v>
      </c>
    </row>
    <row r="54531" spans="62:62" x14ac:dyDescent="0.35">
      <c r="BJ54531" t="s">
        <v>60</v>
      </c>
    </row>
    <row r="54532" spans="62:62" x14ac:dyDescent="0.35">
      <c r="BJ54532" t="s">
        <v>60</v>
      </c>
    </row>
    <row r="54533" spans="62:62" x14ac:dyDescent="0.35">
      <c r="BJ54533" t="s">
        <v>60</v>
      </c>
    </row>
    <row r="54534" spans="62:62" x14ac:dyDescent="0.35">
      <c r="BJ54534" t="s">
        <v>60</v>
      </c>
    </row>
    <row r="54535" spans="62:62" x14ac:dyDescent="0.35">
      <c r="BJ54535" t="s">
        <v>60</v>
      </c>
    </row>
    <row r="54536" spans="62:62" x14ac:dyDescent="0.35">
      <c r="BJ54536" t="s">
        <v>60</v>
      </c>
    </row>
    <row r="54537" spans="62:62" x14ac:dyDescent="0.35">
      <c r="BJ54537" t="s">
        <v>60</v>
      </c>
    </row>
    <row r="54538" spans="62:62" x14ac:dyDescent="0.35">
      <c r="BJ54538" t="s">
        <v>60</v>
      </c>
    </row>
    <row r="54539" spans="62:62" x14ac:dyDescent="0.35">
      <c r="BJ54539" t="s">
        <v>60</v>
      </c>
    </row>
    <row r="54540" spans="62:62" x14ac:dyDescent="0.35">
      <c r="BJ54540" t="s">
        <v>60</v>
      </c>
    </row>
    <row r="54541" spans="62:62" x14ac:dyDescent="0.35">
      <c r="BJ54541" t="s">
        <v>60</v>
      </c>
    </row>
    <row r="54542" spans="62:62" x14ac:dyDescent="0.35">
      <c r="BJ54542" t="s">
        <v>60</v>
      </c>
    </row>
    <row r="54543" spans="62:62" x14ac:dyDescent="0.35">
      <c r="BJ54543" t="s">
        <v>60</v>
      </c>
    </row>
    <row r="54544" spans="62:62" x14ac:dyDescent="0.35">
      <c r="BJ54544" t="s">
        <v>60</v>
      </c>
    </row>
    <row r="54545" spans="62:62" x14ac:dyDescent="0.35">
      <c r="BJ54545" t="s">
        <v>60</v>
      </c>
    </row>
    <row r="54546" spans="62:62" x14ac:dyDescent="0.35">
      <c r="BJ54546" t="s">
        <v>60</v>
      </c>
    </row>
    <row r="54547" spans="62:62" x14ac:dyDescent="0.35">
      <c r="BJ54547" t="s">
        <v>60</v>
      </c>
    </row>
    <row r="54548" spans="62:62" x14ac:dyDescent="0.35">
      <c r="BJ54548" t="s">
        <v>60</v>
      </c>
    </row>
    <row r="54549" spans="62:62" x14ac:dyDescent="0.35">
      <c r="BJ54549" t="s">
        <v>60</v>
      </c>
    </row>
    <row r="54550" spans="62:62" x14ac:dyDescent="0.35">
      <c r="BJ54550" t="s">
        <v>60</v>
      </c>
    </row>
    <row r="54551" spans="62:62" x14ac:dyDescent="0.35">
      <c r="BJ54551" t="s">
        <v>60</v>
      </c>
    </row>
    <row r="54552" spans="62:62" x14ac:dyDescent="0.35">
      <c r="BJ54552" t="s">
        <v>60</v>
      </c>
    </row>
    <row r="54553" spans="62:62" x14ac:dyDescent="0.35">
      <c r="BJ54553" t="s">
        <v>60</v>
      </c>
    </row>
    <row r="54554" spans="62:62" x14ac:dyDescent="0.35">
      <c r="BJ54554" t="s">
        <v>60</v>
      </c>
    </row>
    <row r="54555" spans="62:62" x14ac:dyDescent="0.35">
      <c r="BJ54555" t="s">
        <v>60</v>
      </c>
    </row>
    <row r="54556" spans="62:62" x14ac:dyDescent="0.35">
      <c r="BJ54556" t="s">
        <v>60</v>
      </c>
    </row>
    <row r="54557" spans="62:62" x14ac:dyDescent="0.35">
      <c r="BJ54557" t="s">
        <v>60</v>
      </c>
    </row>
    <row r="54558" spans="62:62" x14ac:dyDescent="0.35">
      <c r="BJ54558" t="s">
        <v>60</v>
      </c>
    </row>
    <row r="54559" spans="62:62" x14ac:dyDescent="0.35">
      <c r="BJ54559" t="s">
        <v>60</v>
      </c>
    </row>
    <row r="54560" spans="62:62" x14ac:dyDescent="0.35">
      <c r="BJ54560" t="s">
        <v>60</v>
      </c>
    </row>
    <row r="54561" spans="62:62" x14ac:dyDescent="0.35">
      <c r="BJ54561" t="s">
        <v>60</v>
      </c>
    </row>
    <row r="54562" spans="62:62" x14ac:dyDescent="0.35">
      <c r="BJ54562" t="s">
        <v>60</v>
      </c>
    </row>
    <row r="54563" spans="62:62" x14ac:dyDescent="0.35">
      <c r="BJ54563" t="s">
        <v>60</v>
      </c>
    </row>
    <row r="54564" spans="62:62" x14ac:dyDescent="0.35">
      <c r="BJ54564" t="s">
        <v>60</v>
      </c>
    </row>
    <row r="54565" spans="62:62" x14ac:dyDescent="0.35">
      <c r="BJ54565" t="s">
        <v>60</v>
      </c>
    </row>
    <row r="54566" spans="62:62" x14ac:dyDescent="0.35">
      <c r="BJ54566" t="s">
        <v>60</v>
      </c>
    </row>
    <row r="54567" spans="62:62" x14ac:dyDescent="0.35">
      <c r="BJ54567" t="s">
        <v>60</v>
      </c>
    </row>
    <row r="54568" spans="62:62" x14ac:dyDescent="0.35">
      <c r="BJ54568" t="s">
        <v>60</v>
      </c>
    </row>
    <row r="54569" spans="62:62" x14ac:dyDescent="0.35">
      <c r="BJ54569" t="s">
        <v>60</v>
      </c>
    </row>
    <row r="54570" spans="62:62" x14ac:dyDescent="0.35">
      <c r="BJ54570" t="s">
        <v>60</v>
      </c>
    </row>
    <row r="54571" spans="62:62" x14ac:dyDescent="0.35">
      <c r="BJ54571" t="s">
        <v>60</v>
      </c>
    </row>
    <row r="54572" spans="62:62" x14ac:dyDescent="0.35">
      <c r="BJ54572" t="s">
        <v>60</v>
      </c>
    </row>
    <row r="54573" spans="62:62" x14ac:dyDescent="0.35">
      <c r="BJ54573" t="s">
        <v>60</v>
      </c>
    </row>
    <row r="54574" spans="62:62" x14ac:dyDescent="0.35">
      <c r="BJ54574" t="s">
        <v>60</v>
      </c>
    </row>
    <row r="54575" spans="62:62" x14ac:dyDescent="0.35">
      <c r="BJ54575" t="s">
        <v>60</v>
      </c>
    </row>
    <row r="54576" spans="62:62" x14ac:dyDescent="0.35">
      <c r="BJ54576" t="s">
        <v>60</v>
      </c>
    </row>
    <row r="54577" spans="62:62" x14ac:dyDescent="0.35">
      <c r="BJ54577" t="s">
        <v>60</v>
      </c>
    </row>
    <row r="54578" spans="62:62" x14ac:dyDescent="0.35">
      <c r="BJ54578" t="s">
        <v>60</v>
      </c>
    </row>
    <row r="54579" spans="62:62" x14ac:dyDescent="0.35">
      <c r="BJ54579" t="s">
        <v>60</v>
      </c>
    </row>
    <row r="54580" spans="62:62" x14ac:dyDescent="0.35">
      <c r="BJ54580" t="s">
        <v>60</v>
      </c>
    </row>
    <row r="54581" spans="62:62" x14ac:dyDescent="0.35">
      <c r="BJ54581" t="s">
        <v>60</v>
      </c>
    </row>
    <row r="54582" spans="62:62" x14ac:dyDescent="0.35">
      <c r="BJ54582" t="s">
        <v>60</v>
      </c>
    </row>
    <row r="54583" spans="62:62" x14ac:dyDescent="0.35">
      <c r="BJ54583" t="s">
        <v>60</v>
      </c>
    </row>
    <row r="54584" spans="62:62" x14ac:dyDescent="0.35">
      <c r="BJ54584" t="s">
        <v>60</v>
      </c>
    </row>
    <row r="54585" spans="62:62" x14ac:dyDescent="0.35">
      <c r="BJ54585" t="s">
        <v>60</v>
      </c>
    </row>
    <row r="54586" spans="62:62" x14ac:dyDescent="0.35">
      <c r="BJ54586" t="s">
        <v>60</v>
      </c>
    </row>
    <row r="54587" spans="62:62" x14ac:dyDescent="0.35">
      <c r="BJ54587" t="s">
        <v>60</v>
      </c>
    </row>
    <row r="54588" spans="62:62" x14ac:dyDescent="0.35">
      <c r="BJ54588" t="s">
        <v>60</v>
      </c>
    </row>
    <row r="54589" spans="62:62" x14ac:dyDescent="0.35">
      <c r="BJ54589" t="s">
        <v>60</v>
      </c>
    </row>
    <row r="54590" spans="62:62" x14ac:dyDescent="0.35">
      <c r="BJ54590" t="s">
        <v>60</v>
      </c>
    </row>
    <row r="54591" spans="62:62" x14ac:dyDescent="0.35">
      <c r="BJ54591" t="s">
        <v>60</v>
      </c>
    </row>
    <row r="54592" spans="62:62" x14ac:dyDescent="0.35">
      <c r="BJ54592" t="s">
        <v>60</v>
      </c>
    </row>
    <row r="54593" spans="62:62" x14ac:dyDescent="0.35">
      <c r="BJ54593" t="s">
        <v>60</v>
      </c>
    </row>
    <row r="54594" spans="62:62" x14ac:dyDescent="0.35">
      <c r="BJ54594" t="s">
        <v>60</v>
      </c>
    </row>
    <row r="54595" spans="62:62" x14ac:dyDescent="0.35">
      <c r="BJ54595" t="s">
        <v>60</v>
      </c>
    </row>
    <row r="54596" spans="62:62" x14ac:dyDescent="0.35">
      <c r="BJ54596" t="s">
        <v>60</v>
      </c>
    </row>
    <row r="54597" spans="62:62" x14ac:dyDescent="0.35">
      <c r="BJ54597" t="s">
        <v>60</v>
      </c>
    </row>
    <row r="54598" spans="62:62" x14ac:dyDescent="0.35">
      <c r="BJ54598" t="s">
        <v>60</v>
      </c>
    </row>
    <row r="54599" spans="62:62" x14ac:dyDescent="0.35">
      <c r="BJ54599" t="s">
        <v>60</v>
      </c>
    </row>
    <row r="54600" spans="62:62" x14ac:dyDescent="0.35">
      <c r="BJ54600" t="s">
        <v>60</v>
      </c>
    </row>
    <row r="54601" spans="62:62" x14ac:dyDescent="0.35">
      <c r="BJ54601" t="s">
        <v>60</v>
      </c>
    </row>
    <row r="54602" spans="62:62" x14ac:dyDescent="0.35">
      <c r="BJ54602" t="s">
        <v>60</v>
      </c>
    </row>
    <row r="54603" spans="62:62" x14ac:dyDescent="0.35">
      <c r="BJ54603" t="s">
        <v>60</v>
      </c>
    </row>
    <row r="54604" spans="62:62" x14ac:dyDescent="0.35">
      <c r="BJ54604" t="s">
        <v>60</v>
      </c>
    </row>
    <row r="54605" spans="62:62" x14ac:dyDescent="0.35">
      <c r="BJ54605" t="s">
        <v>60</v>
      </c>
    </row>
    <row r="54606" spans="62:62" x14ac:dyDescent="0.35">
      <c r="BJ54606" t="s">
        <v>60</v>
      </c>
    </row>
    <row r="54607" spans="62:62" x14ac:dyDescent="0.35">
      <c r="BJ54607" t="s">
        <v>60</v>
      </c>
    </row>
    <row r="54608" spans="62:62" x14ac:dyDescent="0.35">
      <c r="BJ54608" t="s">
        <v>60</v>
      </c>
    </row>
    <row r="54609" spans="62:62" x14ac:dyDescent="0.35">
      <c r="BJ54609" t="s">
        <v>60</v>
      </c>
    </row>
    <row r="54610" spans="62:62" x14ac:dyDescent="0.35">
      <c r="BJ54610" t="s">
        <v>60</v>
      </c>
    </row>
    <row r="54611" spans="62:62" x14ac:dyDescent="0.35">
      <c r="BJ54611" t="s">
        <v>60</v>
      </c>
    </row>
    <row r="54612" spans="62:62" x14ac:dyDescent="0.35">
      <c r="BJ54612" t="s">
        <v>60</v>
      </c>
    </row>
    <row r="54613" spans="62:62" x14ac:dyDescent="0.35">
      <c r="BJ54613" t="s">
        <v>60</v>
      </c>
    </row>
    <row r="54614" spans="62:62" x14ac:dyDescent="0.35">
      <c r="BJ54614" t="s">
        <v>60</v>
      </c>
    </row>
    <row r="54615" spans="62:62" x14ac:dyDescent="0.35">
      <c r="BJ54615" t="s">
        <v>60</v>
      </c>
    </row>
    <row r="54616" spans="62:62" x14ac:dyDescent="0.35">
      <c r="BJ54616" t="s">
        <v>60</v>
      </c>
    </row>
    <row r="54617" spans="62:62" x14ac:dyDescent="0.35">
      <c r="BJ54617" t="s">
        <v>60</v>
      </c>
    </row>
    <row r="54618" spans="62:62" x14ac:dyDescent="0.35">
      <c r="BJ54618" t="s">
        <v>60</v>
      </c>
    </row>
    <row r="54619" spans="62:62" x14ac:dyDescent="0.35">
      <c r="BJ54619" t="s">
        <v>60</v>
      </c>
    </row>
    <row r="54620" spans="62:62" x14ac:dyDescent="0.35">
      <c r="BJ54620" t="s">
        <v>60</v>
      </c>
    </row>
    <row r="54621" spans="62:62" x14ac:dyDescent="0.35">
      <c r="BJ54621" t="s">
        <v>60</v>
      </c>
    </row>
    <row r="54622" spans="62:62" x14ac:dyDescent="0.35">
      <c r="BJ54622" t="s">
        <v>60</v>
      </c>
    </row>
    <row r="54623" spans="62:62" x14ac:dyDescent="0.35">
      <c r="BJ54623" t="s">
        <v>60</v>
      </c>
    </row>
    <row r="54624" spans="62:62" x14ac:dyDescent="0.35">
      <c r="BJ54624" t="s">
        <v>60</v>
      </c>
    </row>
    <row r="54625" spans="62:62" x14ac:dyDescent="0.35">
      <c r="BJ54625" t="s">
        <v>60</v>
      </c>
    </row>
    <row r="54626" spans="62:62" x14ac:dyDescent="0.35">
      <c r="BJ54626" t="s">
        <v>60</v>
      </c>
    </row>
    <row r="54627" spans="62:62" x14ac:dyDescent="0.35">
      <c r="BJ54627" t="s">
        <v>60</v>
      </c>
    </row>
    <row r="54628" spans="62:62" x14ac:dyDescent="0.35">
      <c r="BJ54628" t="s">
        <v>60</v>
      </c>
    </row>
    <row r="54629" spans="62:62" x14ac:dyDescent="0.35">
      <c r="BJ54629" t="s">
        <v>60</v>
      </c>
    </row>
    <row r="54630" spans="62:62" x14ac:dyDescent="0.35">
      <c r="BJ54630" t="s">
        <v>60</v>
      </c>
    </row>
    <row r="54631" spans="62:62" x14ac:dyDescent="0.35">
      <c r="BJ54631" t="s">
        <v>60</v>
      </c>
    </row>
    <row r="54632" spans="62:62" x14ac:dyDescent="0.35">
      <c r="BJ54632" t="s">
        <v>60</v>
      </c>
    </row>
    <row r="54633" spans="62:62" x14ac:dyDescent="0.35">
      <c r="BJ54633" t="s">
        <v>60</v>
      </c>
    </row>
    <row r="54634" spans="62:62" x14ac:dyDescent="0.35">
      <c r="BJ54634" t="s">
        <v>60</v>
      </c>
    </row>
    <row r="54635" spans="62:62" x14ac:dyDescent="0.35">
      <c r="BJ54635" t="s">
        <v>60</v>
      </c>
    </row>
    <row r="54636" spans="62:62" x14ac:dyDescent="0.35">
      <c r="BJ54636" t="s">
        <v>60</v>
      </c>
    </row>
    <row r="54637" spans="62:62" x14ac:dyDescent="0.35">
      <c r="BJ54637" t="s">
        <v>60</v>
      </c>
    </row>
    <row r="54638" spans="62:62" x14ac:dyDescent="0.35">
      <c r="BJ54638" t="s">
        <v>60</v>
      </c>
    </row>
    <row r="54639" spans="62:62" x14ac:dyDescent="0.35">
      <c r="BJ54639" t="s">
        <v>60</v>
      </c>
    </row>
    <row r="54640" spans="62:62" x14ac:dyDescent="0.35">
      <c r="BJ54640" t="s">
        <v>60</v>
      </c>
    </row>
    <row r="54641" spans="62:62" x14ac:dyDescent="0.35">
      <c r="BJ54641" t="s">
        <v>60</v>
      </c>
    </row>
    <row r="54642" spans="62:62" x14ac:dyDescent="0.35">
      <c r="BJ54642" t="s">
        <v>60</v>
      </c>
    </row>
    <row r="54643" spans="62:62" x14ac:dyDescent="0.35">
      <c r="BJ54643" t="s">
        <v>60</v>
      </c>
    </row>
    <row r="54644" spans="62:62" x14ac:dyDescent="0.35">
      <c r="BJ54644" t="s">
        <v>60</v>
      </c>
    </row>
    <row r="54645" spans="62:62" x14ac:dyDescent="0.35">
      <c r="BJ54645" t="s">
        <v>60</v>
      </c>
    </row>
    <row r="54646" spans="62:62" x14ac:dyDescent="0.35">
      <c r="BJ54646" t="s">
        <v>60</v>
      </c>
    </row>
    <row r="54647" spans="62:62" x14ac:dyDescent="0.35">
      <c r="BJ54647" t="s">
        <v>60</v>
      </c>
    </row>
    <row r="54648" spans="62:62" x14ac:dyDescent="0.35">
      <c r="BJ54648" t="s">
        <v>60</v>
      </c>
    </row>
    <row r="54649" spans="62:62" x14ac:dyDescent="0.35">
      <c r="BJ54649" t="s">
        <v>60</v>
      </c>
    </row>
    <row r="54650" spans="62:62" x14ac:dyDescent="0.35">
      <c r="BJ54650" t="s">
        <v>60</v>
      </c>
    </row>
    <row r="54651" spans="62:62" x14ac:dyDescent="0.35">
      <c r="BJ54651" t="s">
        <v>60</v>
      </c>
    </row>
    <row r="54652" spans="62:62" x14ac:dyDescent="0.35">
      <c r="BJ54652" t="s">
        <v>60</v>
      </c>
    </row>
    <row r="54653" spans="62:62" x14ac:dyDescent="0.35">
      <c r="BJ54653" t="s">
        <v>60</v>
      </c>
    </row>
    <row r="54654" spans="62:62" x14ac:dyDescent="0.35">
      <c r="BJ54654" t="s">
        <v>60</v>
      </c>
    </row>
    <row r="54655" spans="62:62" x14ac:dyDescent="0.35">
      <c r="BJ54655" t="s">
        <v>60</v>
      </c>
    </row>
    <row r="54656" spans="62:62" x14ac:dyDescent="0.35">
      <c r="BJ54656" t="s">
        <v>60</v>
      </c>
    </row>
    <row r="54657" spans="62:62" x14ac:dyDescent="0.35">
      <c r="BJ54657" t="s">
        <v>60</v>
      </c>
    </row>
    <row r="54658" spans="62:62" x14ac:dyDescent="0.35">
      <c r="BJ54658" t="s">
        <v>60</v>
      </c>
    </row>
    <row r="54659" spans="62:62" x14ac:dyDescent="0.35">
      <c r="BJ54659" t="s">
        <v>60</v>
      </c>
    </row>
    <row r="54660" spans="62:62" x14ac:dyDescent="0.35">
      <c r="BJ54660" t="s">
        <v>60</v>
      </c>
    </row>
    <row r="54661" spans="62:62" x14ac:dyDescent="0.35">
      <c r="BJ54661" t="s">
        <v>60</v>
      </c>
    </row>
    <row r="54662" spans="62:62" x14ac:dyDescent="0.35">
      <c r="BJ54662" t="s">
        <v>60</v>
      </c>
    </row>
    <row r="54663" spans="62:62" x14ac:dyDescent="0.35">
      <c r="BJ54663" t="s">
        <v>60</v>
      </c>
    </row>
    <row r="54664" spans="62:62" x14ac:dyDescent="0.35">
      <c r="BJ54664" t="s">
        <v>60</v>
      </c>
    </row>
    <row r="54665" spans="62:62" x14ac:dyDescent="0.35">
      <c r="BJ54665" t="s">
        <v>60</v>
      </c>
    </row>
    <row r="54666" spans="62:62" x14ac:dyDescent="0.35">
      <c r="BJ54666" t="s">
        <v>60</v>
      </c>
    </row>
    <row r="54667" spans="62:62" x14ac:dyDescent="0.35">
      <c r="BJ54667" t="s">
        <v>60</v>
      </c>
    </row>
    <row r="54668" spans="62:62" x14ac:dyDescent="0.35">
      <c r="BJ54668" t="s">
        <v>60</v>
      </c>
    </row>
    <row r="54669" spans="62:62" x14ac:dyDescent="0.35">
      <c r="BJ54669" t="s">
        <v>60</v>
      </c>
    </row>
    <row r="54670" spans="62:62" x14ac:dyDescent="0.35">
      <c r="BJ54670" t="s">
        <v>60</v>
      </c>
    </row>
    <row r="54671" spans="62:62" x14ac:dyDescent="0.35">
      <c r="BJ54671" t="s">
        <v>60</v>
      </c>
    </row>
    <row r="54672" spans="62:62" x14ac:dyDescent="0.35">
      <c r="BJ54672" t="s">
        <v>60</v>
      </c>
    </row>
    <row r="54673" spans="62:62" x14ac:dyDescent="0.35">
      <c r="BJ54673" t="s">
        <v>60</v>
      </c>
    </row>
    <row r="54674" spans="62:62" x14ac:dyDescent="0.35">
      <c r="BJ54674" t="s">
        <v>60</v>
      </c>
    </row>
    <row r="54675" spans="62:62" x14ac:dyDescent="0.35">
      <c r="BJ54675" t="s">
        <v>60</v>
      </c>
    </row>
    <row r="54676" spans="62:62" x14ac:dyDescent="0.35">
      <c r="BJ54676" t="s">
        <v>60</v>
      </c>
    </row>
    <row r="54677" spans="62:62" x14ac:dyDescent="0.35">
      <c r="BJ54677" t="s">
        <v>60</v>
      </c>
    </row>
    <row r="54678" spans="62:62" x14ac:dyDescent="0.35">
      <c r="BJ54678" t="s">
        <v>60</v>
      </c>
    </row>
    <row r="54679" spans="62:62" x14ac:dyDescent="0.35">
      <c r="BJ54679" t="s">
        <v>60</v>
      </c>
    </row>
    <row r="54680" spans="62:62" x14ac:dyDescent="0.35">
      <c r="BJ54680" t="s">
        <v>60</v>
      </c>
    </row>
    <row r="54681" spans="62:62" x14ac:dyDescent="0.35">
      <c r="BJ54681" t="s">
        <v>60</v>
      </c>
    </row>
    <row r="54682" spans="62:62" x14ac:dyDescent="0.35">
      <c r="BJ54682" t="s">
        <v>60</v>
      </c>
    </row>
    <row r="54683" spans="62:62" x14ac:dyDescent="0.35">
      <c r="BJ54683" t="s">
        <v>60</v>
      </c>
    </row>
    <row r="54684" spans="62:62" x14ac:dyDescent="0.35">
      <c r="BJ54684" t="s">
        <v>60</v>
      </c>
    </row>
    <row r="54685" spans="62:62" x14ac:dyDescent="0.35">
      <c r="BJ54685" t="s">
        <v>60</v>
      </c>
    </row>
    <row r="54686" spans="62:62" x14ac:dyDescent="0.35">
      <c r="BJ54686" t="s">
        <v>60</v>
      </c>
    </row>
    <row r="54687" spans="62:62" x14ac:dyDescent="0.35">
      <c r="BJ54687" t="s">
        <v>60</v>
      </c>
    </row>
    <row r="54688" spans="62:62" x14ac:dyDescent="0.35">
      <c r="BJ54688" t="s">
        <v>60</v>
      </c>
    </row>
    <row r="54689" spans="62:62" x14ac:dyDescent="0.35">
      <c r="BJ54689" t="s">
        <v>60</v>
      </c>
    </row>
    <row r="54690" spans="62:62" x14ac:dyDescent="0.35">
      <c r="BJ54690" t="s">
        <v>60</v>
      </c>
    </row>
    <row r="54691" spans="62:62" x14ac:dyDescent="0.35">
      <c r="BJ54691" t="s">
        <v>60</v>
      </c>
    </row>
    <row r="54692" spans="62:62" x14ac:dyDescent="0.35">
      <c r="BJ54692" t="s">
        <v>60</v>
      </c>
    </row>
    <row r="54693" spans="62:62" x14ac:dyDescent="0.35">
      <c r="BJ54693" t="s">
        <v>60</v>
      </c>
    </row>
    <row r="54694" spans="62:62" x14ac:dyDescent="0.35">
      <c r="BJ54694" t="s">
        <v>60</v>
      </c>
    </row>
    <row r="54695" spans="62:62" x14ac:dyDescent="0.35">
      <c r="BJ54695" t="s">
        <v>60</v>
      </c>
    </row>
    <row r="54696" spans="62:62" x14ac:dyDescent="0.35">
      <c r="BJ54696" t="s">
        <v>60</v>
      </c>
    </row>
    <row r="54697" spans="62:62" x14ac:dyDescent="0.35">
      <c r="BJ54697" t="s">
        <v>60</v>
      </c>
    </row>
    <row r="54698" spans="62:62" x14ac:dyDescent="0.35">
      <c r="BJ54698" t="s">
        <v>60</v>
      </c>
    </row>
    <row r="54699" spans="62:62" x14ac:dyDescent="0.35">
      <c r="BJ54699" t="s">
        <v>60</v>
      </c>
    </row>
    <row r="54700" spans="62:62" x14ac:dyDescent="0.35">
      <c r="BJ54700" t="s">
        <v>60</v>
      </c>
    </row>
    <row r="54701" spans="62:62" x14ac:dyDescent="0.35">
      <c r="BJ54701" t="s">
        <v>60</v>
      </c>
    </row>
    <row r="54702" spans="62:62" x14ac:dyDescent="0.35">
      <c r="BJ54702" t="s">
        <v>60</v>
      </c>
    </row>
    <row r="54703" spans="62:62" x14ac:dyDescent="0.35">
      <c r="BJ54703" t="s">
        <v>60</v>
      </c>
    </row>
    <row r="54704" spans="62:62" x14ac:dyDescent="0.35">
      <c r="BJ54704" t="s">
        <v>60</v>
      </c>
    </row>
    <row r="54705" spans="62:62" x14ac:dyDescent="0.35">
      <c r="BJ54705" t="s">
        <v>60</v>
      </c>
    </row>
    <row r="54706" spans="62:62" x14ac:dyDescent="0.35">
      <c r="BJ54706" t="s">
        <v>60</v>
      </c>
    </row>
    <row r="54707" spans="62:62" x14ac:dyDescent="0.35">
      <c r="BJ54707" t="s">
        <v>60</v>
      </c>
    </row>
    <row r="54708" spans="62:62" x14ac:dyDescent="0.35">
      <c r="BJ54708" t="s">
        <v>60</v>
      </c>
    </row>
    <row r="54709" spans="62:62" x14ac:dyDescent="0.35">
      <c r="BJ54709" t="s">
        <v>60</v>
      </c>
    </row>
    <row r="54710" spans="62:62" x14ac:dyDescent="0.35">
      <c r="BJ54710" t="s">
        <v>60</v>
      </c>
    </row>
    <row r="54711" spans="62:62" x14ac:dyDescent="0.35">
      <c r="BJ54711" t="s">
        <v>60</v>
      </c>
    </row>
    <row r="54712" spans="62:62" x14ac:dyDescent="0.35">
      <c r="BJ54712" t="s">
        <v>60</v>
      </c>
    </row>
    <row r="54713" spans="62:62" x14ac:dyDescent="0.35">
      <c r="BJ54713" t="s">
        <v>60</v>
      </c>
    </row>
    <row r="54714" spans="62:62" x14ac:dyDescent="0.35">
      <c r="BJ54714" t="s">
        <v>60</v>
      </c>
    </row>
    <row r="54715" spans="62:62" x14ac:dyDescent="0.35">
      <c r="BJ54715" t="s">
        <v>60</v>
      </c>
    </row>
    <row r="54716" spans="62:62" x14ac:dyDescent="0.35">
      <c r="BJ54716" t="s">
        <v>60</v>
      </c>
    </row>
    <row r="54717" spans="62:62" x14ac:dyDescent="0.35">
      <c r="BJ54717" t="s">
        <v>60</v>
      </c>
    </row>
    <row r="54718" spans="62:62" x14ac:dyDescent="0.35">
      <c r="BJ54718" t="s">
        <v>60</v>
      </c>
    </row>
    <row r="54719" spans="62:62" x14ac:dyDescent="0.35">
      <c r="BJ54719" t="s">
        <v>60</v>
      </c>
    </row>
    <row r="54720" spans="62:62" x14ac:dyDescent="0.35">
      <c r="BJ54720" t="s">
        <v>60</v>
      </c>
    </row>
    <row r="54721" spans="62:62" x14ac:dyDescent="0.35">
      <c r="BJ54721" t="s">
        <v>60</v>
      </c>
    </row>
    <row r="54722" spans="62:62" x14ac:dyDescent="0.35">
      <c r="BJ54722" t="s">
        <v>60</v>
      </c>
    </row>
    <row r="54723" spans="62:62" x14ac:dyDescent="0.35">
      <c r="BJ54723" t="s">
        <v>60</v>
      </c>
    </row>
    <row r="54724" spans="62:62" x14ac:dyDescent="0.35">
      <c r="BJ54724" t="s">
        <v>60</v>
      </c>
    </row>
    <row r="54725" spans="62:62" x14ac:dyDescent="0.35">
      <c r="BJ54725" t="s">
        <v>60</v>
      </c>
    </row>
    <row r="54726" spans="62:62" x14ac:dyDescent="0.35">
      <c r="BJ54726" t="s">
        <v>60</v>
      </c>
    </row>
    <row r="54727" spans="62:62" x14ac:dyDescent="0.35">
      <c r="BJ54727" t="s">
        <v>60</v>
      </c>
    </row>
    <row r="54728" spans="62:62" x14ac:dyDescent="0.35">
      <c r="BJ54728" t="s">
        <v>60</v>
      </c>
    </row>
    <row r="54729" spans="62:62" x14ac:dyDescent="0.35">
      <c r="BJ54729" t="s">
        <v>60</v>
      </c>
    </row>
    <row r="54730" spans="62:62" x14ac:dyDescent="0.35">
      <c r="BJ54730" t="s">
        <v>60</v>
      </c>
    </row>
    <row r="54731" spans="62:62" x14ac:dyDescent="0.35">
      <c r="BJ54731" t="s">
        <v>60</v>
      </c>
    </row>
    <row r="54732" spans="62:62" x14ac:dyDescent="0.35">
      <c r="BJ54732" t="s">
        <v>60</v>
      </c>
    </row>
    <row r="54733" spans="62:62" x14ac:dyDescent="0.35">
      <c r="BJ54733" t="s">
        <v>60</v>
      </c>
    </row>
    <row r="54734" spans="62:62" x14ac:dyDescent="0.35">
      <c r="BJ54734" t="s">
        <v>60</v>
      </c>
    </row>
    <row r="54735" spans="62:62" x14ac:dyDescent="0.35">
      <c r="BJ54735" t="s">
        <v>60</v>
      </c>
    </row>
    <row r="54736" spans="62:62" x14ac:dyDescent="0.35">
      <c r="BJ54736" t="s">
        <v>60</v>
      </c>
    </row>
    <row r="54737" spans="62:62" x14ac:dyDescent="0.35">
      <c r="BJ54737" t="s">
        <v>60</v>
      </c>
    </row>
    <row r="54738" spans="62:62" x14ac:dyDescent="0.35">
      <c r="BJ54738" t="s">
        <v>60</v>
      </c>
    </row>
    <row r="54739" spans="62:62" x14ac:dyDescent="0.35">
      <c r="BJ54739" t="s">
        <v>60</v>
      </c>
    </row>
    <row r="54740" spans="62:62" x14ac:dyDescent="0.35">
      <c r="BJ54740" t="s">
        <v>60</v>
      </c>
    </row>
    <row r="54741" spans="62:62" x14ac:dyDescent="0.35">
      <c r="BJ54741" t="s">
        <v>60</v>
      </c>
    </row>
    <row r="54742" spans="62:62" x14ac:dyDescent="0.35">
      <c r="BJ54742" t="s">
        <v>60</v>
      </c>
    </row>
    <row r="54743" spans="62:62" x14ac:dyDescent="0.35">
      <c r="BJ54743" t="s">
        <v>60</v>
      </c>
    </row>
    <row r="54744" spans="62:62" x14ac:dyDescent="0.35">
      <c r="BJ54744" t="s">
        <v>60</v>
      </c>
    </row>
    <row r="54745" spans="62:62" x14ac:dyDescent="0.35">
      <c r="BJ54745" t="s">
        <v>60</v>
      </c>
    </row>
    <row r="54746" spans="62:62" x14ac:dyDescent="0.35">
      <c r="BJ54746" t="s">
        <v>60</v>
      </c>
    </row>
    <row r="54747" spans="62:62" x14ac:dyDescent="0.35">
      <c r="BJ54747" t="s">
        <v>60</v>
      </c>
    </row>
    <row r="54748" spans="62:62" x14ac:dyDescent="0.35">
      <c r="BJ54748" t="s">
        <v>60</v>
      </c>
    </row>
    <row r="54749" spans="62:62" x14ac:dyDescent="0.35">
      <c r="BJ54749" t="s">
        <v>60</v>
      </c>
    </row>
    <row r="54750" spans="62:62" x14ac:dyDescent="0.35">
      <c r="BJ54750" t="s">
        <v>60</v>
      </c>
    </row>
    <row r="54751" spans="62:62" x14ac:dyDescent="0.35">
      <c r="BJ54751" t="s">
        <v>60</v>
      </c>
    </row>
    <row r="54752" spans="62:62" x14ac:dyDescent="0.35">
      <c r="BJ54752" t="s">
        <v>60</v>
      </c>
    </row>
    <row r="54753" spans="62:62" x14ac:dyDescent="0.35">
      <c r="BJ54753" t="s">
        <v>60</v>
      </c>
    </row>
    <row r="54754" spans="62:62" x14ac:dyDescent="0.35">
      <c r="BJ54754" t="s">
        <v>60</v>
      </c>
    </row>
    <row r="54755" spans="62:62" x14ac:dyDescent="0.35">
      <c r="BJ54755" t="s">
        <v>60</v>
      </c>
    </row>
    <row r="54756" spans="62:62" x14ac:dyDescent="0.35">
      <c r="BJ54756" t="s">
        <v>60</v>
      </c>
    </row>
    <row r="54757" spans="62:62" x14ac:dyDescent="0.35">
      <c r="BJ54757" t="s">
        <v>60</v>
      </c>
    </row>
    <row r="54758" spans="62:62" x14ac:dyDescent="0.35">
      <c r="BJ54758" t="s">
        <v>60</v>
      </c>
    </row>
    <row r="54759" spans="62:62" x14ac:dyDescent="0.35">
      <c r="BJ54759" t="s">
        <v>60</v>
      </c>
    </row>
    <row r="54760" spans="62:62" x14ac:dyDescent="0.35">
      <c r="BJ54760" t="s">
        <v>60</v>
      </c>
    </row>
    <row r="54761" spans="62:62" x14ac:dyDescent="0.35">
      <c r="BJ54761" t="s">
        <v>60</v>
      </c>
    </row>
    <row r="54762" spans="62:62" x14ac:dyDescent="0.35">
      <c r="BJ54762" t="s">
        <v>60</v>
      </c>
    </row>
    <row r="54763" spans="62:62" x14ac:dyDescent="0.35">
      <c r="BJ54763" t="s">
        <v>60</v>
      </c>
    </row>
    <row r="54764" spans="62:62" x14ac:dyDescent="0.35">
      <c r="BJ54764" t="s">
        <v>60</v>
      </c>
    </row>
    <row r="54765" spans="62:62" x14ac:dyDescent="0.35">
      <c r="BJ54765" t="s">
        <v>60</v>
      </c>
    </row>
    <row r="54766" spans="62:62" x14ac:dyDescent="0.35">
      <c r="BJ54766" t="s">
        <v>60</v>
      </c>
    </row>
    <row r="54767" spans="62:62" x14ac:dyDescent="0.35">
      <c r="BJ54767" t="s">
        <v>60</v>
      </c>
    </row>
    <row r="54768" spans="62:62" x14ac:dyDescent="0.35">
      <c r="BJ54768" t="s">
        <v>60</v>
      </c>
    </row>
    <row r="54769" spans="62:62" x14ac:dyDescent="0.35">
      <c r="BJ54769" t="s">
        <v>60</v>
      </c>
    </row>
    <row r="54770" spans="62:62" x14ac:dyDescent="0.35">
      <c r="BJ54770" t="s">
        <v>60</v>
      </c>
    </row>
    <row r="54771" spans="62:62" x14ac:dyDescent="0.35">
      <c r="BJ54771" t="s">
        <v>60</v>
      </c>
    </row>
    <row r="54772" spans="62:62" x14ac:dyDescent="0.35">
      <c r="BJ54772" t="s">
        <v>60</v>
      </c>
    </row>
    <row r="54773" spans="62:62" x14ac:dyDescent="0.35">
      <c r="BJ54773" t="s">
        <v>60</v>
      </c>
    </row>
    <row r="54774" spans="62:62" x14ac:dyDescent="0.35">
      <c r="BJ54774" t="s">
        <v>60</v>
      </c>
    </row>
    <row r="54775" spans="62:62" x14ac:dyDescent="0.35">
      <c r="BJ54775" t="s">
        <v>60</v>
      </c>
    </row>
    <row r="54776" spans="62:62" x14ac:dyDescent="0.35">
      <c r="BJ54776" t="s">
        <v>60</v>
      </c>
    </row>
    <row r="54777" spans="62:62" x14ac:dyDescent="0.35">
      <c r="BJ54777" t="s">
        <v>60</v>
      </c>
    </row>
    <row r="54778" spans="62:62" x14ac:dyDescent="0.35">
      <c r="BJ54778" t="s">
        <v>60</v>
      </c>
    </row>
    <row r="54779" spans="62:62" x14ac:dyDescent="0.35">
      <c r="BJ54779" t="s">
        <v>60</v>
      </c>
    </row>
    <row r="54780" spans="62:62" x14ac:dyDescent="0.35">
      <c r="BJ54780" t="s">
        <v>60</v>
      </c>
    </row>
    <row r="54781" spans="62:62" x14ac:dyDescent="0.35">
      <c r="BJ54781" t="s">
        <v>60</v>
      </c>
    </row>
    <row r="54782" spans="62:62" x14ac:dyDescent="0.35">
      <c r="BJ54782" t="s">
        <v>60</v>
      </c>
    </row>
    <row r="54783" spans="62:62" x14ac:dyDescent="0.35">
      <c r="BJ54783" t="s">
        <v>60</v>
      </c>
    </row>
    <row r="54784" spans="62:62" x14ac:dyDescent="0.35">
      <c r="BJ54784" t="s">
        <v>60</v>
      </c>
    </row>
    <row r="54785" spans="62:62" x14ac:dyDescent="0.35">
      <c r="BJ54785" t="s">
        <v>60</v>
      </c>
    </row>
    <row r="54786" spans="62:62" x14ac:dyDescent="0.35">
      <c r="BJ54786" t="s">
        <v>60</v>
      </c>
    </row>
    <row r="54787" spans="62:62" x14ac:dyDescent="0.35">
      <c r="BJ54787" t="s">
        <v>60</v>
      </c>
    </row>
    <row r="54788" spans="62:62" x14ac:dyDescent="0.35">
      <c r="BJ54788" t="s">
        <v>60</v>
      </c>
    </row>
    <row r="54789" spans="62:62" x14ac:dyDescent="0.35">
      <c r="BJ54789" t="s">
        <v>60</v>
      </c>
    </row>
    <row r="54790" spans="62:62" x14ac:dyDescent="0.35">
      <c r="BJ54790" t="s">
        <v>60</v>
      </c>
    </row>
    <row r="54791" spans="62:62" x14ac:dyDescent="0.35">
      <c r="BJ54791" t="s">
        <v>60</v>
      </c>
    </row>
    <row r="54792" spans="62:62" x14ac:dyDescent="0.35">
      <c r="BJ54792" t="s">
        <v>60</v>
      </c>
    </row>
    <row r="54793" spans="62:62" x14ac:dyDescent="0.35">
      <c r="BJ54793" t="s">
        <v>60</v>
      </c>
    </row>
    <row r="54794" spans="62:62" x14ac:dyDescent="0.35">
      <c r="BJ54794" t="s">
        <v>60</v>
      </c>
    </row>
    <row r="54795" spans="62:62" x14ac:dyDescent="0.35">
      <c r="BJ54795" t="s">
        <v>60</v>
      </c>
    </row>
    <row r="54796" spans="62:62" x14ac:dyDescent="0.35">
      <c r="BJ54796" t="s">
        <v>60</v>
      </c>
    </row>
    <row r="54797" spans="62:62" x14ac:dyDescent="0.35">
      <c r="BJ54797" t="s">
        <v>60</v>
      </c>
    </row>
    <row r="54798" spans="62:62" x14ac:dyDescent="0.35">
      <c r="BJ54798" t="s">
        <v>60</v>
      </c>
    </row>
    <row r="54799" spans="62:62" x14ac:dyDescent="0.35">
      <c r="BJ54799" t="s">
        <v>60</v>
      </c>
    </row>
    <row r="54800" spans="62:62" x14ac:dyDescent="0.35">
      <c r="BJ54800" t="s">
        <v>60</v>
      </c>
    </row>
    <row r="54801" spans="62:62" x14ac:dyDescent="0.35">
      <c r="BJ54801" t="s">
        <v>60</v>
      </c>
    </row>
    <row r="54802" spans="62:62" x14ac:dyDescent="0.35">
      <c r="BJ54802" t="s">
        <v>60</v>
      </c>
    </row>
    <row r="54803" spans="62:62" x14ac:dyDescent="0.35">
      <c r="BJ54803" t="s">
        <v>60</v>
      </c>
    </row>
    <row r="54804" spans="62:62" x14ac:dyDescent="0.35">
      <c r="BJ54804" t="s">
        <v>60</v>
      </c>
    </row>
    <row r="54805" spans="62:62" x14ac:dyDescent="0.35">
      <c r="BJ54805" t="s">
        <v>60</v>
      </c>
    </row>
    <row r="54806" spans="62:62" x14ac:dyDescent="0.35">
      <c r="BJ54806" t="s">
        <v>60</v>
      </c>
    </row>
    <row r="54807" spans="62:62" x14ac:dyDescent="0.35">
      <c r="BJ54807" t="s">
        <v>60</v>
      </c>
    </row>
    <row r="54808" spans="62:62" x14ac:dyDescent="0.35">
      <c r="BJ54808" t="s">
        <v>60</v>
      </c>
    </row>
    <row r="54809" spans="62:62" x14ac:dyDescent="0.35">
      <c r="BJ54809" t="s">
        <v>60</v>
      </c>
    </row>
    <row r="54810" spans="62:62" x14ac:dyDescent="0.35">
      <c r="BJ54810" t="s">
        <v>60</v>
      </c>
    </row>
    <row r="54811" spans="62:62" x14ac:dyDescent="0.35">
      <c r="BJ54811" t="s">
        <v>60</v>
      </c>
    </row>
    <row r="54812" spans="62:62" x14ac:dyDescent="0.35">
      <c r="BJ54812" t="s">
        <v>60</v>
      </c>
    </row>
    <row r="54813" spans="62:62" x14ac:dyDescent="0.35">
      <c r="BJ54813" t="s">
        <v>60</v>
      </c>
    </row>
    <row r="54814" spans="62:62" x14ac:dyDescent="0.35">
      <c r="BJ54814" t="s">
        <v>60</v>
      </c>
    </row>
    <row r="54815" spans="62:62" x14ac:dyDescent="0.35">
      <c r="BJ54815" t="s">
        <v>60</v>
      </c>
    </row>
    <row r="54816" spans="62:62" x14ac:dyDescent="0.35">
      <c r="BJ54816" t="s">
        <v>60</v>
      </c>
    </row>
    <row r="54817" spans="62:62" x14ac:dyDescent="0.35">
      <c r="BJ54817" t="s">
        <v>60</v>
      </c>
    </row>
    <row r="54818" spans="62:62" x14ac:dyDescent="0.35">
      <c r="BJ54818" t="s">
        <v>60</v>
      </c>
    </row>
    <row r="54819" spans="62:62" x14ac:dyDescent="0.35">
      <c r="BJ54819" t="s">
        <v>60</v>
      </c>
    </row>
    <row r="54820" spans="62:62" x14ac:dyDescent="0.35">
      <c r="BJ54820" t="s">
        <v>60</v>
      </c>
    </row>
    <row r="54821" spans="62:62" x14ac:dyDescent="0.35">
      <c r="BJ54821" t="s">
        <v>60</v>
      </c>
    </row>
    <row r="54822" spans="62:62" x14ac:dyDescent="0.35">
      <c r="BJ54822" t="s">
        <v>60</v>
      </c>
    </row>
    <row r="54823" spans="62:62" x14ac:dyDescent="0.35">
      <c r="BJ54823" t="s">
        <v>60</v>
      </c>
    </row>
    <row r="54824" spans="62:62" x14ac:dyDescent="0.35">
      <c r="BJ54824" t="s">
        <v>60</v>
      </c>
    </row>
    <row r="54825" spans="62:62" x14ac:dyDescent="0.35">
      <c r="BJ54825" t="s">
        <v>60</v>
      </c>
    </row>
    <row r="54826" spans="62:62" x14ac:dyDescent="0.35">
      <c r="BJ54826" t="s">
        <v>60</v>
      </c>
    </row>
    <row r="54827" spans="62:62" x14ac:dyDescent="0.35">
      <c r="BJ54827" t="s">
        <v>60</v>
      </c>
    </row>
    <row r="54828" spans="62:62" x14ac:dyDescent="0.35">
      <c r="BJ54828" t="s">
        <v>60</v>
      </c>
    </row>
    <row r="54829" spans="62:62" x14ac:dyDescent="0.35">
      <c r="BJ54829" t="s">
        <v>60</v>
      </c>
    </row>
    <row r="54830" spans="62:62" x14ac:dyDescent="0.35">
      <c r="BJ54830" t="s">
        <v>60</v>
      </c>
    </row>
    <row r="54831" spans="62:62" x14ac:dyDescent="0.35">
      <c r="BJ54831" t="s">
        <v>60</v>
      </c>
    </row>
    <row r="54832" spans="62:62" x14ac:dyDescent="0.35">
      <c r="BJ54832" t="s">
        <v>60</v>
      </c>
    </row>
    <row r="54833" spans="62:62" x14ac:dyDescent="0.35">
      <c r="BJ54833" t="s">
        <v>60</v>
      </c>
    </row>
    <row r="54834" spans="62:62" x14ac:dyDescent="0.35">
      <c r="BJ54834" t="s">
        <v>60</v>
      </c>
    </row>
    <row r="54835" spans="62:62" x14ac:dyDescent="0.35">
      <c r="BJ54835" t="s">
        <v>60</v>
      </c>
    </row>
    <row r="54836" spans="62:62" x14ac:dyDescent="0.35">
      <c r="BJ54836" t="s">
        <v>60</v>
      </c>
    </row>
    <row r="54837" spans="62:62" x14ac:dyDescent="0.35">
      <c r="BJ54837" t="s">
        <v>60</v>
      </c>
    </row>
    <row r="54838" spans="62:62" x14ac:dyDescent="0.35">
      <c r="BJ54838" t="s">
        <v>60</v>
      </c>
    </row>
    <row r="54839" spans="62:62" x14ac:dyDescent="0.35">
      <c r="BJ54839" t="s">
        <v>60</v>
      </c>
    </row>
    <row r="54840" spans="62:62" x14ac:dyDescent="0.35">
      <c r="BJ54840" t="s">
        <v>60</v>
      </c>
    </row>
    <row r="54841" spans="62:62" x14ac:dyDescent="0.35">
      <c r="BJ54841" t="s">
        <v>60</v>
      </c>
    </row>
    <row r="54842" spans="62:62" x14ac:dyDescent="0.35">
      <c r="BJ54842" t="s">
        <v>60</v>
      </c>
    </row>
    <row r="54843" spans="62:62" x14ac:dyDescent="0.35">
      <c r="BJ54843" t="s">
        <v>60</v>
      </c>
    </row>
    <row r="54844" spans="62:62" x14ac:dyDescent="0.35">
      <c r="BJ54844" t="s">
        <v>60</v>
      </c>
    </row>
    <row r="54845" spans="62:62" x14ac:dyDescent="0.35">
      <c r="BJ54845" t="s">
        <v>60</v>
      </c>
    </row>
    <row r="54846" spans="62:62" x14ac:dyDescent="0.35">
      <c r="BJ54846" t="s">
        <v>60</v>
      </c>
    </row>
    <row r="54847" spans="62:62" x14ac:dyDescent="0.35">
      <c r="BJ54847" t="s">
        <v>60</v>
      </c>
    </row>
    <row r="54848" spans="62:62" x14ac:dyDescent="0.35">
      <c r="BJ54848" t="s">
        <v>60</v>
      </c>
    </row>
    <row r="54849" spans="62:62" x14ac:dyDescent="0.35">
      <c r="BJ54849" t="s">
        <v>60</v>
      </c>
    </row>
    <row r="54850" spans="62:62" x14ac:dyDescent="0.35">
      <c r="BJ54850" t="s">
        <v>60</v>
      </c>
    </row>
    <row r="54851" spans="62:62" x14ac:dyDescent="0.35">
      <c r="BJ54851" t="s">
        <v>60</v>
      </c>
    </row>
    <row r="54852" spans="62:62" x14ac:dyDescent="0.35">
      <c r="BJ54852" t="s">
        <v>60</v>
      </c>
    </row>
    <row r="54853" spans="62:62" x14ac:dyDescent="0.35">
      <c r="BJ54853" t="s">
        <v>60</v>
      </c>
    </row>
    <row r="54854" spans="62:62" x14ac:dyDescent="0.35">
      <c r="BJ54854" t="s">
        <v>60</v>
      </c>
    </row>
    <row r="54855" spans="62:62" x14ac:dyDescent="0.35">
      <c r="BJ54855" t="s">
        <v>60</v>
      </c>
    </row>
    <row r="54856" spans="62:62" x14ac:dyDescent="0.35">
      <c r="BJ54856" t="s">
        <v>60</v>
      </c>
    </row>
    <row r="54857" spans="62:62" x14ac:dyDescent="0.35">
      <c r="BJ54857" t="s">
        <v>60</v>
      </c>
    </row>
    <row r="54858" spans="62:62" x14ac:dyDescent="0.35">
      <c r="BJ54858" t="s">
        <v>60</v>
      </c>
    </row>
    <row r="54859" spans="62:62" x14ac:dyDescent="0.35">
      <c r="BJ54859" t="s">
        <v>60</v>
      </c>
    </row>
    <row r="54860" spans="62:62" x14ac:dyDescent="0.35">
      <c r="BJ54860" t="s">
        <v>60</v>
      </c>
    </row>
    <row r="54861" spans="62:62" x14ac:dyDescent="0.35">
      <c r="BJ54861" t="s">
        <v>60</v>
      </c>
    </row>
    <row r="54862" spans="62:62" x14ac:dyDescent="0.35">
      <c r="BJ54862" t="s">
        <v>60</v>
      </c>
    </row>
    <row r="54863" spans="62:62" x14ac:dyDescent="0.35">
      <c r="BJ54863" t="s">
        <v>60</v>
      </c>
    </row>
    <row r="54864" spans="62:62" x14ac:dyDescent="0.35">
      <c r="BJ54864" t="s">
        <v>60</v>
      </c>
    </row>
    <row r="54865" spans="62:62" x14ac:dyDescent="0.35">
      <c r="BJ54865" t="s">
        <v>60</v>
      </c>
    </row>
    <row r="54866" spans="62:62" x14ac:dyDescent="0.35">
      <c r="BJ54866" t="s">
        <v>60</v>
      </c>
    </row>
    <row r="54867" spans="62:62" x14ac:dyDescent="0.35">
      <c r="BJ54867" t="s">
        <v>60</v>
      </c>
    </row>
    <row r="54868" spans="62:62" x14ac:dyDescent="0.35">
      <c r="BJ54868" t="s">
        <v>60</v>
      </c>
    </row>
    <row r="54869" spans="62:62" x14ac:dyDescent="0.35">
      <c r="BJ54869" t="s">
        <v>60</v>
      </c>
    </row>
    <row r="54870" spans="62:62" x14ac:dyDescent="0.35">
      <c r="BJ54870" t="s">
        <v>60</v>
      </c>
    </row>
    <row r="54871" spans="62:62" x14ac:dyDescent="0.35">
      <c r="BJ54871" t="s">
        <v>60</v>
      </c>
    </row>
    <row r="54872" spans="62:62" x14ac:dyDescent="0.35">
      <c r="BJ54872" t="s">
        <v>60</v>
      </c>
    </row>
    <row r="54873" spans="62:62" x14ac:dyDescent="0.35">
      <c r="BJ54873" t="s">
        <v>60</v>
      </c>
    </row>
    <row r="54874" spans="62:62" x14ac:dyDescent="0.35">
      <c r="BJ54874" t="s">
        <v>60</v>
      </c>
    </row>
    <row r="54875" spans="62:62" x14ac:dyDescent="0.35">
      <c r="BJ54875" t="s">
        <v>60</v>
      </c>
    </row>
    <row r="54876" spans="62:62" x14ac:dyDescent="0.35">
      <c r="BJ54876" t="s">
        <v>60</v>
      </c>
    </row>
    <row r="54877" spans="62:62" x14ac:dyDescent="0.35">
      <c r="BJ54877" t="s">
        <v>60</v>
      </c>
    </row>
    <row r="54878" spans="62:62" x14ac:dyDescent="0.35">
      <c r="BJ54878" t="s">
        <v>60</v>
      </c>
    </row>
    <row r="54879" spans="62:62" x14ac:dyDescent="0.35">
      <c r="BJ54879" t="s">
        <v>60</v>
      </c>
    </row>
    <row r="54880" spans="62:62" x14ac:dyDescent="0.35">
      <c r="BJ54880" t="s">
        <v>60</v>
      </c>
    </row>
    <row r="54881" spans="62:62" x14ac:dyDescent="0.35">
      <c r="BJ54881" t="s">
        <v>60</v>
      </c>
    </row>
    <row r="54882" spans="62:62" x14ac:dyDescent="0.35">
      <c r="BJ54882" t="s">
        <v>60</v>
      </c>
    </row>
    <row r="54883" spans="62:62" x14ac:dyDescent="0.35">
      <c r="BJ54883" t="s">
        <v>60</v>
      </c>
    </row>
    <row r="54884" spans="62:62" x14ac:dyDescent="0.35">
      <c r="BJ54884" t="s">
        <v>60</v>
      </c>
    </row>
    <row r="54885" spans="62:62" x14ac:dyDescent="0.35">
      <c r="BJ54885" t="s">
        <v>60</v>
      </c>
    </row>
    <row r="54886" spans="62:62" x14ac:dyDescent="0.35">
      <c r="BJ54886" t="s">
        <v>60</v>
      </c>
    </row>
    <row r="54887" spans="62:62" x14ac:dyDescent="0.35">
      <c r="BJ54887" t="s">
        <v>60</v>
      </c>
    </row>
    <row r="54888" spans="62:62" x14ac:dyDescent="0.35">
      <c r="BJ54888" t="s">
        <v>60</v>
      </c>
    </row>
    <row r="54889" spans="62:62" x14ac:dyDescent="0.35">
      <c r="BJ54889" t="s">
        <v>60</v>
      </c>
    </row>
    <row r="54890" spans="62:62" x14ac:dyDescent="0.35">
      <c r="BJ54890" t="s">
        <v>60</v>
      </c>
    </row>
    <row r="54891" spans="62:62" x14ac:dyDescent="0.35">
      <c r="BJ54891" t="s">
        <v>60</v>
      </c>
    </row>
    <row r="54892" spans="62:62" x14ac:dyDescent="0.35">
      <c r="BJ54892" t="s">
        <v>60</v>
      </c>
    </row>
    <row r="54893" spans="62:62" x14ac:dyDescent="0.35">
      <c r="BJ54893" t="s">
        <v>60</v>
      </c>
    </row>
    <row r="54894" spans="62:62" x14ac:dyDescent="0.35">
      <c r="BJ54894" t="s">
        <v>60</v>
      </c>
    </row>
    <row r="54895" spans="62:62" x14ac:dyDescent="0.35">
      <c r="BJ54895" t="s">
        <v>60</v>
      </c>
    </row>
    <row r="54896" spans="62:62" x14ac:dyDescent="0.35">
      <c r="BJ54896" t="s">
        <v>60</v>
      </c>
    </row>
    <row r="54897" spans="62:62" x14ac:dyDescent="0.35">
      <c r="BJ54897" t="s">
        <v>60</v>
      </c>
    </row>
    <row r="54898" spans="62:62" x14ac:dyDescent="0.35">
      <c r="BJ54898" t="s">
        <v>60</v>
      </c>
    </row>
    <row r="54899" spans="62:62" x14ac:dyDescent="0.35">
      <c r="BJ54899" t="s">
        <v>60</v>
      </c>
    </row>
    <row r="54900" spans="62:62" x14ac:dyDescent="0.35">
      <c r="BJ54900" t="s">
        <v>60</v>
      </c>
    </row>
    <row r="54901" spans="62:62" x14ac:dyDescent="0.35">
      <c r="BJ54901" t="s">
        <v>60</v>
      </c>
    </row>
    <row r="54902" spans="62:62" x14ac:dyDescent="0.35">
      <c r="BJ54902" t="s">
        <v>60</v>
      </c>
    </row>
    <row r="54903" spans="62:62" x14ac:dyDescent="0.35">
      <c r="BJ54903" t="s">
        <v>60</v>
      </c>
    </row>
    <row r="54904" spans="62:62" x14ac:dyDescent="0.35">
      <c r="BJ54904" t="s">
        <v>60</v>
      </c>
    </row>
    <row r="54905" spans="62:62" x14ac:dyDescent="0.35">
      <c r="BJ54905" t="s">
        <v>60</v>
      </c>
    </row>
    <row r="54906" spans="62:62" x14ac:dyDescent="0.35">
      <c r="BJ54906" t="s">
        <v>60</v>
      </c>
    </row>
    <row r="54907" spans="62:62" x14ac:dyDescent="0.35">
      <c r="BJ54907" t="s">
        <v>60</v>
      </c>
    </row>
    <row r="54908" spans="62:62" x14ac:dyDescent="0.35">
      <c r="BJ54908" t="s">
        <v>60</v>
      </c>
    </row>
    <row r="54909" spans="62:62" x14ac:dyDescent="0.35">
      <c r="BJ54909" t="s">
        <v>60</v>
      </c>
    </row>
    <row r="54910" spans="62:62" x14ac:dyDescent="0.35">
      <c r="BJ54910" t="s">
        <v>60</v>
      </c>
    </row>
    <row r="54911" spans="62:62" x14ac:dyDescent="0.35">
      <c r="BJ54911" t="s">
        <v>60</v>
      </c>
    </row>
    <row r="54912" spans="62:62" x14ac:dyDescent="0.35">
      <c r="BJ54912" t="s">
        <v>60</v>
      </c>
    </row>
    <row r="54913" spans="62:62" x14ac:dyDescent="0.35">
      <c r="BJ54913" t="s">
        <v>60</v>
      </c>
    </row>
    <row r="54914" spans="62:62" x14ac:dyDescent="0.35">
      <c r="BJ54914" t="s">
        <v>60</v>
      </c>
    </row>
    <row r="54915" spans="62:62" x14ac:dyDescent="0.35">
      <c r="BJ54915" t="s">
        <v>60</v>
      </c>
    </row>
    <row r="54916" spans="62:62" x14ac:dyDescent="0.35">
      <c r="BJ54916" t="s">
        <v>60</v>
      </c>
    </row>
    <row r="54917" spans="62:62" x14ac:dyDescent="0.35">
      <c r="BJ54917" t="s">
        <v>60</v>
      </c>
    </row>
    <row r="54918" spans="62:62" x14ac:dyDescent="0.35">
      <c r="BJ54918" t="s">
        <v>60</v>
      </c>
    </row>
    <row r="54919" spans="62:62" x14ac:dyDescent="0.35">
      <c r="BJ54919" t="s">
        <v>60</v>
      </c>
    </row>
    <row r="54920" spans="62:62" x14ac:dyDescent="0.35">
      <c r="BJ54920" t="s">
        <v>60</v>
      </c>
    </row>
    <row r="54921" spans="62:62" x14ac:dyDescent="0.35">
      <c r="BJ54921" t="s">
        <v>60</v>
      </c>
    </row>
    <row r="54922" spans="62:62" x14ac:dyDescent="0.35">
      <c r="BJ54922" t="s">
        <v>60</v>
      </c>
    </row>
    <row r="54923" spans="62:62" x14ac:dyDescent="0.35">
      <c r="BJ54923" t="s">
        <v>60</v>
      </c>
    </row>
    <row r="54924" spans="62:62" x14ac:dyDescent="0.35">
      <c r="BJ54924" t="s">
        <v>60</v>
      </c>
    </row>
    <row r="54925" spans="62:62" x14ac:dyDescent="0.35">
      <c r="BJ54925" t="s">
        <v>60</v>
      </c>
    </row>
    <row r="54926" spans="62:62" x14ac:dyDescent="0.35">
      <c r="BJ54926" t="s">
        <v>60</v>
      </c>
    </row>
    <row r="54927" spans="62:62" x14ac:dyDescent="0.35">
      <c r="BJ54927" t="s">
        <v>60</v>
      </c>
    </row>
    <row r="54928" spans="62:62" x14ac:dyDescent="0.35">
      <c r="BJ54928" t="s">
        <v>60</v>
      </c>
    </row>
    <row r="54929" spans="62:62" x14ac:dyDescent="0.35">
      <c r="BJ54929" t="s">
        <v>60</v>
      </c>
    </row>
    <row r="54930" spans="62:62" x14ac:dyDescent="0.35">
      <c r="BJ54930" t="s">
        <v>60</v>
      </c>
    </row>
    <row r="54931" spans="62:62" x14ac:dyDescent="0.35">
      <c r="BJ54931" t="s">
        <v>60</v>
      </c>
    </row>
    <row r="54932" spans="62:62" x14ac:dyDescent="0.35">
      <c r="BJ54932" t="s">
        <v>60</v>
      </c>
    </row>
    <row r="54933" spans="62:62" x14ac:dyDescent="0.35">
      <c r="BJ54933" t="s">
        <v>60</v>
      </c>
    </row>
    <row r="54934" spans="62:62" x14ac:dyDescent="0.35">
      <c r="BJ54934" t="s">
        <v>60</v>
      </c>
    </row>
    <row r="54935" spans="62:62" x14ac:dyDescent="0.35">
      <c r="BJ54935" t="s">
        <v>60</v>
      </c>
    </row>
    <row r="54936" spans="62:62" x14ac:dyDescent="0.35">
      <c r="BJ54936" t="s">
        <v>60</v>
      </c>
    </row>
    <row r="54937" spans="62:62" x14ac:dyDescent="0.35">
      <c r="BJ54937" t="s">
        <v>60</v>
      </c>
    </row>
    <row r="54938" spans="62:62" x14ac:dyDescent="0.35">
      <c r="BJ54938" t="s">
        <v>60</v>
      </c>
    </row>
    <row r="54939" spans="62:62" x14ac:dyDescent="0.35">
      <c r="BJ54939" t="s">
        <v>60</v>
      </c>
    </row>
    <row r="54940" spans="62:62" x14ac:dyDescent="0.35">
      <c r="BJ54940" t="s">
        <v>60</v>
      </c>
    </row>
    <row r="54941" spans="62:62" x14ac:dyDescent="0.35">
      <c r="BJ54941" t="s">
        <v>60</v>
      </c>
    </row>
    <row r="54942" spans="62:62" x14ac:dyDescent="0.35">
      <c r="BJ54942" t="s">
        <v>60</v>
      </c>
    </row>
    <row r="54943" spans="62:62" x14ac:dyDescent="0.35">
      <c r="BJ54943" t="s">
        <v>60</v>
      </c>
    </row>
    <row r="54944" spans="62:62" x14ac:dyDescent="0.35">
      <c r="BJ54944" t="s">
        <v>60</v>
      </c>
    </row>
    <row r="54945" spans="62:62" x14ac:dyDescent="0.35">
      <c r="BJ54945" t="s">
        <v>60</v>
      </c>
    </row>
    <row r="54946" spans="62:62" x14ac:dyDescent="0.35">
      <c r="BJ54946" t="s">
        <v>60</v>
      </c>
    </row>
    <row r="54947" spans="62:62" x14ac:dyDescent="0.35">
      <c r="BJ54947" t="s">
        <v>60</v>
      </c>
    </row>
    <row r="54948" spans="62:62" x14ac:dyDescent="0.35">
      <c r="BJ54948" t="s">
        <v>60</v>
      </c>
    </row>
    <row r="54949" spans="62:62" x14ac:dyDescent="0.35">
      <c r="BJ54949" t="s">
        <v>60</v>
      </c>
    </row>
    <row r="54950" spans="62:62" x14ac:dyDescent="0.35">
      <c r="BJ54950" t="s">
        <v>60</v>
      </c>
    </row>
    <row r="54951" spans="62:62" x14ac:dyDescent="0.35">
      <c r="BJ54951" t="s">
        <v>60</v>
      </c>
    </row>
    <row r="54952" spans="62:62" x14ac:dyDescent="0.35">
      <c r="BJ54952" t="s">
        <v>60</v>
      </c>
    </row>
    <row r="54953" spans="62:62" x14ac:dyDescent="0.35">
      <c r="BJ54953" t="s">
        <v>60</v>
      </c>
    </row>
    <row r="54954" spans="62:62" x14ac:dyDescent="0.35">
      <c r="BJ54954" t="s">
        <v>60</v>
      </c>
    </row>
    <row r="54955" spans="62:62" x14ac:dyDescent="0.35">
      <c r="BJ54955" t="s">
        <v>60</v>
      </c>
    </row>
    <row r="54956" spans="62:62" x14ac:dyDescent="0.35">
      <c r="BJ54956" t="s">
        <v>60</v>
      </c>
    </row>
    <row r="54957" spans="62:62" x14ac:dyDescent="0.35">
      <c r="BJ54957" t="s">
        <v>60</v>
      </c>
    </row>
    <row r="54958" spans="62:62" x14ac:dyDescent="0.35">
      <c r="BJ54958" t="s">
        <v>60</v>
      </c>
    </row>
    <row r="54959" spans="62:62" x14ac:dyDescent="0.35">
      <c r="BJ54959" t="s">
        <v>60</v>
      </c>
    </row>
    <row r="54960" spans="62:62" x14ac:dyDescent="0.35">
      <c r="BJ54960" t="s">
        <v>60</v>
      </c>
    </row>
    <row r="54961" spans="62:62" x14ac:dyDescent="0.35">
      <c r="BJ54961" t="s">
        <v>60</v>
      </c>
    </row>
    <row r="54962" spans="62:62" x14ac:dyDescent="0.35">
      <c r="BJ54962" t="s">
        <v>60</v>
      </c>
    </row>
    <row r="54963" spans="62:62" x14ac:dyDescent="0.35">
      <c r="BJ54963" t="s">
        <v>60</v>
      </c>
    </row>
    <row r="54964" spans="62:62" x14ac:dyDescent="0.35">
      <c r="BJ54964" t="s">
        <v>60</v>
      </c>
    </row>
    <row r="54965" spans="62:62" x14ac:dyDescent="0.35">
      <c r="BJ54965" t="s">
        <v>60</v>
      </c>
    </row>
    <row r="54966" spans="62:62" x14ac:dyDescent="0.35">
      <c r="BJ54966" t="s">
        <v>60</v>
      </c>
    </row>
    <row r="54967" spans="62:62" x14ac:dyDescent="0.35">
      <c r="BJ54967" t="s">
        <v>60</v>
      </c>
    </row>
    <row r="54968" spans="62:62" x14ac:dyDescent="0.35">
      <c r="BJ54968" t="s">
        <v>60</v>
      </c>
    </row>
    <row r="54969" spans="62:62" x14ac:dyDescent="0.35">
      <c r="BJ54969" t="s">
        <v>60</v>
      </c>
    </row>
    <row r="54970" spans="62:62" x14ac:dyDescent="0.35">
      <c r="BJ54970" t="s">
        <v>60</v>
      </c>
    </row>
    <row r="54971" spans="62:62" x14ac:dyDescent="0.35">
      <c r="BJ54971" t="s">
        <v>60</v>
      </c>
    </row>
    <row r="54972" spans="62:62" x14ac:dyDescent="0.35">
      <c r="BJ54972" t="s">
        <v>60</v>
      </c>
    </row>
    <row r="54973" spans="62:62" x14ac:dyDescent="0.35">
      <c r="BJ54973" t="s">
        <v>60</v>
      </c>
    </row>
    <row r="54974" spans="62:62" x14ac:dyDescent="0.35">
      <c r="BJ54974" t="s">
        <v>60</v>
      </c>
    </row>
    <row r="54975" spans="62:62" x14ac:dyDescent="0.35">
      <c r="BJ54975" t="s">
        <v>60</v>
      </c>
    </row>
    <row r="54976" spans="62:62" x14ac:dyDescent="0.35">
      <c r="BJ54976" t="s">
        <v>60</v>
      </c>
    </row>
    <row r="54977" spans="62:62" x14ac:dyDescent="0.35">
      <c r="BJ54977" t="s">
        <v>60</v>
      </c>
    </row>
    <row r="54978" spans="62:62" x14ac:dyDescent="0.35">
      <c r="BJ54978" t="s">
        <v>60</v>
      </c>
    </row>
    <row r="54979" spans="62:62" x14ac:dyDescent="0.35">
      <c r="BJ54979" t="s">
        <v>60</v>
      </c>
    </row>
    <row r="54980" spans="62:62" x14ac:dyDescent="0.35">
      <c r="BJ54980" t="s">
        <v>60</v>
      </c>
    </row>
    <row r="54981" spans="62:62" x14ac:dyDescent="0.35">
      <c r="BJ54981" t="s">
        <v>60</v>
      </c>
    </row>
    <row r="54982" spans="62:62" x14ac:dyDescent="0.35">
      <c r="BJ54982" t="s">
        <v>60</v>
      </c>
    </row>
    <row r="54983" spans="62:62" x14ac:dyDescent="0.35">
      <c r="BJ54983" t="s">
        <v>60</v>
      </c>
    </row>
    <row r="54984" spans="62:62" x14ac:dyDescent="0.35">
      <c r="BJ54984" t="s">
        <v>60</v>
      </c>
    </row>
    <row r="54985" spans="62:62" x14ac:dyDescent="0.35">
      <c r="BJ54985" t="s">
        <v>60</v>
      </c>
    </row>
    <row r="54986" spans="62:62" x14ac:dyDescent="0.35">
      <c r="BJ54986" t="s">
        <v>60</v>
      </c>
    </row>
    <row r="54987" spans="62:62" x14ac:dyDescent="0.35">
      <c r="BJ54987" t="s">
        <v>60</v>
      </c>
    </row>
    <row r="54988" spans="62:62" x14ac:dyDescent="0.35">
      <c r="BJ54988" t="s">
        <v>60</v>
      </c>
    </row>
    <row r="54989" spans="62:62" x14ac:dyDescent="0.35">
      <c r="BJ54989" t="s">
        <v>60</v>
      </c>
    </row>
    <row r="54990" spans="62:62" x14ac:dyDescent="0.35">
      <c r="BJ54990" t="s">
        <v>60</v>
      </c>
    </row>
    <row r="54991" spans="62:62" x14ac:dyDescent="0.35">
      <c r="BJ54991" t="s">
        <v>60</v>
      </c>
    </row>
    <row r="54992" spans="62:62" x14ac:dyDescent="0.35">
      <c r="BJ54992" t="s">
        <v>60</v>
      </c>
    </row>
    <row r="54993" spans="62:62" x14ac:dyDescent="0.35">
      <c r="BJ54993" t="s">
        <v>60</v>
      </c>
    </row>
    <row r="54994" spans="62:62" x14ac:dyDescent="0.35">
      <c r="BJ54994" t="s">
        <v>60</v>
      </c>
    </row>
    <row r="54995" spans="62:62" x14ac:dyDescent="0.35">
      <c r="BJ54995" t="s">
        <v>60</v>
      </c>
    </row>
    <row r="54996" spans="62:62" x14ac:dyDescent="0.35">
      <c r="BJ54996" t="s">
        <v>60</v>
      </c>
    </row>
    <row r="54997" spans="62:62" x14ac:dyDescent="0.35">
      <c r="BJ54997" t="s">
        <v>60</v>
      </c>
    </row>
    <row r="54998" spans="62:62" x14ac:dyDescent="0.35">
      <c r="BJ54998" t="s">
        <v>60</v>
      </c>
    </row>
    <row r="54999" spans="62:62" x14ac:dyDescent="0.35">
      <c r="BJ54999" t="s">
        <v>60</v>
      </c>
    </row>
    <row r="55000" spans="62:62" x14ac:dyDescent="0.35">
      <c r="BJ55000" t="s">
        <v>60</v>
      </c>
    </row>
    <row r="55001" spans="62:62" x14ac:dyDescent="0.35">
      <c r="BJ55001" t="s">
        <v>60</v>
      </c>
    </row>
    <row r="55002" spans="62:62" x14ac:dyDescent="0.35">
      <c r="BJ55002" t="s">
        <v>60</v>
      </c>
    </row>
    <row r="55003" spans="62:62" x14ac:dyDescent="0.35">
      <c r="BJ55003" t="s">
        <v>60</v>
      </c>
    </row>
    <row r="55004" spans="62:62" x14ac:dyDescent="0.35">
      <c r="BJ55004" t="s">
        <v>60</v>
      </c>
    </row>
    <row r="55005" spans="62:62" x14ac:dyDescent="0.35">
      <c r="BJ55005" t="s">
        <v>60</v>
      </c>
    </row>
    <row r="55006" spans="62:62" x14ac:dyDescent="0.35">
      <c r="BJ55006" t="s">
        <v>60</v>
      </c>
    </row>
    <row r="55007" spans="62:62" x14ac:dyDescent="0.35">
      <c r="BJ55007" t="s">
        <v>60</v>
      </c>
    </row>
    <row r="55008" spans="62:62" x14ac:dyDescent="0.35">
      <c r="BJ55008" t="s">
        <v>60</v>
      </c>
    </row>
    <row r="55009" spans="62:62" x14ac:dyDescent="0.35">
      <c r="BJ55009" t="s">
        <v>60</v>
      </c>
    </row>
    <row r="55010" spans="62:62" x14ac:dyDescent="0.35">
      <c r="BJ55010" t="s">
        <v>60</v>
      </c>
    </row>
    <row r="55011" spans="62:62" x14ac:dyDescent="0.35">
      <c r="BJ55011" t="s">
        <v>60</v>
      </c>
    </row>
    <row r="55012" spans="62:62" x14ac:dyDescent="0.35">
      <c r="BJ55012" t="s">
        <v>60</v>
      </c>
    </row>
    <row r="55013" spans="62:62" x14ac:dyDescent="0.35">
      <c r="BJ55013" t="s">
        <v>60</v>
      </c>
    </row>
    <row r="55014" spans="62:62" x14ac:dyDescent="0.35">
      <c r="BJ55014" t="s">
        <v>60</v>
      </c>
    </row>
    <row r="55015" spans="62:62" x14ac:dyDescent="0.35">
      <c r="BJ55015" t="s">
        <v>60</v>
      </c>
    </row>
    <row r="55016" spans="62:62" x14ac:dyDescent="0.35">
      <c r="BJ55016" t="s">
        <v>60</v>
      </c>
    </row>
    <row r="55017" spans="62:62" x14ac:dyDescent="0.35">
      <c r="BJ55017" t="s">
        <v>60</v>
      </c>
    </row>
    <row r="55018" spans="62:62" x14ac:dyDescent="0.35">
      <c r="BJ55018" t="s">
        <v>60</v>
      </c>
    </row>
    <row r="55019" spans="62:62" x14ac:dyDescent="0.35">
      <c r="BJ55019" t="s">
        <v>60</v>
      </c>
    </row>
    <row r="55020" spans="62:62" x14ac:dyDescent="0.35">
      <c r="BJ55020" t="s">
        <v>60</v>
      </c>
    </row>
    <row r="55021" spans="62:62" x14ac:dyDescent="0.35">
      <c r="BJ55021" t="s">
        <v>60</v>
      </c>
    </row>
    <row r="55022" spans="62:62" x14ac:dyDescent="0.35">
      <c r="BJ55022" t="s">
        <v>60</v>
      </c>
    </row>
    <row r="55023" spans="62:62" x14ac:dyDescent="0.35">
      <c r="BJ55023" t="s">
        <v>60</v>
      </c>
    </row>
    <row r="55024" spans="62:62" x14ac:dyDescent="0.35">
      <c r="BJ55024" t="s">
        <v>60</v>
      </c>
    </row>
    <row r="55025" spans="62:62" x14ac:dyDescent="0.35">
      <c r="BJ55025" t="s">
        <v>60</v>
      </c>
    </row>
    <row r="55026" spans="62:62" x14ac:dyDescent="0.35">
      <c r="BJ55026" t="s">
        <v>60</v>
      </c>
    </row>
    <row r="55027" spans="62:62" x14ac:dyDescent="0.35">
      <c r="BJ55027" t="s">
        <v>60</v>
      </c>
    </row>
    <row r="55028" spans="62:62" x14ac:dyDescent="0.35">
      <c r="BJ55028" t="s">
        <v>60</v>
      </c>
    </row>
    <row r="55029" spans="62:62" x14ac:dyDescent="0.35">
      <c r="BJ55029" t="s">
        <v>60</v>
      </c>
    </row>
    <row r="55030" spans="62:62" x14ac:dyDescent="0.35">
      <c r="BJ55030" t="s">
        <v>60</v>
      </c>
    </row>
    <row r="55031" spans="62:62" x14ac:dyDescent="0.35">
      <c r="BJ55031" t="s">
        <v>60</v>
      </c>
    </row>
    <row r="55032" spans="62:62" x14ac:dyDescent="0.35">
      <c r="BJ55032" t="s">
        <v>60</v>
      </c>
    </row>
    <row r="55033" spans="62:62" x14ac:dyDescent="0.35">
      <c r="BJ55033" t="s">
        <v>60</v>
      </c>
    </row>
    <row r="55034" spans="62:62" x14ac:dyDescent="0.35">
      <c r="BJ55034" t="s">
        <v>60</v>
      </c>
    </row>
    <row r="55035" spans="62:62" x14ac:dyDescent="0.35">
      <c r="BJ55035" t="s">
        <v>60</v>
      </c>
    </row>
    <row r="55036" spans="62:62" x14ac:dyDescent="0.35">
      <c r="BJ55036" t="s">
        <v>60</v>
      </c>
    </row>
    <row r="55037" spans="62:62" x14ac:dyDescent="0.35">
      <c r="BJ55037" t="s">
        <v>60</v>
      </c>
    </row>
    <row r="55038" spans="62:62" x14ac:dyDescent="0.35">
      <c r="BJ55038" t="s">
        <v>60</v>
      </c>
    </row>
    <row r="55039" spans="62:62" x14ac:dyDescent="0.35">
      <c r="BJ55039" t="s">
        <v>60</v>
      </c>
    </row>
    <row r="55040" spans="62:62" x14ac:dyDescent="0.35">
      <c r="BJ55040" t="s">
        <v>60</v>
      </c>
    </row>
    <row r="55041" spans="62:62" x14ac:dyDescent="0.35">
      <c r="BJ55041" t="s">
        <v>60</v>
      </c>
    </row>
    <row r="55042" spans="62:62" x14ac:dyDescent="0.35">
      <c r="BJ55042" t="s">
        <v>60</v>
      </c>
    </row>
    <row r="55043" spans="62:62" x14ac:dyDescent="0.35">
      <c r="BJ55043" t="s">
        <v>60</v>
      </c>
    </row>
    <row r="55044" spans="62:62" x14ac:dyDescent="0.35">
      <c r="BJ55044" t="s">
        <v>60</v>
      </c>
    </row>
    <row r="55045" spans="62:62" x14ac:dyDescent="0.35">
      <c r="BJ55045" t="s">
        <v>60</v>
      </c>
    </row>
    <row r="55046" spans="62:62" x14ac:dyDescent="0.35">
      <c r="BJ55046" t="s">
        <v>60</v>
      </c>
    </row>
    <row r="55047" spans="62:62" x14ac:dyDescent="0.35">
      <c r="BJ55047" t="s">
        <v>60</v>
      </c>
    </row>
    <row r="55048" spans="62:62" x14ac:dyDescent="0.35">
      <c r="BJ55048" t="s">
        <v>60</v>
      </c>
    </row>
    <row r="55049" spans="62:62" x14ac:dyDescent="0.35">
      <c r="BJ55049" t="s">
        <v>60</v>
      </c>
    </row>
    <row r="55050" spans="62:62" x14ac:dyDescent="0.35">
      <c r="BJ55050" t="s">
        <v>60</v>
      </c>
    </row>
    <row r="55051" spans="62:62" x14ac:dyDescent="0.35">
      <c r="BJ55051" t="s">
        <v>60</v>
      </c>
    </row>
    <row r="55052" spans="62:62" x14ac:dyDescent="0.35">
      <c r="BJ55052" t="s">
        <v>60</v>
      </c>
    </row>
    <row r="55053" spans="62:62" x14ac:dyDescent="0.35">
      <c r="BJ55053" t="s">
        <v>60</v>
      </c>
    </row>
    <row r="55054" spans="62:62" x14ac:dyDescent="0.35">
      <c r="BJ55054" t="s">
        <v>60</v>
      </c>
    </row>
    <row r="55055" spans="62:62" x14ac:dyDescent="0.35">
      <c r="BJ55055" t="s">
        <v>60</v>
      </c>
    </row>
    <row r="55056" spans="62:62" x14ac:dyDescent="0.35">
      <c r="BJ55056" t="s">
        <v>60</v>
      </c>
    </row>
    <row r="55057" spans="62:62" x14ac:dyDescent="0.35">
      <c r="BJ55057" t="s">
        <v>60</v>
      </c>
    </row>
    <row r="55058" spans="62:62" x14ac:dyDescent="0.35">
      <c r="BJ55058" t="s">
        <v>60</v>
      </c>
    </row>
    <row r="55059" spans="62:62" x14ac:dyDescent="0.35">
      <c r="BJ55059" t="s">
        <v>60</v>
      </c>
    </row>
    <row r="55060" spans="62:62" x14ac:dyDescent="0.35">
      <c r="BJ55060" t="s">
        <v>60</v>
      </c>
    </row>
    <row r="55061" spans="62:62" x14ac:dyDescent="0.35">
      <c r="BJ55061" t="s">
        <v>60</v>
      </c>
    </row>
    <row r="55062" spans="62:62" x14ac:dyDescent="0.35">
      <c r="BJ55062" t="s">
        <v>60</v>
      </c>
    </row>
    <row r="55063" spans="62:62" x14ac:dyDescent="0.35">
      <c r="BJ55063" t="s">
        <v>60</v>
      </c>
    </row>
    <row r="55064" spans="62:62" x14ac:dyDescent="0.35">
      <c r="BJ55064" t="s">
        <v>60</v>
      </c>
    </row>
    <row r="55065" spans="62:62" x14ac:dyDescent="0.35">
      <c r="BJ55065" t="s">
        <v>60</v>
      </c>
    </row>
    <row r="55066" spans="62:62" x14ac:dyDescent="0.35">
      <c r="BJ55066" t="s">
        <v>60</v>
      </c>
    </row>
    <row r="55067" spans="62:62" x14ac:dyDescent="0.35">
      <c r="BJ55067" t="s">
        <v>60</v>
      </c>
    </row>
    <row r="55068" spans="62:62" x14ac:dyDescent="0.35">
      <c r="BJ55068" t="s">
        <v>60</v>
      </c>
    </row>
    <row r="55069" spans="62:62" x14ac:dyDescent="0.35">
      <c r="BJ55069" t="s">
        <v>60</v>
      </c>
    </row>
    <row r="55070" spans="62:62" x14ac:dyDescent="0.35">
      <c r="BJ55070" t="s">
        <v>60</v>
      </c>
    </row>
    <row r="55071" spans="62:62" x14ac:dyDescent="0.35">
      <c r="BJ55071" t="s">
        <v>60</v>
      </c>
    </row>
    <row r="55072" spans="62:62" x14ac:dyDescent="0.35">
      <c r="BJ55072" t="s">
        <v>60</v>
      </c>
    </row>
    <row r="55073" spans="62:62" x14ac:dyDescent="0.35">
      <c r="BJ55073" t="s">
        <v>60</v>
      </c>
    </row>
    <row r="55074" spans="62:62" x14ac:dyDescent="0.35">
      <c r="BJ55074" t="s">
        <v>60</v>
      </c>
    </row>
    <row r="55075" spans="62:62" x14ac:dyDescent="0.35">
      <c r="BJ55075" t="s">
        <v>60</v>
      </c>
    </row>
    <row r="55076" spans="62:62" x14ac:dyDescent="0.35">
      <c r="BJ55076" t="s">
        <v>60</v>
      </c>
    </row>
    <row r="55077" spans="62:62" x14ac:dyDescent="0.35">
      <c r="BJ55077" t="s">
        <v>60</v>
      </c>
    </row>
    <row r="55078" spans="62:62" x14ac:dyDescent="0.35">
      <c r="BJ55078" t="s">
        <v>60</v>
      </c>
    </row>
    <row r="55079" spans="62:62" x14ac:dyDescent="0.35">
      <c r="BJ55079" t="s">
        <v>60</v>
      </c>
    </row>
    <row r="55080" spans="62:62" x14ac:dyDescent="0.35">
      <c r="BJ55080" t="s">
        <v>60</v>
      </c>
    </row>
    <row r="55081" spans="62:62" x14ac:dyDescent="0.35">
      <c r="BJ55081" t="s">
        <v>60</v>
      </c>
    </row>
    <row r="55082" spans="62:62" x14ac:dyDescent="0.35">
      <c r="BJ55082" t="s">
        <v>60</v>
      </c>
    </row>
    <row r="55083" spans="62:62" x14ac:dyDescent="0.35">
      <c r="BJ55083" t="s">
        <v>60</v>
      </c>
    </row>
    <row r="55084" spans="62:62" x14ac:dyDescent="0.35">
      <c r="BJ55084" t="s">
        <v>60</v>
      </c>
    </row>
    <row r="55085" spans="62:62" x14ac:dyDescent="0.35">
      <c r="BJ55085" t="s">
        <v>60</v>
      </c>
    </row>
    <row r="55086" spans="62:62" x14ac:dyDescent="0.35">
      <c r="BJ55086" t="s">
        <v>60</v>
      </c>
    </row>
    <row r="55087" spans="62:62" x14ac:dyDescent="0.35">
      <c r="BJ55087" t="s">
        <v>60</v>
      </c>
    </row>
    <row r="55088" spans="62:62" x14ac:dyDescent="0.35">
      <c r="BJ55088" t="s">
        <v>60</v>
      </c>
    </row>
    <row r="55089" spans="62:62" x14ac:dyDescent="0.35">
      <c r="BJ55089" t="s">
        <v>60</v>
      </c>
    </row>
    <row r="55090" spans="62:62" x14ac:dyDescent="0.35">
      <c r="BJ55090" t="s">
        <v>60</v>
      </c>
    </row>
    <row r="55091" spans="62:62" x14ac:dyDescent="0.35">
      <c r="BJ55091" t="s">
        <v>60</v>
      </c>
    </row>
    <row r="55092" spans="62:62" x14ac:dyDescent="0.35">
      <c r="BJ55092" t="s">
        <v>60</v>
      </c>
    </row>
    <row r="55093" spans="62:62" x14ac:dyDescent="0.35">
      <c r="BJ55093" t="s">
        <v>60</v>
      </c>
    </row>
    <row r="55094" spans="62:62" x14ac:dyDescent="0.35">
      <c r="BJ55094" t="s">
        <v>60</v>
      </c>
    </row>
    <row r="55095" spans="62:62" x14ac:dyDescent="0.35">
      <c r="BJ55095" t="s">
        <v>60</v>
      </c>
    </row>
    <row r="55096" spans="62:62" x14ac:dyDescent="0.35">
      <c r="BJ55096" t="s">
        <v>60</v>
      </c>
    </row>
    <row r="55097" spans="62:62" x14ac:dyDescent="0.35">
      <c r="BJ55097" t="s">
        <v>60</v>
      </c>
    </row>
    <row r="55098" spans="62:62" x14ac:dyDescent="0.35">
      <c r="BJ55098" t="s">
        <v>60</v>
      </c>
    </row>
    <row r="55099" spans="62:62" x14ac:dyDescent="0.35">
      <c r="BJ55099" t="s">
        <v>60</v>
      </c>
    </row>
    <row r="55100" spans="62:62" x14ac:dyDescent="0.35">
      <c r="BJ55100" t="s">
        <v>60</v>
      </c>
    </row>
    <row r="55101" spans="62:62" x14ac:dyDescent="0.35">
      <c r="BJ55101" t="s">
        <v>60</v>
      </c>
    </row>
    <row r="55102" spans="62:62" x14ac:dyDescent="0.35">
      <c r="BJ55102" t="s">
        <v>60</v>
      </c>
    </row>
    <row r="55103" spans="62:62" x14ac:dyDescent="0.35">
      <c r="BJ55103" t="s">
        <v>60</v>
      </c>
    </row>
    <row r="55104" spans="62:62" x14ac:dyDescent="0.35">
      <c r="BJ55104" t="s">
        <v>60</v>
      </c>
    </row>
    <row r="55105" spans="62:62" x14ac:dyDescent="0.35">
      <c r="BJ55105" t="s">
        <v>60</v>
      </c>
    </row>
    <row r="55106" spans="62:62" x14ac:dyDescent="0.35">
      <c r="BJ55106" t="s">
        <v>60</v>
      </c>
    </row>
    <row r="55107" spans="62:62" x14ac:dyDescent="0.35">
      <c r="BJ55107" t="s">
        <v>60</v>
      </c>
    </row>
    <row r="55108" spans="62:62" x14ac:dyDescent="0.35">
      <c r="BJ55108" t="s">
        <v>60</v>
      </c>
    </row>
    <row r="55109" spans="62:62" x14ac:dyDescent="0.35">
      <c r="BJ55109" t="s">
        <v>60</v>
      </c>
    </row>
    <row r="55110" spans="62:62" x14ac:dyDescent="0.35">
      <c r="BJ55110" t="s">
        <v>60</v>
      </c>
    </row>
    <row r="55111" spans="62:62" x14ac:dyDescent="0.35">
      <c r="BJ55111" t="s">
        <v>60</v>
      </c>
    </row>
    <row r="55112" spans="62:62" x14ac:dyDescent="0.35">
      <c r="BJ55112" t="s">
        <v>60</v>
      </c>
    </row>
    <row r="55113" spans="62:62" x14ac:dyDescent="0.35">
      <c r="BJ55113" t="s">
        <v>60</v>
      </c>
    </row>
    <row r="55114" spans="62:62" x14ac:dyDescent="0.35">
      <c r="BJ55114" t="s">
        <v>60</v>
      </c>
    </row>
    <row r="55115" spans="62:62" x14ac:dyDescent="0.35">
      <c r="BJ55115" t="s">
        <v>60</v>
      </c>
    </row>
    <row r="55116" spans="62:62" x14ac:dyDescent="0.35">
      <c r="BJ55116" t="s">
        <v>60</v>
      </c>
    </row>
    <row r="55117" spans="62:62" x14ac:dyDescent="0.35">
      <c r="BJ55117" t="s">
        <v>60</v>
      </c>
    </row>
    <row r="55118" spans="62:62" x14ac:dyDescent="0.35">
      <c r="BJ55118" t="s">
        <v>60</v>
      </c>
    </row>
    <row r="55119" spans="62:62" x14ac:dyDescent="0.35">
      <c r="BJ55119" t="s">
        <v>60</v>
      </c>
    </row>
    <row r="55120" spans="62:62" x14ac:dyDescent="0.35">
      <c r="BJ55120" t="s">
        <v>60</v>
      </c>
    </row>
    <row r="55121" spans="62:62" x14ac:dyDescent="0.35">
      <c r="BJ55121" t="s">
        <v>60</v>
      </c>
    </row>
    <row r="55122" spans="62:62" x14ac:dyDescent="0.35">
      <c r="BJ55122" t="s">
        <v>60</v>
      </c>
    </row>
    <row r="55123" spans="62:62" x14ac:dyDescent="0.35">
      <c r="BJ55123" t="s">
        <v>60</v>
      </c>
    </row>
    <row r="55124" spans="62:62" x14ac:dyDescent="0.35">
      <c r="BJ55124" t="s">
        <v>60</v>
      </c>
    </row>
    <row r="55125" spans="62:62" x14ac:dyDescent="0.35">
      <c r="BJ55125" t="s">
        <v>60</v>
      </c>
    </row>
    <row r="55126" spans="62:62" x14ac:dyDescent="0.35">
      <c r="BJ55126" t="s">
        <v>60</v>
      </c>
    </row>
    <row r="55127" spans="62:62" x14ac:dyDescent="0.35">
      <c r="BJ55127" t="s">
        <v>60</v>
      </c>
    </row>
    <row r="55128" spans="62:62" x14ac:dyDescent="0.35">
      <c r="BJ55128" t="s">
        <v>60</v>
      </c>
    </row>
    <row r="55129" spans="62:62" x14ac:dyDescent="0.35">
      <c r="BJ55129" t="s">
        <v>60</v>
      </c>
    </row>
    <row r="55130" spans="62:62" x14ac:dyDescent="0.35">
      <c r="BJ55130" t="s">
        <v>60</v>
      </c>
    </row>
    <row r="55131" spans="62:62" x14ac:dyDescent="0.35">
      <c r="BJ55131" t="s">
        <v>60</v>
      </c>
    </row>
    <row r="55132" spans="62:62" x14ac:dyDescent="0.35">
      <c r="BJ55132" t="s">
        <v>60</v>
      </c>
    </row>
    <row r="55133" spans="62:62" x14ac:dyDescent="0.35">
      <c r="BJ55133" t="s">
        <v>60</v>
      </c>
    </row>
    <row r="55134" spans="62:62" x14ac:dyDescent="0.35">
      <c r="BJ55134" t="s">
        <v>60</v>
      </c>
    </row>
    <row r="55135" spans="62:62" x14ac:dyDescent="0.35">
      <c r="BJ55135" t="s">
        <v>60</v>
      </c>
    </row>
    <row r="55136" spans="62:62" x14ac:dyDescent="0.35">
      <c r="BJ55136" t="s">
        <v>60</v>
      </c>
    </row>
    <row r="55137" spans="62:62" x14ac:dyDescent="0.35">
      <c r="BJ55137" t="s">
        <v>60</v>
      </c>
    </row>
    <row r="55138" spans="62:62" x14ac:dyDescent="0.35">
      <c r="BJ55138" t="s">
        <v>60</v>
      </c>
    </row>
    <row r="55139" spans="62:62" x14ac:dyDescent="0.35">
      <c r="BJ55139" t="s">
        <v>60</v>
      </c>
    </row>
    <row r="55140" spans="62:62" x14ac:dyDescent="0.35">
      <c r="BJ55140" t="s">
        <v>60</v>
      </c>
    </row>
    <row r="55141" spans="62:62" x14ac:dyDescent="0.35">
      <c r="BJ55141" t="s">
        <v>60</v>
      </c>
    </row>
    <row r="55142" spans="62:62" x14ac:dyDescent="0.35">
      <c r="BJ55142" t="s">
        <v>60</v>
      </c>
    </row>
    <row r="55143" spans="62:62" x14ac:dyDescent="0.35">
      <c r="BJ55143" t="s">
        <v>60</v>
      </c>
    </row>
    <row r="55144" spans="62:62" x14ac:dyDescent="0.35">
      <c r="BJ55144" t="s">
        <v>60</v>
      </c>
    </row>
    <row r="55145" spans="62:62" x14ac:dyDescent="0.35">
      <c r="BJ55145" t="s">
        <v>60</v>
      </c>
    </row>
    <row r="55146" spans="62:62" x14ac:dyDescent="0.35">
      <c r="BJ55146" t="s">
        <v>60</v>
      </c>
    </row>
    <row r="55147" spans="62:62" x14ac:dyDescent="0.35">
      <c r="BJ55147" t="s">
        <v>60</v>
      </c>
    </row>
    <row r="55148" spans="62:62" x14ac:dyDescent="0.35">
      <c r="BJ55148" t="s">
        <v>60</v>
      </c>
    </row>
    <row r="55149" spans="62:62" x14ac:dyDescent="0.35">
      <c r="BJ55149" t="s">
        <v>60</v>
      </c>
    </row>
    <row r="55150" spans="62:62" x14ac:dyDescent="0.35">
      <c r="BJ55150" t="s">
        <v>60</v>
      </c>
    </row>
    <row r="55151" spans="62:62" x14ac:dyDescent="0.35">
      <c r="BJ55151" t="s">
        <v>60</v>
      </c>
    </row>
    <row r="55152" spans="62:62" x14ac:dyDescent="0.35">
      <c r="BJ55152" t="s">
        <v>60</v>
      </c>
    </row>
    <row r="55153" spans="62:62" x14ac:dyDescent="0.35">
      <c r="BJ55153" t="s">
        <v>60</v>
      </c>
    </row>
    <row r="55154" spans="62:62" x14ac:dyDescent="0.35">
      <c r="BJ55154" t="s">
        <v>60</v>
      </c>
    </row>
    <row r="55155" spans="62:62" x14ac:dyDescent="0.35">
      <c r="BJ55155" t="s">
        <v>60</v>
      </c>
    </row>
    <row r="55156" spans="62:62" x14ac:dyDescent="0.35">
      <c r="BJ55156" t="s">
        <v>60</v>
      </c>
    </row>
    <row r="55157" spans="62:62" x14ac:dyDescent="0.35">
      <c r="BJ55157" t="s">
        <v>60</v>
      </c>
    </row>
    <row r="55158" spans="62:62" x14ac:dyDescent="0.35">
      <c r="BJ55158" t="s">
        <v>60</v>
      </c>
    </row>
    <row r="55159" spans="62:62" x14ac:dyDescent="0.35">
      <c r="BJ55159" t="s">
        <v>60</v>
      </c>
    </row>
    <row r="55160" spans="62:62" x14ac:dyDescent="0.35">
      <c r="BJ55160" t="s">
        <v>60</v>
      </c>
    </row>
    <row r="55161" spans="62:62" x14ac:dyDescent="0.35">
      <c r="BJ55161" t="s">
        <v>60</v>
      </c>
    </row>
    <row r="55162" spans="62:62" x14ac:dyDescent="0.35">
      <c r="BJ55162" t="s">
        <v>60</v>
      </c>
    </row>
    <row r="55163" spans="62:62" x14ac:dyDescent="0.35">
      <c r="BJ55163" t="s">
        <v>60</v>
      </c>
    </row>
    <row r="55164" spans="62:62" x14ac:dyDescent="0.35">
      <c r="BJ55164" t="s">
        <v>60</v>
      </c>
    </row>
    <row r="55165" spans="62:62" x14ac:dyDescent="0.35">
      <c r="BJ55165" t="s">
        <v>60</v>
      </c>
    </row>
    <row r="55166" spans="62:62" x14ac:dyDescent="0.35">
      <c r="BJ55166" t="s">
        <v>60</v>
      </c>
    </row>
    <row r="55167" spans="62:62" x14ac:dyDescent="0.35">
      <c r="BJ55167" t="s">
        <v>60</v>
      </c>
    </row>
    <row r="55168" spans="62:62" x14ac:dyDescent="0.35">
      <c r="BJ55168" t="s">
        <v>60</v>
      </c>
    </row>
    <row r="55169" spans="62:62" x14ac:dyDescent="0.35">
      <c r="BJ55169" t="s">
        <v>60</v>
      </c>
    </row>
    <row r="55170" spans="62:62" x14ac:dyDescent="0.35">
      <c r="BJ55170" t="s">
        <v>60</v>
      </c>
    </row>
    <row r="55171" spans="62:62" x14ac:dyDescent="0.35">
      <c r="BJ55171" t="s">
        <v>60</v>
      </c>
    </row>
    <row r="55172" spans="62:62" x14ac:dyDescent="0.35">
      <c r="BJ55172" t="s">
        <v>60</v>
      </c>
    </row>
    <row r="55173" spans="62:62" x14ac:dyDescent="0.35">
      <c r="BJ55173" t="s">
        <v>60</v>
      </c>
    </row>
    <row r="55174" spans="62:62" x14ac:dyDescent="0.35">
      <c r="BJ55174" t="s">
        <v>60</v>
      </c>
    </row>
    <row r="55175" spans="62:62" x14ac:dyDescent="0.35">
      <c r="BJ55175" t="s">
        <v>60</v>
      </c>
    </row>
    <row r="55176" spans="62:62" x14ac:dyDescent="0.35">
      <c r="BJ55176" t="s">
        <v>60</v>
      </c>
    </row>
    <row r="55177" spans="62:62" x14ac:dyDescent="0.35">
      <c r="BJ55177" t="s">
        <v>60</v>
      </c>
    </row>
    <row r="55178" spans="62:62" x14ac:dyDescent="0.35">
      <c r="BJ55178" t="s">
        <v>60</v>
      </c>
    </row>
    <row r="55179" spans="62:62" x14ac:dyDescent="0.35">
      <c r="BJ55179" t="s">
        <v>60</v>
      </c>
    </row>
    <row r="55180" spans="62:62" x14ac:dyDescent="0.35">
      <c r="BJ55180" t="s">
        <v>60</v>
      </c>
    </row>
    <row r="55181" spans="62:62" x14ac:dyDescent="0.35">
      <c r="BJ55181" t="s">
        <v>60</v>
      </c>
    </row>
    <row r="55182" spans="62:62" x14ac:dyDescent="0.35">
      <c r="BJ55182" t="s">
        <v>60</v>
      </c>
    </row>
    <row r="55183" spans="62:62" x14ac:dyDescent="0.35">
      <c r="BJ55183" t="s">
        <v>60</v>
      </c>
    </row>
    <row r="55184" spans="62:62" x14ac:dyDescent="0.35">
      <c r="BJ55184" t="s">
        <v>60</v>
      </c>
    </row>
    <row r="55185" spans="62:62" x14ac:dyDescent="0.35">
      <c r="BJ55185" t="s">
        <v>60</v>
      </c>
    </row>
    <row r="55186" spans="62:62" x14ac:dyDescent="0.35">
      <c r="BJ55186" t="s">
        <v>60</v>
      </c>
    </row>
    <row r="55187" spans="62:62" x14ac:dyDescent="0.35">
      <c r="BJ55187" t="s">
        <v>60</v>
      </c>
    </row>
    <row r="55188" spans="62:62" x14ac:dyDescent="0.35">
      <c r="BJ55188" t="s">
        <v>60</v>
      </c>
    </row>
    <row r="55189" spans="62:62" x14ac:dyDescent="0.35">
      <c r="BJ55189" t="s">
        <v>60</v>
      </c>
    </row>
    <row r="55190" spans="62:62" x14ac:dyDescent="0.35">
      <c r="BJ55190" t="s">
        <v>60</v>
      </c>
    </row>
    <row r="55191" spans="62:62" x14ac:dyDescent="0.35">
      <c r="BJ55191" t="s">
        <v>60</v>
      </c>
    </row>
    <row r="55192" spans="62:62" x14ac:dyDescent="0.35">
      <c r="BJ55192" t="s">
        <v>60</v>
      </c>
    </row>
    <row r="55193" spans="62:62" x14ac:dyDescent="0.35">
      <c r="BJ55193" t="s">
        <v>60</v>
      </c>
    </row>
    <row r="55194" spans="62:62" x14ac:dyDescent="0.35">
      <c r="BJ55194" t="s">
        <v>60</v>
      </c>
    </row>
    <row r="55195" spans="62:62" x14ac:dyDescent="0.35">
      <c r="BJ55195" t="s">
        <v>60</v>
      </c>
    </row>
    <row r="55196" spans="62:62" x14ac:dyDescent="0.35">
      <c r="BJ55196" t="s">
        <v>60</v>
      </c>
    </row>
    <row r="55197" spans="62:62" x14ac:dyDescent="0.35">
      <c r="BJ55197" t="s">
        <v>60</v>
      </c>
    </row>
    <row r="55198" spans="62:62" x14ac:dyDescent="0.35">
      <c r="BJ55198" t="s">
        <v>60</v>
      </c>
    </row>
    <row r="55199" spans="62:62" x14ac:dyDescent="0.35">
      <c r="BJ55199" t="s">
        <v>60</v>
      </c>
    </row>
    <row r="55200" spans="62:62" x14ac:dyDescent="0.35">
      <c r="BJ55200" t="s">
        <v>60</v>
      </c>
    </row>
    <row r="55201" spans="62:62" x14ac:dyDescent="0.35">
      <c r="BJ55201" t="s">
        <v>60</v>
      </c>
    </row>
    <row r="55202" spans="62:62" x14ac:dyDescent="0.35">
      <c r="BJ55202" t="s">
        <v>60</v>
      </c>
    </row>
    <row r="55203" spans="62:62" x14ac:dyDescent="0.35">
      <c r="BJ55203" t="s">
        <v>60</v>
      </c>
    </row>
    <row r="55204" spans="62:62" x14ac:dyDescent="0.35">
      <c r="BJ55204" t="s">
        <v>60</v>
      </c>
    </row>
    <row r="55205" spans="62:62" x14ac:dyDescent="0.35">
      <c r="BJ55205" t="s">
        <v>60</v>
      </c>
    </row>
    <row r="55206" spans="62:62" x14ac:dyDescent="0.35">
      <c r="BJ55206" t="s">
        <v>60</v>
      </c>
    </row>
    <row r="55207" spans="62:62" x14ac:dyDescent="0.35">
      <c r="BJ55207" t="s">
        <v>60</v>
      </c>
    </row>
    <row r="55208" spans="62:62" x14ac:dyDescent="0.35">
      <c r="BJ55208" t="s">
        <v>60</v>
      </c>
    </row>
    <row r="55209" spans="62:62" x14ac:dyDescent="0.35">
      <c r="BJ55209" t="s">
        <v>60</v>
      </c>
    </row>
    <row r="55210" spans="62:62" x14ac:dyDescent="0.35">
      <c r="BJ55210" t="s">
        <v>60</v>
      </c>
    </row>
    <row r="55211" spans="62:62" x14ac:dyDescent="0.35">
      <c r="BJ55211" t="s">
        <v>60</v>
      </c>
    </row>
    <row r="55212" spans="62:62" x14ac:dyDescent="0.35">
      <c r="BJ55212" t="s">
        <v>60</v>
      </c>
    </row>
    <row r="55213" spans="62:62" x14ac:dyDescent="0.35">
      <c r="BJ55213" t="s">
        <v>60</v>
      </c>
    </row>
    <row r="55214" spans="62:62" x14ac:dyDescent="0.35">
      <c r="BJ55214" t="s">
        <v>60</v>
      </c>
    </row>
    <row r="55215" spans="62:62" x14ac:dyDescent="0.35">
      <c r="BJ55215" t="s">
        <v>60</v>
      </c>
    </row>
    <row r="55216" spans="62:62" x14ac:dyDescent="0.35">
      <c r="BJ55216" t="s">
        <v>60</v>
      </c>
    </row>
    <row r="55217" spans="62:62" x14ac:dyDescent="0.35">
      <c r="BJ55217" t="s">
        <v>60</v>
      </c>
    </row>
    <row r="55218" spans="62:62" x14ac:dyDescent="0.35">
      <c r="BJ55218" t="s">
        <v>60</v>
      </c>
    </row>
    <row r="55219" spans="62:62" x14ac:dyDescent="0.35">
      <c r="BJ55219" t="s">
        <v>60</v>
      </c>
    </row>
    <row r="55220" spans="62:62" x14ac:dyDescent="0.35">
      <c r="BJ55220" t="s">
        <v>60</v>
      </c>
    </row>
    <row r="55221" spans="62:62" x14ac:dyDescent="0.35">
      <c r="BJ55221" t="s">
        <v>60</v>
      </c>
    </row>
    <row r="55222" spans="62:62" x14ac:dyDescent="0.35">
      <c r="BJ55222" t="s">
        <v>60</v>
      </c>
    </row>
    <row r="55223" spans="62:62" x14ac:dyDescent="0.35">
      <c r="BJ55223" t="s">
        <v>60</v>
      </c>
    </row>
    <row r="55224" spans="62:62" x14ac:dyDescent="0.35">
      <c r="BJ55224" t="s">
        <v>60</v>
      </c>
    </row>
    <row r="55225" spans="62:62" x14ac:dyDescent="0.35">
      <c r="BJ55225" t="s">
        <v>60</v>
      </c>
    </row>
    <row r="55226" spans="62:62" x14ac:dyDescent="0.35">
      <c r="BJ55226" t="s">
        <v>60</v>
      </c>
    </row>
    <row r="55227" spans="62:62" x14ac:dyDescent="0.35">
      <c r="BJ55227" t="s">
        <v>60</v>
      </c>
    </row>
    <row r="55228" spans="62:62" x14ac:dyDescent="0.35">
      <c r="BJ55228" t="s">
        <v>60</v>
      </c>
    </row>
    <row r="55229" spans="62:62" x14ac:dyDescent="0.35">
      <c r="BJ55229" t="s">
        <v>60</v>
      </c>
    </row>
    <row r="55230" spans="62:62" x14ac:dyDescent="0.35">
      <c r="BJ55230" t="s">
        <v>60</v>
      </c>
    </row>
    <row r="55231" spans="62:62" x14ac:dyDescent="0.35">
      <c r="BJ55231" t="s">
        <v>60</v>
      </c>
    </row>
    <row r="55232" spans="62:62" x14ac:dyDescent="0.35">
      <c r="BJ55232" t="s">
        <v>60</v>
      </c>
    </row>
    <row r="55233" spans="62:62" x14ac:dyDescent="0.35">
      <c r="BJ55233" t="s">
        <v>60</v>
      </c>
    </row>
    <row r="55234" spans="62:62" x14ac:dyDescent="0.35">
      <c r="BJ55234" t="s">
        <v>60</v>
      </c>
    </row>
    <row r="55235" spans="62:62" x14ac:dyDescent="0.35">
      <c r="BJ55235" t="s">
        <v>60</v>
      </c>
    </row>
    <row r="55236" spans="62:62" x14ac:dyDescent="0.35">
      <c r="BJ55236" t="s">
        <v>60</v>
      </c>
    </row>
    <row r="55237" spans="62:62" x14ac:dyDescent="0.35">
      <c r="BJ55237" t="s">
        <v>60</v>
      </c>
    </row>
    <row r="55238" spans="62:62" x14ac:dyDescent="0.35">
      <c r="BJ55238" t="s">
        <v>60</v>
      </c>
    </row>
    <row r="55239" spans="62:62" x14ac:dyDescent="0.35">
      <c r="BJ55239" t="s">
        <v>60</v>
      </c>
    </row>
    <row r="55240" spans="62:62" x14ac:dyDescent="0.35">
      <c r="BJ55240" t="s">
        <v>60</v>
      </c>
    </row>
    <row r="55241" spans="62:62" x14ac:dyDescent="0.35">
      <c r="BJ55241" t="s">
        <v>60</v>
      </c>
    </row>
    <row r="55242" spans="62:62" x14ac:dyDescent="0.35">
      <c r="BJ55242" t="s">
        <v>60</v>
      </c>
    </row>
    <row r="55243" spans="62:62" x14ac:dyDescent="0.35">
      <c r="BJ55243" t="s">
        <v>60</v>
      </c>
    </row>
    <row r="55244" spans="62:62" x14ac:dyDescent="0.35">
      <c r="BJ55244" t="s">
        <v>60</v>
      </c>
    </row>
    <row r="55245" spans="62:62" x14ac:dyDescent="0.35">
      <c r="BJ55245" t="s">
        <v>60</v>
      </c>
    </row>
    <row r="55246" spans="62:62" x14ac:dyDescent="0.35">
      <c r="BJ55246" t="s">
        <v>60</v>
      </c>
    </row>
    <row r="55247" spans="62:62" x14ac:dyDescent="0.35">
      <c r="BJ55247" t="s">
        <v>60</v>
      </c>
    </row>
    <row r="55248" spans="62:62" x14ac:dyDescent="0.35">
      <c r="BJ55248" t="s">
        <v>60</v>
      </c>
    </row>
    <row r="55249" spans="62:62" x14ac:dyDescent="0.35">
      <c r="BJ55249" t="s">
        <v>60</v>
      </c>
    </row>
    <row r="55250" spans="62:62" x14ac:dyDescent="0.35">
      <c r="BJ55250" t="s">
        <v>60</v>
      </c>
    </row>
    <row r="55251" spans="62:62" x14ac:dyDescent="0.35">
      <c r="BJ55251" t="s">
        <v>60</v>
      </c>
    </row>
    <row r="55252" spans="62:62" x14ac:dyDescent="0.35">
      <c r="BJ55252" t="s">
        <v>60</v>
      </c>
    </row>
    <row r="55253" spans="62:62" x14ac:dyDescent="0.35">
      <c r="BJ55253" t="s">
        <v>60</v>
      </c>
    </row>
    <row r="55254" spans="62:62" x14ac:dyDescent="0.35">
      <c r="BJ55254" t="s">
        <v>60</v>
      </c>
    </row>
    <row r="55255" spans="62:62" x14ac:dyDescent="0.35">
      <c r="BJ55255" t="s">
        <v>60</v>
      </c>
    </row>
    <row r="55256" spans="62:62" x14ac:dyDescent="0.35">
      <c r="BJ55256" t="s">
        <v>60</v>
      </c>
    </row>
    <row r="55257" spans="62:62" x14ac:dyDescent="0.35">
      <c r="BJ55257" t="s">
        <v>60</v>
      </c>
    </row>
    <row r="55258" spans="62:62" x14ac:dyDescent="0.35">
      <c r="BJ55258" t="s">
        <v>60</v>
      </c>
    </row>
    <row r="55259" spans="62:62" x14ac:dyDescent="0.35">
      <c r="BJ55259" t="s">
        <v>60</v>
      </c>
    </row>
    <row r="55260" spans="62:62" x14ac:dyDescent="0.35">
      <c r="BJ55260" t="s">
        <v>60</v>
      </c>
    </row>
    <row r="55261" spans="62:62" x14ac:dyDescent="0.35">
      <c r="BJ55261" t="s">
        <v>60</v>
      </c>
    </row>
    <row r="55262" spans="62:62" x14ac:dyDescent="0.35">
      <c r="BJ55262" t="s">
        <v>60</v>
      </c>
    </row>
    <row r="55263" spans="62:62" x14ac:dyDescent="0.35">
      <c r="BJ55263" t="s">
        <v>60</v>
      </c>
    </row>
    <row r="55264" spans="62:62" x14ac:dyDescent="0.35">
      <c r="BJ55264" t="s">
        <v>60</v>
      </c>
    </row>
    <row r="55265" spans="62:62" x14ac:dyDescent="0.35">
      <c r="BJ55265" t="s">
        <v>60</v>
      </c>
    </row>
    <row r="55266" spans="62:62" x14ac:dyDescent="0.35">
      <c r="BJ55266" t="s">
        <v>60</v>
      </c>
    </row>
    <row r="55267" spans="62:62" x14ac:dyDescent="0.35">
      <c r="BJ55267" t="s">
        <v>60</v>
      </c>
    </row>
    <row r="55268" spans="62:62" x14ac:dyDescent="0.35">
      <c r="BJ55268" t="s">
        <v>60</v>
      </c>
    </row>
    <row r="55269" spans="62:62" x14ac:dyDescent="0.35">
      <c r="BJ55269" t="s">
        <v>60</v>
      </c>
    </row>
    <row r="55270" spans="62:62" x14ac:dyDescent="0.35">
      <c r="BJ55270" t="s">
        <v>60</v>
      </c>
    </row>
    <row r="55271" spans="62:62" x14ac:dyDescent="0.35">
      <c r="BJ55271" t="s">
        <v>60</v>
      </c>
    </row>
    <row r="55272" spans="62:62" x14ac:dyDescent="0.35">
      <c r="BJ55272" t="s">
        <v>60</v>
      </c>
    </row>
    <row r="55273" spans="62:62" x14ac:dyDescent="0.35">
      <c r="BJ55273" t="s">
        <v>60</v>
      </c>
    </row>
    <row r="55274" spans="62:62" x14ac:dyDescent="0.35">
      <c r="BJ55274" t="s">
        <v>60</v>
      </c>
    </row>
    <row r="55275" spans="62:62" x14ac:dyDescent="0.35">
      <c r="BJ55275" t="s">
        <v>60</v>
      </c>
    </row>
    <row r="55276" spans="62:62" x14ac:dyDescent="0.35">
      <c r="BJ55276" t="s">
        <v>60</v>
      </c>
    </row>
    <row r="55277" spans="62:62" x14ac:dyDescent="0.35">
      <c r="BJ55277" t="s">
        <v>60</v>
      </c>
    </row>
    <row r="55278" spans="62:62" x14ac:dyDescent="0.35">
      <c r="BJ55278" t="s">
        <v>60</v>
      </c>
    </row>
    <row r="55279" spans="62:62" x14ac:dyDescent="0.35">
      <c r="BJ55279" t="s">
        <v>60</v>
      </c>
    </row>
    <row r="55280" spans="62:62" x14ac:dyDescent="0.35">
      <c r="BJ55280" t="s">
        <v>60</v>
      </c>
    </row>
    <row r="55281" spans="62:62" x14ac:dyDescent="0.35">
      <c r="BJ55281" t="s">
        <v>60</v>
      </c>
    </row>
    <row r="55282" spans="62:62" x14ac:dyDescent="0.35">
      <c r="BJ55282" t="s">
        <v>60</v>
      </c>
    </row>
    <row r="55283" spans="62:62" x14ac:dyDescent="0.35">
      <c r="BJ55283" t="s">
        <v>60</v>
      </c>
    </row>
    <row r="55284" spans="62:62" x14ac:dyDescent="0.35">
      <c r="BJ55284" t="s">
        <v>60</v>
      </c>
    </row>
    <row r="55285" spans="62:62" x14ac:dyDescent="0.35">
      <c r="BJ55285" t="s">
        <v>60</v>
      </c>
    </row>
    <row r="55286" spans="62:62" x14ac:dyDescent="0.35">
      <c r="BJ55286" t="s">
        <v>60</v>
      </c>
    </row>
    <row r="55287" spans="62:62" x14ac:dyDescent="0.35">
      <c r="BJ55287" t="s">
        <v>60</v>
      </c>
    </row>
    <row r="55288" spans="62:62" x14ac:dyDescent="0.35">
      <c r="BJ55288" t="s">
        <v>60</v>
      </c>
    </row>
    <row r="55289" spans="62:62" x14ac:dyDescent="0.35">
      <c r="BJ55289" t="s">
        <v>60</v>
      </c>
    </row>
    <row r="55290" spans="62:62" x14ac:dyDescent="0.35">
      <c r="BJ55290" t="s">
        <v>60</v>
      </c>
    </row>
    <row r="55291" spans="62:62" x14ac:dyDescent="0.35">
      <c r="BJ55291" t="s">
        <v>60</v>
      </c>
    </row>
    <row r="55292" spans="62:62" x14ac:dyDescent="0.35">
      <c r="BJ55292" t="s">
        <v>60</v>
      </c>
    </row>
    <row r="55293" spans="62:62" x14ac:dyDescent="0.35">
      <c r="BJ55293" t="s">
        <v>60</v>
      </c>
    </row>
    <row r="55294" spans="62:62" x14ac:dyDescent="0.35">
      <c r="BJ55294" t="s">
        <v>60</v>
      </c>
    </row>
    <row r="55295" spans="62:62" x14ac:dyDescent="0.35">
      <c r="BJ55295" t="s">
        <v>60</v>
      </c>
    </row>
    <row r="55296" spans="62:62" x14ac:dyDescent="0.35">
      <c r="BJ55296" t="s">
        <v>60</v>
      </c>
    </row>
    <row r="55297" spans="62:62" x14ac:dyDescent="0.35">
      <c r="BJ55297" t="s">
        <v>60</v>
      </c>
    </row>
    <row r="55298" spans="62:62" x14ac:dyDescent="0.35">
      <c r="BJ55298" t="s">
        <v>60</v>
      </c>
    </row>
    <row r="55299" spans="62:62" x14ac:dyDescent="0.35">
      <c r="BJ55299" t="s">
        <v>60</v>
      </c>
    </row>
    <row r="55300" spans="62:62" x14ac:dyDescent="0.35">
      <c r="BJ55300" t="s">
        <v>60</v>
      </c>
    </row>
    <row r="55301" spans="62:62" x14ac:dyDescent="0.35">
      <c r="BJ55301" t="s">
        <v>60</v>
      </c>
    </row>
    <row r="55302" spans="62:62" x14ac:dyDescent="0.35">
      <c r="BJ55302" t="s">
        <v>60</v>
      </c>
    </row>
    <row r="55303" spans="62:62" x14ac:dyDescent="0.35">
      <c r="BJ55303" t="s">
        <v>60</v>
      </c>
    </row>
    <row r="55304" spans="62:62" x14ac:dyDescent="0.35">
      <c r="BJ55304" t="s">
        <v>60</v>
      </c>
    </row>
    <row r="55305" spans="62:62" x14ac:dyDescent="0.35">
      <c r="BJ55305" t="s">
        <v>60</v>
      </c>
    </row>
    <row r="55306" spans="62:62" x14ac:dyDescent="0.35">
      <c r="BJ55306" t="s">
        <v>60</v>
      </c>
    </row>
    <row r="55307" spans="62:62" x14ac:dyDescent="0.35">
      <c r="BJ55307" t="s">
        <v>60</v>
      </c>
    </row>
    <row r="55308" spans="62:62" x14ac:dyDescent="0.35">
      <c r="BJ55308" t="s">
        <v>60</v>
      </c>
    </row>
    <row r="55309" spans="62:62" x14ac:dyDescent="0.35">
      <c r="BJ55309" t="s">
        <v>60</v>
      </c>
    </row>
    <row r="55310" spans="62:62" x14ac:dyDescent="0.35">
      <c r="BJ55310" t="s">
        <v>60</v>
      </c>
    </row>
    <row r="55311" spans="62:62" x14ac:dyDescent="0.35">
      <c r="BJ55311" t="s">
        <v>60</v>
      </c>
    </row>
    <row r="55312" spans="62:62" x14ac:dyDescent="0.35">
      <c r="BJ55312" t="s">
        <v>60</v>
      </c>
    </row>
    <row r="55313" spans="62:62" x14ac:dyDescent="0.35">
      <c r="BJ55313" t="s">
        <v>60</v>
      </c>
    </row>
    <row r="55314" spans="62:62" x14ac:dyDescent="0.35">
      <c r="BJ55314" t="s">
        <v>60</v>
      </c>
    </row>
    <row r="55315" spans="62:62" x14ac:dyDescent="0.35">
      <c r="BJ55315" t="s">
        <v>60</v>
      </c>
    </row>
    <row r="55316" spans="62:62" x14ac:dyDescent="0.35">
      <c r="BJ55316" t="s">
        <v>60</v>
      </c>
    </row>
    <row r="55317" spans="62:62" x14ac:dyDescent="0.35">
      <c r="BJ55317" t="s">
        <v>60</v>
      </c>
    </row>
    <row r="55318" spans="62:62" x14ac:dyDescent="0.35">
      <c r="BJ55318" t="s">
        <v>60</v>
      </c>
    </row>
    <row r="55319" spans="62:62" x14ac:dyDescent="0.35">
      <c r="BJ55319" t="s">
        <v>60</v>
      </c>
    </row>
    <row r="55320" spans="62:62" x14ac:dyDescent="0.35">
      <c r="BJ55320" t="s">
        <v>60</v>
      </c>
    </row>
    <row r="55321" spans="62:62" x14ac:dyDescent="0.35">
      <c r="BJ55321" t="s">
        <v>60</v>
      </c>
    </row>
    <row r="55322" spans="62:62" x14ac:dyDescent="0.35">
      <c r="BJ55322" t="s">
        <v>60</v>
      </c>
    </row>
    <row r="55323" spans="62:62" x14ac:dyDescent="0.35">
      <c r="BJ55323" t="s">
        <v>60</v>
      </c>
    </row>
    <row r="55324" spans="62:62" x14ac:dyDescent="0.35">
      <c r="BJ55324" t="s">
        <v>60</v>
      </c>
    </row>
    <row r="55325" spans="62:62" x14ac:dyDescent="0.35">
      <c r="BJ55325" t="s">
        <v>60</v>
      </c>
    </row>
    <row r="55326" spans="62:62" x14ac:dyDescent="0.35">
      <c r="BJ55326" t="s">
        <v>60</v>
      </c>
    </row>
    <row r="55327" spans="62:62" x14ac:dyDescent="0.35">
      <c r="BJ55327" t="s">
        <v>60</v>
      </c>
    </row>
    <row r="55328" spans="62:62" x14ac:dyDescent="0.35">
      <c r="BJ55328" t="s">
        <v>60</v>
      </c>
    </row>
    <row r="55329" spans="62:62" x14ac:dyDescent="0.35">
      <c r="BJ55329" t="s">
        <v>60</v>
      </c>
    </row>
    <row r="55330" spans="62:62" x14ac:dyDescent="0.35">
      <c r="BJ55330" t="s">
        <v>60</v>
      </c>
    </row>
    <row r="55331" spans="62:62" x14ac:dyDescent="0.35">
      <c r="BJ55331" t="s">
        <v>60</v>
      </c>
    </row>
    <row r="55332" spans="62:62" x14ac:dyDescent="0.35">
      <c r="BJ55332" t="s">
        <v>60</v>
      </c>
    </row>
    <row r="55333" spans="62:62" x14ac:dyDescent="0.35">
      <c r="BJ55333" t="s">
        <v>60</v>
      </c>
    </row>
    <row r="55334" spans="62:62" x14ac:dyDescent="0.35">
      <c r="BJ55334" t="s">
        <v>60</v>
      </c>
    </row>
    <row r="55335" spans="62:62" x14ac:dyDescent="0.35">
      <c r="BJ55335" t="s">
        <v>60</v>
      </c>
    </row>
    <row r="55336" spans="62:62" x14ac:dyDescent="0.35">
      <c r="BJ55336" t="s">
        <v>60</v>
      </c>
    </row>
    <row r="55337" spans="62:62" x14ac:dyDescent="0.35">
      <c r="BJ55337" t="s">
        <v>60</v>
      </c>
    </row>
    <row r="55338" spans="62:62" x14ac:dyDescent="0.35">
      <c r="BJ55338" t="s">
        <v>60</v>
      </c>
    </row>
    <row r="55339" spans="62:62" x14ac:dyDescent="0.35">
      <c r="BJ55339" t="s">
        <v>60</v>
      </c>
    </row>
    <row r="55340" spans="62:62" x14ac:dyDescent="0.35">
      <c r="BJ55340" t="s">
        <v>60</v>
      </c>
    </row>
    <row r="55341" spans="62:62" x14ac:dyDescent="0.35">
      <c r="BJ55341" t="s">
        <v>60</v>
      </c>
    </row>
    <row r="55342" spans="62:62" x14ac:dyDescent="0.35">
      <c r="BJ55342" t="s">
        <v>60</v>
      </c>
    </row>
    <row r="55343" spans="62:62" x14ac:dyDescent="0.35">
      <c r="BJ55343" t="s">
        <v>60</v>
      </c>
    </row>
    <row r="55344" spans="62:62" x14ac:dyDescent="0.35">
      <c r="BJ55344" t="s">
        <v>60</v>
      </c>
    </row>
    <row r="55345" spans="62:62" x14ac:dyDescent="0.35">
      <c r="BJ55345" t="s">
        <v>60</v>
      </c>
    </row>
    <row r="55346" spans="62:62" x14ac:dyDescent="0.35">
      <c r="BJ55346" t="s">
        <v>60</v>
      </c>
    </row>
    <row r="55347" spans="62:62" x14ac:dyDescent="0.35">
      <c r="BJ55347" t="s">
        <v>60</v>
      </c>
    </row>
    <row r="55348" spans="62:62" x14ac:dyDescent="0.35">
      <c r="BJ55348" t="s">
        <v>60</v>
      </c>
    </row>
    <row r="55349" spans="62:62" x14ac:dyDescent="0.35">
      <c r="BJ55349" t="s">
        <v>60</v>
      </c>
    </row>
    <row r="55350" spans="62:62" x14ac:dyDescent="0.35">
      <c r="BJ55350" t="s">
        <v>60</v>
      </c>
    </row>
    <row r="55351" spans="62:62" x14ac:dyDescent="0.35">
      <c r="BJ55351" t="s">
        <v>60</v>
      </c>
    </row>
    <row r="55352" spans="62:62" x14ac:dyDescent="0.35">
      <c r="BJ55352" t="s">
        <v>60</v>
      </c>
    </row>
    <row r="55353" spans="62:62" x14ac:dyDescent="0.35">
      <c r="BJ55353" t="s">
        <v>60</v>
      </c>
    </row>
    <row r="55354" spans="62:62" x14ac:dyDescent="0.35">
      <c r="BJ55354" t="s">
        <v>60</v>
      </c>
    </row>
    <row r="55355" spans="62:62" x14ac:dyDescent="0.35">
      <c r="BJ55355" t="s">
        <v>60</v>
      </c>
    </row>
    <row r="55356" spans="62:62" x14ac:dyDescent="0.35">
      <c r="BJ55356" t="s">
        <v>60</v>
      </c>
    </row>
    <row r="55357" spans="62:62" x14ac:dyDescent="0.35">
      <c r="BJ55357" t="s">
        <v>60</v>
      </c>
    </row>
    <row r="55358" spans="62:62" x14ac:dyDescent="0.35">
      <c r="BJ55358" t="s">
        <v>60</v>
      </c>
    </row>
    <row r="55359" spans="62:62" x14ac:dyDescent="0.35">
      <c r="BJ55359" t="s">
        <v>60</v>
      </c>
    </row>
    <row r="55360" spans="62:62" x14ac:dyDescent="0.35">
      <c r="BJ55360" t="s">
        <v>60</v>
      </c>
    </row>
    <row r="55361" spans="62:62" x14ac:dyDescent="0.35">
      <c r="BJ55361" t="s">
        <v>60</v>
      </c>
    </row>
    <row r="55362" spans="62:62" x14ac:dyDescent="0.35">
      <c r="BJ55362" t="s">
        <v>60</v>
      </c>
    </row>
    <row r="55363" spans="62:62" x14ac:dyDescent="0.35">
      <c r="BJ55363" t="s">
        <v>60</v>
      </c>
    </row>
    <row r="55364" spans="62:62" x14ac:dyDescent="0.35">
      <c r="BJ55364" t="s">
        <v>60</v>
      </c>
    </row>
    <row r="55365" spans="62:62" x14ac:dyDescent="0.35">
      <c r="BJ55365" t="s">
        <v>60</v>
      </c>
    </row>
    <row r="55366" spans="62:62" x14ac:dyDescent="0.35">
      <c r="BJ55366" t="s">
        <v>60</v>
      </c>
    </row>
    <row r="55367" spans="62:62" x14ac:dyDescent="0.35">
      <c r="BJ55367" t="s">
        <v>60</v>
      </c>
    </row>
    <row r="55368" spans="62:62" x14ac:dyDescent="0.35">
      <c r="BJ55368" t="s">
        <v>60</v>
      </c>
    </row>
    <row r="55369" spans="62:62" x14ac:dyDescent="0.35">
      <c r="BJ55369" t="s">
        <v>60</v>
      </c>
    </row>
    <row r="55370" spans="62:62" x14ac:dyDescent="0.35">
      <c r="BJ55370" t="s">
        <v>60</v>
      </c>
    </row>
    <row r="55371" spans="62:62" x14ac:dyDescent="0.35">
      <c r="BJ55371" t="s">
        <v>60</v>
      </c>
    </row>
    <row r="55372" spans="62:62" x14ac:dyDescent="0.35">
      <c r="BJ55372" t="s">
        <v>60</v>
      </c>
    </row>
    <row r="55373" spans="62:62" x14ac:dyDescent="0.35">
      <c r="BJ55373" t="s">
        <v>60</v>
      </c>
    </row>
    <row r="55374" spans="62:62" x14ac:dyDescent="0.35">
      <c r="BJ55374" t="s">
        <v>60</v>
      </c>
    </row>
    <row r="55375" spans="62:62" x14ac:dyDescent="0.35">
      <c r="BJ55375" t="s">
        <v>60</v>
      </c>
    </row>
    <row r="55376" spans="62:62" x14ac:dyDescent="0.35">
      <c r="BJ55376" t="s">
        <v>60</v>
      </c>
    </row>
    <row r="55377" spans="62:62" x14ac:dyDescent="0.35">
      <c r="BJ55377" t="s">
        <v>60</v>
      </c>
    </row>
    <row r="55378" spans="62:62" x14ac:dyDescent="0.35">
      <c r="BJ55378" t="s">
        <v>60</v>
      </c>
    </row>
    <row r="55379" spans="62:62" x14ac:dyDescent="0.35">
      <c r="BJ55379" t="s">
        <v>60</v>
      </c>
    </row>
    <row r="55380" spans="62:62" x14ac:dyDescent="0.35">
      <c r="BJ55380" t="s">
        <v>60</v>
      </c>
    </row>
    <row r="55381" spans="62:62" x14ac:dyDescent="0.35">
      <c r="BJ55381" t="s">
        <v>60</v>
      </c>
    </row>
    <row r="55382" spans="62:62" x14ac:dyDescent="0.35">
      <c r="BJ55382" t="s">
        <v>60</v>
      </c>
    </row>
    <row r="55383" spans="62:62" x14ac:dyDescent="0.35">
      <c r="BJ55383" t="s">
        <v>60</v>
      </c>
    </row>
    <row r="55384" spans="62:62" x14ac:dyDescent="0.35">
      <c r="BJ55384" t="s">
        <v>60</v>
      </c>
    </row>
    <row r="55385" spans="62:62" x14ac:dyDescent="0.35">
      <c r="BJ55385" t="s">
        <v>60</v>
      </c>
    </row>
    <row r="55386" spans="62:62" x14ac:dyDescent="0.35">
      <c r="BJ55386" t="s">
        <v>60</v>
      </c>
    </row>
    <row r="55387" spans="62:62" x14ac:dyDescent="0.35">
      <c r="BJ55387" t="s">
        <v>60</v>
      </c>
    </row>
    <row r="55388" spans="62:62" x14ac:dyDescent="0.35">
      <c r="BJ55388" t="s">
        <v>60</v>
      </c>
    </row>
    <row r="55389" spans="62:62" x14ac:dyDescent="0.35">
      <c r="BJ55389" t="s">
        <v>60</v>
      </c>
    </row>
    <row r="55390" spans="62:62" x14ac:dyDescent="0.35">
      <c r="BJ55390" t="s">
        <v>60</v>
      </c>
    </row>
    <row r="55391" spans="62:62" x14ac:dyDescent="0.35">
      <c r="BJ55391" t="s">
        <v>60</v>
      </c>
    </row>
    <row r="55392" spans="62:62" x14ac:dyDescent="0.35">
      <c r="BJ55392" t="s">
        <v>60</v>
      </c>
    </row>
    <row r="55393" spans="62:62" x14ac:dyDescent="0.35">
      <c r="BJ55393" t="s">
        <v>60</v>
      </c>
    </row>
    <row r="55394" spans="62:62" x14ac:dyDescent="0.35">
      <c r="BJ55394" t="s">
        <v>60</v>
      </c>
    </row>
    <row r="55395" spans="62:62" x14ac:dyDescent="0.35">
      <c r="BJ55395" t="s">
        <v>60</v>
      </c>
    </row>
    <row r="55396" spans="62:62" x14ac:dyDescent="0.35">
      <c r="BJ55396" t="s">
        <v>60</v>
      </c>
    </row>
    <row r="55397" spans="62:62" x14ac:dyDescent="0.35">
      <c r="BJ55397" t="s">
        <v>60</v>
      </c>
    </row>
    <row r="55398" spans="62:62" x14ac:dyDescent="0.35">
      <c r="BJ55398" t="s">
        <v>60</v>
      </c>
    </row>
    <row r="55399" spans="62:62" x14ac:dyDescent="0.35">
      <c r="BJ55399" t="s">
        <v>60</v>
      </c>
    </row>
    <row r="55400" spans="62:62" x14ac:dyDescent="0.35">
      <c r="BJ55400" t="s">
        <v>60</v>
      </c>
    </row>
    <row r="55401" spans="62:62" x14ac:dyDescent="0.35">
      <c r="BJ55401" t="s">
        <v>60</v>
      </c>
    </row>
    <row r="55402" spans="62:62" x14ac:dyDescent="0.35">
      <c r="BJ55402" t="s">
        <v>60</v>
      </c>
    </row>
    <row r="55403" spans="62:62" x14ac:dyDescent="0.35">
      <c r="BJ55403" t="s">
        <v>60</v>
      </c>
    </row>
    <row r="55404" spans="62:62" x14ac:dyDescent="0.35">
      <c r="BJ55404" t="s">
        <v>60</v>
      </c>
    </row>
    <row r="55405" spans="62:62" x14ac:dyDescent="0.35">
      <c r="BJ55405" t="s">
        <v>60</v>
      </c>
    </row>
    <row r="55406" spans="62:62" x14ac:dyDescent="0.35">
      <c r="BJ55406" t="s">
        <v>60</v>
      </c>
    </row>
    <row r="55407" spans="62:62" x14ac:dyDescent="0.35">
      <c r="BJ55407" t="s">
        <v>60</v>
      </c>
    </row>
    <row r="55408" spans="62:62" x14ac:dyDescent="0.35">
      <c r="BJ55408" t="s">
        <v>60</v>
      </c>
    </row>
    <row r="55409" spans="62:62" x14ac:dyDescent="0.35">
      <c r="BJ55409" t="s">
        <v>60</v>
      </c>
    </row>
    <row r="55410" spans="62:62" x14ac:dyDescent="0.35">
      <c r="BJ55410" t="s">
        <v>60</v>
      </c>
    </row>
    <row r="55411" spans="62:62" x14ac:dyDescent="0.35">
      <c r="BJ55411" t="s">
        <v>60</v>
      </c>
    </row>
    <row r="55412" spans="62:62" x14ac:dyDescent="0.35">
      <c r="BJ55412" t="s">
        <v>60</v>
      </c>
    </row>
    <row r="55413" spans="62:62" x14ac:dyDescent="0.35">
      <c r="BJ55413" t="s">
        <v>60</v>
      </c>
    </row>
    <row r="55414" spans="62:62" x14ac:dyDescent="0.35">
      <c r="BJ55414" t="s">
        <v>60</v>
      </c>
    </row>
    <row r="55415" spans="62:62" x14ac:dyDescent="0.35">
      <c r="BJ55415" t="s">
        <v>60</v>
      </c>
    </row>
    <row r="55416" spans="62:62" x14ac:dyDescent="0.35">
      <c r="BJ55416" t="s">
        <v>60</v>
      </c>
    </row>
    <row r="55417" spans="62:62" x14ac:dyDescent="0.35">
      <c r="BJ55417" t="s">
        <v>60</v>
      </c>
    </row>
    <row r="55418" spans="62:62" x14ac:dyDescent="0.35">
      <c r="BJ55418" t="s">
        <v>60</v>
      </c>
    </row>
    <row r="55419" spans="62:62" x14ac:dyDescent="0.35">
      <c r="BJ55419" t="s">
        <v>60</v>
      </c>
    </row>
    <row r="55420" spans="62:62" x14ac:dyDescent="0.35">
      <c r="BJ55420" t="s">
        <v>60</v>
      </c>
    </row>
    <row r="55421" spans="62:62" x14ac:dyDescent="0.35">
      <c r="BJ55421" t="s">
        <v>60</v>
      </c>
    </row>
    <row r="55422" spans="62:62" x14ac:dyDescent="0.35">
      <c r="BJ55422" t="s">
        <v>60</v>
      </c>
    </row>
    <row r="55423" spans="62:62" x14ac:dyDescent="0.35">
      <c r="BJ55423" t="s">
        <v>60</v>
      </c>
    </row>
    <row r="55424" spans="62:62" x14ac:dyDescent="0.35">
      <c r="BJ55424" t="s">
        <v>60</v>
      </c>
    </row>
    <row r="55425" spans="62:62" x14ac:dyDescent="0.35">
      <c r="BJ55425" t="s">
        <v>60</v>
      </c>
    </row>
    <row r="55426" spans="62:62" x14ac:dyDescent="0.35">
      <c r="BJ55426" t="s">
        <v>60</v>
      </c>
    </row>
    <row r="55427" spans="62:62" x14ac:dyDescent="0.35">
      <c r="BJ55427" t="s">
        <v>60</v>
      </c>
    </row>
    <row r="55428" spans="62:62" x14ac:dyDescent="0.35">
      <c r="BJ55428" t="s">
        <v>60</v>
      </c>
    </row>
    <row r="55429" spans="62:62" x14ac:dyDescent="0.35">
      <c r="BJ55429" t="s">
        <v>60</v>
      </c>
    </row>
    <row r="55430" spans="62:62" x14ac:dyDescent="0.35">
      <c r="BJ55430" t="s">
        <v>60</v>
      </c>
    </row>
    <row r="55431" spans="62:62" x14ac:dyDescent="0.35">
      <c r="BJ55431" t="s">
        <v>60</v>
      </c>
    </row>
    <row r="55432" spans="62:62" x14ac:dyDescent="0.35">
      <c r="BJ55432" t="s">
        <v>60</v>
      </c>
    </row>
    <row r="55433" spans="62:62" x14ac:dyDescent="0.35">
      <c r="BJ55433" t="s">
        <v>60</v>
      </c>
    </row>
    <row r="55434" spans="62:62" x14ac:dyDescent="0.35">
      <c r="BJ55434" t="s">
        <v>60</v>
      </c>
    </row>
    <row r="55435" spans="62:62" x14ac:dyDescent="0.35">
      <c r="BJ55435" t="s">
        <v>60</v>
      </c>
    </row>
    <row r="55436" spans="62:62" x14ac:dyDescent="0.35">
      <c r="BJ55436" t="s">
        <v>60</v>
      </c>
    </row>
    <row r="55437" spans="62:62" x14ac:dyDescent="0.35">
      <c r="BJ55437" t="s">
        <v>60</v>
      </c>
    </row>
    <row r="55438" spans="62:62" x14ac:dyDescent="0.35">
      <c r="BJ55438" t="s">
        <v>60</v>
      </c>
    </row>
    <row r="55439" spans="62:62" x14ac:dyDescent="0.35">
      <c r="BJ55439" t="s">
        <v>60</v>
      </c>
    </row>
    <row r="55440" spans="62:62" x14ac:dyDescent="0.35">
      <c r="BJ55440" t="s">
        <v>60</v>
      </c>
    </row>
    <row r="55441" spans="62:62" x14ac:dyDescent="0.35">
      <c r="BJ55441" t="s">
        <v>60</v>
      </c>
    </row>
    <row r="55442" spans="62:62" x14ac:dyDescent="0.35">
      <c r="BJ55442" t="s">
        <v>60</v>
      </c>
    </row>
    <row r="55443" spans="62:62" x14ac:dyDescent="0.35">
      <c r="BJ55443" t="s">
        <v>60</v>
      </c>
    </row>
    <row r="55444" spans="62:62" x14ac:dyDescent="0.35">
      <c r="BJ55444" t="s">
        <v>60</v>
      </c>
    </row>
    <row r="55445" spans="62:62" x14ac:dyDescent="0.35">
      <c r="BJ55445" t="s">
        <v>60</v>
      </c>
    </row>
    <row r="55446" spans="62:62" x14ac:dyDescent="0.35">
      <c r="BJ55446" t="s">
        <v>60</v>
      </c>
    </row>
    <row r="55447" spans="62:62" x14ac:dyDescent="0.35">
      <c r="BJ55447" t="s">
        <v>60</v>
      </c>
    </row>
    <row r="55448" spans="62:62" x14ac:dyDescent="0.35">
      <c r="BJ55448" t="s">
        <v>60</v>
      </c>
    </row>
    <row r="55449" spans="62:62" x14ac:dyDescent="0.35">
      <c r="BJ55449" t="s">
        <v>60</v>
      </c>
    </row>
    <row r="55450" spans="62:62" x14ac:dyDescent="0.35">
      <c r="BJ55450" t="s">
        <v>60</v>
      </c>
    </row>
    <row r="55451" spans="62:62" x14ac:dyDescent="0.35">
      <c r="BJ55451" t="s">
        <v>60</v>
      </c>
    </row>
    <row r="55452" spans="62:62" x14ac:dyDescent="0.35">
      <c r="BJ55452" t="s">
        <v>60</v>
      </c>
    </row>
    <row r="55453" spans="62:62" x14ac:dyDescent="0.35">
      <c r="BJ55453" t="s">
        <v>60</v>
      </c>
    </row>
    <row r="55454" spans="62:62" x14ac:dyDescent="0.35">
      <c r="BJ55454" t="s">
        <v>60</v>
      </c>
    </row>
    <row r="55455" spans="62:62" x14ac:dyDescent="0.35">
      <c r="BJ55455" t="s">
        <v>60</v>
      </c>
    </row>
    <row r="55456" spans="62:62" x14ac:dyDescent="0.35">
      <c r="BJ55456" t="s">
        <v>60</v>
      </c>
    </row>
    <row r="55457" spans="62:62" x14ac:dyDescent="0.35">
      <c r="BJ55457" t="s">
        <v>60</v>
      </c>
    </row>
    <row r="55458" spans="62:62" x14ac:dyDescent="0.35">
      <c r="BJ55458" t="s">
        <v>60</v>
      </c>
    </row>
    <row r="55459" spans="62:62" x14ac:dyDescent="0.35">
      <c r="BJ55459" t="s">
        <v>60</v>
      </c>
    </row>
    <row r="55460" spans="62:62" x14ac:dyDescent="0.35">
      <c r="BJ55460" t="s">
        <v>60</v>
      </c>
    </row>
    <row r="55461" spans="62:62" x14ac:dyDescent="0.35">
      <c r="BJ55461" t="s">
        <v>60</v>
      </c>
    </row>
    <row r="55462" spans="62:62" x14ac:dyDescent="0.35">
      <c r="BJ55462" t="s">
        <v>60</v>
      </c>
    </row>
    <row r="55463" spans="62:62" x14ac:dyDescent="0.35">
      <c r="BJ55463" t="s">
        <v>60</v>
      </c>
    </row>
    <row r="55464" spans="62:62" x14ac:dyDescent="0.35">
      <c r="BJ55464" t="s">
        <v>60</v>
      </c>
    </row>
    <row r="55465" spans="62:62" x14ac:dyDescent="0.35">
      <c r="BJ55465" t="s">
        <v>60</v>
      </c>
    </row>
    <row r="55466" spans="62:62" x14ac:dyDescent="0.35">
      <c r="BJ55466" t="s">
        <v>60</v>
      </c>
    </row>
    <row r="55467" spans="62:62" x14ac:dyDescent="0.35">
      <c r="BJ55467" t="s">
        <v>60</v>
      </c>
    </row>
    <row r="55468" spans="62:62" x14ac:dyDescent="0.35">
      <c r="BJ55468" t="s">
        <v>60</v>
      </c>
    </row>
    <row r="55469" spans="62:62" x14ac:dyDescent="0.35">
      <c r="BJ55469" t="s">
        <v>60</v>
      </c>
    </row>
    <row r="55470" spans="62:62" x14ac:dyDescent="0.35">
      <c r="BJ55470" t="s">
        <v>60</v>
      </c>
    </row>
    <row r="55471" spans="62:62" x14ac:dyDescent="0.35">
      <c r="BJ55471" t="s">
        <v>60</v>
      </c>
    </row>
    <row r="55472" spans="62:62" x14ac:dyDescent="0.35">
      <c r="BJ55472" t="s">
        <v>60</v>
      </c>
    </row>
    <row r="55473" spans="62:62" x14ac:dyDescent="0.35">
      <c r="BJ55473" t="s">
        <v>60</v>
      </c>
    </row>
    <row r="55474" spans="62:62" x14ac:dyDescent="0.35">
      <c r="BJ55474" t="s">
        <v>60</v>
      </c>
    </row>
    <row r="55475" spans="62:62" x14ac:dyDescent="0.35">
      <c r="BJ55475" t="s">
        <v>60</v>
      </c>
    </row>
    <row r="55476" spans="62:62" x14ac:dyDescent="0.35">
      <c r="BJ55476" t="s">
        <v>60</v>
      </c>
    </row>
    <row r="55477" spans="62:62" x14ac:dyDescent="0.35">
      <c r="BJ55477" t="s">
        <v>60</v>
      </c>
    </row>
    <row r="55478" spans="62:62" x14ac:dyDescent="0.35">
      <c r="BJ55478" t="s">
        <v>60</v>
      </c>
    </row>
    <row r="55479" spans="62:62" x14ac:dyDescent="0.35">
      <c r="BJ55479" t="s">
        <v>60</v>
      </c>
    </row>
    <row r="55480" spans="62:62" x14ac:dyDescent="0.35">
      <c r="BJ55480" t="s">
        <v>60</v>
      </c>
    </row>
    <row r="55481" spans="62:62" x14ac:dyDescent="0.35">
      <c r="BJ55481" t="s">
        <v>60</v>
      </c>
    </row>
    <row r="55482" spans="62:62" x14ac:dyDescent="0.35">
      <c r="BJ55482" t="s">
        <v>60</v>
      </c>
    </row>
    <row r="55483" spans="62:62" x14ac:dyDescent="0.35">
      <c r="BJ55483" t="s">
        <v>60</v>
      </c>
    </row>
    <row r="55484" spans="62:62" x14ac:dyDescent="0.35">
      <c r="BJ55484" t="s">
        <v>60</v>
      </c>
    </row>
    <row r="55485" spans="62:62" x14ac:dyDescent="0.35">
      <c r="BJ55485" t="s">
        <v>60</v>
      </c>
    </row>
    <row r="55486" spans="62:62" x14ac:dyDescent="0.35">
      <c r="BJ55486" t="s">
        <v>60</v>
      </c>
    </row>
    <row r="55487" spans="62:62" x14ac:dyDescent="0.35">
      <c r="BJ55487" t="s">
        <v>60</v>
      </c>
    </row>
    <row r="55488" spans="62:62" x14ac:dyDescent="0.35">
      <c r="BJ55488" t="s">
        <v>60</v>
      </c>
    </row>
    <row r="55489" spans="62:62" x14ac:dyDescent="0.35">
      <c r="BJ55489" t="s">
        <v>60</v>
      </c>
    </row>
    <row r="55490" spans="62:62" x14ac:dyDescent="0.35">
      <c r="BJ55490" t="s">
        <v>60</v>
      </c>
    </row>
    <row r="55491" spans="62:62" x14ac:dyDescent="0.35">
      <c r="BJ55491" t="s">
        <v>60</v>
      </c>
    </row>
    <row r="55492" spans="62:62" x14ac:dyDescent="0.35">
      <c r="BJ55492" t="s">
        <v>60</v>
      </c>
    </row>
    <row r="55493" spans="62:62" x14ac:dyDescent="0.35">
      <c r="BJ55493" t="s">
        <v>60</v>
      </c>
    </row>
    <row r="55494" spans="62:62" x14ac:dyDescent="0.35">
      <c r="BJ55494" t="s">
        <v>60</v>
      </c>
    </row>
    <row r="55495" spans="62:62" x14ac:dyDescent="0.35">
      <c r="BJ55495" t="s">
        <v>60</v>
      </c>
    </row>
    <row r="55496" spans="62:62" x14ac:dyDescent="0.35">
      <c r="BJ55496" t="s">
        <v>60</v>
      </c>
    </row>
    <row r="55497" spans="62:62" x14ac:dyDescent="0.35">
      <c r="BJ55497" t="s">
        <v>60</v>
      </c>
    </row>
    <row r="55498" spans="62:62" x14ac:dyDescent="0.35">
      <c r="BJ55498" t="s">
        <v>60</v>
      </c>
    </row>
    <row r="55499" spans="62:62" x14ac:dyDescent="0.35">
      <c r="BJ55499" t="s">
        <v>60</v>
      </c>
    </row>
    <row r="55500" spans="62:62" x14ac:dyDescent="0.35">
      <c r="BJ55500" t="s">
        <v>60</v>
      </c>
    </row>
    <row r="55501" spans="62:62" x14ac:dyDescent="0.35">
      <c r="BJ55501" t="s">
        <v>60</v>
      </c>
    </row>
    <row r="55502" spans="62:62" x14ac:dyDescent="0.35">
      <c r="BJ55502" t="s">
        <v>60</v>
      </c>
    </row>
    <row r="55503" spans="62:62" x14ac:dyDescent="0.35">
      <c r="BJ55503" t="s">
        <v>60</v>
      </c>
    </row>
    <row r="55504" spans="62:62" x14ac:dyDescent="0.35">
      <c r="BJ55504" t="s">
        <v>60</v>
      </c>
    </row>
    <row r="55505" spans="62:62" x14ac:dyDescent="0.35">
      <c r="BJ55505" t="s">
        <v>60</v>
      </c>
    </row>
    <row r="55506" spans="62:62" x14ac:dyDescent="0.35">
      <c r="BJ55506" t="s">
        <v>60</v>
      </c>
    </row>
    <row r="55507" spans="62:62" x14ac:dyDescent="0.35">
      <c r="BJ55507" t="s">
        <v>60</v>
      </c>
    </row>
    <row r="55508" spans="62:62" x14ac:dyDescent="0.35">
      <c r="BJ55508" t="s">
        <v>60</v>
      </c>
    </row>
    <row r="55509" spans="62:62" x14ac:dyDescent="0.35">
      <c r="BJ55509" t="s">
        <v>60</v>
      </c>
    </row>
    <row r="55510" spans="62:62" x14ac:dyDescent="0.35">
      <c r="BJ55510" t="s">
        <v>60</v>
      </c>
    </row>
    <row r="55511" spans="62:62" x14ac:dyDescent="0.35">
      <c r="BJ55511" t="s">
        <v>60</v>
      </c>
    </row>
    <row r="55512" spans="62:62" x14ac:dyDescent="0.35">
      <c r="BJ55512" t="s">
        <v>60</v>
      </c>
    </row>
    <row r="55513" spans="62:62" x14ac:dyDescent="0.35">
      <c r="BJ55513" t="s">
        <v>60</v>
      </c>
    </row>
    <row r="55514" spans="62:62" x14ac:dyDescent="0.35">
      <c r="BJ55514" t="s">
        <v>60</v>
      </c>
    </row>
    <row r="55515" spans="62:62" x14ac:dyDescent="0.35">
      <c r="BJ55515" t="s">
        <v>60</v>
      </c>
    </row>
    <row r="55516" spans="62:62" x14ac:dyDescent="0.35">
      <c r="BJ55516" t="s">
        <v>60</v>
      </c>
    </row>
    <row r="55517" spans="62:62" x14ac:dyDescent="0.35">
      <c r="BJ55517" t="s">
        <v>60</v>
      </c>
    </row>
    <row r="55518" spans="62:62" x14ac:dyDescent="0.35">
      <c r="BJ55518" t="s">
        <v>60</v>
      </c>
    </row>
    <row r="55519" spans="62:62" x14ac:dyDescent="0.35">
      <c r="BJ55519" t="s">
        <v>60</v>
      </c>
    </row>
    <row r="55520" spans="62:62" x14ac:dyDescent="0.35">
      <c r="BJ55520" t="s">
        <v>60</v>
      </c>
    </row>
    <row r="55521" spans="62:62" x14ac:dyDescent="0.35">
      <c r="BJ55521" t="s">
        <v>60</v>
      </c>
    </row>
    <row r="55522" spans="62:62" x14ac:dyDescent="0.35">
      <c r="BJ55522" t="s">
        <v>60</v>
      </c>
    </row>
    <row r="55523" spans="62:62" x14ac:dyDescent="0.35">
      <c r="BJ55523" t="s">
        <v>60</v>
      </c>
    </row>
    <row r="55524" spans="62:62" x14ac:dyDescent="0.35">
      <c r="BJ55524" t="s">
        <v>60</v>
      </c>
    </row>
    <row r="55525" spans="62:62" x14ac:dyDescent="0.35">
      <c r="BJ55525" t="s">
        <v>60</v>
      </c>
    </row>
    <row r="55526" spans="62:62" x14ac:dyDescent="0.35">
      <c r="BJ55526" t="s">
        <v>60</v>
      </c>
    </row>
    <row r="55527" spans="62:62" x14ac:dyDescent="0.35">
      <c r="BJ55527" t="s">
        <v>60</v>
      </c>
    </row>
    <row r="55528" spans="62:62" x14ac:dyDescent="0.35">
      <c r="BJ55528" t="s">
        <v>60</v>
      </c>
    </row>
    <row r="55529" spans="62:62" x14ac:dyDescent="0.35">
      <c r="BJ55529" t="s">
        <v>60</v>
      </c>
    </row>
    <row r="55530" spans="62:62" x14ac:dyDescent="0.35">
      <c r="BJ55530" t="s">
        <v>60</v>
      </c>
    </row>
    <row r="55531" spans="62:62" x14ac:dyDescent="0.35">
      <c r="BJ55531" t="s">
        <v>60</v>
      </c>
    </row>
    <row r="55532" spans="62:62" x14ac:dyDescent="0.35">
      <c r="BJ55532" t="s">
        <v>60</v>
      </c>
    </row>
    <row r="55533" spans="62:62" x14ac:dyDescent="0.35">
      <c r="BJ55533" t="s">
        <v>60</v>
      </c>
    </row>
    <row r="55534" spans="62:62" x14ac:dyDescent="0.35">
      <c r="BJ55534" t="s">
        <v>60</v>
      </c>
    </row>
    <row r="55535" spans="62:62" x14ac:dyDescent="0.35">
      <c r="BJ55535" t="s">
        <v>60</v>
      </c>
    </row>
    <row r="55536" spans="62:62" x14ac:dyDescent="0.35">
      <c r="BJ55536" t="s">
        <v>60</v>
      </c>
    </row>
    <row r="55537" spans="62:62" x14ac:dyDescent="0.35">
      <c r="BJ55537" t="s">
        <v>60</v>
      </c>
    </row>
    <row r="55538" spans="62:62" x14ac:dyDescent="0.35">
      <c r="BJ55538" t="s">
        <v>60</v>
      </c>
    </row>
    <row r="55539" spans="62:62" x14ac:dyDescent="0.35">
      <c r="BJ55539" t="s">
        <v>60</v>
      </c>
    </row>
    <row r="55540" spans="62:62" x14ac:dyDescent="0.35">
      <c r="BJ55540" t="s">
        <v>60</v>
      </c>
    </row>
    <row r="55541" spans="62:62" x14ac:dyDescent="0.35">
      <c r="BJ55541" t="s">
        <v>60</v>
      </c>
    </row>
    <row r="55542" spans="62:62" x14ac:dyDescent="0.35">
      <c r="BJ55542" t="s">
        <v>60</v>
      </c>
    </row>
    <row r="55543" spans="62:62" x14ac:dyDescent="0.35">
      <c r="BJ55543" t="s">
        <v>60</v>
      </c>
    </row>
    <row r="55544" spans="62:62" x14ac:dyDescent="0.35">
      <c r="BJ55544" t="s">
        <v>60</v>
      </c>
    </row>
    <row r="55545" spans="62:62" x14ac:dyDescent="0.35">
      <c r="BJ55545" t="s">
        <v>60</v>
      </c>
    </row>
    <row r="55546" spans="62:62" x14ac:dyDescent="0.35">
      <c r="BJ55546" t="s">
        <v>60</v>
      </c>
    </row>
    <row r="55547" spans="62:62" x14ac:dyDescent="0.35">
      <c r="BJ55547" t="s">
        <v>60</v>
      </c>
    </row>
    <row r="55548" spans="62:62" x14ac:dyDescent="0.35">
      <c r="BJ55548" t="s">
        <v>60</v>
      </c>
    </row>
    <row r="55549" spans="62:62" x14ac:dyDescent="0.35">
      <c r="BJ55549" t="s">
        <v>60</v>
      </c>
    </row>
    <row r="55550" spans="62:62" x14ac:dyDescent="0.35">
      <c r="BJ55550" t="s">
        <v>60</v>
      </c>
    </row>
    <row r="55551" spans="62:62" x14ac:dyDescent="0.35">
      <c r="BJ55551" t="s">
        <v>60</v>
      </c>
    </row>
    <row r="55552" spans="62:62" x14ac:dyDescent="0.35">
      <c r="BJ55552" t="s">
        <v>60</v>
      </c>
    </row>
    <row r="55553" spans="62:62" x14ac:dyDescent="0.35">
      <c r="BJ55553" t="s">
        <v>60</v>
      </c>
    </row>
    <row r="55554" spans="62:62" x14ac:dyDescent="0.35">
      <c r="BJ55554" t="s">
        <v>60</v>
      </c>
    </row>
    <row r="55555" spans="62:62" x14ac:dyDescent="0.35">
      <c r="BJ55555" t="s">
        <v>60</v>
      </c>
    </row>
    <row r="55556" spans="62:62" x14ac:dyDescent="0.35">
      <c r="BJ55556" t="s">
        <v>60</v>
      </c>
    </row>
    <row r="55557" spans="62:62" x14ac:dyDescent="0.35">
      <c r="BJ55557" t="s">
        <v>60</v>
      </c>
    </row>
    <row r="55558" spans="62:62" x14ac:dyDescent="0.35">
      <c r="BJ55558" t="s">
        <v>60</v>
      </c>
    </row>
    <row r="55559" spans="62:62" x14ac:dyDescent="0.35">
      <c r="BJ55559" t="s">
        <v>60</v>
      </c>
    </row>
    <row r="55560" spans="62:62" x14ac:dyDescent="0.35">
      <c r="BJ55560" t="s">
        <v>60</v>
      </c>
    </row>
    <row r="55561" spans="62:62" x14ac:dyDescent="0.35">
      <c r="BJ55561" t="s">
        <v>60</v>
      </c>
    </row>
    <row r="55562" spans="62:62" x14ac:dyDescent="0.35">
      <c r="BJ55562" t="s">
        <v>60</v>
      </c>
    </row>
    <row r="55563" spans="62:62" x14ac:dyDescent="0.35">
      <c r="BJ55563" t="s">
        <v>60</v>
      </c>
    </row>
    <row r="55564" spans="62:62" x14ac:dyDescent="0.35">
      <c r="BJ55564" t="s">
        <v>60</v>
      </c>
    </row>
    <row r="55565" spans="62:62" x14ac:dyDescent="0.35">
      <c r="BJ55565" t="s">
        <v>60</v>
      </c>
    </row>
    <row r="55566" spans="62:62" x14ac:dyDescent="0.35">
      <c r="BJ55566" t="s">
        <v>60</v>
      </c>
    </row>
    <row r="55567" spans="62:62" x14ac:dyDescent="0.35">
      <c r="BJ55567" t="s">
        <v>60</v>
      </c>
    </row>
    <row r="55568" spans="62:62" x14ac:dyDescent="0.35">
      <c r="BJ55568" t="s">
        <v>60</v>
      </c>
    </row>
    <row r="55569" spans="62:62" x14ac:dyDescent="0.35">
      <c r="BJ55569" t="s">
        <v>60</v>
      </c>
    </row>
    <row r="55570" spans="62:62" x14ac:dyDescent="0.35">
      <c r="BJ55570" t="s">
        <v>60</v>
      </c>
    </row>
    <row r="55571" spans="62:62" x14ac:dyDescent="0.35">
      <c r="BJ55571" t="s">
        <v>60</v>
      </c>
    </row>
    <row r="55572" spans="62:62" x14ac:dyDescent="0.35">
      <c r="BJ55572" t="s">
        <v>60</v>
      </c>
    </row>
    <row r="55573" spans="62:62" x14ac:dyDescent="0.35">
      <c r="BJ55573" t="s">
        <v>60</v>
      </c>
    </row>
    <row r="55574" spans="62:62" x14ac:dyDescent="0.35">
      <c r="BJ55574" t="s">
        <v>60</v>
      </c>
    </row>
    <row r="55575" spans="62:62" x14ac:dyDescent="0.35">
      <c r="BJ55575" t="s">
        <v>60</v>
      </c>
    </row>
    <row r="55576" spans="62:62" x14ac:dyDescent="0.35">
      <c r="BJ55576" t="s">
        <v>60</v>
      </c>
    </row>
    <row r="55577" spans="62:62" x14ac:dyDescent="0.35">
      <c r="BJ55577" t="s">
        <v>60</v>
      </c>
    </row>
    <row r="55578" spans="62:62" x14ac:dyDescent="0.35">
      <c r="BJ55578" t="s">
        <v>60</v>
      </c>
    </row>
    <row r="55579" spans="62:62" x14ac:dyDescent="0.35">
      <c r="BJ55579" t="s">
        <v>60</v>
      </c>
    </row>
    <row r="55580" spans="62:62" x14ac:dyDescent="0.35">
      <c r="BJ55580" t="s">
        <v>60</v>
      </c>
    </row>
    <row r="55581" spans="62:62" x14ac:dyDescent="0.35">
      <c r="BJ55581" t="s">
        <v>60</v>
      </c>
    </row>
    <row r="55582" spans="62:62" x14ac:dyDescent="0.35">
      <c r="BJ55582" t="s">
        <v>60</v>
      </c>
    </row>
    <row r="55583" spans="62:62" x14ac:dyDescent="0.35">
      <c r="BJ55583" t="s">
        <v>60</v>
      </c>
    </row>
    <row r="55584" spans="62:62" x14ac:dyDescent="0.35">
      <c r="BJ55584" t="s">
        <v>60</v>
      </c>
    </row>
    <row r="55585" spans="62:62" x14ac:dyDescent="0.35">
      <c r="BJ55585" t="s">
        <v>60</v>
      </c>
    </row>
    <row r="55586" spans="62:62" x14ac:dyDescent="0.35">
      <c r="BJ55586" t="s">
        <v>60</v>
      </c>
    </row>
    <row r="55587" spans="62:62" x14ac:dyDescent="0.35">
      <c r="BJ55587" t="s">
        <v>60</v>
      </c>
    </row>
    <row r="55588" spans="62:62" x14ac:dyDescent="0.35">
      <c r="BJ55588" t="s">
        <v>60</v>
      </c>
    </row>
    <row r="55589" spans="62:62" x14ac:dyDescent="0.35">
      <c r="BJ55589" t="s">
        <v>60</v>
      </c>
    </row>
    <row r="55590" spans="62:62" x14ac:dyDescent="0.35">
      <c r="BJ55590" t="s">
        <v>60</v>
      </c>
    </row>
    <row r="55591" spans="62:62" x14ac:dyDescent="0.35">
      <c r="BJ55591" t="s">
        <v>60</v>
      </c>
    </row>
    <row r="55592" spans="62:62" x14ac:dyDescent="0.35">
      <c r="BJ55592" t="s">
        <v>60</v>
      </c>
    </row>
    <row r="55593" spans="62:62" x14ac:dyDescent="0.35">
      <c r="BJ55593" t="s">
        <v>60</v>
      </c>
    </row>
    <row r="55594" spans="62:62" x14ac:dyDescent="0.35">
      <c r="BJ55594" t="s">
        <v>60</v>
      </c>
    </row>
    <row r="55595" spans="62:62" x14ac:dyDescent="0.35">
      <c r="BJ55595" t="s">
        <v>60</v>
      </c>
    </row>
    <row r="55596" spans="62:62" x14ac:dyDescent="0.35">
      <c r="BJ55596" t="s">
        <v>60</v>
      </c>
    </row>
    <row r="55597" spans="62:62" x14ac:dyDescent="0.35">
      <c r="BJ55597" t="s">
        <v>60</v>
      </c>
    </row>
    <row r="55598" spans="62:62" x14ac:dyDescent="0.35">
      <c r="BJ55598" t="s">
        <v>60</v>
      </c>
    </row>
    <row r="55599" spans="62:62" x14ac:dyDescent="0.35">
      <c r="BJ55599" t="s">
        <v>60</v>
      </c>
    </row>
    <row r="55600" spans="62:62" x14ac:dyDescent="0.35">
      <c r="BJ55600" t="s">
        <v>60</v>
      </c>
    </row>
    <row r="55601" spans="62:62" x14ac:dyDescent="0.35">
      <c r="BJ55601" t="s">
        <v>60</v>
      </c>
    </row>
    <row r="55602" spans="62:62" x14ac:dyDescent="0.35">
      <c r="BJ55602" t="s">
        <v>60</v>
      </c>
    </row>
    <row r="55603" spans="62:62" x14ac:dyDescent="0.35">
      <c r="BJ55603" t="s">
        <v>60</v>
      </c>
    </row>
    <row r="55604" spans="62:62" x14ac:dyDescent="0.35">
      <c r="BJ55604" t="s">
        <v>60</v>
      </c>
    </row>
    <row r="55605" spans="62:62" x14ac:dyDescent="0.35">
      <c r="BJ55605" t="s">
        <v>60</v>
      </c>
    </row>
    <row r="55606" spans="62:62" x14ac:dyDescent="0.35">
      <c r="BJ55606" t="s">
        <v>60</v>
      </c>
    </row>
    <row r="55607" spans="62:62" x14ac:dyDescent="0.35">
      <c r="BJ55607" t="s">
        <v>60</v>
      </c>
    </row>
    <row r="55608" spans="62:62" x14ac:dyDescent="0.35">
      <c r="BJ55608" t="s">
        <v>60</v>
      </c>
    </row>
    <row r="55609" spans="62:62" x14ac:dyDescent="0.35">
      <c r="BJ55609" t="s">
        <v>60</v>
      </c>
    </row>
    <row r="55610" spans="62:62" x14ac:dyDescent="0.35">
      <c r="BJ55610" t="s">
        <v>60</v>
      </c>
    </row>
    <row r="55611" spans="62:62" x14ac:dyDescent="0.35">
      <c r="BJ55611" t="s">
        <v>60</v>
      </c>
    </row>
    <row r="55612" spans="62:62" x14ac:dyDescent="0.35">
      <c r="BJ55612" t="s">
        <v>60</v>
      </c>
    </row>
    <row r="55613" spans="62:62" x14ac:dyDescent="0.35">
      <c r="BJ55613" t="s">
        <v>60</v>
      </c>
    </row>
    <row r="55614" spans="62:62" x14ac:dyDescent="0.35">
      <c r="BJ55614" t="s">
        <v>60</v>
      </c>
    </row>
    <row r="55615" spans="62:62" x14ac:dyDescent="0.35">
      <c r="BJ55615" t="s">
        <v>60</v>
      </c>
    </row>
    <row r="55616" spans="62:62" x14ac:dyDescent="0.35">
      <c r="BJ55616" t="s">
        <v>60</v>
      </c>
    </row>
    <row r="55617" spans="62:62" x14ac:dyDescent="0.35">
      <c r="BJ55617" t="s">
        <v>60</v>
      </c>
    </row>
    <row r="55618" spans="62:62" x14ac:dyDescent="0.35">
      <c r="BJ55618" t="s">
        <v>60</v>
      </c>
    </row>
    <row r="55619" spans="62:62" x14ac:dyDescent="0.35">
      <c r="BJ55619" t="s">
        <v>60</v>
      </c>
    </row>
    <row r="55620" spans="62:62" x14ac:dyDescent="0.35">
      <c r="BJ55620" t="s">
        <v>60</v>
      </c>
    </row>
    <row r="55621" spans="62:62" x14ac:dyDescent="0.35">
      <c r="BJ55621" t="s">
        <v>60</v>
      </c>
    </row>
    <row r="55622" spans="62:62" x14ac:dyDescent="0.35">
      <c r="BJ55622" t="s">
        <v>60</v>
      </c>
    </row>
    <row r="55623" spans="62:62" x14ac:dyDescent="0.35">
      <c r="BJ55623" t="s">
        <v>60</v>
      </c>
    </row>
    <row r="55624" spans="62:62" x14ac:dyDescent="0.35">
      <c r="BJ55624" t="s">
        <v>60</v>
      </c>
    </row>
    <row r="55625" spans="62:62" x14ac:dyDescent="0.35">
      <c r="BJ55625" t="s">
        <v>60</v>
      </c>
    </row>
    <row r="55626" spans="62:62" x14ac:dyDescent="0.35">
      <c r="BJ55626" t="s">
        <v>60</v>
      </c>
    </row>
    <row r="55627" spans="62:62" x14ac:dyDescent="0.35">
      <c r="BJ55627" t="s">
        <v>60</v>
      </c>
    </row>
    <row r="55628" spans="62:62" x14ac:dyDescent="0.35">
      <c r="BJ55628" t="s">
        <v>60</v>
      </c>
    </row>
    <row r="55629" spans="62:62" x14ac:dyDescent="0.35">
      <c r="BJ55629" t="s">
        <v>60</v>
      </c>
    </row>
    <row r="55630" spans="62:62" x14ac:dyDescent="0.35">
      <c r="BJ55630" t="s">
        <v>60</v>
      </c>
    </row>
    <row r="55631" spans="62:62" x14ac:dyDescent="0.35">
      <c r="BJ55631" t="s">
        <v>60</v>
      </c>
    </row>
    <row r="55632" spans="62:62" x14ac:dyDescent="0.35">
      <c r="BJ55632" t="s">
        <v>60</v>
      </c>
    </row>
    <row r="55633" spans="62:62" x14ac:dyDescent="0.35">
      <c r="BJ55633" t="s">
        <v>60</v>
      </c>
    </row>
    <row r="55634" spans="62:62" x14ac:dyDescent="0.35">
      <c r="BJ55634" t="s">
        <v>60</v>
      </c>
    </row>
    <row r="55635" spans="62:62" x14ac:dyDescent="0.35">
      <c r="BJ55635" t="s">
        <v>60</v>
      </c>
    </row>
    <row r="55636" spans="62:62" x14ac:dyDescent="0.35">
      <c r="BJ55636" t="s">
        <v>60</v>
      </c>
    </row>
    <row r="55637" spans="62:62" x14ac:dyDescent="0.35">
      <c r="BJ55637" t="s">
        <v>60</v>
      </c>
    </row>
    <row r="55638" spans="62:62" x14ac:dyDescent="0.35">
      <c r="BJ55638" t="s">
        <v>60</v>
      </c>
    </row>
    <row r="55639" spans="62:62" x14ac:dyDescent="0.35">
      <c r="BJ55639" t="s">
        <v>60</v>
      </c>
    </row>
    <row r="55640" spans="62:62" x14ac:dyDescent="0.35">
      <c r="BJ55640" t="s">
        <v>60</v>
      </c>
    </row>
    <row r="55641" spans="62:62" x14ac:dyDescent="0.35">
      <c r="BJ55641" t="s">
        <v>60</v>
      </c>
    </row>
    <row r="55642" spans="62:62" x14ac:dyDescent="0.35">
      <c r="BJ55642" t="s">
        <v>60</v>
      </c>
    </row>
    <row r="55643" spans="62:62" x14ac:dyDescent="0.35">
      <c r="BJ55643" t="s">
        <v>60</v>
      </c>
    </row>
    <row r="55644" spans="62:62" x14ac:dyDescent="0.35">
      <c r="BJ55644" t="s">
        <v>60</v>
      </c>
    </row>
    <row r="55645" spans="62:62" x14ac:dyDescent="0.35">
      <c r="BJ55645" t="s">
        <v>60</v>
      </c>
    </row>
    <row r="55646" spans="62:62" x14ac:dyDescent="0.35">
      <c r="BJ55646" t="s">
        <v>60</v>
      </c>
    </row>
    <row r="55647" spans="62:62" x14ac:dyDescent="0.35">
      <c r="BJ55647" t="s">
        <v>60</v>
      </c>
    </row>
    <row r="55648" spans="62:62" x14ac:dyDescent="0.35">
      <c r="BJ55648" t="s">
        <v>60</v>
      </c>
    </row>
    <row r="55649" spans="62:62" x14ac:dyDescent="0.35">
      <c r="BJ55649" t="s">
        <v>60</v>
      </c>
    </row>
    <row r="55650" spans="62:62" x14ac:dyDescent="0.35">
      <c r="BJ55650" t="s">
        <v>60</v>
      </c>
    </row>
    <row r="55651" spans="62:62" x14ac:dyDescent="0.35">
      <c r="BJ55651" t="s">
        <v>60</v>
      </c>
    </row>
    <row r="55652" spans="62:62" x14ac:dyDescent="0.35">
      <c r="BJ55652" t="s">
        <v>60</v>
      </c>
    </row>
    <row r="55653" spans="62:62" x14ac:dyDescent="0.35">
      <c r="BJ55653" t="s">
        <v>60</v>
      </c>
    </row>
    <row r="55654" spans="62:62" x14ac:dyDescent="0.35">
      <c r="BJ55654" t="s">
        <v>60</v>
      </c>
    </row>
    <row r="55655" spans="62:62" x14ac:dyDescent="0.35">
      <c r="BJ55655" t="s">
        <v>60</v>
      </c>
    </row>
    <row r="55656" spans="62:62" x14ac:dyDescent="0.35">
      <c r="BJ55656" t="s">
        <v>60</v>
      </c>
    </row>
    <row r="55657" spans="62:62" x14ac:dyDescent="0.35">
      <c r="BJ55657" t="s">
        <v>60</v>
      </c>
    </row>
    <row r="55658" spans="62:62" x14ac:dyDescent="0.35">
      <c r="BJ55658" t="s">
        <v>60</v>
      </c>
    </row>
    <row r="55659" spans="62:62" x14ac:dyDescent="0.35">
      <c r="BJ55659" t="s">
        <v>60</v>
      </c>
    </row>
    <row r="55660" spans="62:62" x14ac:dyDescent="0.35">
      <c r="BJ55660" t="s">
        <v>60</v>
      </c>
    </row>
    <row r="55661" spans="62:62" x14ac:dyDescent="0.35">
      <c r="BJ55661" t="s">
        <v>60</v>
      </c>
    </row>
    <row r="55662" spans="62:62" x14ac:dyDescent="0.35">
      <c r="BJ55662" t="s">
        <v>60</v>
      </c>
    </row>
    <row r="55663" spans="62:62" x14ac:dyDescent="0.35">
      <c r="BJ55663" t="s">
        <v>60</v>
      </c>
    </row>
    <row r="55664" spans="62:62" x14ac:dyDescent="0.35">
      <c r="BJ55664" t="s">
        <v>60</v>
      </c>
    </row>
    <row r="55665" spans="62:62" x14ac:dyDescent="0.35">
      <c r="BJ55665" t="s">
        <v>60</v>
      </c>
    </row>
    <row r="55666" spans="62:62" x14ac:dyDescent="0.35">
      <c r="BJ55666" t="s">
        <v>60</v>
      </c>
    </row>
    <row r="55667" spans="62:62" x14ac:dyDescent="0.35">
      <c r="BJ55667" t="s">
        <v>60</v>
      </c>
    </row>
    <row r="55668" spans="62:62" x14ac:dyDescent="0.35">
      <c r="BJ55668" t="s">
        <v>60</v>
      </c>
    </row>
    <row r="55669" spans="62:62" x14ac:dyDescent="0.35">
      <c r="BJ55669" t="s">
        <v>60</v>
      </c>
    </row>
    <row r="55670" spans="62:62" x14ac:dyDescent="0.35">
      <c r="BJ55670" t="s">
        <v>60</v>
      </c>
    </row>
    <row r="55671" spans="62:62" x14ac:dyDescent="0.35">
      <c r="BJ55671" t="s">
        <v>60</v>
      </c>
    </row>
    <row r="55672" spans="62:62" x14ac:dyDescent="0.35">
      <c r="BJ55672" t="s">
        <v>60</v>
      </c>
    </row>
    <row r="55673" spans="62:62" x14ac:dyDescent="0.35">
      <c r="BJ55673" t="s">
        <v>60</v>
      </c>
    </row>
    <row r="55674" spans="62:62" x14ac:dyDescent="0.35">
      <c r="BJ55674" t="s">
        <v>60</v>
      </c>
    </row>
    <row r="55675" spans="62:62" x14ac:dyDescent="0.35">
      <c r="BJ55675" t="s">
        <v>60</v>
      </c>
    </row>
    <row r="55676" spans="62:62" x14ac:dyDescent="0.35">
      <c r="BJ55676" t="s">
        <v>60</v>
      </c>
    </row>
    <row r="55677" spans="62:62" x14ac:dyDescent="0.35">
      <c r="BJ55677" t="s">
        <v>60</v>
      </c>
    </row>
    <row r="55678" spans="62:62" x14ac:dyDescent="0.35">
      <c r="BJ55678" t="s">
        <v>60</v>
      </c>
    </row>
    <row r="55679" spans="62:62" x14ac:dyDescent="0.35">
      <c r="BJ55679" t="s">
        <v>60</v>
      </c>
    </row>
    <row r="55680" spans="62:62" x14ac:dyDescent="0.35">
      <c r="BJ55680" t="s">
        <v>60</v>
      </c>
    </row>
    <row r="55681" spans="62:62" x14ac:dyDescent="0.35">
      <c r="BJ55681" t="s">
        <v>60</v>
      </c>
    </row>
    <row r="55682" spans="62:62" x14ac:dyDescent="0.35">
      <c r="BJ55682" t="s">
        <v>60</v>
      </c>
    </row>
    <row r="55683" spans="62:62" x14ac:dyDescent="0.35">
      <c r="BJ55683" t="s">
        <v>60</v>
      </c>
    </row>
    <row r="55684" spans="62:62" x14ac:dyDescent="0.35">
      <c r="BJ55684" t="s">
        <v>60</v>
      </c>
    </row>
    <row r="55685" spans="62:62" x14ac:dyDescent="0.35">
      <c r="BJ55685" t="s">
        <v>60</v>
      </c>
    </row>
    <row r="55686" spans="62:62" x14ac:dyDescent="0.35">
      <c r="BJ55686" t="s">
        <v>60</v>
      </c>
    </row>
    <row r="55687" spans="62:62" x14ac:dyDescent="0.35">
      <c r="BJ55687" t="s">
        <v>60</v>
      </c>
    </row>
    <row r="55688" spans="62:62" x14ac:dyDescent="0.35">
      <c r="BJ55688" t="s">
        <v>60</v>
      </c>
    </row>
    <row r="55689" spans="62:62" x14ac:dyDescent="0.35">
      <c r="BJ55689" t="s">
        <v>60</v>
      </c>
    </row>
    <row r="55690" spans="62:62" x14ac:dyDescent="0.35">
      <c r="BJ55690" t="s">
        <v>60</v>
      </c>
    </row>
    <row r="55691" spans="62:62" x14ac:dyDescent="0.35">
      <c r="BJ55691" t="s">
        <v>60</v>
      </c>
    </row>
    <row r="55692" spans="62:62" x14ac:dyDescent="0.35">
      <c r="BJ55692" t="s">
        <v>60</v>
      </c>
    </row>
    <row r="55693" spans="62:62" x14ac:dyDescent="0.35">
      <c r="BJ55693" t="s">
        <v>60</v>
      </c>
    </row>
    <row r="55694" spans="62:62" x14ac:dyDescent="0.35">
      <c r="BJ55694" t="s">
        <v>60</v>
      </c>
    </row>
    <row r="55695" spans="62:62" x14ac:dyDescent="0.35">
      <c r="BJ55695" t="s">
        <v>60</v>
      </c>
    </row>
    <row r="55696" spans="62:62" x14ac:dyDescent="0.35">
      <c r="BJ55696" t="s">
        <v>60</v>
      </c>
    </row>
    <row r="55697" spans="62:62" x14ac:dyDescent="0.35">
      <c r="BJ55697" t="s">
        <v>60</v>
      </c>
    </row>
    <row r="55698" spans="62:62" x14ac:dyDescent="0.35">
      <c r="BJ55698" t="s">
        <v>60</v>
      </c>
    </row>
    <row r="55699" spans="62:62" x14ac:dyDescent="0.35">
      <c r="BJ55699" t="s">
        <v>60</v>
      </c>
    </row>
    <row r="55700" spans="62:62" x14ac:dyDescent="0.35">
      <c r="BJ55700" t="s">
        <v>60</v>
      </c>
    </row>
    <row r="55701" spans="62:62" x14ac:dyDescent="0.35">
      <c r="BJ55701" t="s">
        <v>60</v>
      </c>
    </row>
    <row r="55702" spans="62:62" x14ac:dyDescent="0.35">
      <c r="BJ55702" t="s">
        <v>60</v>
      </c>
    </row>
    <row r="55703" spans="62:62" x14ac:dyDescent="0.35">
      <c r="BJ55703" t="s">
        <v>60</v>
      </c>
    </row>
    <row r="55704" spans="62:62" x14ac:dyDescent="0.35">
      <c r="BJ55704" t="s">
        <v>60</v>
      </c>
    </row>
    <row r="55705" spans="62:62" x14ac:dyDescent="0.35">
      <c r="BJ55705" t="s">
        <v>60</v>
      </c>
    </row>
    <row r="55706" spans="62:62" x14ac:dyDescent="0.35">
      <c r="BJ55706" t="s">
        <v>60</v>
      </c>
    </row>
    <row r="55707" spans="62:62" x14ac:dyDescent="0.35">
      <c r="BJ55707" t="s">
        <v>60</v>
      </c>
    </row>
    <row r="55708" spans="62:62" x14ac:dyDescent="0.35">
      <c r="BJ55708" t="s">
        <v>60</v>
      </c>
    </row>
    <row r="55709" spans="62:62" x14ac:dyDescent="0.35">
      <c r="BJ55709" t="s">
        <v>60</v>
      </c>
    </row>
    <row r="55710" spans="62:62" x14ac:dyDescent="0.35">
      <c r="BJ55710" t="s">
        <v>60</v>
      </c>
    </row>
    <row r="55711" spans="62:62" x14ac:dyDescent="0.35">
      <c r="BJ55711" t="s">
        <v>60</v>
      </c>
    </row>
    <row r="55712" spans="62:62" x14ac:dyDescent="0.35">
      <c r="BJ55712" t="s">
        <v>60</v>
      </c>
    </row>
    <row r="55713" spans="62:62" x14ac:dyDescent="0.35">
      <c r="BJ55713" t="s">
        <v>60</v>
      </c>
    </row>
    <row r="55714" spans="62:62" x14ac:dyDescent="0.35">
      <c r="BJ55714" t="s">
        <v>60</v>
      </c>
    </row>
    <row r="55715" spans="62:62" x14ac:dyDescent="0.35">
      <c r="BJ55715" t="s">
        <v>60</v>
      </c>
    </row>
    <row r="55716" spans="62:62" x14ac:dyDescent="0.35">
      <c r="BJ55716" t="s">
        <v>60</v>
      </c>
    </row>
    <row r="55717" spans="62:62" x14ac:dyDescent="0.35">
      <c r="BJ55717" t="s">
        <v>60</v>
      </c>
    </row>
    <row r="55718" spans="62:62" x14ac:dyDescent="0.35">
      <c r="BJ55718" t="s">
        <v>60</v>
      </c>
    </row>
    <row r="55719" spans="62:62" x14ac:dyDescent="0.35">
      <c r="BJ55719" t="s">
        <v>60</v>
      </c>
    </row>
    <row r="55720" spans="62:62" x14ac:dyDescent="0.35">
      <c r="BJ55720" t="s">
        <v>60</v>
      </c>
    </row>
    <row r="55721" spans="62:62" x14ac:dyDescent="0.35">
      <c r="BJ55721" t="s">
        <v>60</v>
      </c>
    </row>
    <row r="55722" spans="62:62" x14ac:dyDescent="0.35">
      <c r="BJ55722" t="s">
        <v>60</v>
      </c>
    </row>
    <row r="55723" spans="62:62" x14ac:dyDescent="0.35">
      <c r="BJ55723" t="s">
        <v>60</v>
      </c>
    </row>
    <row r="55724" spans="62:62" x14ac:dyDescent="0.35">
      <c r="BJ55724" t="s">
        <v>60</v>
      </c>
    </row>
    <row r="55725" spans="62:62" x14ac:dyDescent="0.35">
      <c r="BJ55725" t="s">
        <v>60</v>
      </c>
    </row>
    <row r="55726" spans="62:62" x14ac:dyDescent="0.35">
      <c r="BJ55726" t="s">
        <v>60</v>
      </c>
    </row>
    <row r="55727" spans="62:62" x14ac:dyDescent="0.35">
      <c r="BJ55727" t="s">
        <v>60</v>
      </c>
    </row>
    <row r="55728" spans="62:62" x14ac:dyDescent="0.35">
      <c r="BJ55728" t="s">
        <v>60</v>
      </c>
    </row>
    <row r="55729" spans="62:62" x14ac:dyDescent="0.35">
      <c r="BJ55729" t="s">
        <v>60</v>
      </c>
    </row>
    <row r="55730" spans="62:62" x14ac:dyDescent="0.35">
      <c r="BJ55730" t="s">
        <v>60</v>
      </c>
    </row>
    <row r="55731" spans="62:62" x14ac:dyDescent="0.35">
      <c r="BJ55731" t="s">
        <v>60</v>
      </c>
    </row>
    <row r="55732" spans="62:62" x14ac:dyDescent="0.35">
      <c r="BJ55732" t="s">
        <v>60</v>
      </c>
    </row>
    <row r="55733" spans="62:62" x14ac:dyDescent="0.35">
      <c r="BJ55733" t="s">
        <v>60</v>
      </c>
    </row>
    <row r="55734" spans="62:62" x14ac:dyDescent="0.35">
      <c r="BJ55734" t="s">
        <v>60</v>
      </c>
    </row>
    <row r="55735" spans="62:62" x14ac:dyDescent="0.35">
      <c r="BJ55735" t="s">
        <v>60</v>
      </c>
    </row>
    <row r="55736" spans="62:62" x14ac:dyDescent="0.35">
      <c r="BJ55736" t="s">
        <v>60</v>
      </c>
    </row>
    <row r="55737" spans="62:62" x14ac:dyDescent="0.35">
      <c r="BJ55737" t="s">
        <v>60</v>
      </c>
    </row>
    <row r="55738" spans="62:62" x14ac:dyDescent="0.35">
      <c r="BJ55738" t="s">
        <v>60</v>
      </c>
    </row>
    <row r="55739" spans="62:62" x14ac:dyDescent="0.35">
      <c r="BJ55739" t="s">
        <v>60</v>
      </c>
    </row>
    <row r="55740" spans="62:62" x14ac:dyDescent="0.35">
      <c r="BJ55740" t="s">
        <v>60</v>
      </c>
    </row>
    <row r="55741" spans="62:62" x14ac:dyDescent="0.35">
      <c r="BJ55741" t="s">
        <v>60</v>
      </c>
    </row>
    <row r="55742" spans="62:62" x14ac:dyDescent="0.35">
      <c r="BJ55742" t="s">
        <v>60</v>
      </c>
    </row>
    <row r="55743" spans="62:62" x14ac:dyDescent="0.35">
      <c r="BJ55743" t="s">
        <v>60</v>
      </c>
    </row>
    <row r="55744" spans="62:62" x14ac:dyDescent="0.35">
      <c r="BJ55744" t="s">
        <v>60</v>
      </c>
    </row>
    <row r="55745" spans="62:62" x14ac:dyDescent="0.35">
      <c r="BJ55745" t="s">
        <v>60</v>
      </c>
    </row>
    <row r="55746" spans="62:62" x14ac:dyDescent="0.35">
      <c r="BJ55746" t="s">
        <v>60</v>
      </c>
    </row>
    <row r="55747" spans="62:62" x14ac:dyDescent="0.35">
      <c r="BJ55747" t="s">
        <v>60</v>
      </c>
    </row>
    <row r="55748" spans="62:62" x14ac:dyDescent="0.35">
      <c r="BJ55748" t="s">
        <v>60</v>
      </c>
    </row>
    <row r="55749" spans="62:62" x14ac:dyDescent="0.35">
      <c r="BJ55749" t="s">
        <v>60</v>
      </c>
    </row>
    <row r="55750" spans="62:62" x14ac:dyDescent="0.35">
      <c r="BJ55750" t="s">
        <v>60</v>
      </c>
    </row>
    <row r="55751" spans="62:62" x14ac:dyDescent="0.35">
      <c r="BJ55751" t="s">
        <v>60</v>
      </c>
    </row>
    <row r="55752" spans="62:62" x14ac:dyDescent="0.35">
      <c r="BJ55752" t="s">
        <v>60</v>
      </c>
    </row>
    <row r="55753" spans="62:62" x14ac:dyDescent="0.35">
      <c r="BJ55753" t="s">
        <v>60</v>
      </c>
    </row>
    <row r="55754" spans="62:62" x14ac:dyDescent="0.35">
      <c r="BJ55754" t="s">
        <v>60</v>
      </c>
    </row>
    <row r="55755" spans="62:62" x14ac:dyDescent="0.35">
      <c r="BJ55755" t="s">
        <v>60</v>
      </c>
    </row>
    <row r="55756" spans="62:62" x14ac:dyDescent="0.35">
      <c r="BJ55756" t="s">
        <v>60</v>
      </c>
    </row>
    <row r="55757" spans="62:62" x14ac:dyDescent="0.35">
      <c r="BJ55757" t="s">
        <v>60</v>
      </c>
    </row>
    <row r="55758" spans="62:62" x14ac:dyDescent="0.35">
      <c r="BJ55758" t="s">
        <v>60</v>
      </c>
    </row>
    <row r="55759" spans="62:62" x14ac:dyDescent="0.35">
      <c r="BJ55759" t="s">
        <v>60</v>
      </c>
    </row>
    <row r="55760" spans="62:62" x14ac:dyDescent="0.35">
      <c r="BJ55760" t="s">
        <v>60</v>
      </c>
    </row>
    <row r="55761" spans="62:62" x14ac:dyDescent="0.35">
      <c r="BJ55761" t="s">
        <v>60</v>
      </c>
    </row>
    <row r="55762" spans="62:62" x14ac:dyDescent="0.35">
      <c r="BJ55762" t="s">
        <v>60</v>
      </c>
    </row>
    <row r="55763" spans="62:62" x14ac:dyDescent="0.35">
      <c r="BJ55763" t="s">
        <v>60</v>
      </c>
    </row>
    <row r="55764" spans="62:62" x14ac:dyDescent="0.35">
      <c r="BJ55764" t="s">
        <v>60</v>
      </c>
    </row>
    <row r="55765" spans="62:62" x14ac:dyDescent="0.35">
      <c r="BJ55765" t="s">
        <v>60</v>
      </c>
    </row>
    <row r="55766" spans="62:62" x14ac:dyDescent="0.35">
      <c r="BJ55766" t="s">
        <v>60</v>
      </c>
    </row>
    <row r="55767" spans="62:62" x14ac:dyDescent="0.35">
      <c r="BJ55767" t="s">
        <v>60</v>
      </c>
    </row>
    <row r="55768" spans="62:62" x14ac:dyDescent="0.35">
      <c r="BJ55768" t="s">
        <v>60</v>
      </c>
    </row>
    <row r="55769" spans="62:62" x14ac:dyDescent="0.35">
      <c r="BJ55769" t="s">
        <v>60</v>
      </c>
    </row>
    <row r="55770" spans="62:62" x14ac:dyDescent="0.35">
      <c r="BJ55770" t="s">
        <v>60</v>
      </c>
    </row>
    <row r="55771" spans="62:62" x14ac:dyDescent="0.35">
      <c r="BJ55771" t="s">
        <v>60</v>
      </c>
    </row>
    <row r="55772" spans="62:62" x14ac:dyDescent="0.35">
      <c r="BJ55772" t="s">
        <v>60</v>
      </c>
    </row>
    <row r="55773" spans="62:62" x14ac:dyDescent="0.35">
      <c r="BJ55773" t="s">
        <v>60</v>
      </c>
    </row>
    <row r="55774" spans="62:62" x14ac:dyDescent="0.35">
      <c r="BJ55774" t="s">
        <v>60</v>
      </c>
    </row>
    <row r="55775" spans="62:62" x14ac:dyDescent="0.35">
      <c r="BJ55775" t="s">
        <v>60</v>
      </c>
    </row>
    <row r="55776" spans="62:62" x14ac:dyDescent="0.35">
      <c r="BJ55776" t="s">
        <v>60</v>
      </c>
    </row>
    <row r="55777" spans="62:62" x14ac:dyDescent="0.35">
      <c r="BJ55777" t="s">
        <v>60</v>
      </c>
    </row>
    <row r="55778" spans="62:62" x14ac:dyDescent="0.35">
      <c r="BJ55778" t="s">
        <v>60</v>
      </c>
    </row>
    <row r="55779" spans="62:62" x14ac:dyDescent="0.35">
      <c r="BJ55779" t="s">
        <v>60</v>
      </c>
    </row>
    <row r="55780" spans="62:62" x14ac:dyDescent="0.35">
      <c r="BJ55780" t="s">
        <v>60</v>
      </c>
    </row>
    <row r="55781" spans="62:62" x14ac:dyDescent="0.35">
      <c r="BJ55781" t="s">
        <v>60</v>
      </c>
    </row>
    <row r="55782" spans="62:62" x14ac:dyDescent="0.35">
      <c r="BJ55782" t="s">
        <v>60</v>
      </c>
    </row>
    <row r="55783" spans="62:62" x14ac:dyDescent="0.35">
      <c r="BJ55783" t="s">
        <v>60</v>
      </c>
    </row>
    <row r="55784" spans="62:62" x14ac:dyDescent="0.35">
      <c r="BJ55784" t="s">
        <v>60</v>
      </c>
    </row>
    <row r="55785" spans="62:62" x14ac:dyDescent="0.35">
      <c r="BJ55785" t="s">
        <v>60</v>
      </c>
    </row>
    <row r="55786" spans="62:62" x14ac:dyDescent="0.35">
      <c r="BJ55786" t="s">
        <v>60</v>
      </c>
    </row>
    <row r="55787" spans="62:62" x14ac:dyDescent="0.35">
      <c r="BJ55787" t="s">
        <v>60</v>
      </c>
    </row>
    <row r="55788" spans="62:62" x14ac:dyDescent="0.35">
      <c r="BJ55788" t="s">
        <v>60</v>
      </c>
    </row>
    <row r="55789" spans="62:62" x14ac:dyDescent="0.35">
      <c r="BJ55789" t="s">
        <v>60</v>
      </c>
    </row>
    <row r="55790" spans="62:62" x14ac:dyDescent="0.35">
      <c r="BJ55790" t="s">
        <v>60</v>
      </c>
    </row>
    <row r="55791" spans="62:62" x14ac:dyDescent="0.35">
      <c r="BJ55791" t="s">
        <v>60</v>
      </c>
    </row>
    <row r="55792" spans="62:62" x14ac:dyDescent="0.35">
      <c r="BJ55792" t="s">
        <v>60</v>
      </c>
    </row>
    <row r="55793" spans="62:62" x14ac:dyDescent="0.35">
      <c r="BJ55793" t="s">
        <v>60</v>
      </c>
    </row>
    <row r="55794" spans="62:62" x14ac:dyDescent="0.35">
      <c r="BJ55794" t="s">
        <v>60</v>
      </c>
    </row>
    <row r="55795" spans="62:62" x14ac:dyDescent="0.35">
      <c r="BJ55795" t="s">
        <v>60</v>
      </c>
    </row>
    <row r="55796" spans="62:62" x14ac:dyDescent="0.35">
      <c r="BJ55796" t="s">
        <v>60</v>
      </c>
    </row>
    <row r="55797" spans="62:62" x14ac:dyDescent="0.35">
      <c r="BJ55797" t="s">
        <v>60</v>
      </c>
    </row>
    <row r="55798" spans="62:62" x14ac:dyDescent="0.35">
      <c r="BJ55798" t="s">
        <v>60</v>
      </c>
    </row>
    <row r="55799" spans="62:62" x14ac:dyDescent="0.35">
      <c r="BJ55799" t="s">
        <v>60</v>
      </c>
    </row>
    <row r="55800" spans="62:62" x14ac:dyDescent="0.35">
      <c r="BJ55800" t="s">
        <v>60</v>
      </c>
    </row>
    <row r="55801" spans="62:62" x14ac:dyDescent="0.35">
      <c r="BJ55801" t="s">
        <v>60</v>
      </c>
    </row>
    <row r="55802" spans="62:62" x14ac:dyDescent="0.35">
      <c r="BJ55802" t="s">
        <v>60</v>
      </c>
    </row>
    <row r="55803" spans="62:62" x14ac:dyDescent="0.35">
      <c r="BJ55803" t="s">
        <v>60</v>
      </c>
    </row>
    <row r="55804" spans="62:62" x14ac:dyDescent="0.35">
      <c r="BJ55804" t="s">
        <v>60</v>
      </c>
    </row>
    <row r="55805" spans="62:62" x14ac:dyDescent="0.35">
      <c r="BJ55805" t="s">
        <v>60</v>
      </c>
    </row>
    <row r="55806" spans="62:62" x14ac:dyDescent="0.35">
      <c r="BJ55806" t="s">
        <v>60</v>
      </c>
    </row>
    <row r="55807" spans="62:62" x14ac:dyDescent="0.35">
      <c r="BJ55807" t="s">
        <v>60</v>
      </c>
    </row>
    <row r="55808" spans="62:62" x14ac:dyDescent="0.35">
      <c r="BJ55808" t="s">
        <v>60</v>
      </c>
    </row>
    <row r="55809" spans="62:62" x14ac:dyDescent="0.35">
      <c r="BJ55809" t="s">
        <v>60</v>
      </c>
    </row>
    <row r="55810" spans="62:62" x14ac:dyDescent="0.35">
      <c r="BJ55810" t="s">
        <v>60</v>
      </c>
    </row>
    <row r="55811" spans="62:62" x14ac:dyDescent="0.35">
      <c r="BJ55811" t="s">
        <v>60</v>
      </c>
    </row>
    <row r="55812" spans="62:62" x14ac:dyDescent="0.35">
      <c r="BJ55812" t="s">
        <v>60</v>
      </c>
    </row>
    <row r="55813" spans="62:62" x14ac:dyDescent="0.35">
      <c r="BJ55813" t="s">
        <v>60</v>
      </c>
    </row>
    <row r="55814" spans="62:62" x14ac:dyDescent="0.35">
      <c r="BJ55814" t="s">
        <v>60</v>
      </c>
    </row>
    <row r="55815" spans="62:62" x14ac:dyDescent="0.35">
      <c r="BJ55815" t="s">
        <v>60</v>
      </c>
    </row>
    <row r="55816" spans="62:62" x14ac:dyDescent="0.35">
      <c r="BJ55816" t="s">
        <v>60</v>
      </c>
    </row>
    <row r="55817" spans="62:62" x14ac:dyDescent="0.35">
      <c r="BJ55817" t="s">
        <v>60</v>
      </c>
    </row>
    <row r="55818" spans="62:62" x14ac:dyDescent="0.35">
      <c r="BJ55818" t="s">
        <v>60</v>
      </c>
    </row>
    <row r="55819" spans="62:62" x14ac:dyDescent="0.35">
      <c r="BJ55819" t="s">
        <v>60</v>
      </c>
    </row>
    <row r="55820" spans="62:62" x14ac:dyDescent="0.35">
      <c r="BJ55820" t="s">
        <v>60</v>
      </c>
    </row>
    <row r="55821" spans="62:62" x14ac:dyDescent="0.35">
      <c r="BJ55821" t="s">
        <v>60</v>
      </c>
    </row>
    <row r="55822" spans="62:62" x14ac:dyDescent="0.35">
      <c r="BJ55822" t="s">
        <v>60</v>
      </c>
    </row>
    <row r="55823" spans="62:62" x14ac:dyDescent="0.35">
      <c r="BJ55823" t="s">
        <v>60</v>
      </c>
    </row>
    <row r="55824" spans="62:62" x14ac:dyDescent="0.35">
      <c r="BJ55824" t="s">
        <v>60</v>
      </c>
    </row>
    <row r="55825" spans="62:62" x14ac:dyDescent="0.35">
      <c r="BJ55825" t="s">
        <v>60</v>
      </c>
    </row>
    <row r="55826" spans="62:62" x14ac:dyDescent="0.35">
      <c r="BJ55826" t="s">
        <v>60</v>
      </c>
    </row>
    <row r="55827" spans="62:62" x14ac:dyDescent="0.35">
      <c r="BJ55827" t="s">
        <v>60</v>
      </c>
    </row>
    <row r="55828" spans="62:62" x14ac:dyDescent="0.35">
      <c r="BJ55828" t="s">
        <v>60</v>
      </c>
    </row>
    <row r="55829" spans="62:62" x14ac:dyDescent="0.35">
      <c r="BJ55829" t="s">
        <v>60</v>
      </c>
    </row>
    <row r="55830" spans="62:62" x14ac:dyDescent="0.35">
      <c r="BJ55830" t="s">
        <v>60</v>
      </c>
    </row>
    <row r="55831" spans="62:62" x14ac:dyDescent="0.35">
      <c r="BJ55831" t="s">
        <v>60</v>
      </c>
    </row>
    <row r="55832" spans="62:62" x14ac:dyDescent="0.35">
      <c r="BJ55832" t="s">
        <v>60</v>
      </c>
    </row>
    <row r="55833" spans="62:62" x14ac:dyDescent="0.35">
      <c r="BJ55833" t="s">
        <v>60</v>
      </c>
    </row>
    <row r="55834" spans="62:62" x14ac:dyDescent="0.35">
      <c r="BJ55834" t="s">
        <v>60</v>
      </c>
    </row>
    <row r="55835" spans="62:62" x14ac:dyDescent="0.35">
      <c r="BJ55835" t="s">
        <v>60</v>
      </c>
    </row>
    <row r="55836" spans="62:62" x14ac:dyDescent="0.35">
      <c r="BJ55836" t="s">
        <v>60</v>
      </c>
    </row>
    <row r="55837" spans="62:62" x14ac:dyDescent="0.35">
      <c r="BJ55837" t="s">
        <v>60</v>
      </c>
    </row>
    <row r="55838" spans="62:62" x14ac:dyDescent="0.35">
      <c r="BJ55838" t="s">
        <v>60</v>
      </c>
    </row>
    <row r="55839" spans="62:62" x14ac:dyDescent="0.35">
      <c r="BJ55839" t="s">
        <v>60</v>
      </c>
    </row>
    <row r="55840" spans="62:62" x14ac:dyDescent="0.35">
      <c r="BJ55840" t="s">
        <v>60</v>
      </c>
    </row>
    <row r="55841" spans="62:62" x14ac:dyDescent="0.35">
      <c r="BJ55841" t="s">
        <v>60</v>
      </c>
    </row>
    <row r="55842" spans="62:62" x14ac:dyDescent="0.35">
      <c r="BJ55842" t="s">
        <v>60</v>
      </c>
    </row>
    <row r="55843" spans="62:62" x14ac:dyDescent="0.35">
      <c r="BJ55843" t="s">
        <v>60</v>
      </c>
    </row>
    <row r="55844" spans="62:62" x14ac:dyDescent="0.35">
      <c r="BJ55844" t="s">
        <v>60</v>
      </c>
    </row>
    <row r="55845" spans="62:62" x14ac:dyDescent="0.35">
      <c r="BJ55845" t="s">
        <v>60</v>
      </c>
    </row>
    <row r="55846" spans="62:62" x14ac:dyDescent="0.35">
      <c r="BJ55846" t="s">
        <v>60</v>
      </c>
    </row>
    <row r="55847" spans="62:62" x14ac:dyDescent="0.35">
      <c r="BJ55847" t="s">
        <v>60</v>
      </c>
    </row>
    <row r="55848" spans="62:62" x14ac:dyDescent="0.35">
      <c r="BJ55848" t="s">
        <v>60</v>
      </c>
    </row>
    <row r="55849" spans="62:62" x14ac:dyDescent="0.35">
      <c r="BJ55849" t="s">
        <v>60</v>
      </c>
    </row>
    <row r="55850" spans="62:62" x14ac:dyDescent="0.35">
      <c r="BJ55850" t="s">
        <v>60</v>
      </c>
    </row>
    <row r="55851" spans="62:62" x14ac:dyDescent="0.35">
      <c r="BJ55851" t="s">
        <v>60</v>
      </c>
    </row>
    <row r="55852" spans="62:62" x14ac:dyDescent="0.35">
      <c r="BJ55852" t="s">
        <v>60</v>
      </c>
    </row>
    <row r="55853" spans="62:62" x14ac:dyDescent="0.35">
      <c r="BJ55853" t="s">
        <v>60</v>
      </c>
    </row>
    <row r="55854" spans="62:62" x14ac:dyDescent="0.35">
      <c r="BJ55854" t="s">
        <v>60</v>
      </c>
    </row>
    <row r="55855" spans="62:62" x14ac:dyDescent="0.35">
      <c r="BJ55855" t="s">
        <v>60</v>
      </c>
    </row>
    <row r="55856" spans="62:62" x14ac:dyDescent="0.35">
      <c r="BJ55856" t="s">
        <v>60</v>
      </c>
    </row>
    <row r="55857" spans="62:62" x14ac:dyDescent="0.35">
      <c r="BJ55857" t="s">
        <v>60</v>
      </c>
    </row>
    <row r="55858" spans="62:62" x14ac:dyDescent="0.35">
      <c r="BJ55858" t="s">
        <v>60</v>
      </c>
    </row>
    <row r="55859" spans="62:62" x14ac:dyDescent="0.35">
      <c r="BJ55859" t="s">
        <v>60</v>
      </c>
    </row>
    <row r="55860" spans="62:62" x14ac:dyDescent="0.35">
      <c r="BJ55860" t="s">
        <v>60</v>
      </c>
    </row>
    <row r="55861" spans="62:62" x14ac:dyDescent="0.35">
      <c r="BJ55861" t="s">
        <v>60</v>
      </c>
    </row>
    <row r="55862" spans="62:62" x14ac:dyDescent="0.35">
      <c r="BJ55862" t="s">
        <v>60</v>
      </c>
    </row>
    <row r="55863" spans="62:62" x14ac:dyDescent="0.35">
      <c r="BJ55863" t="s">
        <v>60</v>
      </c>
    </row>
    <row r="55864" spans="62:62" x14ac:dyDescent="0.35">
      <c r="BJ55864" t="s">
        <v>60</v>
      </c>
    </row>
    <row r="55865" spans="62:62" x14ac:dyDescent="0.35">
      <c r="BJ55865" t="s">
        <v>60</v>
      </c>
    </row>
    <row r="55866" spans="62:62" x14ac:dyDescent="0.35">
      <c r="BJ55866" t="s">
        <v>60</v>
      </c>
    </row>
    <row r="55867" spans="62:62" x14ac:dyDescent="0.35">
      <c r="BJ55867" t="s">
        <v>60</v>
      </c>
    </row>
    <row r="55868" spans="62:62" x14ac:dyDescent="0.35">
      <c r="BJ55868" t="s">
        <v>60</v>
      </c>
    </row>
    <row r="55869" spans="62:62" x14ac:dyDescent="0.35">
      <c r="BJ55869" t="s">
        <v>60</v>
      </c>
    </row>
    <row r="55870" spans="62:62" x14ac:dyDescent="0.35">
      <c r="BJ55870" t="s">
        <v>60</v>
      </c>
    </row>
    <row r="55871" spans="62:62" x14ac:dyDescent="0.35">
      <c r="BJ55871" t="s">
        <v>60</v>
      </c>
    </row>
    <row r="55872" spans="62:62" x14ac:dyDescent="0.35">
      <c r="BJ55872" t="s">
        <v>60</v>
      </c>
    </row>
    <row r="55873" spans="62:62" x14ac:dyDescent="0.35">
      <c r="BJ55873" t="s">
        <v>60</v>
      </c>
    </row>
    <row r="55874" spans="62:62" x14ac:dyDescent="0.35">
      <c r="BJ55874" t="s">
        <v>60</v>
      </c>
    </row>
    <row r="55875" spans="62:62" x14ac:dyDescent="0.35">
      <c r="BJ55875" t="s">
        <v>60</v>
      </c>
    </row>
    <row r="55876" spans="62:62" x14ac:dyDescent="0.35">
      <c r="BJ55876" t="s">
        <v>60</v>
      </c>
    </row>
    <row r="55877" spans="62:62" x14ac:dyDescent="0.35">
      <c r="BJ55877" t="s">
        <v>60</v>
      </c>
    </row>
    <row r="55878" spans="62:62" x14ac:dyDescent="0.35">
      <c r="BJ55878" t="s">
        <v>60</v>
      </c>
    </row>
    <row r="55879" spans="62:62" x14ac:dyDescent="0.35">
      <c r="BJ55879" t="s">
        <v>60</v>
      </c>
    </row>
    <row r="55880" spans="62:62" x14ac:dyDescent="0.35">
      <c r="BJ55880" t="s">
        <v>60</v>
      </c>
    </row>
    <row r="55881" spans="62:62" x14ac:dyDescent="0.35">
      <c r="BJ55881" t="s">
        <v>60</v>
      </c>
    </row>
    <row r="55882" spans="62:62" x14ac:dyDescent="0.35">
      <c r="BJ55882" t="s">
        <v>60</v>
      </c>
    </row>
    <row r="55883" spans="62:62" x14ac:dyDescent="0.35">
      <c r="BJ55883" t="s">
        <v>60</v>
      </c>
    </row>
    <row r="55884" spans="62:62" x14ac:dyDescent="0.35">
      <c r="BJ55884" t="s">
        <v>60</v>
      </c>
    </row>
    <row r="55885" spans="62:62" x14ac:dyDescent="0.35">
      <c r="BJ55885" t="s">
        <v>60</v>
      </c>
    </row>
    <row r="55886" spans="62:62" x14ac:dyDescent="0.35">
      <c r="BJ55886" t="s">
        <v>60</v>
      </c>
    </row>
    <row r="55887" spans="62:62" x14ac:dyDescent="0.35">
      <c r="BJ55887" t="s">
        <v>60</v>
      </c>
    </row>
    <row r="55888" spans="62:62" x14ac:dyDescent="0.35">
      <c r="BJ55888" t="s">
        <v>60</v>
      </c>
    </row>
    <row r="55889" spans="62:62" x14ac:dyDescent="0.35">
      <c r="BJ55889" t="s">
        <v>60</v>
      </c>
    </row>
    <row r="55890" spans="62:62" x14ac:dyDescent="0.35">
      <c r="BJ55890" t="s">
        <v>60</v>
      </c>
    </row>
    <row r="55891" spans="62:62" x14ac:dyDescent="0.35">
      <c r="BJ55891" t="s">
        <v>60</v>
      </c>
    </row>
    <row r="55892" spans="62:62" x14ac:dyDescent="0.35">
      <c r="BJ55892" t="s">
        <v>60</v>
      </c>
    </row>
    <row r="55893" spans="62:62" x14ac:dyDescent="0.35">
      <c r="BJ55893" t="s">
        <v>60</v>
      </c>
    </row>
    <row r="55894" spans="62:62" x14ac:dyDescent="0.35">
      <c r="BJ55894" t="s">
        <v>60</v>
      </c>
    </row>
    <row r="55895" spans="62:62" x14ac:dyDescent="0.35">
      <c r="BJ55895" t="s">
        <v>60</v>
      </c>
    </row>
    <row r="55896" spans="62:62" x14ac:dyDescent="0.35">
      <c r="BJ55896" t="s">
        <v>60</v>
      </c>
    </row>
    <row r="55897" spans="62:62" x14ac:dyDescent="0.35">
      <c r="BJ55897" t="s">
        <v>60</v>
      </c>
    </row>
    <row r="55898" spans="62:62" x14ac:dyDescent="0.35">
      <c r="BJ55898" t="s">
        <v>60</v>
      </c>
    </row>
    <row r="55899" spans="62:62" x14ac:dyDescent="0.35">
      <c r="BJ55899" t="s">
        <v>60</v>
      </c>
    </row>
    <row r="55900" spans="62:62" x14ac:dyDescent="0.35">
      <c r="BJ55900" t="s">
        <v>60</v>
      </c>
    </row>
    <row r="55901" spans="62:62" x14ac:dyDescent="0.35">
      <c r="BJ55901" t="s">
        <v>60</v>
      </c>
    </row>
    <row r="55902" spans="62:62" x14ac:dyDescent="0.35">
      <c r="BJ55902" t="s">
        <v>60</v>
      </c>
    </row>
    <row r="55903" spans="62:62" x14ac:dyDescent="0.35">
      <c r="BJ55903" t="s">
        <v>60</v>
      </c>
    </row>
    <row r="55904" spans="62:62" x14ac:dyDescent="0.35">
      <c r="BJ55904" t="s">
        <v>60</v>
      </c>
    </row>
    <row r="55905" spans="62:62" x14ac:dyDescent="0.35">
      <c r="BJ55905" t="s">
        <v>60</v>
      </c>
    </row>
    <row r="55906" spans="62:62" x14ac:dyDescent="0.35">
      <c r="BJ55906" t="s">
        <v>60</v>
      </c>
    </row>
    <row r="55907" spans="62:62" x14ac:dyDescent="0.35">
      <c r="BJ55907" t="s">
        <v>60</v>
      </c>
    </row>
    <row r="55908" spans="62:62" x14ac:dyDescent="0.35">
      <c r="BJ55908" t="s">
        <v>60</v>
      </c>
    </row>
    <row r="55909" spans="62:62" x14ac:dyDescent="0.35">
      <c r="BJ55909" t="s">
        <v>60</v>
      </c>
    </row>
    <row r="55910" spans="62:62" x14ac:dyDescent="0.35">
      <c r="BJ55910" t="s">
        <v>60</v>
      </c>
    </row>
    <row r="55911" spans="62:62" x14ac:dyDescent="0.35">
      <c r="BJ55911" t="s">
        <v>60</v>
      </c>
    </row>
    <row r="55912" spans="62:62" x14ac:dyDescent="0.35">
      <c r="BJ55912" t="s">
        <v>60</v>
      </c>
    </row>
    <row r="55913" spans="62:62" x14ac:dyDescent="0.35">
      <c r="BJ55913" t="s">
        <v>60</v>
      </c>
    </row>
    <row r="55914" spans="62:62" x14ac:dyDescent="0.35">
      <c r="BJ55914" t="s">
        <v>60</v>
      </c>
    </row>
    <row r="55915" spans="62:62" x14ac:dyDescent="0.35">
      <c r="BJ55915" t="s">
        <v>60</v>
      </c>
    </row>
    <row r="55916" spans="62:62" x14ac:dyDescent="0.35">
      <c r="BJ55916" t="s">
        <v>60</v>
      </c>
    </row>
    <row r="55917" spans="62:62" x14ac:dyDescent="0.35">
      <c r="BJ55917" t="s">
        <v>60</v>
      </c>
    </row>
    <row r="55918" spans="62:62" x14ac:dyDescent="0.35">
      <c r="BJ55918" t="s">
        <v>60</v>
      </c>
    </row>
    <row r="55919" spans="62:62" x14ac:dyDescent="0.35">
      <c r="BJ55919" t="s">
        <v>60</v>
      </c>
    </row>
    <row r="55920" spans="62:62" x14ac:dyDescent="0.35">
      <c r="BJ55920" t="s">
        <v>60</v>
      </c>
    </row>
    <row r="55921" spans="62:62" x14ac:dyDescent="0.35">
      <c r="BJ55921" t="s">
        <v>60</v>
      </c>
    </row>
    <row r="55922" spans="62:62" x14ac:dyDescent="0.35">
      <c r="BJ55922" t="s">
        <v>60</v>
      </c>
    </row>
    <row r="55923" spans="62:62" x14ac:dyDescent="0.35">
      <c r="BJ55923" t="s">
        <v>60</v>
      </c>
    </row>
    <row r="55924" spans="62:62" x14ac:dyDescent="0.35">
      <c r="BJ55924" t="s">
        <v>60</v>
      </c>
    </row>
    <row r="55925" spans="62:62" x14ac:dyDescent="0.35">
      <c r="BJ55925" t="s">
        <v>60</v>
      </c>
    </row>
    <row r="55926" spans="62:62" x14ac:dyDescent="0.35">
      <c r="BJ55926" t="s">
        <v>60</v>
      </c>
    </row>
    <row r="55927" spans="62:62" x14ac:dyDescent="0.35">
      <c r="BJ55927" t="s">
        <v>60</v>
      </c>
    </row>
    <row r="55928" spans="62:62" x14ac:dyDescent="0.35">
      <c r="BJ55928" t="s">
        <v>60</v>
      </c>
    </row>
    <row r="55929" spans="62:62" x14ac:dyDescent="0.35">
      <c r="BJ55929" t="s">
        <v>60</v>
      </c>
    </row>
    <row r="55930" spans="62:62" x14ac:dyDescent="0.35">
      <c r="BJ55930" t="s">
        <v>60</v>
      </c>
    </row>
    <row r="55931" spans="62:62" x14ac:dyDescent="0.35">
      <c r="BJ55931" t="s">
        <v>60</v>
      </c>
    </row>
    <row r="55932" spans="62:62" x14ac:dyDescent="0.35">
      <c r="BJ55932" t="s">
        <v>60</v>
      </c>
    </row>
    <row r="55933" spans="62:62" x14ac:dyDescent="0.35">
      <c r="BJ55933" t="s">
        <v>60</v>
      </c>
    </row>
    <row r="55934" spans="62:62" x14ac:dyDescent="0.35">
      <c r="BJ55934" t="s">
        <v>60</v>
      </c>
    </row>
    <row r="55935" spans="62:62" x14ac:dyDescent="0.35">
      <c r="BJ55935" t="s">
        <v>60</v>
      </c>
    </row>
    <row r="55936" spans="62:62" x14ac:dyDescent="0.35">
      <c r="BJ55936" t="s">
        <v>60</v>
      </c>
    </row>
    <row r="55937" spans="62:62" x14ac:dyDescent="0.35">
      <c r="BJ55937" t="s">
        <v>60</v>
      </c>
    </row>
    <row r="55938" spans="62:62" x14ac:dyDescent="0.35">
      <c r="BJ55938" t="s">
        <v>60</v>
      </c>
    </row>
    <row r="55939" spans="62:62" x14ac:dyDescent="0.35">
      <c r="BJ55939" t="s">
        <v>60</v>
      </c>
    </row>
    <row r="55940" spans="62:62" x14ac:dyDescent="0.35">
      <c r="BJ55940" t="s">
        <v>60</v>
      </c>
    </row>
    <row r="55941" spans="62:62" x14ac:dyDescent="0.35">
      <c r="BJ55941" t="s">
        <v>60</v>
      </c>
    </row>
    <row r="55942" spans="62:62" x14ac:dyDescent="0.35">
      <c r="BJ55942" t="s">
        <v>60</v>
      </c>
    </row>
    <row r="55943" spans="62:62" x14ac:dyDescent="0.35">
      <c r="BJ55943" t="s">
        <v>60</v>
      </c>
    </row>
    <row r="55944" spans="62:62" x14ac:dyDescent="0.35">
      <c r="BJ55944" t="s">
        <v>60</v>
      </c>
    </row>
    <row r="55945" spans="62:62" x14ac:dyDescent="0.35">
      <c r="BJ55945" t="s">
        <v>60</v>
      </c>
    </row>
    <row r="55946" spans="62:62" x14ac:dyDescent="0.35">
      <c r="BJ55946" t="s">
        <v>60</v>
      </c>
    </row>
    <row r="55947" spans="62:62" x14ac:dyDescent="0.35">
      <c r="BJ55947" t="s">
        <v>60</v>
      </c>
    </row>
    <row r="55948" spans="62:62" x14ac:dyDescent="0.35">
      <c r="BJ55948" t="s">
        <v>60</v>
      </c>
    </row>
    <row r="55949" spans="62:62" x14ac:dyDescent="0.35">
      <c r="BJ55949" t="s">
        <v>60</v>
      </c>
    </row>
    <row r="55950" spans="62:62" x14ac:dyDescent="0.35">
      <c r="BJ55950" t="s">
        <v>60</v>
      </c>
    </row>
    <row r="55951" spans="62:62" x14ac:dyDescent="0.35">
      <c r="BJ55951" t="s">
        <v>60</v>
      </c>
    </row>
    <row r="55952" spans="62:62" x14ac:dyDescent="0.35">
      <c r="BJ55952" t="s">
        <v>60</v>
      </c>
    </row>
    <row r="55953" spans="62:62" x14ac:dyDescent="0.35">
      <c r="BJ55953" t="s">
        <v>60</v>
      </c>
    </row>
    <row r="55954" spans="62:62" x14ac:dyDescent="0.35">
      <c r="BJ55954" t="s">
        <v>60</v>
      </c>
    </row>
    <row r="55955" spans="62:62" x14ac:dyDescent="0.35">
      <c r="BJ55955" t="s">
        <v>60</v>
      </c>
    </row>
    <row r="55956" spans="62:62" x14ac:dyDescent="0.35">
      <c r="BJ55956" t="s">
        <v>60</v>
      </c>
    </row>
    <row r="55957" spans="62:62" x14ac:dyDescent="0.35">
      <c r="BJ55957" t="s">
        <v>60</v>
      </c>
    </row>
    <row r="55958" spans="62:62" x14ac:dyDescent="0.35">
      <c r="BJ55958" t="s">
        <v>60</v>
      </c>
    </row>
    <row r="55959" spans="62:62" x14ac:dyDescent="0.35">
      <c r="BJ55959" t="s">
        <v>60</v>
      </c>
    </row>
    <row r="55960" spans="62:62" x14ac:dyDescent="0.35">
      <c r="BJ55960" t="s">
        <v>60</v>
      </c>
    </row>
    <row r="55961" spans="62:62" x14ac:dyDescent="0.35">
      <c r="BJ55961" t="s">
        <v>60</v>
      </c>
    </row>
    <row r="55962" spans="62:62" x14ac:dyDescent="0.35">
      <c r="BJ55962" t="s">
        <v>60</v>
      </c>
    </row>
    <row r="55963" spans="62:62" x14ac:dyDescent="0.35">
      <c r="BJ55963" t="s">
        <v>60</v>
      </c>
    </row>
    <row r="55964" spans="62:62" x14ac:dyDescent="0.35">
      <c r="BJ55964" t="s">
        <v>60</v>
      </c>
    </row>
    <row r="55965" spans="62:62" x14ac:dyDescent="0.35">
      <c r="BJ55965" t="s">
        <v>60</v>
      </c>
    </row>
    <row r="55966" spans="62:62" x14ac:dyDescent="0.35">
      <c r="BJ55966" t="s">
        <v>60</v>
      </c>
    </row>
    <row r="55967" spans="62:62" x14ac:dyDescent="0.35">
      <c r="BJ55967" t="s">
        <v>60</v>
      </c>
    </row>
    <row r="55968" spans="62:62" x14ac:dyDescent="0.35">
      <c r="BJ55968" t="s">
        <v>60</v>
      </c>
    </row>
    <row r="55969" spans="62:62" x14ac:dyDescent="0.35">
      <c r="BJ55969" t="s">
        <v>60</v>
      </c>
    </row>
    <row r="55970" spans="62:62" x14ac:dyDescent="0.35">
      <c r="BJ55970" t="s">
        <v>60</v>
      </c>
    </row>
    <row r="55971" spans="62:62" x14ac:dyDescent="0.35">
      <c r="BJ55971" t="s">
        <v>60</v>
      </c>
    </row>
    <row r="55972" spans="62:62" x14ac:dyDescent="0.35">
      <c r="BJ55972" t="s">
        <v>60</v>
      </c>
    </row>
    <row r="55973" spans="62:62" x14ac:dyDescent="0.35">
      <c r="BJ55973" t="s">
        <v>60</v>
      </c>
    </row>
    <row r="55974" spans="62:62" x14ac:dyDescent="0.35">
      <c r="BJ55974" t="s">
        <v>60</v>
      </c>
    </row>
    <row r="55975" spans="62:62" x14ac:dyDescent="0.35">
      <c r="BJ55975" t="s">
        <v>60</v>
      </c>
    </row>
    <row r="55976" spans="62:62" x14ac:dyDescent="0.35">
      <c r="BJ55976" t="s">
        <v>60</v>
      </c>
    </row>
    <row r="55977" spans="62:62" x14ac:dyDescent="0.35">
      <c r="BJ55977" t="s">
        <v>60</v>
      </c>
    </row>
    <row r="55978" spans="62:62" x14ac:dyDescent="0.35">
      <c r="BJ55978" t="s">
        <v>60</v>
      </c>
    </row>
    <row r="55979" spans="62:62" x14ac:dyDescent="0.35">
      <c r="BJ55979" t="s">
        <v>60</v>
      </c>
    </row>
    <row r="55980" spans="62:62" x14ac:dyDescent="0.35">
      <c r="BJ55980" t="s">
        <v>60</v>
      </c>
    </row>
    <row r="55981" spans="62:62" x14ac:dyDescent="0.35">
      <c r="BJ55981" t="s">
        <v>60</v>
      </c>
    </row>
    <row r="55982" spans="62:62" x14ac:dyDescent="0.35">
      <c r="BJ55982" t="s">
        <v>60</v>
      </c>
    </row>
    <row r="55983" spans="62:62" x14ac:dyDescent="0.35">
      <c r="BJ55983" t="s">
        <v>60</v>
      </c>
    </row>
    <row r="55984" spans="62:62" x14ac:dyDescent="0.35">
      <c r="BJ55984" t="s">
        <v>60</v>
      </c>
    </row>
    <row r="55985" spans="62:62" x14ac:dyDescent="0.35">
      <c r="BJ55985" t="s">
        <v>60</v>
      </c>
    </row>
    <row r="55986" spans="62:62" x14ac:dyDescent="0.35">
      <c r="BJ55986" t="s">
        <v>60</v>
      </c>
    </row>
    <row r="55987" spans="62:62" x14ac:dyDescent="0.35">
      <c r="BJ55987" t="s">
        <v>60</v>
      </c>
    </row>
    <row r="55988" spans="62:62" x14ac:dyDescent="0.35">
      <c r="BJ55988" t="s">
        <v>60</v>
      </c>
    </row>
    <row r="55989" spans="62:62" x14ac:dyDescent="0.35">
      <c r="BJ55989" t="s">
        <v>60</v>
      </c>
    </row>
    <row r="55990" spans="62:62" x14ac:dyDescent="0.35">
      <c r="BJ55990" t="s">
        <v>60</v>
      </c>
    </row>
    <row r="55991" spans="62:62" x14ac:dyDescent="0.35">
      <c r="BJ55991" t="s">
        <v>60</v>
      </c>
    </row>
    <row r="55992" spans="62:62" x14ac:dyDescent="0.35">
      <c r="BJ55992" t="s">
        <v>60</v>
      </c>
    </row>
    <row r="55993" spans="62:62" x14ac:dyDescent="0.35">
      <c r="BJ55993" t="s">
        <v>60</v>
      </c>
    </row>
    <row r="55994" spans="62:62" x14ac:dyDescent="0.35">
      <c r="BJ55994" t="s">
        <v>60</v>
      </c>
    </row>
    <row r="55995" spans="62:62" x14ac:dyDescent="0.35">
      <c r="BJ55995" t="s">
        <v>60</v>
      </c>
    </row>
    <row r="55996" spans="62:62" x14ac:dyDescent="0.35">
      <c r="BJ55996" t="s">
        <v>60</v>
      </c>
    </row>
    <row r="55997" spans="62:62" x14ac:dyDescent="0.35">
      <c r="BJ55997" t="s">
        <v>60</v>
      </c>
    </row>
    <row r="55998" spans="62:62" x14ac:dyDescent="0.35">
      <c r="BJ55998" t="s">
        <v>60</v>
      </c>
    </row>
    <row r="55999" spans="62:62" x14ac:dyDescent="0.35">
      <c r="BJ55999" t="s">
        <v>60</v>
      </c>
    </row>
    <row r="56000" spans="62:62" x14ac:dyDescent="0.35">
      <c r="BJ56000" t="s">
        <v>60</v>
      </c>
    </row>
    <row r="56001" spans="62:62" x14ac:dyDescent="0.35">
      <c r="BJ56001" t="s">
        <v>60</v>
      </c>
    </row>
    <row r="56002" spans="62:62" x14ac:dyDescent="0.35">
      <c r="BJ56002" t="s">
        <v>60</v>
      </c>
    </row>
    <row r="56003" spans="62:62" x14ac:dyDescent="0.35">
      <c r="BJ56003" t="s">
        <v>60</v>
      </c>
    </row>
    <row r="56004" spans="62:62" x14ac:dyDescent="0.35">
      <c r="BJ56004" t="s">
        <v>60</v>
      </c>
    </row>
    <row r="56005" spans="62:62" x14ac:dyDescent="0.35">
      <c r="BJ56005" t="s">
        <v>60</v>
      </c>
    </row>
    <row r="56007" spans="62:62" x14ac:dyDescent="0.35">
      <c r="BJ56007" t="s">
        <v>60</v>
      </c>
    </row>
    <row r="56008" spans="62:62" x14ac:dyDescent="0.35">
      <c r="BJ56008" t="s">
        <v>60</v>
      </c>
    </row>
    <row r="56009" spans="62:62" x14ac:dyDescent="0.35">
      <c r="BJ56009" t="s">
        <v>60</v>
      </c>
    </row>
    <row r="56010" spans="62:62" x14ac:dyDescent="0.35">
      <c r="BJ56010" t="s">
        <v>60</v>
      </c>
    </row>
    <row r="56011" spans="62:62" x14ac:dyDescent="0.35">
      <c r="BJ56011" t="s">
        <v>60</v>
      </c>
    </row>
    <row r="56012" spans="62:62" x14ac:dyDescent="0.35">
      <c r="BJ56012" t="s">
        <v>60</v>
      </c>
    </row>
    <row r="56013" spans="62:62" x14ac:dyDescent="0.35">
      <c r="BJ56013" t="s">
        <v>60</v>
      </c>
    </row>
    <row r="56014" spans="62:62" x14ac:dyDescent="0.35">
      <c r="BJ56014" t="s">
        <v>60</v>
      </c>
    </row>
    <row r="56015" spans="62:62" x14ac:dyDescent="0.35">
      <c r="BJ56015" t="s">
        <v>60</v>
      </c>
    </row>
    <row r="56016" spans="62:62" x14ac:dyDescent="0.35">
      <c r="BJ56016" t="s">
        <v>60</v>
      </c>
    </row>
    <row r="56017" spans="62:62" x14ac:dyDescent="0.35">
      <c r="BJ56017" t="s">
        <v>60</v>
      </c>
    </row>
    <row r="56018" spans="62:62" x14ac:dyDescent="0.35">
      <c r="BJ56018" t="s">
        <v>60</v>
      </c>
    </row>
    <row r="56019" spans="62:62" x14ac:dyDescent="0.35">
      <c r="BJ56019" t="s">
        <v>60</v>
      </c>
    </row>
    <row r="56020" spans="62:62" x14ac:dyDescent="0.35">
      <c r="BJ56020" t="s">
        <v>60</v>
      </c>
    </row>
    <row r="56021" spans="62:62" x14ac:dyDescent="0.35">
      <c r="BJ56021" t="s">
        <v>60</v>
      </c>
    </row>
    <row r="56022" spans="62:62" x14ac:dyDescent="0.35">
      <c r="BJ56022" t="s">
        <v>60</v>
      </c>
    </row>
    <row r="56023" spans="62:62" x14ac:dyDescent="0.35">
      <c r="BJ56023" t="s">
        <v>60</v>
      </c>
    </row>
    <row r="56024" spans="62:62" x14ac:dyDescent="0.35">
      <c r="BJ56024" t="s">
        <v>60</v>
      </c>
    </row>
    <row r="56025" spans="62:62" x14ac:dyDescent="0.35">
      <c r="BJ56025" t="s">
        <v>60</v>
      </c>
    </row>
    <row r="56026" spans="62:62" x14ac:dyDescent="0.35">
      <c r="BJ56026" t="s">
        <v>60</v>
      </c>
    </row>
    <row r="56027" spans="62:62" x14ac:dyDescent="0.35">
      <c r="BJ56027" t="s">
        <v>60</v>
      </c>
    </row>
    <row r="56028" spans="62:62" x14ac:dyDescent="0.35">
      <c r="BJ56028" t="s">
        <v>60</v>
      </c>
    </row>
    <row r="56029" spans="62:62" x14ac:dyDescent="0.35">
      <c r="BJ56029" t="s">
        <v>60</v>
      </c>
    </row>
    <row r="56030" spans="62:62" x14ac:dyDescent="0.35">
      <c r="BJ56030" t="s">
        <v>60</v>
      </c>
    </row>
    <row r="56031" spans="62:62" x14ac:dyDescent="0.35">
      <c r="BJ56031" t="s">
        <v>60</v>
      </c>
    </row>
    <row r="56032" spans="62:62" x14ac:dyDescent="0.35">
      <c r="BJ56032" t="s">
        <v>60</v>
      </c>
    </row>
    <row r="56033" spans="62:62" x14ac:dyDescent="0.35">
      <c r="BJ56033" t="s">
        <v>60</v>
      </c>
    </row>
    <row r="56034" spans="62:62" x14ac:dyDescent="0.35">
      <c r="BJ56034" t="s">
        <v>60</v>
      </c>
    </row>
    <row r="56035" spans="62:62" x14ac:dyDescent="0.35">
      <c r="BJ56035" t="s">
        <v>60</v>
      </c>
    </row>
    <row r="56036" spans="62:62" x14ac:dyDescent="0.35">
      <c r="BJ56036" t="s">
        <v>60</v>
      </c>
    </row>
    <row r="56037" spans="62:62" x14ac:dyDescent="0.35">
      <c r="BJ56037" t="s">
        <v>60</v>
      </c>
    </row>
    <row r="56038" spans="62:62" x14ac:dyDescent="0.35">
      <c r="BJ56038" t="s">
        <v>60</v>
      </c>
    </row>
    <row r="56039" spans="62:62" x14ac:dyDescent="0.35">
      <c r="BJ56039" t="s">
        <v>60</v>
      </c>
    </row>
    <row r="56040" spans="62:62" x14ac:dyDescent="0.35">
      <c r="BJ56040" t="s">
        <v>60</v>
      </c>
    </row>
    <row r="56041" spans="62:62" x14ac:dyDescent="0.35">
      <c r="BJ56041" t="s">
        <v>60</v>
      </c>
    </row>
    <row r="56042" spans="62:62" x14ac:dyDescent="0.35">
      <c r="BJ56042" t="s">
        <v>60</v>
      </c>
    </row>
    <row r="56043" spans="62:62" x14ac:dyDescent="0.35">
      <c r="BJ56043" t="s">
        <v>60</v>
      </c>
    </row>
    <row r="56044" spans="62:62" x14ac:dyDescent="0.35">
      <c r="BJ56044" t="s">
        <v>60</v>
      </c>
    </row>
    <row r="56045" spans="62:62" x14ac:dyDescent="0.35">
      <c r="BJ56045" t="s">
        <v>60</v>
      </c>
    </row>
    <row r="56046" spans="62:62" x14ac:dyDescent="0.35">
      <c r="BJ56046" t="s">
        <v>60</v>
      </c>
    </row>
    <row r="56047" spans="62:62" x14ac:dyDescent="0.35">
      <c r="BJ56047" t="s">
        <v>60</v>
      </c>
    </row>
    <row r="56048" spans="62:62" x14ac:dyDescent="0.35">
      <c r="BJ56048" t="s">
        <v>60</v>
      </c>
    </row>
    <row r="56049" spans="62:62" x14ac:dyDescent="0.35">
      <c r="BJ56049" t="s">
        <v>60</v>
      </c>
    </row>
    <row r="56050" spans="62:62" x14ac:dyDescent="0.35">
      <c r="BJ56050" t="s">
        <v>60</v>
      </c>
    </row>
    <row r="56051" spans="62:62" x14ac:dyDescent="0.35">
      <c r="BJ56051" t="s">
        <v>60</v>
      </c>
    </row>
    <row r="56052" spans="62:62" x14ac:dyDescent="0.35">
      <c r="BJ56052" t="s">
        <v>60</v>
      </c>
    </row>
    <row r="56053" spans="62:62" x14ac:dyDescent="0.35">
      <c r="BJ56053" t="s">
        <v>60</v>
      </c>
    </row>
    <row r="56054" spans="62:62" x14ac:dyDescent="0.35">
      <c r="BJ56054" t="s">
        <v>60</v>
      </c>
    </row>
    <row r="56055" spans="62:62" x14ac:dyDescent="0.35">
      <c r="BJ56055" t="s">
        <v>60</v>
      </c>
    </row>
    <row r="56056" spans="62:62" x14ac:dyDescent="0.35">
      <c r="BJ56056" t="s">
        <v>60</v>
      </c>
    </row>
    <row r="56057" spans="62:62" x14ac:dyDescent="0.35">
      <c r="BJ56057" t="s">
        <v>60</v>
      </c>
    </row>
    <row r="56058" spans="62:62" x14ac:dyDescent="0.35">
      <c r="BJ56058" t="s">
        <v>60</v>
      </c>
    </row>
    <row r="56059" spans="62:62" x14ac:dyDescent="0.35">
      <c r="BJ56059" t="s">
        <v>60</v>
      </c>
    </row>
    <row r="56060" spans="62:62" x14ac:dyDescent="0.35">
      <c r="BJ56060" t="s">
        <v>60</v>
      </c>
    </row>
    <row r="56061" spans="62:62" x14ac:dyDescent="0.35">
      <c r="BJ56061" t="s">
        <v>60</v>
      </c>
    </row>
    <row r="56062" spans="62:62" x14ac:dyDescent="0.35">
      <c r="BJ56062" t="s">
        <v>60</v>
      </c>
    </row>
    <row r="56063" spans="62:62" x14ac:dyDescent="0.35">
      <c r="BJ56063" t="s">
        <v>60</v>
      </c>
    </row>
    <row r="56064" spans="62:62" x14ac:dyDescent="0.35">
      <c r="BJ56064" t="s">
        <v>60</v>
      </c>
    </row>
    <row r="56065" spans="62:62" x14ac:dyDescent="0.35">
      <c r="BJ56065" t="s">
        <v>60</v>
      </c>
    </row>
    <row r="56066" spans="62:62" x14ac:dyDescent="0.35">
      <c r="BJ56066" t="s">
        <v>60</v>
      </c>
    </row>
    <row r="56067" spans="62:62" x14ac:dyDescent="0.35">
      <c r="BJ56067" t="s">
        <v>60</v>
      </c>
    </row>
    <row r="56068" spans="62:62" x14ac:dyDescent="0.35">
      <c r="BJ56068" t="s">
        <v>60</v>
      </c>
    </row>
    <row r="56069" spans="62:62" x14ac:dyDescent="0.35">
      <c r="BJ56069" t="s">
        <v>60</v>
      </c>
    </row>
    <row r="56070" spans="62:62" x14ac:dyDescent="0.35">
      <c r="BJ56070" t="s">
        <v>60</v>
      </c>
    </row>
    <row r="56071" spans="62:62" x14ac:dyDescent="0.35">
      <c r="BJ56071" t="s">
        <v>60</v>
      </c>
    </row>
    <row r="56072" spans="62:62" x14ac:dyDescent="0.35">
      <c r="BJ56072" t="s">
        <v>60</v>
      </c>
    </row>
    <row r="56073" spans="62:62" x14ac:dyDescent="0.35">
      <c r="BJ56073" t="s">
        <v>60</v>
      </c>
    </row>
    <row r="56074" spans="62:62" x14ac:dyDescent="0.35">
      <c r="BJ56074" t="s">
        <v>60</v>
      </c>
    </row>
    <row r="56075" spans="62:62" x14ac:dyDescent="0.35">
      <c r="BJ56075" t="s">
        <v>60</v>
      </c>
    </row>
    <row r="56076" spans="62:62" x14ac:dyDescent="0.35">
      <c r="BJ56076" t="s">
        <v>60</v>
      </c>
    </row>
    <row r="56077" spans="62:62" x14ac:dyDescent="0.35">
      <c r="BJ56077" t="s">
        <v>60</v>
      </c>
    </row>
    <row r="56078" spans="62:62" x14ac:dyDescent="0.35">
      <c r="BJ56078" t="s">
        <v>60</v>
      </c>
    </row>
    <row r="56079" spans="62:62" x14ac:dyDescent="0.35">
      <c r="BJ56079" t="s">
        <v>60</v>
      </c>
    </row>
    <row r="56080" spans="62:62" x14ac:dyDescent="0.35">
      <c r="BJ56080" t="s">
        <v>60</v>
      </c>
    </row>
    <row r="56081" spans="62:62" x14ac:dyDescent="0.35">
      <c r="BJ56081" t="s">
        <v>60</v>
      </c>
    </row>
    <row r="56082" spans="62:62" x14ac:dyDescent="0.35">
      <c r="BJ56082" t="s">
        <v>60</v>
      </c>
    </row>
    <row r="56083" spans="62:62" x14ac:dyDescent="0.35">
      <c r="BJ56083" t="s">
        <v>60</v>
      </c>
    </row>
    <row r="56084" spans="62:62" x14ac:dyDescent="0.35">
      <c r="BJ56084" t="s">
        <v>60</v>
      </c>
    </row>
    <row r="56085" spans="62:62" x14ac:dyDescent="0.35">
      <c r="BJ56085" t="s">
        <v>60</v>
      </c>
    </row>
    <row r="56086" spans="62:62" x14ac:dyDescent="0.35">
      <c r="BJ56086" t="s">
        <v>60</v>
      </c>
    </row>
    <row r="56087" spans="62:62" x14ac:dyDescent="0.35">
      <c r="BJ56087" t="s">
        <v>60</v>
      </c>
    </row>
    <row r="56088" spans="62:62" x14ac:dyDescent="0.35">
      <c r="BJ56088" t="s">
        <v>60</v>
      </c>
    </row>
    <row r="56089" spans="62:62" x14ac:dyDescent="0.35">
      <c r="BJ56089" t="s">
        <v>60</v>
      </c>
    </row>
    <row r="56090" spans="62:62" x14ac:dyDescent="0.35">
      <c r="BJ56090" t="s">
        <v>60</v>
      </c>
    </row>
    <row r="56091" spans="62:62" x14ac:dyDescent="0.35">
      <c r="BJ56091" t="s">
        <v>60</v>
      </c>
    </row>
    <row r="56092" spans="62:62" x14ac:dyDescent="0.35">
      <c r="BJ56092" t="s">
        <v>60</v>
      </c>
    </row>
    <row r="56093" spans="62:62" x14ac:dyDescent="0.35">
      <c r="BJ56093" t="s">
        <v>60</v>
      </c>
    </row>
    <row r="56094" spans="62:62" x14ac:dyDescent="0.35">
      <c r="BJ56094" t="s">
        <v>60</v>
      </c>
    </row>
    <row r="56095" spans="62:62" x14ac:dyDescent="0.35">
      <c r="BJ56095" t="s">
        <v>60</v>
      </c>
    </row>
    <row r="56096" spans="62:62" x14ac:dyDescent="0.35">
      <c r="BJ56096" t="s">
        <v>60</v>
      </c>
    </row>
    <row r="56097" spans="62:62" x14ac:dyDescent="0.35">
      <c r="BJ56097" t="s">
        <v>60</v>
      </c>
    </row>
    <row r="56098" spans="62:62" x14ac:dyDescent="0.35">
      <c r="BJ56098" t="s">
        <v>60</v>
      </c>
    </row>
    <row r="56099" spans="62:62" x14ac:dyDescent="0.35">
      <c r="BJ56099" t="s">
        <v>60</v>
      </c>
    </row>
    <row r="56100" spans="62:62" x14ac:dyDescent="0.35">
      <c r="BJ56100" t="s">
        <v>60</v>
      </c>
    </row>
    <row r="56101" spans="62:62" x14ac:dyDescent="0.35">
      <c r="BJ56101" t="s">
        <v>60</v>
      </c>
    </row>
    <row r="56102" spans="62:62" x14ac:dyDescent="0.35">
      <c r="BJ56102" t="s">
        <v>60</v>
      </c>
    </row>
    <row r="56103" spans="62:62" x14ac:dyDescent="0.35">
      <c r="BJ56103" t="s">
        <v>60</v>
      </c>
    </row>
    <row r="56104" spans="62:62" x14ac:dyDescent="0.35">
      <c r="BJ56104" t="s">
        <v>60</v>
      </c>
    </row>
    <row r="56105" spans="62:62" x14ac:dyDescent="0.35">
      <c r="BJ56105" t="s">
        <v>60</v>
      </c>
    </row>
    <row r="56106" spans="62:62" x14ac:dyDescent="0.35">
      <c r="BJ56106" t="s">
        <v>60</v>
      </c>
    </row>
    <row r="56107" spans="62:62" x14ac:dyDescent="0.35">
      <c r="BJ56107" t="s">
        <v>60</v>
      </c>
    </row>
    <row r="56108" spans="62:62" x14ac:dyDescent="0.35">
      <c r="BJ56108" t="s">
        <v>60</v>
      </c>
    </row>
    <row r="56109" spans="62:62" x14ac:dyDescent="0.35">
      <c r="BJ56109" t="s">
        <v>60</v>
      </c>
    </row>
    <row r="56110" spans="62:62" x14ac:dyDescent="0.35">
      <c r="BJ56110" t="s">
        <v>60</v>
      </c>
    </row>
    <row r="56111" spans="62:62" x14ac:dyDescent="0.35">
      <c r="BJ56111" t="s">
        <v>60</v>
      </c>
    </row>
    <row r="56112" spans="62:62" x14ac:dyDescent="0.35">
      <c r="BJ56112" t="s">
        <v>60</v>
      </c>
    </row>
    <row r="56113" spans="62:62" x14ac:dyDescent="0.35">
      <c r="BJ56113" t="s">
        <v>60</v>
      </c>
    </row>
    <row r="56114" spans="62:62" x14ac:dyDescent="0.35">
      <c r="BJ56114" t="s">
        <v>60</v>
      </c>
    </row>
    <row r="56115" spans="62:62" x14ac:dyDescent="0.35">
      <c r="BJ56115" t="s">
        <v>60</v>
      </c>
    </row>
    <row r="56116" spans="62:62" x14ac:dyDescent="0.35">
      <c r="BJ56116" t="s">
        <v>60</v>
      </c>
    </row>
    <row r="56117" spans="62:62" x14ac:dyDescent="0.35">
      <c r="BJ56117" t="s">
        <v>60</v>
      </c>
    </row>
    <row r="56118" spans="62:62" x14ac:dyDescent="0.35">
      <c r="BJ56118" t="s">
        <v>60</v>
      </c>
    </row>
    <row r="56119" spans="62:62" x14ac:dyDescent="0.35">
      <c r="BJ56119" t="s">
        <v>60</v>
      </c>
    </row>
    <row r="56120" spans="62:62" x14ac:dyDescent="0.35">
      <c r="BJ56120" t="s">
        <v>60</v>
      </c>
    </row>
    <row r="56121" spans="62:62" x14ac:dyDescent="0.35">
      <c r="BJ56121" t="s">
        <v>60</v>
      </c>
    </row>
    <row r="56122" spans="62:62" x14ac:dyDescent="0.35">
      <c r="BJ56122" t="s">
        <v>60</v>
      </c>
    </row>
    <row r="56123" spans="62:62" x14ac:dyDescent="0.35">
      <c r="BJ56123" t="s">
        <v>60</v>
      </c>
    </row>
    <row r="56124" spans="62:62" x14ac:dyDescent="0.35">
      <c r="BJ56124" t="s">
        <v>60</v>
      </c>
    </row>
    <row r="56125" spans="62:62" x14ac:dyDescent="0.35">
      <c r="BJ56125" t="s">
        <v>60</v>
      </c>
    </row>
    <row r="56126" spans="62:62" x14ac:dyDescent="0.35">
      <c r="BJ56126" t="s">
        <v>60</v>
      </c>
    </row>
    <row r="56127" spans="62:62" x14ac:dyDescent="0.35">
      <c r="BJ56127" t="s">
        <v>60</v>
      </c>
    </row>
    <row r="56128" spans="62:62" x14ac:dyDescent="0.35">
      <c r="BJ56128" t="s">
        <v>60</v>
      </c>
    </row>
    <row r="56129" spans="62:62" x14ac:dyDescent="0.35">
      <c r="BJ56129" t="s">
        <v>60</v>
      </c>
    </row>
    <row r="56130" spans="62:62" x14ac:dyDescent="0.35">
      <c r="BJ56130" t="s">
        <v>60</v>
      </c>
    </row>
    <row r="56131" spans="62:62" x14ac:dyDescent="0.35">
      <c r="BJ56131" t="s">
        <v>60</v>
      </c>
    </row>
    <row r="56132" spans="62:62" x14ac:dyDescent="0.35">
      <c r="BJ56132" t="s">
        <v>60</v>
      </c>
    </row>
    <row r="56133" spans="62:62" x14ac:dyDescent="0.35">
      <c r="BJ56133" t="s">
        <v>60</v>
      </c>
    </row>
    <row r="56134" spans="62:62" x14ac:dyDescent="0.35">
      <c r="BJ56134" t="s">
        <v>60</v>
      </c>
    </row>
    <row r="56135" spans="62:62" x14ac:dyDescent="0.35">
      <c r="BJ56135" t="s">
        <v>60</v>
      </c>
    </row>
    <row r="56136" spans="62:62" x14ac:dyDescent="0.35">
      <c r="BJ56136" t="s">
        <v>60</v>
      </c>
    </row>
    <row r="56137" spans="62:62" x14ac:dyDescent="0.35">
      <c r="BJ56137" t="s">
        <v>60</v>
      </c>
    </row>
    <row r="56138" spans="62:62" x14ac:dyDescent="0.35">
      <c r="BJ56138" t="s">
        <v>60</v>
      </c>
    </row>
    <row r="56139" spans="62:62" x14ac:dyDescent="0.35">
      <c r="BJ56139" t="s">
        <v>60</v>
      </c>
    </row>
    <row r="56140" spans="62:62" x14ac:dyDescent="0.35">
      <c r="BJ56140" t="s">
        <v>60</v>
      </c>
    </row>
    <row r="56141" spans="62:62" x14ac:dyDescent="0.35">
      <c r="BJ56141" t="s">
        <v>60</v>
      </c>
    </row>
    <row r="56142" spans="62:62" x14ac:dyDescent="0.35">
      <c r="BJ56142" t="s">
        <v>60</v>
      </c>
    </row>
    <row r="56143" spans="62:62" x14ac:dyDescent="0.35">
      <c r="BJ56143" t="s">
        <v>60</v>
      </c>
    </row>
    <row r="56144" spans="62:62" x14ac:dyDescent="0.35">
      <c r="BJ56144" t="s">
        <v>60</v>
      </c>
    </row>
    <row r="56145" spans="62:62" x14ac:dyDescent="0.35">
      <c r="BJ56145" t="s">
        <v>60</v>
      </c>
    </row>
    <row r="56146" spans="62:62" x14ac:dyDescent="0.35">
      <c r="BJ56146" t="s">
        <v>60</v>
      </c>
    </row>
    <row r="56147" spans="62:62" x14ac:dyDescent="0.35">
      <c r="BJ56147" t="s">
        <v>60</v>
      </c>
    </row>
    <row r="56148" spans="62:62" x14ac:dyDescent="0.35">
      <c r="BJ56148" t="s">
        <v>60</v>
      </c>
    </row>
    <row r="56149" spans="62:62" x14ac:dyDescent="0.35">
      <c r="BJ56149" t="s">
        <v>60</v>
      </c>
    </row>
    <row r="56150" spans="62:62" x14ac:dyDescent="0.35">
      <c r="BJ56150" t="s">
        <v>60</v>
      </c>
    </row>
    <row r="56151" spans="62:62" x14ac:dyDescent="0.35">
      <c r="BJ56151" t="s">
        <v>60</v>
      </c>
    </row>
    <row r="56152" spans="62:62" x14ac:dyDescent="0.35">
      <c r="BJ56152" t="s">
        <v>60</v>
      </c>
    </row>
    <row r="56153" spans="62:62" x14ac:dyDescent="0.35">
      <c r="BJ56153" t="s">
        <v>60</v>
      </c>
    </row>
    <row r="56154" spans="62:62" x14ac:dyDescent="0.35">
      <c r="BJ56154" t="s">
        <v>60</v>
      </c>
    </row>
    <row r="56155" spans="62:62" x14ac:dyDescent="0.35">
      <c r="BJ56155" t="s">
        <v>60</v>
      </c>
    </row>
    <row r="56156" spans="62:62" x14ac:dyDescent="0.35">
      <c r="BJ56156" t="s">
        <v>60</v>
      </c>
    </row>
    <row r="56157" spans="62:62" x14ac:dyDescent="0.35">
      <c r="BJ56157" t="s">
        <v>60</v>
      </c>
    </row>
    <row r="56158" spans="62:62" x14ac:dyDescent="0.35">
      <c r="BJ56158" t="s">
        <v>60</v>
      </c>
    </row>
    <row r="56159" spans="62:62" x14ac:dyDescent="0.35">
      <c r="BJ56159" t="s">
        <v>60</v>
      </c>
    </row>
    <row r="56160" spans="62:62" x14ac:dyDescent="0.35">
      <c r="BJ56160" t="s">
        <v>60</v>
      </c>
    </row>
    <row r="56161" spans="62:62" x14ac:dyDescent="0.35">
      <c r="BJ56161" t="s">
        <v>60</v>
      </c>
    </row>
    <row r="56162" spans="62:62" x14ac:dyDescent="0.35">
      <c r="BJ56162" t="s">
        <v>60</v>
      </c>
    </row>
    <row r="56163" spans="62:62" x14ac:dyDescent="0.35">
      <c r="BJ56163" t="s">
        <v>60</v>
      </c>
    </row>
    <row r="56164" spans="62:62" x14ac:dyDescent="0.35">
      <c r="BJ56164" t="s">
        <v>60</v>
      </c>
    </row>
    <row r="56165" spans="62:62" x14ac:dyDescent="0.35">
      <c r="BJ56165" t="s">
        <v>60</v>
      </c>
    </row>
    <row r="56166" spans="62:62" x14ac:dyDescent="0.35">
      <c r="BJ56166" t="s">
        <v>60</v>
      </c>
    </row>
    <row r="56167" spans="62:62" x14ac:dyDescent="0.35">
      <c r="BJ56167" t="s">
        <v>60</v>
      </c>
    </row>
    <row r="56168" spans="62:62" x14ac:dyDescent="0.35">
      <c r="BJ56168" t="s">
        <v>60</v>
      </c>
    </row>
    <row r="56169" spans="62:62" x14ac:dyDescent="0.35">
      <c r="BJ56169" t="s">
        <v>60</v>
      </c>
    </row>
    <row r="56170" spans="62:62" x14ac:dyDescent="0.35">
      <c r="BJ56170" t="s">
        <v>60</v>
      </c>
    </row>
    <row r="56171" spans="62:62" x14ac:dyDescent="0.35">
      <c r="BJ56171" t="s">
        <v>60</v>
      </c>
    </row>
    <row r="56172" spans="62:62" x14ac:dyDescent="0.35">
      <c r="BJ56172" t="s">
        <v>60</v>
      </c>
    </row>
    <row r="56173" spans="62:62" x14ac:dyDescent="0.35">
      <c r="BJ56173" t="s">
        <v>60</v>
      </c>
    </row>
    <row r="56174" spans="62:62" x14ac:dyDescent="0.35">
      <c r="BJ56174" t="s">
        <v>60</v>
      </c>
    </row>
    <row r="56175" spans="62:62" x14ac:dyDescent="0.35">
      <c r="BJ56175" t="s">
        <v>60</v>
      </c>
    </row>
    <row r="56176" spans="62:62" x14ac:dyDescent="0.35">
      <c r="BJ56176" t="s">
        <v>60</v>
      </c>
    </row>
    <row r="56177" spans="62:62" x14ac:dyDescent="0.35">
      <c r="BJ56177" t="s">
        <v>60</v>
      </c>
    </row>
    <row r="56178" spans="62:62" x14ac:dyDescent="0.35">
      <c r="BJ56178" t="s">
        <v>60</v>
      </c>
    </row>
    <row r="56179" spans="62:62" x14ac:dyDescent="0.35">
      <c r="BJ56179" t="s">
        <v>60</v>
      </c>
    </row>
    <row r="56180" spans="62:62" x14ac:dyDescent="0.35">
      <c r="BJ56180" t="s">
        <v>60</v>
      </c>
    </row>
    <row r="56181" spans="62:62" x14ac:dyDescent="0.35">
      <c r="BJ56181" t="s">
        <v>60</v>
      </c>
    </row>
    <row r="56182" spans="62:62" x14ac:dyDescent="0.35">
      <c r="BJ56182" t="s">
        <v>60</v>
      </c>
    </row>
    <row r="56183" spans="62:62" x14ac:dyDescent="0.35">
      <c r="BJ56183" t="s">
        <v>60</v>
      </c>
    </row>
    <row r="56184" spans="62:62" x14ac:dyDescent="0.35">
      <c r="BJ56184" t="s">
        <v>60</v>
      </c>
    </row>
    <row r="56185" spans="62:62" x14ac:dyDescent="0.35">
      <c r="BJ56185" t="s">
        <v>60</v>
      </c>
    </row>
    <row r="56186" spans="62:62" x14ac:dyDescent="0.35">
      <c r="BJ56186" t="s">
        <v>60</v>
      </c>
    </row>
    <row r="56187" spans="62:62" x14ac:dyDescent="0.35">
      <c r="BJ56187" t="s">
        <v>60</v>
      </c>
    </row>
    <row r="56188" spans="62:62" x14ac:dyDescent="0.35">
      <c r="BJ56188" t="s">
        <v>60</v>
      </c>
    </row>
    <row r="56189" spans="62:62" x14ac:dyDescent="0.35">
      <c r="BJ56189" t="s">
        <v>60</v>
      </c>
    </row>
    <row r="56190" spans="62:62" x14ac:dyDescent="0.35">
      <c r="BJ56190" t="s">
        <v>60</v>
      </c>
    </row>
    <row r="56191" spans="62:62" x14ac:dyDescent="0.35">
      <c r="BJ56191" t="s">
        <v>60</v>
      </c>
    </row>
    <row r="56192" spans="62:62" x14ac:dyDescent="0.35">
      <c r="BJ56192" t="s">
        <v>60</v>
      </c>
    </row>
    <row r="56193" spans="62:62" x14ac:dyDescent="0.35">
      <c r="BJ56193" t="s">
        <v>60</v>
      </c>
    </row>
    <row r="56194" spans="62:62" x14ac:dyDescent="0.35">
      <c r="BJ56194" t="s">
        <v>60</v>
      </c>
    </row>
    <row r="56195" spans="62:62" x14ac:dyDescent="0.35">
      <c r="BJ56195" t="s">
        <v>60</v>
      </c>
    </row>
    <row r="56196" spans="62:62" x14ac:dyDescent="0.35">
      <c r="BJ56196" t="s">
        <v>60</v>
      </c>
    </row>
    <row r="56197" spans="62:62" x14ac:dyDescent="0.35">
      <c r="BJ56197" t="s">
        <v>60</v>
      </c>
    </row>
    <row r="56198" spans="62:62" x14ac:dyDescent="0.35">
      <c r="BJ56198" t="s">
        <v>60</v>
      </c>
    </row>
    <row r="56199" spans="62:62" x14ac:dyDescent="0.35">
      <c r="BJ56199" t="s">
        <v>60</v>
      </c>
    </row>
    <row r="56200" spans="62:62" x14ac:dyDescent="0.35">
      <c r="BJ56200" t="s">
        <v>60</v>
      </c>
    </row>
    <row r="56201" spans="62:62" x14ac:dyDescent="0.35">
      <c r="BJ56201" t="s">
        <v>60</v>
      </c>
    </row>
    <row r="56202" spans="62:62" x14ac:dyDescent="0.35">
      <c r="BJ56202" t="s">
        <v>60</v>
      </c>
    </row>
    <row r="56203" spans="62:62" x14ac:dyDescent="0.35">
      <c r="BJ56203" t="s">
        <v>60</v>
      </c>
    </row>
    <row r="56204" spans="62:62" x14ac:dyDescent="0.35">
      <c r="BJ56204" t="s">
        <v>60</v>
      </c>
    </row>
    <row r="56205" spans="62:62" x14ac:dyDescent="0.35">
      <c r="BJ56205" t="s">
        <v>60</v>
      </c>
    </row>
    <row r="56206" spans="62:62" x14ac:dyDescent="0.35">
      <c r="BJ56206" t="s">
        <v>60</v>
      </c>
    </row>
    <row r="56207" spans="62:62" x14ac:dyDescent="0.35">
      <c r="BJ56207" t="s">
        <v>60</v>
      </c>
    </row>
    <row r="56208" spans="62:62" x14ac:dyDescent="0.35">
      <c r="BJ56208" t="s">
        <v>60</v>
      </c>
    </row>
    <row r="56209" spans="62:62" x14ac:dyDescent="0.35">
      <c r="BJ56209" t="s">
        <v>60</v>
      </c>
    </row>
    <row r="56210" spans="62:62" x14ac:dyDescent="0.35">
      <c r="BJ56210" t="s">
        <v>60</v>
      </c>
    </row>
    <row r="56211" spans="62:62" x14ac:dyDescent="0.35">
      <c r="BJ56211" t="s">
        <v>60</v>
      </c>
    </row>
    <row r="56212" spans="62:62" x14ac:dyDescent="0.35">
      <c r="BJ56212" t="s">
        <v>60</v>
      </c>
    </row>
    <row r="56213" spans="62:62" x14ac:dyDescent="0.35">
      <c r="BJ56213" t="s">
        <v>60</v>
      </c>
    </row>
    <row r="56214" spans="62:62" x14ac:dyDescent="0.35">
      <c r="BJ56214" t="s">
        <v>60</v>
      </c>
    </row>
    <row r="56215" spans="62:62" x14ac:dyDescent="0.35">
      <c r="BJ56215" t="s">
        <v>60</v>
      </c>
    </row>
    <row r="56216" spans="62:62" x14ac:dyDescent="0.35">
      <c r="BJ56216" t="s">
        <v>60</v>
      </c>
    </row>
    <row r="56217" spans="62:62" x14ac:dyDescent="0.35">
      <c r="BJ56217" t="s">
        <v>60</v>
      </c>
    </row>
    <row r="56218" spans="62:62" x14ac:dyDescent="0.35">
      <c r="BJ56218" t="s">
        <v>60</v>
      </c>
    </row>
    <row r="56219" spans="62:62" x14ac:dyDescent="0.35">
      <c r="BJ56219" t="s">
        <v>60</v>
      </c>
    </row>
    <row r="56220" spans="62:62" x14ac:dyDescent="0.35">
      <c r="BJ56220" t="s">
        <v>60</v>
      </c>
    </row>
    <row r="56221" spans="62:62" x14ac:dyDescent="0.35">
      <c r="BJ56221" t="s">
        <v>60</v>
      </c>
    </row>
    <row r="56222" spans="62:62" x14ac:dyDescent="0.35">
      <c r="BJ56222" t="s">
        <v>60</v>
      </c>
    </row>
    <row r="56223" spans="62:62" x14ac:dyDescent="0.35">
      <c r="BJ56223" t="s">
        <v>60</v>
      </c>
    </row>
    <row r="56224" spans="62:62" x14ac:dyDescent="0.35">
      <c r="BJ56224" t="s">
        <v>60</v>
      </c>
    </row>
    <row r="56225" spans="62:62" x14ac:dyDescent="0.35">
      <c r="BJ56225" t="s">
        <v>60</v>
      </c>
    </row>
    <row r="56226" spans="62:62" x14ac:dyDescent="0.35">
      <c r="BJ56226" t="s">
        <v>60</v>
      </c>
    </row>
    <row r="56227" spans="62:62" x14ac:dyDescent="0.35">
      <c r="BJ56227" t="s">
        <v>60</v>
      </c>
    </row>
    <row r="56228" spans="62:62" x14ac:dyDescent="0.35">
      <c r="BJ56228" t="s">
        <v>60</v>
      </c>
    </row>
    <row r="56229" spans="62:62" x14ac:dyDescent="0.35">
      <c r="BJ56229" t="s">
        <v>60</v>
      </c>
    </row>
    <row r="56230" spans="62:62" x14ac:dyDescent="0.35">
      <c r="BJ56230" t="s">
        <v>60</v>
      </c>
    </row>
    <row r="56231" spans="62:62" x14ac:dyDescent="0.35">
      <c r="BJ56231" t="s">
        <v>60</v>
      </c>
    </row>
    <row r="56232" spans="62:62" x14ac:dyDescent="0.35">
      <c r="BJ56232" t="s">
        <v>60</v>
      </c>
    </row>
    <row r="56233" spans="62:62" x14ac:dyDescent="0.35">
      <c r="BJ56233" t="s">
        <v>60</v>
      </c>
    </row>
    <row r="56234" spans="62:62" x14ac:dyDescent="0.35">
      <c r="BJ56234" t="s">
        <v>60</v>
      </c>
    </row>
    <row r="56235" spans="62:62" x14ac:dyDescent="0.35">
      <c r="BJ56235" t="s">
        <v>60</v>
      </c>
    </row>
    <row r="56236" spans="62:62" x14ac:dyDescent="0.35">
      <c r="BJ56236" t="s">
        <v>60</v>
      </c>
    </row>
    <row r="56237" spans="62:62" x14ac:dyDescent="0.35">
      <c r="BJ56237" t="s">
        <v>60</v>
      </c>
    </row>
    <row r="56238" spans="62:62" x14ac:dyDescent="0.35">
      <c r="BJ56238" t="s">
        <v>60</v>
      </c>
    </row>
    <row r="56239" spans="62:62" x14ac:dyDescent="0.35">
      <c r="BJ56239" t="s">
        <v>60</v>
      </c>
    </row>
    <row r="56240" spans="62:62" x14ac:dyDescent="0.35">
      <c r="BJ56240" t="s">
        <v>60</v>
      </c>
    </row>
    <row r="56241" spans="62:62" x14ac:dyDescent="0.35">
      <c r="BJ56241" t="s">
        <v>60</v>
      </c>
    </row>
    <row r="56242" spans="62:62" x14ac:dyDescent="0.35">
      <c r="BJ56242" t="s">
        <v>60</v>
      </c>
    </row>
    <row r="56243" spans="62:62" x14ac:dyDescent="0.35">
      <c r="BJ56243" t="s">
        <v>60</v>
      </c>
    </row>
    <row r="56244" spans="62:62" x14ac:dyDescent="0.35">
      <c r="BJ56244" t="s">
        <v>60</v>
      </c>
    </row>
    <row r="56245" spans="62:62" x14ac:dyDescent="0.35">
      <c r="BJ56245" t="s">
        <v>60</v>
      </c>
    </row>
    <row r="56246" spans="62:62" x14ac:dyDescent="0.35">
      <c r="BJ56246" t="s">
        <v>60</v>
      </c>
    </row>
    <row r="56247" spans="62:62" x14ac:dyDescent="0.35">
      <c r="BJ56247" t="s">
        <v>60</v>
      </c>
    </row>
    <row r="56248" spans="62:62" x14ac:dyDescent="0.35">
      <c r="BJ56248" t="s">
        <v>60</v>
      </c>
    </row>
    <row r="56249" spans="62:62" x14ac:dyDescent="0.35">
      <c r="BJ56249" t="s">
        <v>60</v>
      </c>
    </row>
    <row r="56250" spans="62:62" x14ac:dyDescent="0.35">
      <c r="BJ56250" t="s">
        <v>60</v>
      </c>
    </row>
    <row r="56251" spans="62:62" x14ac:dyDescent="0.35">
      <c r="BJ56251" t="s">
        <v>60</v>
      </c>
    </row>
    <row r="56252" spans="62:62" x14ac:dyDescent="0.35">
      <c r="BJ56252" t="s">
        <v>60</v>
      </c>
    </row>
    <row r="56253" spans="62:62" x14ac:dyDescent="0.35">
      <c r="BJ56253" t="s">
        <v>60</v>
      </c>
    </row>
    <row r="56254" spans="62:62" x14ac:dyDescent="0.35">
      <c r="BJ56254" t="s">
        <v>60</v>
      </c>
    </row>
    <row r="56255" spans="62:62" x14ac:dyDescent="0.35">
      <c r="BJ56255" t="s">
        <v>60</v>
      </c>
    </row>
    <row r="56256" spans="62:62" x14ac:dyDescent="0.35">
      <c r="BJ56256" t="s">
        <v>60</v>
      </c>
    </row>
    <row r="56257" spans="62:62" x14ac:dyDescent="0.35">
      <c r="BJ56257" t="s">
        <v>60</v>
      </c>
    </row>
    <row r="56258" spans="62:62" x14ac:dyDescent="0.35">
      <c r="BJ56258" t="s">
        <v>60</v>
      </c>
    </row>
    <row r="56259" spans="62:62" x14ac:dyDescent="0.35">
      <c r="BJ56259" t="s">
        <v>60</v>
      </c>
    </row>
    <row r="56260" spans="62:62" x14ac:dyDescent="0.35">
      <c r="BJ56260" t="s">
        <v>60</v>
      </c>
    </row>
    <row r="56261" spans="62:62" x14ac:dyDescent="0.35">
      <c r="BJ56261" t="s">
        <v>60</v>
      </c>
    </row>
    <row r="56262" spans="62:62" x14ac:dyDescent="0.35">
      <c r="BJ56262" t="s">
        <v>60</v>
      </c>
    </row>
    <row r="56263" spans="62:62" x14ac:dyDescent="0.35">
      <c r="BJ56263" t="s">
        <v>60</v>
      </c>
    </row>
    <row r="56264" spans="62:62" x14ac:dyDescent="0.35">
      <c r="BJ56264" t="s">
        <v>60</v>
      </c>
    </row>
    <row r="56265" spans="62:62" x14ac:dyDescent="0.35">
      <c r="BJ56265" t="s">
        <v>60</v>
      </c>
    </row>
    <row r="56266" spans="62:62" x14ac:dyDescent="0.35">
      <c r="BJ56266" t="s">
        <v>60</v>
      </c>
    </row>
    <row r="56267" spans="62:62" x14ac:dyDescent="0.35">
      <c r="BJ56267" t="s">
        <v>60</v>
      </c>
    </row>
    <row r="56268" spans="62:62" x14ac:dyDescent="0.35">
      <c r="BJ56268" t="s">
        <v>60</v>
      </c>
    </row>
    <row r="56269" spans="62:62" x14ac:dyDescent="0.35">
      <c r="BJ56269" t="s">
        <v>60</v>
      </c>
    </row>
    <row r="56270" spans="62:62" x14ac:dyDescent="0.35">
      <c r="BJ56270" t="s">
        <v>60</v>
      </c>
    </row>
    <row r="56271" spans="62:62" x14ac:dyDescent="0.35">
      <c r="BJ56271" t="s">
        <v>60</v>
      </c>
    </row>
    <row r="56272" spans="62:62" x14ac:dyDescent="0.35">
      <c r="BJ56272" t="s">
        <v>60</v>
      </c>
    </row>
    <row r="56273" spans="62:62" x14ac:dyDescent="0.35">
      <c r="BJ56273" t="s">
        <v>60</v>
      </c>
    </row>
    <row r="56274" spans="62:62" x14ac:dyDescent="0.35">
      <c r="BJ56274" t="s">
        <v>60</v>
      </c>
    </row>
    <row r="56275" spans="62:62" x14ac:dyDescent="0.35">
      <c r="BJ56275" t="s">
        <v>60</v>
      </c>
    </row>
    <row r="56276" spans="62:62" x14ac:dyDescent="0.35">
      <c r="BJ56276" t="s">
        <v>60</v>
      </c>
    </row>
    <row r="56277" spans="62:62" x14ac:dyDescent="0.35">
      <c r="BJ56277" t="s">
        <v>60</v>
      </c>
    </row>
    <row r="56278" spans="62:62" x14ac:dyDescent="0.35">
      <c r="BJ56278" t="s">
        <v>60</v>
      </c>
    </row>
    <row r="56279" spans="62:62" x14ac:dyDescent="0.35">
      <c r="BJ56279" t="s">
        <v>60</v>
      </c>
    </row>
    <row r="56280" spans="62:62" x14ac:dyDescent="0.35">
      <c r="BJ56280" t="s">
        <v>60</v>
      </c>
    </row>
    <row r="56281" spans="62:62" x14ac:dyDescent="0.35">
      <c r="BJ56281" t="s">
        <v>60</v>
      </c>
    </row>
    <row r="56282" spans="62:62" x14ac:dyDescent="0.35">
      <c r="BJ56282" t="s">
        <v>60</v>
      </c>
    </row>
    <row r="56283" spans="62:62" x14ac:dyDescent="0.35">
      <c r="BJ56283" t="s">
        <v>60</v>
      </c>
    </row>
    <row r="56284" spans="62:62" x14ac:dyDescent="0.35">
      <c r="BJ56284" t="s">
        <v>60</v>
      </c>
    </row>
    <row r="56285" spans="62:62" x14ac:dyDescent="0.35">
      <c r="BJ56285" t="s">
        <v>60</v>
      </c>
    </row>
    <row r="56286" spans="62:62" x14ac:dyDescent="0.35">
      <c r="BJ56286" t="s">
        <v>60</v>
      </c>
    </row>
    <row r="56287" spans="62:62" x14ac:dyDescent="0.35">
      <c r="BJ56287" t="s">
        <v>60</v>
      </c>
    </row>
    <row r="56288" spans="62:62" x14ac:dyDescent="0.35">
      <c r="BJ56288" t="s">
        <v>60</v>
      </c>
    </row>
    <row r="56289" spans="62:62" x14ac:dyDescent="0.35">
      <c r="BJ56289" t="s">
        <v>60</v>
      </c>
    </row>
    <row r="56290" spans="62:62" x14ac:dyDescent="0.35">
      <c r="BJ56290" t="s">
        <v>60</v>
      </c>
    </row>
    <row r="56291" spans="62:62" x14ac:dyDescent="0.35">
      <c r="BJ56291" t="s">
        <v>60</v>
      </c>
    </row>
    <row r="56292" spans="62:62" x14ac:dyDescent="0.35">
      <c r="BJ56292" t="s">
        <v>60</v>
      </c>
    </row>
    <row r="56293" spans="62:62" x14ac:dyDescent="0.35">
      <c r="BJ56293" t="s">
        <v>60</v>
      </c>
    </row>
    <row r="56294" spans="62:62" x14ac:dyDescent="0.35">
      <c r="BJ56294" t="s">
        <v>60</v>
      </c>
    </row>
    <row r="56295" spans="62:62" x14ac:dyDescent="0.35">
      <c r="BJ56295" t="s">
        <v>60</v>
      </c>
    </row>
    <row r="56296" spans="62:62" x14ac:dyDescent="0.35">
      <c r="BJ56296" t="s">
        <v>60</v>
      </c>
    </row>
    <row r="56297" spans="62:62" x14ac:dyDescent="0.35">
      <c r="BJ56297" t="s">
        <v>60</v>
      </c>
    </row>
    <row r="56298" spans="62:62" x14ac:dyDescent="0.35">
      <c r="BJ56298" t="s">
        <v>60</v>
      </c>
    </row>
    <row r="56299" spans="62:62" x14ac:dyDescent="0.35">
      <c r="BJ56299" t="s">
        <v>60</v>
      </c>
    </row>
    <row r="56300" spans="62:62" x14ac:dyDescent="0.35">
      <c r="BJ56300" t="s">
        <v>60</v>
      </c>
    </row>
    <row r="56301" spans="62:62" x14ac:dyDescent="0.35">
      <c r="BJ56301" t="s">
        <v>60</v>
      </c>
    </row>
    <row r="56302" spans="62:62" x14ac:dyDescent="0.35">
      <c r="BJ56302" t="s">
        <v>60</v>
      </c>
    </row>
    <row r="56303" spans="62:62" x14ac:dyDescent="0.35">
      <c r="BJ56303" t="s">
        <v>60</v>
      </c>
    </row>
    <row r="56304" spans="62:62" x14ac:dyDescent="0.35">
      <c r="BJ56304" t="s">
        <v>60</v>
      </c>
    </row>
    <row r="56305" spans="62:62" x14ac:dyDescent="0.35">
      <c r="BJ56305" t="s">
        <v>60</v>
      </c>
    </row>
    <row r="56306" spans="62:62" x14ac:dyDescent="0.35">
      <c r="BJ56306" t="s">
        <v>60</v>
      </c>
    </row>
    <row r="56307" spans="62:62" x14ac:dyDescent="0.35">
      <c r="BJ56307" t="s">
        <v>60</v>
      </c>
    </row>
    <row r="56308" spans="62:62" x14ac:dyDescent="0.35">
      <c r="BJ56308" t="s">
        <v>60</v>
      </c>
    </row>
    <row r="56309" spans="62:62" x14ac:dyDescent="0.35">
      <c r="BJ56309" t="s">
        <v>60</v>
      </c>
    </row>
    <row r="56310" spans="62:62" x14ac:dyDescent="0.35">
      <c r="BJ56310" t="s">
        <v>60</v>
      </c>
    </row>
    <row r="56311" spans="62:62" x14ac:dyDescent="0.35">
      <c r="BJ56311" t="s">
        <v>60</v>
      </c>
    </row>
    <row r="56312" spans="62:62" x14ac:dyDescent="0.35">
      <c r="BJ56312" t="s">
        <v>60</v>
      </c>
    </row>
    <row r="56313" spans="62:62" x14ac:dyDescent="0.35">
      <c r="BJ56313" t="s">
        <v>60</v>
      </c>
    </row>
    <row r="56314" spans="62:62" x14ac:dyDescent="0.35">
      <c r="BJ56314" t="s">
        <v>60</v>
      </c>
    </row>
    <row r="56315" spans="62:62" x14ac:dyDescent="0.35">
      <c r="BJ56315" t="s">
        <v>60</v>
      </c>
    </row>
    <row r="56316" spans="62:62" x14ac:dyDescent="0.35">
      <c r="BJ56316" t="s">
        <v>60</v>
      </c>
    </row>
    <row r="56317" spans="62:62" x14ac:dyDescent="0.35">
      <c r="BJ56317" t="s">
        <v>60</v>
      </c>
    </row>
    <row r="56318" spans="62:62" x14ac:dyDescent="0.35">
      <c r="BJ56318" t="s">
        <v>60</v>
      </c>
    </row>
    <row r="56319" spans="62:62" x14ac:dyDescent="0.35">
      <c r="BJ56319" t="s">
        <v>60</v>
      </c>
    </row>
    <row r="56320" spans="62:62" x14ac:dyDescent="0.35">
      <c r="BJ56320" t="s">
        <v>60</v>
      </c>
    </row>
    <row r="56321" spans="62:62" x14ac:dyDescent="0.35">
      <c r="BJ56321" t="s">
        <v>60</v>
      </c>
    </row>
    <row r="56322" spans="62:62" x14ac:dyDescent="0.35">
      <c r="BJ56322" t="s">
        <v>60</v>
      </c>
    </row>
    <row r="56323" spans="62:62" x14ac:dyDescent="0.35">
      <c r="BJ56323" t="s">
        <v>60</v>
      </c>
    </row>
    <row r="56324" spans="62:62" x14ac:dyDescent="0.35">
      <c r="BJ56324" t="s">
        <v>60</v>
      </c>
    </row>
    <row r="56325" spans="62:62" x14ac:dyDescent="0.35">
      <c r="BJ56325" t="s">
        <v>60</v>
      </c>
    </row>
    <row r="56326" spans="62:62" x14ac:dyDescent="0.35">
      <c r="BJ56326" t="s">
        <v>60</v>
      </c>
    </row>
    <row r="56327" spans="62:62" x14ac:dyDescent="0.35">
      <c r="BJ56327" t="s">
        <v>60</v>
      </c>
    </row>
    <row r="56328" spans="62:62" x14ac:dyDescent="0.35">
      <c r="BJ56328" t="s">
        <v>60</v>
      </c>
    </row>
    <row r="56329" spans="62:62" x14ac:dyDescent="0.35">
      <c r="BJ56329" t="s">
        <v>60</v>
      </c>
    </row>
    <row r="56330" spans="62:62" x14ac:dyDescent="0.35">
      <c r="BJ56330" t="s">
        <v>60</v>
      </c>
    </row>
    <row r="56331" spans="62:62" x14ac:dyDescent="0.35">
      <c r="BJ56331" t="s">
        <v>60</v>
      </c>
    </row>
    <row r="56332" spans="62:62" x14ac:dyDescent="0.35">
      <c r="BJ56332" t="s">
        <v>60</v>
      </c>
    </row>
    <row r="56333" spans="62:62" x14ac:dyDescent="0.35">
      <c r="BJ56333" t="s">
        <v>60</v>
      </c>
    </row>
    <row r="56334" spans="62:62" x14ac:dyDescent="0.35">
      <c r="BJ56334" t="s">
        <v>60</v>
      </c>
    </row>
    <row r="56335" spans="62:62" x14ac:dyDescent="0.35">
      <c r="BJ56335" t="s">
        <v>60</v>
      </c>
    </row>
    <row r="56336" spans="62:62" x14ac:dyDescent="0.35">
      <c r="BJ56336" t="s">
        <v>60</v>
      </c>
    </row>
    <row r="56337" spans="62:62" x14ac:dyDescent="0.35">
      <c r="BJ56337" t="s">
        <v>60</v>
      </c>
    </row>
    <row r="56338" spans="62:62" x14ac:dyDescent="0.35">
      <c r="BJ56338" t="s">
        <v>60</v>
      </c>
    </row>
    <row r="56339" spans="62:62" x14ac:dyDescent="0.35">
      <c r="BJ56339" t="s">
        <v>60</v>
      </c>
    </row>
    <row r="56340" spans="62:62" x14ac:dyDescent="0.35">
      <c r="BJ56340" t="s">
        <v>60</v>
      </c>
    </row>
    <row r="56341" spans="62:62" x14ac:dyDescent="0.35">
      <c r="BJ56341" t="s">
        <v>60</v>
      </c>
    </row>
    <row r="56342" spans="62:62" x14ac:dyDescent="0.35">
      <c r="BJ56342" t="s">
        <v>60</v>
      </c>
    </row>
    <row r="56343" spans="62:62" x14ac:dyDescent="0.35">
      <c r="BJ56343" t="s">
        <v>60</v>
      </c>
    </row>
    <row r="56344" spans="62:62" x14ac:dyDescent="0.35">
      <c r="BJ56344" t="s">
        <v>60</v>
      </c>
    </row>
    <row r="56345" spans="62:62" x14ac:dyDescent="0.35">
      <c r="BJ56345" t="s">
        <v>60</v>
      </c>
    </row>
    <row r="56346" spans="62:62" x14ac:dyDescent="0.35">
      <c r="BJ56346" t="s">
        <v>60</v>
      </c>
    </row>
    <row r="56347" spans="62:62" x14ac:dyDescent="0.35">
      <c r="BJ56347" t="s">
        <v>60</v>
      </c>
    </row>
    <row r="56348" spans="62:62" x14ac:dyDescent="0.35">
      <c r="BJ56348" t="s">
        <v>60</v>
      </c>
    </row>
    <row r="56349" spans="62:62" x14ac:dyDescent="0.35">
      <c r="BJ56349" t="s">
        <v>60</v>
      </c>
    </row>
    <row r="56350" spans="62:62" x14ac:dyDescent="0.35">
      <c r="BJ56350" t="s">
        <v>60</v>
      </c>
    </row>
    <row r="56351" spans="62:62" x14ac:dyDescent="0.35">
      <c r="BJ56351" t="s">
        <v>60</v>
      </c>
    </row>
    <row r="56352" spans="62:62" x14ac:dyDescent="0.35">
      <c r="BJ56352" t="s">
        <v>60</v>
      </c>
    </row>
    <row r="56353" spans="62:62" x14ac:dyDescent="0.35">
      <c r="BJ56353" t="s">
        <v>60</v>
      </c>
    </row>
    <row r="56354" spans="62:62" x14ac:dyDescent="0.35">
      <c r="BJ56354" t="s">
        <v>60</v>
      </c>
    </row>
    <row r="56355" spans="62:62" x14ac:dyDescent="0.35">
      <c r="BJ56355" t="s">
        <v>60</v>
      </c>
    </row>
    <row r="56356" spans="62:62" x14ac:dyDescent="0.35">
      <c r="BJ56356" t="s">
        <v>60</v>
      </c>
    </row>
    <row r="56357" spans="62:62" x14ac:dyDescent="0.35">
      <c r="BJ56357" t="s">
        <v>60</v>
      </c>
    </row>
    <row r="56358" spans="62:62" x14ac:dyDescent="0.35">
      <c r="BJ56358" t="s">
        <v>60</v>
      </c>
    </row>
    <row r="56359" spans="62:62" x14ac:dyDescent="0.35">
      <c r="BJ56359" t="s">
        <v>60</v>
      </c>
    </row>
    <row r="56360" spans="62:62" x14ac:dyDescent="0.35">
      <c r="BJ56360" t="s">
        <v>60</v>
      </c>
    </row>
    <row r="56361" spans="62:62" x14ac:dyDescent="0.35">
      <c r="BJ56361" t="s">
        <v>60</v>
      </c>
    </row>
    <row r="56362" spans="62:62" x14ac:dyDescent="0.35">
      <c r="BJ56362" t="s">
        <v>60</v>
      </c>
    </row>
    <row r="56363" spans="62:62" x14ac:dyDescent="0.35">
      <c r="BJ56363" t="s">
        <v>60</v>
      </c>
    </row>
    <row r="56364" spans="62:62" x14ac:dyDescent="0.35">
      <c r="BJ56364" t="s">
        <v>60</v>
      </c>
    </row>
    <row r="56365" spans="62:62" x14ac:dyDescent="0.35">
      <c r="BJ56365" t="s">
        <v>60</v>
      </c>
    </row>
    <row r="56366" spans="62:62" x14ac:dyDescent="0.35">
      <c r="BJ56366" t="s">
        <v>60</v>
      </c>
    </row>
    <row r="56367" spans="62:62" x14ac:dyDescent="0.35">
      <c r="BJ56367" t="s">
        <v>60</v>
      </c>
    </row>
    <row r="56368" spans="62:62" x14ac:dyDescent="0.35">
      <c r="BJ56368" t="s">
        <v>60</v>
      </c>
    </row>
    <row r="56369" spans="62:62" x14ac:dyDescent="0.35">
      <c r="BJ56369" t="s">
        <v>60</v>
      </c>
    </row>
    <row r="56370" spans="62:62" x14ac:dyDescent="0.35">
      <c r="BJ56370" t="s">
        <v>60</v>
      </c>
    </row>
    <row r="56371" spans="62:62" x14ac:dyDescent="0.35">
      <c r="BJ56371" t="s">
        <v>60</v>
      </c>
    </row>
    <row r="56372" spans="62:62" x14ac:dyDescent="0.35">
      <c r="BJ56372" t="s">
        <v>60</v>
      </c>
    </row>
    <row r="56373" spans="62:62" x14ac:dyDescent="0.35">
      <c r="BJ56373" t="s">
        <v>60</v>
      </c>
    </row>
    <row r="56374" spans="62:62" x14ac:dyDescent="0.35">
      <c r="BJ56374" t="s">
        <v>60</v>
      </c>
    </row>
    <row r="56375" spans="62:62" x14ac:dyDescent="0.35">
      <c r="BJ56375" t="s">
        <v>60</v>
      </c>
    </row>
    <row r="56376" spans="62:62" x14ac:dyDescent="0.35">
      <c r="BJ56376" t="s">
        <v>60</v>
      </c>
    </row>
    <row r="56377" spans="62:62" x14ac:dyDescent="0.35">
      <c r="BJ56377" t="s">
        <v>60</v>
      </c>
    </row>
    <row r="56378" spans="62:62" x14ac:dyDescent="0.35">
      <c r="BJ56378" t="s">
        <v>60</v>
      </c>
    </row>
    <row r="56379" spans="62:62" x14ac:dyDescent="0.35">
      <c r="BJ56379" t="s">
        <v>60</v>
      </c>
    </row>
    <row r="56380" spans="62:62" x14ac:dyDescent="0.35">
      <c r="BJ56380" t="s">
        <v>60</v>
      </c>
    </row>
    <row r="56381" spans="62:62" x14ac:dyDescent="0.35">
      <c r="BJ56381" t="s">
        <v>60</v>
      </c>
    </row>
    <row r="56382" spans="62:62" x14ac:dyDescent="0.35">
      <c r="BJ56382" t="s">
        <v>60</v>
      </c>
    </row>
    <row r="56383" spans="62:62" x14ac:dyDescent="0.35">
      <c r="BJ56383" t="s">
        <v>60</v>
      </c>
    </row>
    <row r="56384" spans="62:62" x14ac:dyDescent="0.35">
      <c r="BJ56384" t="s">
        <v>60</v>
      </c>
    </row>
    <row r="56385" spans="62:62" x14ac:dyDescent="0.35">
      <c r="BJ56385" t="s">
        <v>60</v>
      </c>
    </row>
    <row r="56386" spans="62:62" x14ac:dyDescent="0.35">
      <c r="BJ56386" t="s">
        <v>60</v>
      </c>
    </row>
    <row r="56387" spans="62:62" x14ac:dyDescent="0.35">
      <c r="BJ56387" t="s">
        <v>60</v>
      </c>
    </row>
    <row r="56388" spans="62:62" x14ac:dyDescent="0.35">
      <c r="BJ56388" t="s">
        <v>60</v>
      </c>
    </row>
    <row r="56389" spans="62:62" x14ac:dyDescent="0.35">
      <c r="BJ56389" t="s">
        <v>60</v>
      </c>
    </row>
    <row r="56390" spans="62:62" x14ac:dyDescent="0.35">
      <c r="BJ56390" t="s">
        <v>60</v>
      </c>
    </row>
    <row r="56391" spans="62:62" x14ac:dyDescent="0.35">
      <c r="BJ56391" t="s">
        <v>60</v>
      </c>
    </row>
    <row r="56392" spans="62:62" x14ac:dyDescent="0.35">
      <c r="BJ56392" t="s">
        <v>60</v>
      </c>
    </row>
    <row r="56393" spans="62:62" x14ac:dyDescent="0.35">
      <c r="BJ56393" t="s">
        <v>60</v>
      </c>
    </row>
    <row r="56394" spans="62:62" x14ac:dyDescent="0.35">
      <c r="BJ56394" t="s">
        <v>60</v>
      </c>
    </row>
    <row r="56395" spans="62:62" x14ac:dyDescent="0.35">
      <c r="BJ56395" t="s">
        <v>60</v>
      </c>
    </row>
    <row r="56396" spans="62:62" x14ac:dyDescent="0.35">
      <c r="BJ56396" t="s">
        <v>60</v>
      </c>
    </row>
    <row r="56397" spans="62:62" x14ac:dyDescent="0.35">
      <c r="BJ56397" t="s">
        <v>60</v>
      </c>
    </row>
    <row r="56398" spans="62:62" x14ac:dyDescent="0.35">
      <c r="BJ56398" t="s">
        <v>60</v>
      </c>
    </row>
    <row r="56399" spans="62:62" x14ac:dyDescent="0.35">
      <c r="BJ56399" t="s">
        <v>60</v>
      </c>
    </row>
    <row r="56400" spans="62:62" x14ac:dyDescent="0.35">
      <c r="BJ56400" t="s">
        <v>60</v>
      </c>
    </row>
    <row r="56401" spans="62:62" x14ac:dyDescent="0.35">
      <c r="BJ56401" t="s">
        <v>60</v>
      </c>
    </row>
    <row r="56402" spans="62:62" x14ac:dyDescent="0.35">
      <c r="BJ56402" t="s">
        <v>60</v>
      </c>
    </row>
    <row r="56403" spans="62:62" x14ac:dyDescent="0.35">
      <c r="BJ56403" t="s">
        <v>60</v>
      </c>
    </row>
    <row r="56404" spans="62:62" x14ac:dyDescent="0.35">
      <c r="BJ56404" t="s">
        <v>60</v>
      </c>
    </row>
    <row r="56405" spans="62:62" x14ac:dyDescent="0.35">
      <c r="BJ56405" t="s">
        <v>60</v>
      </c>
    </row>
    <row r="56406" spans="62:62" x14ac:dyDescent="0.35">
      <c r="BJ56406" t="s">
        <v>60</v>
      </c>
    </row>
    <row r="56407" spans="62:62" x14ac:dyDescent="0.35">
      <c r="BJ56407" t="s">
        <v>60</v>
      </c>
    </row>
    <row r="56408" spans="62:62" x14ac:dyDescent="0.35">
      <c r="BJ56408" t="s">
        <v>60</v>
      </c>
    </row>
    <row r="56409" spans="62:62" x14ac:dyDescent="0.35">
      <c r="BJ56409" t="s">
        <v>60</v>
      </c>
    </row>
    <row r="56410" spans="62:62" x14ac:dyDescent="0.35">
      <c r="BJ56410" t="s">
        <v>60</v>
      </c>
    </row>
    <row r="56411" spans="62:62" x14ac:dyDescent="0.35">
      <c r="BJ56411" t="s">
        <v>60</v>
      </c>
    </row>
    <row r="56412" spans="62:62" x14ac:dyDescent="0.35">
      <c r="BJ56412" t="s">
        <v>60</v>
      </c>
    </row>
    <row r="56413" spans="62:62" x14ac:dyDescent="0.35">
      <c r="BJ56413" t="s">
        <v>60</v>
      </c>
    </row>
    <row r="56414" spans="62:62" x14ac:dyDescent="0.35">
      <c r="BJ56414" t="s">
        <v>60</v>
      </c>
    </row>
    <row r="56415" spans="62:62" x14ac:dyDescent="0.35">
      <c r="BJ56415" t="s">
        <v>60</v>
      </c>
    </row>
    <row r="56416" spans="62:62" x14ac:dyDescent="0.35">
      <c r="BJ56416" t="s">
        <v>60</v>
      </c>
    </row>
    <row r="56417" spans="62:62" x14ac:dyDescent="0.35">
      <c r="BJ56417" t="s">
        <v>60</v>
      </c>
    </row>
    <row r="56418" spans="62:62" x14ac:dyDescent="0.35">
      <c r="BJ56418" t="s">
        <v>60</v>
      </c>
    </row>
    <row r="56419" spans="62:62" x14ac:dyDescent="0.35">
      <c r="BJ56419" t="s">
        <v>60</v>
      </c>
    </row>
    <row r="56420" spans="62:62" x14ac:dyDescent="0.35">
      <c r="BJ56420" t="s">
        <v>60</v>
      </c>
    </row>
    <row r="56421" spans="62:62" x14ac:dyDescent="0.35">
      <c r="BJ56421" t="s">
        <v>60</v>
      </c>
    </row>
    <row r="56422" spans="62:62" x14ac:dyDescent="0.35">
      <c r="BJ56422" t="s">
        <v>60</v>
      </c>
    </row>
    <row r="56423" spans="62:62" x14ac:dyDescent="0.35">
      <c r="BJ56423" t="s">
        <v>60</v>
      </c>
    </row>
    <row r="56424" spans="62:62" x14ac:dyDescent="0.35">
      <c r="BJ56424" t="s">
        <v>60</v>
      </c>
    </row>
    <row r="56425" spans="62:62" x14ac:dyDescent="0.35">
      <c r="BJ56425" t="s">
        <v>60</v>
      </c>
    </row>
    <row r="56426" spans="62:62" x14ac:dyDescent="0.35">
      <c r="BJ56426" t="s">
        <v>60</v>
      </c>
    </row>
    <row r="56427" spans="62:62" x14ac:dyDescent="0.35">
      <c r="BJ56427" t="s">
        <v>60</v>
      </c>
    </row>
    <row r="56428" spans="62:62" x14ac:dyDescent="0.35">
      <c r="BJ56428" t="s">
        <v>60</v>
      </c>
    </row>
    <row r="56429" spans="62:62" x14ac:dyDescent="0.35">
      <c r="BJ56429" t="s">
        <v>60</v>
      </c>
    </row>
    <row r="56430" spans="62:62" x14ac:dyDescent="0.35">
      <c r="BJ56430" t="s">
        <v>60</v>
      </c>
    </row>
    <row r="56431" spans="62:62" x14ac:dyDescent="0.35">
      <c r="BJ56431" t="s">
        <v>60</v>
      </c>
    </row>
    <row r="56432" spans="62:62" x14ac:dyDescent="0.35">
      <c r="BJ56432" t="s">
        <v>60</v>
      </c>
    </row>
    <row r="56433" spans="62:62" x14ac:dyDescent="0.35">
      <c r="BJ56433" t="s">
        <v>60</v>
      </c>
    </row>
    <row r="56434" spans="62:62" x14ac:dyDescent="0.35">
      <c r="BJ56434" t="s">
        <v>60</v>
      </c>
    </row>
    <row r="56435" spans="62:62" x14ac:dyDescent="0.35">
      <c r="BJ56435" t="s">
        <v>60</v>
      </c>
    </row>
    <row r="56436" spans="62:62" x14ac:dyDescent="0.35">
      <c r="BJ56436" t="s">
        <v>60</v>
      </c>
    </row>
    <row r="56437" spans="62:62" x14ac:dyDescent="0.35">
      <c r="BJ56437" t="s">
        <v>60</v>
      </c>
    </row>
    <row r="56438" spans="62:62" x14ac:dyDescent="0.35">
      <c r="BJ56438" t="s">
        <v>60</v>
      </c>
    </row>
    <row r="56439" spans="62:62" x14ac:dyDescent="0.35">
      <c r="BJ56439" t="s">
        <v>60</v>
      </c>
    </row>
    <row r="56440" spans="62:62" x14ac:dyDescent="0.35">
      <c r="BJ56440" t="s">
        <v>60</v>
      </c>
    </row>
    <row r="56441" spans="62:62" x14ac:dyDescent="0.35">
      <c r="BJ56441" t="s">
        <v>60</v>
      </c>
    </row>
    <row r="56442" spans="62:62" x14ac:dyDescent="0.35">
      <c r="BJ56442" t="s">
        <v>60</v>
      </c>
    </row>
    <row r="56443" spans="62:62" x14ac:dyDescent="0.35">
      <c r="BJ56443" t="s">
        <v>60</v>
      </c>
    </row>
    <row r="56444" spans="62:62" x14ac:dyDescent="0.35">
      <c r="BJ56444" t="s">
        <v>60</v>
      </c>
    </row>
    <row r="56445" spans="62:62" x14ac:dyDescent="0.35">
      <c r="BJ56445" t="s">
        <v>60</v>
      </c>
    </row>
    <row r="56446" spans="62:62" x14ac:dyDescent="0.35">
      <c r="BJ56446" t="s">
        <v>60</v>
      </c>
    </row>
    <row r="56447" spans="62:62" x14ac:dyDescent="0.35">
      <c r="BJ56447" t="s">
        <v>60</v>
      </c>
    </row>
    <row r="56448" spans="62:62" x14ac:dyDescent="0.35">
      <c r="BJ56448" t="s">
        <v>60</v>
      </c>
    </row>
    <row r="56449" spans="62:62" x14ac:dyDescent="0.35">
      <c r="BJ56449" t="s">
        <v>60</v>
      </c>
    </row>
    <row r="56450" spans="62:62" x14ac:dyDescent="0.35">
      <c r="BJ56450" t="s">
        <v>60</v>
      </c>
    </row>
    <row r="56451" spans="62:62" x14ac:dyDescent="0.35">
      <c r="BJ56451" t="s">
        <v>60</v>
      </c>
    </row>
    <row r="56452" spans="62:62" x14ac:dyDescent="0.35">
      <c r="BJ56452" t="s">
        <v>60</v>
      </c>
    </row>
    <row r="56453" spans="62:62" x14ac:dyDescent="0.35">
      <c r="BJ56453" t="s">
        <v>60</v>
      </c>
    </row>
    <row r="56454" spans="62:62" x14ac:dyDescent="0.35">
      <c r="BJ56454" t="s">
        <v>60</v>
      </c>
    </row>
    <row r="56455" spans="62:62" x14ac:dyDescent="0.35">
      <c r="BJ56455" t="s">
        <v>60</v>
      </c>
    </row>
    <row r="56456" spans="62:62" x14ac:dyDescent="0.35">
      <c r="BJ56456" t="s">
        <v>60</v>
      </c>
    </row>
    <row r="56457" spans="62:62" x14ac:dyDescent="0.35">
      <c r="BJ56457" t="s">
        <v>60</v>
      </c>
    </row>
    <row r="56458" spans="62:62" x14ac:dyDescent="0.35">
      <c r="BJ56458" t="s">
        <v>60</v>
      </c>
    </row>
    <row r="56459" spans="62:62" x14ac:dyDescent="0.35">
      <c r="BJ56459" t="s">
        <v>60</v>
      </c>
    </row>
    <row r="56460" spans="62:62" x14ac:dyDescent="0.35">
      <c r="BJ56460" t="s">
        <v>60</v>
      </c>
    </row>
    <row r="56461" spans="62:62" x14ac:dyDescent="0.35">
      <c r="BJ56461" t="s">
        <v>60</v>
      </c>
    </row>
    <row r="56462" spans="62:62" x14ac:dyDescent="0.35">
      <c r="BJ56462" t="s">
        <v>60</v>
      </c>
    </row>
    <row r="56463" spans="62:62" x14ac:dyDescent="0.35">
      <c r="BJ56463" t="s">
        <v>60</v>
      </c>
    </row>
    <row r="56464" spans="62:62" x14ac:dyDescent="0.35">
      <c r="BJ56464" t="s">
        <v>60</v>
      </c>
    </row>
    <row r="56465" spans="62:62" x14ac:dyDescent="0.35">
      <c r="BJ56465" t="s">
        <v>60</v>
      </c>
    </row>
    <row r="56466" spans="62:62" x14ac:dyDescent="0.35">
      <c r="BJ56466" t="s">
        <v>60</v>
      </c>
    </row>
    <row r="56467" spans="62:62" x14ac:dyDescent="0.35">
      <c r="BJ56467" t="s">
        <v>60</v>
      </c>
    </row>
    <row r="56468" spans="62:62" x14ac:dyDescent="0.35">
      <c r="BJ56468" t="s">
        <v>60</v>
      </c>
    </row>
    <row r="56469" spans="62:62" x14ac:dyDescent="0.35">
      <c r="BJ56469" t="s">
        <v>60</v>
      </c>
    </row>
    <row r="56470" spans="62:62" x14ac:dyDescent="0.35">
      <c r="BJ56470" t="s">
        <v>60</v>
      </c>
    </row>
    <row r="56471" spans="62:62" x14ac:dyDescent="0.35">
      <c r="BJ56471" t="s">
        <v>60</v>
      </c>
    </row>
    <row r="56472" spans="62:62" x14ac:dyDescent="0.35">
      <c r="BJ56472" t="s">
        <v>60</v>
      </c>
    </row>
    <row r="56473" spans="62:62" x14ac:dyDescent="0.35">
      <c r="BJ56473" t="s">
        <v>60</v>
      </c>
    </row>
    <row r="56474" spans="62:62" x14ac:dyDescent="0.35">
      <c r="BJ56474" t="s">
        <v>60</v>
      </c>
    </row>
    <row r="56475" spans="62:62" x14ac:dyDescent="0.35">
      <c r="BJ56475" t="s">
        <v>60</v>
      </c>
    </row>
    <row r="56476" spans="62:62" x14ac:dyDescent="0.35">
      <c r="BJ56476" t="s">
        <v>60</v>
      </c>
    </row>
    <row r="56477" spans="62:62" x14ac:dyDescent="0.35">
      <c r="BJ56477" t="s">
        <v>60</v>
      </c>
    </row>
    <row r="56478" spans="62:62" x14ac:dyDescent="0.35">
      <c r="BJ56478" t="s">
        <v>60</v>
      </c>
    </row>
    <row r="56479" spans="62:62" x14ac:dyDescent="0.35">
      <c r="BJ56479" t="s">
        <v>60</v>
      </c>
    </row>
    <row r="56480" spans="62:62" x14ac:dyDescent="0.35">
      <c r="BJ56480" t="s">
        <v>60</v>
      </c>
    </row>
    <row r="56481" spans="62:62" x14ac:dyDescent="0.35">
      <c r="BJ56481" t="s">
        <v>60</v>
      </c>
    </row>
    <row r="56482" spans="62:62" x14ac:dyDescent="0.35">
      <c r="BJ56482" t="s">
        <v>60</v>
      </c>
    </row>
    <row r="56483" spans="62:62" x14ac:dyDescent="0.35">
      <c r="BJ56483" t="s">
        <v>60</v>
      </c>
    </row>
    <row r="56484" spans="62:62" x14ac:dyDescent="0.35">
      <c r="BJ56484" t="s">
        <v>60</v>
      </c>
    </row>
    <row r="56485" spans="62:62" x14ac:dyDescent="0.35">
      <c r="BJ56485" t="s">
        <v>60</v>
      </c>
    </row>
    <row r="56486" spans="62:62" x14ac:dyDescent="0.35">
      <c r="BJ56486" t="s">
        <v>60</v>
      </c>
    </row>
    <row r="56487" spans="62:62" x14ac:dyDescent="0.35">
      <c r="BJ56487" t="s">
        <v>60</v>
      </c>
    </row>
    <row r="56488" spans="62:62" x14ac:dyDescent="0.35">
      <c r="BJ56488" t="s">
        <v>60</v>
      </c>
    </row>
    <row r="56489" spans="62:62" x14ac:dyDescent="0.35">
      <c r="BJ56489" t="s">
        <v>60</v>
      </c>
    </row>
    <row r="56490" spans="62:62" x14ac:dyDescent="0.35">
      <c r="BJ56490" t="s">
        <v>60</v>
      </c>
    </row>
    <row r="56491" spans="62:62" x14ac:dyDescent="0.35">
      <c r="BJ56491" t="s">
        <v>60</v>
      </c>
    </row>
    <row r="56492" spans="62:62" x14ac:dyDescent="0.35">
      <c r="BJ56492" t="s">
        <v>60</v>
      </c>
    </row>
    <row r="56493" spans="62:62" x14ac:dyDescent="0.35">
      <c r="BJ56493" t="s">
        <v>60</v>
      </c>
    </row>
    <row r="56494" spans="62:62" x14ac:dyDescent="0.35">
      <c r="BJ56494" t="s">
        <v>60</v>
      </c>
    </row>
    <row r="56495" spans="62:62" x14ac:dyDescent="0.35">
      <c r="BJ56495" t="s">
        <v>60</v>
      </c>
    </row>
    <row r="56496" spans="62:62" x14ac:dyDescent="0.35">
      <c r="BJ56496" t="s">
        <v>60</v>
      </c>
    </row>
    <row r="56497" spans="62:62" x14ac:dyDescent="0.35">
      <c r="BJ56497" t="s">
        <v>60</v>
      </c>
    </row>
    <row r="56498" spans="62:62" x14ac:dyDescent="0.35">
      <c r="BJ56498" t="s">
        <v>60</v>
      </c>
    </row>
    <row r="56499" spans="62:62" x14ac:dyDescent="0.35">
      <c r="BJ56499" t="s">
        <v>60</v>
      </c>
    </row>
    <row r="56500" spans="62:62" x14ac:dyDescent="0.35">
      <c r="BJ56500" t="s">
        <v>60</v>
      </c>
    </row>
    <row r="56501" spans="62:62" x14ac:dyDescent="0.35">
      <c r="BJ56501" t="s">
        <v>60</v>
      </c>
    </row>
    <row r="56502" spans="62:62" x14ac:dyDescent="0.35">
      <c r="BJ56502" t="s">
        <v>60</v>
      </c>
    </row>
    <row r="56503" spans="62:62" x14ac:dyDescent="0.35">
      <c r="BJ56503" t="s">
        <v>60</v>
      </c>
    </row>
    <row r="56504" spans="62:62" x14ac:dyDescent="0.35">
      <c r="BJ56504" t="s">
        <v>60</v>
      </c>
    </row>
    <row r="56505" spans="62:62" x14ac:dyDescent="0.35">
      <c r="BJ56505" t="s">
        <v>60</v>
      </c>
    </row>
    <row r="56506" spans="62:62" x14ac:dyDescent="0.35">
      <c r="BJ56506" t="s">
        <v>60</v>
      </c>
    </row>
    <row r="56507" spans="62:62" x14ac:dyDescent="0.35">
      <c r="BJ56507" t="s">
        <v>60</v>
      </c>
    </row>
    <row r="56508" spans="62:62" x14ac:dyDescent="0.35">
      <c r="BJ56508" t="s">
        <v>60</v>
      </c>
    </row>
    <row r="56509" spans="62:62" x14ac:dyDescent="0.35">
      <c r="BJ56509" t="s">
        <v>60</v>
      </c>
    </row>
    <row r="56510" spans="62:62" x14ac:dyDescent="0.35">
      <c r="BJ56510" t="s">
        <v>60</v>
      </c>
    </row>
    <row r="56511" spans="62:62" x14ac:dyDescent="0.35">
      <c r="BJ56511" t="s">
        <v>60</v>
      </c>
    </row>
    <row r="56512" spans="62:62" x14ac:dyDescent="0.35">
      <c r="BJ56512" t="s">
        <v>60</v>
      </c>
    </row>
    <row r="56513" spans="62:62" x14ac:dyDescent="0.35">
      <c r="BJ56513" t="s">
        <v>60</v>
      </c>
    </row>
    <row r="56514" spans="62:62" x14ac:dyDescent="0.35">
      <c r="BJ56514" t="s">
        <v>60</v>
      </c>
    </row>
    <row r="56515" spans="62:62" x14ac:dyDescent="0.35">
      <c r="BJ56515" t="s">
        <v>60</v>
      </c>
    </row>
    <row r="56516" spans="62:62" x14ac:dyDescent="0.35">
      <c r="BJ56516" t="s">
        <v>60</v>
      </c>
    </row>
    <row r="56517" spans="62:62" x14ac:dyDescent="0.35">
      <c r="BJ56517" t="s">
        <v>60</v>
      </c>
    </row>
    <row r="56518" spans="62:62" x14ac:dyDescent="0.35">
      <c r="BJ56518" t="s">
        <v>60</v>
      </c>
    </row>
    <row r="56519" spans="62:62" x14ac:dyDescent="0.35">
      <c r="BJ56519" t="s">
        <v>60</v>
      </c>
    </row>
    <row r="56520" spans="62:62" x14ac:dyDescent="0.35">
      <c r="BJ56520" t="s">
        <v>60</v>
      </c>
    </row>
    <row r="56521" spans="62:62" x14ac:dyDescent="0.35">
      <c r="BJ56521" t="s">
        <v>60</v>
      </c>
    </row>
    <row r="56522" spans="62:62" x14ac:dyDescent="0.35">
      <c r="BJ56522" t="s">
        <v>60</v>
      </c>
    </row>
    <row r="56523" spans="62:62" x14ac:dyDescent="0.35">
      <c r="BJ56523" t="s">
        <v>60</v>
      </c>
    </row>
    <row r="56524" spans="62:62" x14ac:dyDescent="0.35">
      <c r="BJ56524" t="s">
        <v>60</v>
      </c>
    </row>
    <row r="56525" spans="62:62" x14ac:dyDescent="0.35">
      <c r="BJ56525" t="s">
        <v>60</v>
      </c>
    </row>
    <row r="56526" spans="62:62" x14ac:dyDescent="0.35">
      <c r="BJ56526" t="s">
        <v>60</v>
      </c>
    </row>
    <row r="56527" spans="62:62" x14ac:dyDescent="0.35">
      <c r="BJ56527" t="s">
        <v>60</v>
      </c>
    </row>
    <row r="56528" spans="62:62" x14ac:dyDescent="0.35">
      <c r="BJ56528" t="s">
        <v>60</v>
      </c>
    </row>
    <row r="56529" spans="62:62" x14ac:dyDescent="0.35">
      <c r="BJ56529" t="s">
        <v>60</v>
      </c>
    </row>
    <row r="56530" spans="62:62" x14ac:dyDescent="0.35">
      <c r="BJ56530" t="s">
        <v>60</v>
      </c>
    </row>
    <row r="56531" spans="62:62" x14ac:dyDescent="0.35">
      <c r="BJ56531" t="s">
        <v>60</v>
      </c>
    </row>
    <row r="56532" spans="62:62" x14ac:dyDescent="0.35">
      <c r="BJ56532" t="s">
        <v>60</v>
      </c>
    </row>
    <row r="56533" spans="62:62" x14ac:dyDescent="0.35">
      <c r="BJ56533" t="s">
        <v>60</v>
      </c>
    </row>
    <row r="56534" spans="62:62" x14ac:dyDescent="0.35">
      <c r="BJ56534" t="s">
        <v>60</v>
      </c>
    </row>
    <row r="56535" spans="62:62" x14ac:dyDescent="0.35">
      <c r="BJ56535" t="s">
        <v>60</v>
      </c>
    </row>
    <row r="56536" spans="62:62" x14ac:dyDescent="0.35">
      <c r="BJ56536" t="s">
        <v>60</v>
      </c>
    </row>
    <row r="56537" spans="62:62" x14ac:dyDescent="0.35">
      <c r="BJ56537" t="s">
        <v>60</v>
      </c>
    </row>
    <row r="56538" spans="62:62" x14ac:dyDescent="0.35">
      <c r="BJ56538" t="s">
        <v>60</v>
      </c>
    </row>
    <row r="56539" spans="62:62" x14ac:dyDescent="0.35">
      <c r="BJ56539" t="s">
        <v>60</v>
      </c>
    </row>
    <row r="56540" spans="62:62" x14ac:dyDescent="0.35">
      <c r="BJ56540" t="s">
        <v>60</v>
      </c>
    </row>
    <row r="56541" spans="62:62" x14ac:dyDescent="0.35">
      <c r="BJ56541" t="s">
        <v>60</v>
      </c>
    </row>
    <row r="56542" spans="62:62" x14ac:dyDescent="0.35">
      <c r="BJ56542" t="s">
        <v>60</v>
      </c>
    </row>
    <row r="56543" spans="62:62" x14ac:dyDescent="0.35">
      <c r="BJ56543" t="s">
        <v>60</v>
      </c>
    </row>
    <row r="56544" spans="62:62" x14ac:dyDescent="0.35">
      <c r="BJ56544" t="s">
        <v>60</v>
      </c>
    </row>
    <row r="56545" spans="62:62" x14ac:dyDescent="0.35">
      <c r="BJ56545" t="s">
        <v>60</v>
      </c>
    </row>
    <row r="56546" spans="62:62" x14ac:dyDescent="0.35">
      <c r="BJ56546" t="s">
        <v>60</v>
      </c>
    </row>
    <row r="56547" spans="62:62" x14ac:dyDescent="0.35">
      <c r="BJ56547" t="s">
        <v>60</v>
      </c>
    </row>
    <row r="56548" spans="62:62" x14ac:dyDescent="0.35">
      <c r="BJ56548" t="s">
        <v>60</v>
      </c>
    </row>
    <row r="56549" spans="62:62" x14ac:dyDescent="0.35">
      <c r="BJ56549" t="s">
        <v>60</v>
      </c>
    </row>
    <row r="56550" spans="62:62" x14ac:dyDescent="0.35">
      <c r="BJ56550" t="s">
        <v>60</v>
      </c>
    </row>
    <row r="56551" spans="62:62" x14ac:dyDescent="0.35">
      <c r="BJ56551" t="s">
        <v>60</v>
      </c>
    </row>
    <row r="56552" spans="62:62" x14ac:dyDescent="0.35">
      <c r="BJ56552" t="s">
        <v>60</v>
      </c>
    </row>
    <row r="56553" spans="62:62" x14ac:dyDescent="0.35">
      <c r="BJ56553" t="s">
        <v>60</v>
      </c>
    </row>
    <row r="56554" spans="62:62" x14ac:dyDescent="0.35">
      <c r="BJ56554" t="s">
        <v>60</v>
      </c>
    </row>
    <row r="56555" spans="62:62" x14ac:dyDescent="0.35">
      <c r="BJ56555" t="s">
        <v>60</v>
      </c>
    </row>
    <row r="56556" spans="62:62" x14ac:dyDescent="0.35">
      <c r="BJ56556" t="s">
        <v>60</v>
      </c>
    </row>
    <row r="56557" spans="62:62" x14ac:dyDescent="0.35">
      <c r="BJ56557" t="s">
        <v>60</v>
      </c>
    </row>
    <row r="56558" spans="62:62" x14ac:dyDescent="0.35">
      <c r="BJ56558" t="s">
        <v>60</v>
      </c>
    </row>
    <row r="56559" spans="62:62" x14ac:dyDescent="0.35">
      <c r="BJ56559" t="s">
        <v>60</v>
      </c>
    </row>
    <row r="56560" spans="62:62" x14ac:dyDescent="0.35">
      <c r="BJ56560" t="s">
        <v>60</v>
      </c>
    </row>
    <row r="56561" spans="62:62" x14ac:dyDescent="0.35">
      <c r="BJ56561" t="s">
        <v>60</v>
      </c>
    </row>
    <row r="56562" spans="62:62" x14ac:dyDescent="0.35">
      <c r="BJ56562" t="s">
        <v>60</v>
      </c>
    </row>
    <row r="56563" spans="62:62" x14ac:dyDescent="0.35">
      <c r="BJ56563" t="s">
        <v>60</v>
      </c>
    </row>
    <row r="56564" spans="62:62" x14ac:dyDescent="0.35">
      <c r="BJ56564" t="s">
        <v>60</v>
      </c>
    </row>
    <row r="56565" spans="62:62" x14ac:dyDescent="0.35">
      <c r="BJ56565" t="s">
        <v>60</v>
      </c>
    </row>
    <row r="56566" spans="62:62" x14ac:dyDescent="0.35">
      <c r="BJ56566" t="s">
        <v>60</v>
      </c>
    </row>
    <row r="56567" spans="62:62" x14ac:dyDescent="0.35">
      <c r="BJ56567" t="s">
        <v>60</v>
      </c>
    </row>
    <row r="56568" spans="62:62" x14ac:dyDescent="0.35">
      <c r="BJ56568" t="s">
        <v>60</v>
      </c>
    </row>
    <row r="56569" spans="62:62" x14ac:dyDescent="0.35">
      <c r="BJ56569" t="s">
        <v>60</v>
      </c>
    </row>
    <row r="56570" spans="62:62" x14ac:dyDescent="0.35">
      <c r="BJ56570" t="s">
        <v>60</v>
      </c>
    </row>
    <row r="56571" spans="62:62" x14ac:dyDescent="0.35">
      <c r="BJ56571" t="s">
        <v>60</v>
      </c>
    </row>
    <row r="56572" spans="62:62" x14ac:dyDescent="0.35">
      <c r="BJ56572" t="s">
        <v>60</v>
      </c>
    </row>
    <row r="56573" spans="62:62" x14ac:dyDescent="0.35">
      <c r="BJ56573" t="s">
        <v>60</v>
      </c>
    </row>
    <row r="56574" spans="62:62" x14ac:dyDescent="0.35">
      <c r="BJ56574" t="s">
        <v>60</v>
      </c>
    </row>
    <row r="56575" spans="62:62" x14ac:dyDescent="0.35">
      <c r="BJ56575" t="s">
        <v>60</v>
      </c>
    </row>
    <row r="56576" spans="62:62" x14ac:dyDescent="0.35">
      <c r="BJ56576" t="s">
        <v>60</v>
      </c>
    </row>
    <row r="56577" spans="62:62" x14ac:dyDescent="0.35">
      <c r="BJ56577" t="s">
        <v>60</v>
      </c>
    </row>
    <row r="56578" spans="62:62" x14ac:dyDescent="0.35">
      <c r="BJ56578" t="s">
        <v>60</v>
      </c>
    </row>
    <row r="56579" spans="62:62" x14ac:dyDescent="0.35">
      <c r="BJ56579" t="s">
        <v>60</v>
      </c>
    </row>
    <row r="56580" spans="62:62" x14ac:dyDescent="0.35">
      <c r="BJ56580" t="s">
        <v>60</v>
      </c>
    </row>
    <row r="56581" spans="62:62" x14ac:dyDescent="0.35">
      <c r="BJ56581" t="s">
        <v>60</v>
      </c>
    </row>
    <row r="56582" spans="62:62" x14ac:dyDescent="0.35">
      <c r="BJ56582" t="s">
        <v>60</v>
      </c>
    </row>
    <row r="56583" spans="62:62" x14ac:dyDescent="0.35">
      <c r="BJ56583" t="s">
        <v>60</v>
      </c>
    </row>
    <row r="56584" spans="62:62" x14ac:dyDescent="0.35">
      <c r="BJ56584" t="s">
        <v>60</v>
      </c>
    </row>
    <row r="56585" spans="62:62" x14ac:dyDescent="0.35">
      <c r="BJ56585" t="s">
        <v>60</v>
      </c>
    </row>
    <row r="56586" spans="62:62" x14ac:dyDescent="0.35">
      <c r="BJ56586" t="s">
        <v>60</v>
      </c>
    </row>
    <row r="56587" spans="62:62" x14ac:dyDescent="0.35">
      <c r="BJ56587" t="s">
        <v>60</v>
      </c>
    </row>
    <row r="56588" spans="62:62" x14ac:dyDescent="0.35">
      <c r="BJ56588" t="s">
        <v>60</v>
      </c>
    </row>
    <row r="56589" spans="62:62" x14ac:dyDescent="0.35">
      <c r="BJ56589" t="s">
        <v>60</v>
      </c>
    </row>
    <row r="56590" spans="62:62" x14ac:dyDescent="0.35">
      <c r="BJ56590" t="s">
        <v>60</v>
      </c>
    </row>
    <row r="56591" spans="62:62" x14ac:dyDescent="0.35">
      <c r="BJ56591" t="s">
        <v>60</v>
      </c>
    </row>
    <row r="56592" spans="62:62" x14ac:dyDescent="0.35">
      <c r="BJ56592" t="s">
        <v>60</v>
      </c>
    </row>
    <row r="56593" spans="62:62" x14ac:dyDescent="0.35">
      <c r="BJ56593" t="s">
        <v>60</v>
      </c>
    </row>
    <row r="56594" spans="62:62" x14ac:dyDescent="0.35">
      <c r="BJ56594" t="s">
        <v>60</v>
      </c>
    </row>
    <row r="56595" spans="62:62" x14ac:dyDescent="0.35">
      <c r="BJ56595" t="s">
        <v>60</v>
      </c>
    </row>
    <row r="56596" spans="62:62" x14ac:dyDescent="0.35">
      <c r="BJ56596" t="s">
        <v>60</v>
      </c>
    </row>
    <row r="56597" spans="62:62" x14ac:dyDescent="0.35">
      <c r="BJ56597" t="s">
        <v>60</v>
      </c>
    </row>
    <row r="56598" spans="62:62" x14ac:dyDescent="0.35">
      <c r="BJ56598" t="s">
        <v>60</v>
      </c>
    </row>
    <row r="56599" spans="62:62" x14ac:dyDescent="0.35">
      <c r="BJ56599" t="s">
        <v>60</v>
      </c>
    </row>
    <row r="56600" spans="62:62" x14ac:dyDescent="0.35">
      <c r="BJ56600" t="s">
        <v>60</v>
      </c>
    </row>
    <row r="56601" spans="62:62" x14ac:dyDescent="0.35">
      <c r="BJ56601" t="s">
        <v>60</v>
      </c>
    </row>
    <row r="56602" spans="62:62" x14ac:dyDescent="0.35">
      <c r="BJ56602" t="s">
        <v>60</v>
      </c>
    </row>
    <row r="56603" spans="62:62" x14ac:dyDescent="0.35">
      <c r="BJ56603" t="s">
        <v>60</v>
      </c>
    </row>
    <row r="56604" spans="62:62" x14ac:dyDescent="0.35">
      <c r="BJ56604" t="s">
        <v>60</v>
      </c>
    </row>
    <row r="56605" spans="62:62" x14ac:dyDescent="0.35">
      <c r="BJ56605" t="s">
        <v>60</v>
      </c>
    </row>
    <row r="56606" spans="62:62" x14ac:dyDescent="0.35">
      <c r="BJ56606" t="s">
        <v>60</v>
      </c>
    </row>
    <row r="56607" spans="62:62" x14ac:dyDescent="0.35">
      <c r="BJ56607" t="s">
        <v>60</v>
      </c>
    </row>
    <row r="56608" spans="62:62" x14ac:dyDescent="0.35">
      <c r="BJ56608" t="s">
        <v>60</v>
      </c>
    </row>
    <row r="56609" spans="62:62" x14ac:dyDescent="0.35">
      <c r="BJ56609" t="s">
        <v>60</v>
      </c>
    </row>
    <row r="56610" spans="62:62" x14ac:dyDescent="0.35">
      <c r="BJ56610" t="s">
        <v>60</v>
      </c>
    </row>
    <row r="56611" spans="62:62" x14ac:dyDescent="0.35">
      <c r="BJ56611" t="s">
        <v>60</v>
      </c>
    </row>
    <row r="56612" spans="62:62" x14ac:dyDescent="0.35">
      <c r="BJ56612" t="s">
        <v>60</v>
      </c>
    </row>
    <row r="56613" spans="62:62" x14ac:dyDescent="0.35">
      <c r="BJ56613" t="s">
        <v>60</v>
      </c>
    </row>
    <row r="56614" spans="62:62" x14ac:dyDescent="0.35">
      <c r="BJ56614" t="s">
        <v>60</v>
      </c>
    </row>
    <row r="56615" spans="62:62" x14ac:dyDescent="0.35">
      <c r="BJ56615" t="s">
        <v>60</v>
      </c>
    </row>
    <row r="56616" spans="62:62" x14ac:dyDescent="0.35">
      <c r="BJ56616" t="s">
        <v>60</v>
      </c>
    </row>
    <row r="56617" spans="62:62" x14ac:dyDescent="0.35">
      <c r="BJ56617" t="s">
        <v>60</v>
      </c>
    </row>
    <row r="56618" spans="62:62" x14ac:dyDescent="0.35">
      <c r="BJ56618" t="s">
        <v>60</v>
      </c>
    </row>
    <row r="56619" spans="62:62" x14ac:dyDescent="0.35">
      <c r="BJ56619" t="s">
        <v>60</v>
      </c>
    </row>
    <row r="56620" spans="62:62" x14ac:dyDescent="0.35">
      <c r="BJ56620" t="s">
        <v>60</v>
      </c>
    </row>
    <row r="56621" spans="62:62" x14ac:dyDescent="0.35">
      <c r="BJ56621" t="s">
        <v>60</v>
      </c>
    </row>
    <row r="56622" spans="62:62" x14ac:dyDescent="0.35">
      <c r="BJ56622" t="s">
        <v>60</v>
      </c>
    </row>
    <row r="56623" spans="62:62" x14ac:dyDescent="0.35">
      <c r="BJ56623" t="s">
        <v>60</v>
      </c>
    </row>
    <row r="56624" spans="62:62" x14ac:dyDescent="0.35">
      <c r="BJ56624" t="s">
        <v>60</v>
      </c>
    </row>
    <row r="56625" spans="62:62" x14ac:dyDescent="0.35">
      <c r="BJ56625" t="s">
        <v>60</v>
      </c>
    </row>
    <row r="56626" spans="62:62" x14ac:dyDescent="0.35">
      <c r="BJ56626" t="s">
        <v>60</v>
      </c>
    </row>
    <row r="56627" spans="62:62" x14ac:dyDescent="0.35">
      <c r="BJ56627" t="s">
        <v>60</v>
      </c>
    </row>
    <row r="56628" spans="62:62" x14ac:dyDescent="0.35">
      <c r="BJ56628" t="s">
        <v>60</v>
      </c>
    </row>
    <row r="56629" spans="62:62" x14ac:dyDescent="0.35">
      <c r="BJ56629" t="s">
        <v>60</v>
      </c>
    </row>
    <row r="56630" spans="62:62" x14ac:dyDescent="0.35">
      <c r="BJ56630" t="s">
        <v>60</v>
      </c>
    </row>
    <row r="56631" spans="62:62" x14ac:dyDescent="0.35">
      <c r="BJ56631" t="s">
        <v>60</v>
      </c>
    </row>
    <row r="56632" spans="62:62" x14ac:dyDescent="0.35">
      <c r="BJ56632" t="s">
        <v>60</v>
      </c>
    </row>
    <row r="56633" spans="62:62" x14ac:dyDescent="0.35">
      <c r="BJ56633" t="s">
        <v>60</v>
      </c>
    </row>
    <row r="56634" spans="62:62" x14ac:dyDescent="0.35">
      <c r="BJ56634" t="s">
        <v>60</v>
      </c>
    </row>
    <row r="56635" spans="62:62" x14ac:dyDescent="0.35">
      <c r="BJ56635" t="s">
        <v>60</v>
      </c>
    </row>
    <row r="56636" spans="62:62" x14ac:dyDescent="0.35">
      <c r="BJ56636" t="s">
        <v>60</v>
      </c>
    </row>
    <row r="56637" spans="62:62" x14ac:dyDescent="0.35">
      <c r="BJ56637" t="s">
        <v>60</v>
      </c>
    </row>
    <row r="56638" spans="62:62" x14ac:dyDescent="0.35">
      <c r="BJ56638" t="s">
        <v>60</v>
      </c>
    </row>
    <row r="56639" spans="62:62" x14ac:dyDescent="0.35">
      <c r="BJ56639" t="s">
        <v>60</v>
      </c>
    </row>
    <row r="56640" spans="62:62" x14ac:dyDescent="0.35">
      <c r="BJ56640" t="s">
        <v>60</v>
      </c>
    </row>
    <row r="56641" spans="62:62" x14ac:dyDescent="0.35">
      <c r="BJ56641" t="s">
        <v>60</v>
      </c>
    </row>
    <row r="56642" spans="62:62" x14ac:dyDescent="0.35">
      <c r="BJ56642" t="s">
        <v>60</v>
      </c>
    </row>
    <row r="56643" spans="62:62" x14ac:dyDescent="0.35">
      <c r="BJ56643" t="s">
        <v>60</v>
      </c>
    </row>
    <row r="56644" spans="62:62" x14ac:dyDescent="0.35">
      <c r="BJ56644" t="s">
        <v>60</v>
      </c>
    </row>
    <row r="56645" spans="62:62" x14ac:dyDescent="0.35">
      <c r="BJ56645" t="s">
        <v>60</v>
      </c>
    </row>
    <row r="56646" spans="62:62" x14ac:dyDescent="0.35">
      <c r="BJ56646" t="s">
        <v>60</v>
      </c>
    </row>
    <row r="56647" spans="62:62" x14ac:dyDescent="0.35">
      <c r="BJ56647" t="s">
        <v>60</v>
      </c>
    </row>
    <row r="56648" spans="62:62" x14ac:dyDescent="0.35">
      <c r="BJ56648" t="s">
        <v>60</v>
      </c>
    </row>
    <row r="56649" spans="62:62" x14ac:dyDescent="0.35">
      <c r="BJ56649" t="s">
        <v>60</v>
      </c>
    </row>
    <row r="56650" spans="62:62" x14ac:dyDescent="0.35">
      <c r="BJ56650" t="s">
        <v>60</v>
      </c>
    </row>
    <row r="56651" spans="62:62" x14ac:dyDescent="0.35">
      <c r="BJ56651" t="s">
        <v>60</v>
      </c>
    </row>
    <row r="56652" spans="62:62" x14ac:dyDescent="0.35">
      <c r="BJ56652" t="s">
        <v>60</v>
      </c>
    </row>
    <row r="56653" spans="62:62" x14ac:dyDescent="0.35">
      <c r="BJ56653" t="s">
        <v>60</v>
      </c>
    </row>
    <row r="56654" spans="62:62" x14ac:dyDescent="0.35">
      <c r="BJ56654" t="s">
        <v>60</v>
      </c>
    </row>
    <row r="56655" spans="62:62" x14ac:dyDescent="0.35">
      <c r="BJ56655" t="s">
        <v>60</v>
      </c>
    </row>
    <row r="56656" spans="62:62" x14ac:dyDescent="0.35">
      <c r="BJ56656" t="s">
        <v>60</v>
      </c>
    </row>
    <row r="56657" spans="62:62" x14ac:dyDescent="0.35">
      <c r="BJ56657" t="s">
        <v>60</v>
      </c>
    </row>
    <row r="56658" spans="62:62" x14ac:dyDescent="0.35">
      <c r="BJ56658" t="s">
        <v>60</v>
      </c>
    </row>
    <row r="56659" spans="62:62" x14ac:dyDescent="0.35">
      <c r="BJ56659" t="s">
        <v>60</v>
      </c>
    </row>
    <row r="56660" spans="62:62" x14ac:dyDescent="0.35">
      <c r="BJ56660" t="s">
        <v>60</v>
      </c>
    </row>
    <row r="56661" spans="62:62" x14ac:dyDescent="0.35">
      <c r="BJ56661" t="s">
        <v>60</v>
      </c>
    </row>
    <row r="56662" spans="62:62" x14ac:dyDescent="0.35">
      <c r="BJ56662" t="s">
        <v>60</v>
      </c>
    </row>
    <row r="56663" spans="62:62" x14ac:dyDescent="0.35">
      <c r="BJ56663" t="s">
        <v>60</v>
      </c>
    </row>
    <row r="56664" spans="62:62" x14ac:dyDescent="0.35">
      <c r="BJ56664" t="s">
        <v>60</v>
      </c>
    </row>
    <row r="56665" spans="62:62" x14ac:dyDescent="0.35">
      <c r="BJ56665" t="s">
        <v>60</v>
      </c>
    </row>
    <row r="56666" spans="62:62" x14ac:dyDescent="0.35">
      <c r="BJ56666" t="s">
        <v>60</v>
      </c>
    </row>
    <row r="56667" spans="62:62" x14ac:dyDescent="0.35">
      <c r="BJ56667" t="s">
        <v>60</v>
      </c>
    </row>
    <row r="56668" spans="62:62" x14ac:dyDescent="0.35">
      <c r="BJ56668" t="s">
        <v>60</v>
      </c>
    </row>
    <row r="56669" spans="62:62" x14ac:dyDescent="0.35">
      <c r="BJ56669" t="s">
        <v>60</v>
      </c>
    </row>
    <row r="56670" spans="62:62" x14ac:dyDescent="0.35">
      <c r="BJ56670" t="s">
        <v>60</v>
      </c>
    </row>
    <row r="56671" spans="62:62" x14ac:dyDescent="0.35">
      <c r="BJ56671" t="s">
        <v>60</v>
      </c>
    </row>
    <row r="56672" spans="62:62" x14ac:dyDescent="0.35">
      <c r="BJ56672" t="s">
        <v>60</v>
      </c>
    </row>
    <row r="56673" spans="62:62" x14ac:dyDescent="0.35">
      <c r="BJ56673" t="s">
        <v>60</v>
      </c>
    </row>
    <row r="56674" spans="62:62" x14ac:dyDescent="0.35">
      <c r="BJ56674" t="s">
        <v>60</v>
      </c>
    </row>
    <row r="56675" spans="62:62" x14ac:dyDescent="0.35">
      <c r="BJ56675" t="s">
        <v>60</v>
      </c>
    </row>
    <row r="56676" spans="62:62" x14ac:dyDescent="0.35">
      <c r="BJ56676" t="s">
        <v>60</v>
      </c>
    </row>
    <row r="56677" spans="62:62" x14ac:dyDescent="0.35">
      <c r="BJ56677" t="s">
        <v>60</v>
      </c>
    </row>
    <row r="56678" spans="62:62" x14ac:dyDescent="0.35">
      <c r="BJ56678" t="s">
        <v>60</v>
      </c>
    </row>
    <row r="56679" spans="62:62" x14ac:dyDescent="0.35">
      <c r="BJ56679" t="s">
        <v>60</v>
      </c>
    </row>
    <row r="56680" spans="62:62" x14ac:dyDescent="0.35">
      <c r="BJ56680" t="s">
        <v>60</v>
      </c>
    </row>
    <row r="56681" spans="62:62" x14ac:dyDescent="0.35">
      <c r="BJ56681" t="s">
        <v>60</v>
      </c>
    </row>
    <row r="56682" spans="62:62" x14ac:dyDescent="0.35">
      <c r="BJ56682" t="s">
        <v>60</v>
      </c>
    </row>
    <row r="56683" spans="62:62" x14ac:dyDescent="0.35">
      <c r="BJ56683" t="s">
        <v>60</v>
      </c>
    </row>
    <row r="56684" spans="62:62" x14ac:dyDescent="0.35">
      <c r="BJ56684" t="s">
        <v>60</v>
      </c>
    </row>
    <row r="56685" spans="62:62" x14ac:dyDescent="0.35">
      <c r="BJ56685" t="s">
        <v>60</v>
      </c>
    </row>
    <row r="56686" spans="62:62" x14ac:dyDescent="0.35">
      <c r="BJ56686" t="s">
        <v>60</v>
      </c>
    </row>
    <row r="56687" spans="62:62" x14ac:dyDescent="0.35">
      <c r="BJ56687" t="s">
        <v>60</v>
      </c>
    </row>
    <row r="56688" spans="62:62" x14ac:dyDescent="0.35">
      <c r="BJ56688" t="s">
        <v>60</v>
      </c>
    </row>
    <row r="56689" spans="62:62" x14ac:dyDescent="0.35">
      <c r="BJ56689" t="s">
        <v>60</v>
      </c>
    </row>
    <row r="56690" spans="62:62" x14ac:dyDescent="0.35">
      <c r="BJ56690" t="s">
        <v>60</v>
      </c>
    </row>
    <row r="56691" spans="62:62" x14ac:dyDescent="0.35">
      <c r="BJ56691" t="s">
        <v>60</v>
      </c>
    </row>
    <row r="56692" spans="62:62" x14ac:dyDescent="0.35">
      <c r="BJ56692" t="s">
        <v>60</v>
      </c>
    </row>
    <row r="56693" spans="62:62" x14ac:dyDescent="0.35">
      <c r="BJ56693" t="s">
        <v>60</v>
      </c>
    </row>
    <row r="56694" spans="62:62" x14ac:dyDescent="0.35">
      <c r="BJ56694" t="s">
        <v>60</v>
      </c>
    </row>
    <row r="56695" spans="62:62" x14ac:dyDescent="0.35">
      <c r="BJ56695" t="s">
        <v>60</v>
      </c>
    </row>
    <row r="56696" spans="62:62" x14ac:dyDescent="0.35">
      <c r="BJ56696" t="s">
        <v>60</v>
      </c>
    </row>
    <row r="56697" spans="62:62" x14ac:dyDescent="0.35">
      <c r="BJ56697" t="s">
        <v>60</v>
      </c>
    </row>
    <row r="56698" spans="62:62" x14ac:dyDescent="0.35">
      <c r="BJ56698" t="s">
        <v>60</v>
      </c>
    </row>
    <row r="56699" spans="62:62" x14ac:dyDescent="0.35">
      <c r="BJ56699" t="s">
        <v>60</v>
      </c>
    </row>
    <row r="56700" spans="62:62" x14ac:dyDescent="0.35">
      <c r="BJ56700" t="s">
        <v>60</v>
      </c>
    </row>
    <row r="56701" spans="62:62" x14ac:dyDescent="0.35">
      <c r="BJ56701" t="s">
        <v>60</v>
      </c>
    </row>
    <row r="56702" spans="62:62" x14ac:dyDescent="0.35">
      <c r="BJ56702" t="s">
        <v>60</v>
      </c>
    </row>
    <row r="56703" spans="62:62" x14ac:dyDescent="0.35">
      <c r="BJ56703" t="s">
        <v>60</v>
      </c>
    </row>
    <row r="56704" spans="62:62" x14ac:dyDescent="0.35">
      <c r="BJ56704" t="s">
        <v>60</v>
      </c>
    </row>
    <row r="56705" spans="62:62" x14ac:dyDescent="0.35">
      <c r="BJ56705" t="s">
        <v>60</v>
      </c>
    </row>
    <row r="56706" spans="62:62" x14ac:dyDescent="0.35">
      <c r="BJ56706" t="s">
        <v>60</v>
      </c>
    </row>
    <row r="56707" spans="62:62" x14ac:dyDescent="0.35">
      <c r="BJ56707" t="s">
        <v>60</v>
      </c>
    </row>
    <row r="56708" spans="62:62" x14ac:dyDescent="0.35">
      <c r="BJ56708" t="s">
        <v>60</v>
      </c>
    </row>
    <row r="56709" spans="62:62" x14ac:dyDescent="0.35">
      <c r="BJ56709" t="s">
        <v>60</v>
      </c>
    </row>
    <row r="56710" spans="62:62" x14ac:dyDescent="0.35">
      <c r="BJ56710" t="s">
        <v>60</v>
      </c>
    </row>
    <row r="56711" spans="62:62" x14ac:dyDescent="0.35">
      <c r="BJ56711" t="s">
        <v>60</v>
      </c>
    </row>
    <row r="56712" spans="62:62" x14ac:dyDescent="0.35">
      <c r="BJ56712" t="s">
        <v>60</v>
      </c>
    </row>
    <row r="56713" spans="62:62" x14ac:dyDescent="0.35">
      <c r="BJ56713" t="s">
        <v>60</v>
      </c>
    </row>
    <row r="56714" spans="62:62" x14ac:dyDescent="0.35">
      <c r="BJ56714" t="s">
        <v>60</v>
      </c>
    </row>
    <row r="56715" spans="62:62" x14ac:dyDescent="0.35">
      <c r="BJ56715" t="s">
        <v>60</v>
      </c>
    </row>
    <row r="56716" spans="62:62" x14ac:dyDescent="0.35">
      <c r="BJ56716" t="s">
        <v>60</v>
      </c>
    </row>
    <row r="56717" spans="62:62" x14ac:dyDescent="0.35">
      <c r="BJ56717" t="s">
        <v>60</v>
      </c>
    </row>
    <row r="56718" spans="62:62" x14ac:dyDescent="0.35">
      <c r="BJ56718" t="s">
        <v>60</v>
      </c>
    </row>
    <row r="56719" spans="62:62" x14ac:dyDescent="0.35">
      <c r="BJ56719" t="s">
        <v>60</v>
      </c>
    </row>
    <row r="56720" spans="62:62" x14ac:dyDescent="0.35">
      <c r="BJ56720" t="s">
        <v>60</v>
      </c>
    </row>
    <row r="56721" spans="62:62" x14ac:dyDescent="0.35">
      <c r="BJ56721" t="s">
        <v>60</v>
      </c>
    </row>
    <row r="56722" spans="62:62" x14ac:dyDescent="0.35">
      <c r="BJ56722" t="s">
        <v>60</v>
      </c>
    </row>
    <row r="56723" spans="62:62" x14ac:dyDescent="0.35">
      <c r="BJ56723" t="s">
        <v>60</v>
      </c>
    </row>
    <row r="56724" spans="62:62" x14ac:dyDescent="0.35">
      <c r="BJ56724" t="s">
        <v>60</v>
      </c>
    </row>
    <row r="56725" spans="62:62" x14ac:dyDescent="0.35">
      <c r="BJ56725" t="s">
        <v>60</v>
      </c>
    </row>
    <row r="56726" spans="62:62" x14ac:dyDescent="0.35">
      <c r="BJ56726" t="s">
        <v>60</v>
      </c>
    </row>
    <row r="56727" spans="62:62" x14ac:dyDescent="0.35">
      <c r="BJ56727" t="s">
        <v>60</v>
      </c>
    </row>
    <row r="56728" spans="62:62" x14ac:dyDescent="0.35">
      <c r="BJ56728" t="s">
        <v>60</v>
      </c>
    </row>
    <row r="56729" spans="62:62" x14ac:dyDescent="0.35">
      <c r="BJ56729" t="s">
        <v>60</v>
      </c>
    </row>
    <row r="56730" spans="62:62" x14ac:dyDescent="0.35">
      <c r="BJ56730" t="s">
        <v>60</v>
      </c>
    </row>
    <row r="56731" spans="62:62" x14ac:dyDescent="0.35">
      <c r="BJ56731" t="s">
        <v>60</v>
      </c>
    </row>
    <row r="56732" spans="62:62" x14ac:dyDescent="0.35">
      <c r="BJ56732" t="s">
        <v>60</v>
      </c>
    </row>
    <row r="56733" spans="62:62" x14ac:dyDescent="0.35">
      <c r="BJ56733" t="s">
        <v>60</v>
      </c>
    </row>
    <row r="56734" spans="62:62" x14ac:dyDescent="0.35">
      <c r="BJ56734" t="s">
        <v>60</v>
      </c>
    </row>
    <row r="56735" spans="62:62" x14ac:dyDescent="0.35">
      <c r="BJ56735" t="s">
        <v>60</v>
      </c>
    </row>
    <row r="56736" spans="62:62" x14ac:dyDescent="0.35">
      <c r="BJ56736" t="s">
        <v>60</v>
      </c>
    </row>
    <row r="56737" spans="62:62" x14ac:dyDescent="0.35">
      <c r="BJ56737" t="s">
        <v>60</v>
      </c>
    </row>
    <row r="56738" spans="62:62" x14ac:dyDescent="0.35">
      <c r="BJ56738" t="s">
        <v>60</v>
      </c>
    </row>
    <row r="56739" spans="62:62" x14ac:dyDescent="0.35">
      <c r="BJ56739" t="s">
        <v>60</v>
      </c>
    </row>
    <row r="56740" spans="62:62" x14ac:dyDescent="0.35">
      <c r="BJ56740" t="s">
        <v>60</v>
      </c>
    </row>
    <row r="56741" spans="62:62" x14ac:dyDescent="0.35">
      <c r="BJ56741" t="s">
        <v>60</v>
      </c>
    </row>
    <row r="56742" spans="62:62" x14ac:dyDescent="0.35">
      <c r="BJ56742" t="s">
        <v>60</v>
      </c>
    </row>
    <row r="56743" spans="62:62" x14ac:dyDescent="0.35">
      <c r="BJ56743" t="s">
        <v>60</v>
      </c>
    </row>
    <row r="56744" spans="62:62" x14ac:dyDescent="0.35">
      <c r="BJ56744" t="s">
        <v>60</v>
      </c>
    </row>
    <row r="56745" spans="62:62" x14ac:dyDescent="0.35">
      <c r="BJ56745" t="s">
        <v>60</v>
      </c>
    </row>
    <row r="56746" spans="62:62" x14ac:dyDescent="0.35">
      <c r="BJ56746" t="s">
        <v>60</v>
      </c>
    </row>
    <row r="56747" spans="62:62" x14ac:dyDescent="0.35">
      <c r="BJ56747" t="s">
        <v>60</v>
      </c>
    </row>
    <row r="56748" spans="62:62" x14ac:dyDescent="0.35">
      <c r="BJ56748" t="s">
        <v>60</v>
      </c>
    </row>
    <row r="56749" spans="62:62" x14ac:dyDescent="0.35">
      <c r="BJ56749" t="s">
        <v>60</v>
      </c>
    </row>
    <row r="56750" spans="62:62" x14ac:dyDescent="0.35">
      <c r="BJ56750" t="s">
        <v>60</v>
      </c>
    </row>
    <row r="56751" spans="62:62" x14ac:dyDescent="0.35">
      <c r="BJ56751" t="s">
        <v>60</v>
      </c>
    </row>
    <row r="56752" spans="62:62" x14ac:dyDescent="0.35">
      <c r="BJ56752" t="s">
        <v>60</v>
      </c>
    </row>
    <row r="56753" spans="62:62" x14ac:dyDescent="0.35">
      <c r="BJ56753" t="s">
        <v>60</v>
      </c>
    </row>
    <row r="56754" spans="62:62" x14ac:dyDescent="0.35">
      <c r="BJ56754" t="s">
        <v>60</v>
      </c>
    </row>
    <row r="56755" spans="62:62" x14ac:dyDescent="0.35">
      <c r="BJ56755" t="s">
        <v>60</v>
      </c>
    </row>
    <row r="56756" spans="62:62" x14ac:dyDescent="0.35">
      <c r="BJ56756" t="s">
        <v>60</v>
      </c>
    </row>
    <row r="56757" spans="62:62" x14ac:dyDescent="0.35">
      <c r="BJ56757" t="s">
        <v>60</v>
      </c>
    </row>
    <row r="56758" spans="62:62" x14ac:dyDescent="0.35">
      <c r="BJ56758" t="s">
        <v>60</v>
      </c>
    </row>
    <row r="56759" spans="62:62" x14ac:dyDescent="0.35">
      <c r="BJ56759" t="s">
        <v>60</v>
      </c>
    </row>
    <row r="56760" spans="62:62" x14ac:dyDescent="0.35">
      <c r="BJ56760" t="s">
        <v>60</v>
      </c>
    </row>
    <row r="56761" spans="62:62" x14ac:dyDescent="0.35">
      <c r="BJ56761" t="s">
        <v>60</v>
      </c>
    </row>
    <row r="56762" spans="62:62" x14ac:dyDescent="0.35">
      <c r="BJ56762" t="s">
        <v>60</v>
      </c>
    </row>
    <row r="56763" spans="62:62" x14ac:dyDescent="0.35">
      <c r="BJ56763" t="s">
        <v>60</v>
      </c>
    </row>
    <row r="56764" spans="62:62" x14ac:dyDescent="0.35">
      <c r="BJ56764" t="s">
        <v>60</v>
      </c>
    </row>
    <row r="56765" spans="62:62" x14ac:dyDescent="0.35">
      <c r="BJ56765" t="s">
        <v>60</v>
      </c>
    </row>
    <row r="56766" spans="62:62" x14ac:dyDescent="0.35">
      <c r="BJ56766" t="s">
        <v>60</v>
      </c>
    </row>
    <row r="56767" spans="62:62" x14ac:dyDescent="0.35">
      <c r="BJ56767" t="s">
        <v>60</v>
      </c>
    </row>
    <row r="56768" spans="62:62" x14ac:dyDescent="0.35">
      <c r="BJ56768" t="s">
        <v>60</v>
      </c>
    </row>
    <row r="56769" spans="62:62" x14ac:dyDescent="0.35">
      <c r="BJ56769" t="s">
        <v>60</v>
      </c>
    </row>
    <row r="56770" spans="62:62" x14ac:dyDescent="0.35">
      <c r="BJ56770" t="s">
        <v>60</v>
      </c>
    </row>
    <row r="56771" spans="62:62" x14ac:dyDescent="0.35">
      <c r="BJ56771" t="s">
        <v>60</v>
      </c>
    </row>
    <row r="56772" spans="62:62" x14ac:dyDescent="0.35">
      <c r="BJ56772" t="s">
        <v>60</v>
      </c>
    </row>
    <row r="56773" spans="62:62" x14ac:dyDescent="0.35">
      <c r="BJ56773" t="s">
        <v>60</v>
      </c>
    </row>
    <row r="56774" spans="62:62" x14ac:dyDescent="0.35">
      <c r="BJ56774" t="s">
        <v>60</v>
      </c>
    </row>
    <row r="56775" spans="62:62" x14ac:dyDescent="0.35">
      <c r="BJ56775" t="s">
        <v>60</v>
      </c>
    </row>
    <row r="56776" spans="62:62" x14ac:dyDescent="0.35">
      <c r="BJ56776" t="s">
        <v>60</v>
      </c>
    </row>
    <row r="56777" spans="62:62" x14ac:dyDescent="0.35">
      <c r="BJ56777" t="s">
        <v>60</v>
      </c>
    </row>
    <row r="56778" spans="62:62" x14ac:dyDescent="0.35">
      <c r="BJ56778" t="s">
        <v>60</v>
      </c>
    </row>
    <row r="56779" spans="62:62" x14ac:dyDescent="0.35">
      <c r="BJ56779" t="s">
        <v>60</v>
      </c>
    </row>
    <row r="56780" spans="62:62" x14ac:dyDescent="0.35">
      <c r="BJ56780" t="s">
        <v>60</v>
      </c>
    </row>
    <row r="56781" spans="62:62" x14ac:dyDescent="0.35">
      <c r="BJ56781" t="s">
        <v>60</v>
      </c>
    </row>
    <row r="56782" spans="62:62" x14ac:dyDescent="0.35">
      <c r="BJ56782" t="s">
        <v>60</v>
      </c>
    </row>
    <row r="56783" spans="62:62" x14ac:dyDescent="0.35">
      <c r="BJ56783" t="s">
        <v>60</v>
      </c>
    </row>
    <row r="56784" spans="62:62" x14ac:dyDescent="0.35">
      <c r="BJ56784" t="s">
        <v>60</v>
      </c>
    </row>
    <row r="56785" spans="62:62" x14ac:dyDescent="0.35">
      <c r="BJ56785" t="s">
        <v>60</v>
      </c>
    </row>
    <row r="56786" spans="62:62" x14ac:dyDescent="0.35">
      <c r="BJ56786" t="s">
        <v>60</v>
      </c>
    </row>
    <row r="56787" spans="62:62" x14ac:dyDescent="0.35">
      <c r="BJ56787" t="s">
        <v>60</v>
      </c>
    </row>
    <row r="56788" spans="62:62" x14ac:dyDescent="0.35">
      <c r="BJ56788" t="s">
        <v>60</v>
      </c>
    </row>
    <row r="56789" spans="62:62" x14ac:dyDescent="0.35">
      <c r="BJ56789" t="s">
        <v>60</v>
      </c>
    </row>
    <row r="56790" spans="62:62" x14ac:dyDescent="0.35">
      <c r="BJ56790" t="s">
        <v>60</v>
      </c>
    </row>
    <row r="56791" spans="62:62" x14ac:dyDescent="0.35">
      <c r="BJ56791" t="s">
        <v>60</v>
      </c>
    </row>
    <row r="56792" spans="62:62" x14ac:dyDescent="0.35">
      <c r="BJ56792" t="s">
        <v>60</v>
      </c>
    </row>
    <row r="56793" spans="62:62" x14ac:dyDescent="0.35">
      <c r="BJ56793" t="s">
        <v>60</v>
      </c>
    </row>
    <row r="56794" spans="62:62" x14ac:dyDescent="0.35">
      <c r="BJ56794" t="s">
        <v>60</v>
      </c>
    </row>
    <row r="56795" spans="62:62" x14ac:dyDescent="0.35">
      <c r="BJ56795" t="s">
        <v>60</v>
      </c>
    </row>
    <row r="56796" spans="62:62" x14ac:dyDescent="0.35">
      <c r="BJ56796" t="s">
        <v>60</v>
      </c>
    </row>
    <row r="56797" spans="62:62" x14ac:dyDescent="0.35">
      <c r="BJ56797" t="s">
        <v>60</v>
      </c>
    </row>
    <row r="56798" spans="62:62" x14ac:dyDescent="0.35">
      <c r="BJ56798" t="s">
        <v>60</v>
      </c>
    </row>
    <row r="56799" spans="62:62" x14ac:dyDescent="0.35">
      <c r="BJ56799" t="s">
        <v>60</v>
      </c>
    </row>
    <row r="56800" spans="62:62" x14ac:dyDescent="0.35">
      <c r="BJ56800" t="s">
        <v>60</v>
      </c>
    </row>
    <row r="56801" spans="62:62" x14ac:dyDescent="0.35">
      <c r="BJ56801" t="s">
        <v>60</v>
      </c>
    </row>
    <row r="56802" spans="62:62" x14ac:dyDescent="0.35">
      <c r="BJ56802" t="s">
        <v>60</v>
      </c>
    </row>
    <row r="56803" spans="62:62" x14ac:dyDescent="0.35">
      <c r="BJ56803" t="s">
        <v>60</v>
      </c>
    </row>
    <row r="56804" spans="62:62" x14ac:dyDescent="0.35">
      <c r="BJ56804" t="s">
        <v>60</v>
      </c>
    </row>
    <row r="56805" spans="62:62" x14ac:dyDescent="0.35">
      <c r="BJ56805" t="s">
        <v>60</v>
      </c>
    </row>
    <row r="56806" spans="62:62" x14ac:dyDescent="0.35">
      <c r="BJ56806" t="s">
        <v>60</v>
      </c>
    </row>
    <row r="56807" spans="62:62" x14ac:dyDescent="0.35">
      <c r="BJ56807" t="s">
        <v>60</v>
      </c>
    </row>
    <row r="56808" spans="62:62" x14ac:dyDescent="0.35">
      <c r="BJ56808" t="s">
        <v>60</v>
      </c>
    </row>
    <row r="56809" spans="62:62" x14ac:dyDescent="0.35">
      <c r="BJ56809" t="s">
        <v>60</v>
      </c>
    </row>
    <row r="56810" spans="62:62" x14ac:dyDescent="0.35">
      <c r="BJ56810" t="s">
        <v>60</v>
      </c>
    </row>
    <row r="56811" spans="62:62" x14ac:dyDescent="0.35">
      <c r="BJ56811" t="s">
        <v>60</v>
      </c>
    </row>
    <row r="56812" spans="62:62" x14ac:dyDescent="0.35">
      <c r="BJ56812" t="s">
        <v>60</v>
      </c>
    </row>
    <row r="56813" spans="62:62" x14ac:dyDescent="0.35">
      <c r="BJ56813" t="s">
        <v>60</v>
      </c>
    </row>
    <row r="56814" spans="62:62" x14ac:dyDescent="0.35">
      <c r="BJ56814" t="s">
        <v>60</v>
      </c>
    </row>
    <row r="56815" spans="62:62" x14ac:dyDescent="0.35">
      <c r="BJ56815" t="s">
        <v>60</v>
      </c>
    </row>
    <row r="56816" spans="62:62" x14ac:dyDescent="0.35">
      <c r="BJ56816" t="s">
        <v>60</v>
      </c>
    </row>
    <row r="56817" spans="62:62" x14ac:dyDescent="0.35">
      <c r="BJ56817" t="s">
        <v>60</v>
      </c>
    </row>
    <row r="56818" spans="62:62" x14ac:dyDescent="0.35">
      <c r="BJ56818" t="s">
        <v>60</v>
      </c>
    </row>
    <row r="56819" spans="62:62" x14ac:dyDescent="0.35">
      <c r="BJ56819" t="s">
        <v>60</v>
      </c>
    </row>
    <row r="56820" spans="62:62" x14ac:dyDescent="0.35">
      <c r="BJ56820" t="s">
        <v>60</v>
      </c>
    </row>
    <row r="56821" spans="62:62" x14ac:dyDescent="0.35">
      <c r="BJ56821" t="s">
        <v>60</v>
      </c>
    </row>
    <row r="56822" spans="62:62" x14ac:dyDescent="0.35">
      <c r="BJ56822" t="s">
        <v>60</v>
      </c>
    </row>
    <row r="56823" spans="62:62" x14ac:dyDescent="0.35">
      <c r="BJ56823" t="s">
        <v>60</v>
      </c>
    </row>
    <row r="56824" spans="62:62" x14ac:dyDescent="0.35">
      <c r="BJ56824" t="s">
        <v>60</v>
      </c>
    </row>
    <row r="56825" spans="62:62" x14ac:dyDescent="0.35">
      <c r="BJ56825" t="s">
        <v>60</v>
      </c>
    </row>
    <row r="56826" spans="62:62" x14ac:dyDescent="0.35">
      <c r="BJ56826" t="s">
        <v>60</v>
      </c>
    </row>
    <row r="56827" spans="62:62" x14ac:dyDescent="0.35">
      <c r="BJ56827" t="s">
        <v>60</v>
      </c>
    </row>
    <row r="56828" spans="62:62" x14ac:dyDescent="0.35">
      <c r="BJ56828" t="s">
        <v>60</v>
      </c>
    </row>
    <row r="56829" spans="62:62" x14ac:dyDescent="0.35">
      <c r="BJ56829" t="s">
        <v>60</v>
      </c>
    </row>
    <row r="56830" spans="62:62" x14ac:dyDescent="0.35">
      <c r="BJ56830" t="s">
        <v>60</v>
      </c>
    </row>
    <row r="56831" spans="62:62" x14ac:dyDescent="0.35">
      <c r="BJ56831" t="s">
        <v>60</v>
      </c>
    </row>
    <row r="56832" spans="62:62" x14ac:dyDescent="0.35">
      <c r="BJ56832" t="s">
        <v>60</v>
      </c>
    </row>
    <row r="56833" spans="62:62" x14ac:dyDescent="0.35">
      <c r="BJ56833" t="s">
        <v>60</v>
      </c>
    </row>
    <row r="56834" spans="62:62" x14ac:dyDescent="0.35">
      <c r="BJ56834" t="s">
        <v>60</v>
      </c>
    </row>
    <row r="56835" spans="62:62" x14ac:dyDescent="0.35">
      <c r="BJ56835" t="s">
        <v>60</v>
      </c>
    </row>
    <row r="56836" spans="62:62" x14ac:dyDescent="0.35">
      <c r="BJ56836" t="s">
        <v>60</v>
      </c>
    </row>
    <row r="56837" spans="62:62" x14ac:dyDescent="0.35">
      <c r="BJ56837" t="s">
        <v>60</v>
      </c>
    </row>
    <row r="56838" spans="62:62" x14ac:dyDescent="0.35">
      <c r="BJ56838" t="s">
        <v>60</v>
      </c>
    </row>
    <row r="56839" spans="62:62" x14ac:dyDescent="0.35">
      <c r="BJ56839" t="s">
        <v>60</v>
      </c>
    </row>
    <row r="56840" spans="62:62" x14ac:dyDescent="0.35">
      <c r="BJ56840" t="s">
        <v>60</v>
      </c>
    </row>
    <row r="56841" spans="62:62" x14ac:dyDescent="0.35">
      <c r="BJ56841" t="s">
        <v>60</v>
      </c>
    </row>
    <row r="56842" spans="62:62" x14ac:dyDescent="0.35">
      <c r="BJ56842" t="s">
        <v>60</v>
      </c>
    </row>
    <row r="56843" spans="62:62" x14ac:dyDescent="0.35">
      <c r="BJ56843" t="s">
        <v>60</v>
      </c>
    </row>
    <row r="56844" spans="62:62" x14ac:dyDescent="0.35">
      <c r="BJ56844" t="s">
        <v>60</v>
      </c>
    </row>
    <row r="56845" spans="62:62" x14ac:dyDescent="0.35">
      <c r="BJ56845" t="s">
        <v>60</v>
      </c>
    </row>
    <row r="56846" spans="62:62" x14ac:dyDescent="0.35">
      <c r="BJ56846" t="s">
        <v>60</v>
      </c>
    </row>
    <row r="56847" spans="62:62" x14ac:dyDescent="0.35">
      <c r="BJ56847" t="s">
        <v>60</v>
      </c>
    </row>
    <row r="56848" spans="62:62" x14ac:dyDescent="0.35">
      <c r="BJ56848" t="s">
        <v>60</v>
      </c>
    </row>
    <row r="56849" spans="62:62" x14ac:dyDescent="0.35">
      <c r="BJ56849" t="s">
        <v>60</v>
      </c>
    </row>
    <row r="56850" spans="62:62" x14ac:dyDescent="0.35">
      <c r="BJ56850" t="s">
        <v>60</v>
      </c>
    </row>
    <row r="56851" spans="62:62" x14ac:dyDescent="0.35">
      <c r="BJ56851" t="s">
        <v>60</v>
      </c>
    </row>
    <row r="56852" spans="62:62" x14ac:dyDescent="0.35">
      <c r="BJ56852" t="s">
        <v>60</v>
      </c>
    </row>
    <row r="56853" spans="62:62" x14ac:dyDescent="0.35">
      <c r="BJ56853" t="s">
        <v>60</v>
      </c>
    </row>
    <row r="56854" spans="62:62" x14ac:dyDescent="0.35">
      <c r="BJ56854" t="s">
        <v>60</v>
      </c>
    </row>
    <row r="56855" spans="62:62" x14ac:dyDescent="0.35">
      <c r="BJ56855" t="s">
        <v>60</v>
      </c>
    </row>
    <row r="56856" spans="62:62" x14ac:dyDescent="0.35">
      <c r="BJ56856" t="s">
        <v>60</v>
      </c>
    </row>
    <row r="56857" spans="62:62" x14ac:dyDescent="0.35">
      <c r="BJ56857" t="s">
        <v>60</v>
      </c>
    </row>
    <row r="56858" spans="62:62" x14ac:dyDescent="0.35">
      <c r="BJ56858" t="s">
        <v>60</v>
      </c>
    </row>
    <row r="56859" spans="62:62" x14ac:dyDescent="0.35">
      <c r="BJ56859" t="s">
        <v>60</v>
      </c>
    </row>
    <row r="56860" spans="62:62" x14ac:dyDescent="0.35">
      <c r="BJ56860" t="s">
        <v>60</v>
      </c>
    </row>
    <row r="56861" spans="62:62" x14ac:dyDescent="0.35">
      <c r="BJ56861" t="s">
        <v>60</v>
      </c>
    </row>
    <row r="56862" spans="62:62" x14ac:dyDescent="0.35">
      <c r="BJ56862" t="s">
        <v>60</v>
      </c>
    </row>
    <row r="56863" spans="62:62" x14ac:dyDescent="0.35">
      <c r="BJ56863" t="s">
        <v>60</v>
      </c>
    </row>
    <row r="56864" spans="62:62" x14ac:dyDescent="0.35">
      <c r="BJ56864" t="s">
        <v>60</v>
      </c>
    </row>
    <row r="56865" spans="62:62" x14ac:dyDescent="0.35">
      <c r="BJ56865" t="s">
        <v>60</v>
      </c>
    </row>
    <row r="56866" spans="62:62" x14ac:dyDescent="0.35">
      <c r="BJ56866" t="s">
        <v>60</v>
      </c>
    </row>
    <row r="56867" spans="62:62" x14ac:dyDescent="0.35">
      <c r="BJ56867" t="s">
        <v>60</v>
      </c>
    </row>
    <row r="56868" spans="62:62" x14ac:dyDescent="0.35">
      <c r="BJ56868" t="s">
        <v>60</v>
      </c>
    </row>
    <row r="56869" spans="62:62" x14ac:dyDescent="0.35">
      <c r="BJ56869" t="s">
        <v>60</v>
      </c>
    </row>
    <row r="56870" spans="62:62" x14ac:dyDescent="0.35">
      <c r="BJ56870" t="s">
        <v>60</v>
      </c>
    </row>
    <row r="56871" spans="62:62" x14ac:dyDescent="0.35">
      <c r="BJ56871" t="s">
        <v>60</v>
      </c>
    </row>
    <row r="56872" spans="62:62" x14ac:dyDescent="0.35">
      <c r="BJ56872" t="s">
        <v>60</v>
      </c>
    </row>
    <row r="56873" spans="62:62" x14ac:dyDescent="0.35">
      <c r="BJ56873" t="s">
        <v>60</v>
      </c>
    </row>
    <row r="56874" spans="62:62" x14ac:dyDescent="0.35">
      <c r="BJ56874" t="s">
        <v>60</v>
      </c>
    </row>
    <row r="56875" spans="62:62" x14ac:dyDescent="0.35">
      <c r="BJ56875" t="s">
        <v>60</v>
      </c>
    </row>
    <row r="56876" spans="62:62" x14ac:dyDescent="0.35">
      <c r="BJ56876" t="s">
        <v>60</v>
      </c>
    </row>
    <row r="56877" spans="62:62" x14ac:dyDescent="0.35">
      <c r="BJ56877" t="s">
        <v>60</v>
      </c>
    </row>
    <row r="56878" spans="62:62" x14ac:dyDescent="0.35">
      <c r="BJ56878" t="s">
        <v>60</v>
      </c>
    </row>
    <row r="56879" spans="62:62" x14ac:dyDescent="0.35">
      <c r="BJ56879" t="s">
        <v>60</v>
      </c>
    </row>
    <row r="56880" spans="62:62" x14ac:dyDescent="0.35">
      <c r="BJ56880" t="s">
        <v>60</v>
      </c>
    </row>
    <row r="56881" spans="62:62" x14ac:dyDescent="0.35">
      <c r="BJ56881" t="s">
        <v>60</v>
      </c>
    </row>
    <row r="56882" spans="62:62" x14ac:dyDescent="0.35">
      <c r="BJ56882" t="s">
        <v>60</v>
      </c>
    </row>
    <row r="56883" spans="62:62" x14ac:dyDescent="0.35">
      <c r="BJ56883" t="s">
        <v>60</v>
      </c>
    </row>
    <row r="56884" spans="62:62" x14ac:dyDescent="0.35">
      <c r="BJ56884" t="s">
        <v>60</v>
      </c>
    </row>
    <row r="56885" spans="62:62" x14ac:dyDescent="0.35">
      <c r="BJ56885" t="s">
        <v>60</v>
      </c>
    </row>
    <row r="56886" spans="62:62" x14ac:dyDescent="0.35">
      <c r="BJ56886" t="s">
        <v>60</v>
      </c>
    </row>
    <row r="56887" spans="62:62" x14ac:dyDescent="0.35">
      <c r="BJ56887" t="s">
        <v>60</v>
      </c>
    </row>
    <row r="56888" spans="62:62" x14ac:dyDescent="0.35">
      <c r="BJ56888" t="s">
        <v>60</v>
      </c>
    </row>
    <row r="56889" spans="62:62" x14ac:dyDescent="0.35">
      <c r="BJ56889" t="s">
        <v>60</v>
      </c>
    </row>
    <row r="56890" spans="62:62" x14ac:dyDescent="0.35">
      <c r="BJ56890" t="s">
        <v>60</v>
      </c>
    </row>
    <row r="56891" spans="62:62" x14ac:dyDescent="0.35">
      <c r="BJ56891" t="s">
        <v>60</v>
      </c>
    </row>
    <row r="56892" spans="62:62" x14ac:dyDescent="0.35">
      <c r="BJ56892" t="s">
        <v>60</v>
      </c>
    </row>
    <row r="56893" spans="62:62" x14ac:dyDescent="0.35">
      <c r="BJ56893" t="s">
        <v>60</v>
      </c>
    </row>
    <row r="56894" spans="62:62" x14ac:dyDescent="0.35">
      <c r="BJ56894" t="s">
        <v>60</v>
      </c>
    </row>
    <row r="56895" spans="62:62" x14ac:dyDescent="0.35">
      <c r="BJ56895" t="s">
        <v>60</v>
      </c>
    </row>
    <row r="56896" spans="62:62" x14ac:dyDescent="0.35">
      <c r="BJ56896" t="s">
        <v>60</v>
      </c>
    </row>
    <row r="56897" spans="62:62" x14ac:dyDescent="0.35">
      <c r="BJ56897" t="s">
        <v>60</v>
      </c>
    </row>
    <row r="56898" spans="62:62" x14ac:dyDescent="0.35">
      <c r="BJ56898" t="s">
        <v>60</v>
      </c>
    </row>
    <row r="56899" spans="62:62" x14ac:dyDescent="0.35">
      <c r="BJ56899" t="s">
        <v>60</v>
      </c>
    </row>
    <row r="56900" spans="62:62" x14ac:dyDescent="0.35">
      <c r="BJ56900" t="s">
        <v>60</v>
      </c>
    </row>
    <row r="56901" spans="62:62" x14ac:dyDescent="0.35">
      <c r="BJ56901" t="s">
        <v>60</v>
      </c>
    </row>
    <row r="56902" spans="62:62" x14ac:dyDescent="0.35">
      <c r="BJ56902" t="s">
        <v>60</v>
      </c>
    </row>
    <row r="56903" spans="62:62" x14ac:dyDescent="0.35">
      <c r="BJ56903" t="s">
        <v>60</v>
      </c>
    </row>
    <row r="56904" spans="62:62" x14ac:dyDescent="0.35">
      <c r="BJ56904" t="s">
        <v>60</v>
      </c>
    </row>
    <row r="56905" spans="62:62" x14ac:dyDescent="0.35">
      <c r="BJ56905" t="s">
        <v>60</v>
      </c>
    </row>
    <row r="56906" spans="62:62" x14ac:dyDescent="0.35">
      <c r="BJ56906" t="s">
        <v>60</v>
      </c>
    </row>
    <row r="56907" spans="62:62" x14ac:dyDescent="0.35">
      <c r="BJ56907" t="s">
        <v>60</v>
      </c>
    </row>
    <row r="56908" spans="62:62" x14ac:dyDescent="0.35">
      <c r="BJ56908" t="s">
        <v>60</v>
      </c>
    </row>
    <row r="56909" spans="62:62" x14ac:dyDescent="0.35">
      <c r="BJ56909" t="s">
        <v>60</v>
      </c>
    </row>
    <row r="56910" spans="62:62" x14ac:dyDescent="0.35">
      <c r="BJ56910" t="s">
        <v>60</v>
      </c>
    </row>
    <row r="56911" spans="62:62" x14ac:dyDescent="0.35">
      <c r="BJ56911" t="s">
        <v>60</v>
      </c>
    </row>
    <row r="56912" spans="62:62" x14ac:dyDescent="0.35">
      <c r="BJ56912" t="s">
        <v>60</v>
      </c>
    </row>
    <row r="56913" spans="62:62" x14ac:dyDescent="0.35">
      <c r="BJ56913" t="s">
        <v>60</v>
      </c>
    </row>
    <row r="56914" spans="62:62" x14ac:dyDescent="0.35">
      <c r="BJ56914" t="s">
        <v>60</v>
      </c>
    </row>
    <row r="56915" spans="62:62" x14ac:dyDescent="0.35">
      <c r="BJ56915" t="s">
        <v>60</v>
      </c>
    </row>
    <row r="56916" spans="62:62" x14ac:dyDescent="0.35">
      <c r="BJ56916" t="s">
        <v>60</v>
      </c>
    </row>
    <row r="56917" spans="62:62" x14ac:dyDescent="0.35">
      <c r="BJ56917" t="s">
        <v>60</v>
      </c>
    </row>
    <row r="56918" spans="62:62" x14ac:dyDescent="0.35">
      <c r="BJ56918" t="s">
        <v>60</v>
      </c>
    </row>
    <row r="56919" spans="62:62" x14ac:dyDescent="0.35">
      <c r="BJ56919" t="s">
        <v>60</v>
      </c>
    </row>
    <row r="56920" spans="62:62" x14ac:dyDescent="0.35">
      <c r="BJ56920" t="s">
        <v>60</v>
      </c>
    </row>
    <row r="56921" spans="62:62" x14ac:dyDescent="0.35">
      <c r="BJ56921" t="s">
        <v>60</v>
      </c>
    </row>
    <row r="56922" spans="62:62" x14ac:dyDescent="0.35">
      <c r="BJ56922" t="s">
        <v>60</v>
      </c>
    </row>
    <row r="56923" spans="62:62" x14ac:dyDescent="0.35">
      <c r="BJ56923" t="s">
        <v>60</v>
      </c>
    </row>
    <row r="56924" spans="62:62" x14ac:dyDescent="0.35">
      <c r="BJ56924" t="s">
        <v>60</v>
      </c>
    </row>
    <row r="56925" spans="62:62" x14ac:dyDescent="0.35">
      <c r="BJ56925" t="s">
        <v>60</v>
      </c>
    </row>
    <row r="56926" spans="62:62" x14ac:dyDescent="0.35">
      <c r="BJ56926" t="s">
        <v>60</v>
      </c>
    </row>
    <row r="56927" spans="62:62" x14ac:dyDescent="0.35">
      <c r="BJ56927" t="s">
        <v>60</v>
      </c>
    </row>
    <row r="56928" spans="62:62" x14ac:dyDescent="0.35">
      <c r="BJ56928" t="s">
        <v>60</v>
      </c>
    </row>
    <row r="56929" spans="62:62" x14ac:dyDescent="0.35">
      <c r="BJ56929" t="s">
        <v>60</v>
      </c>
    </row>
    <row r="56930" spans="62:62" x14ac:dyDescent="0.35">
      <c r="BJ56930" t="s">
        <v>60</v>
      </c>
    </row>
    <row r="56931" spans="62:62" x14ac:dyDescent="0.35">
      <c r="BJ56931" t="s">
        <v>60</v>
      </c>
    </row>
    <row r="56932" spans="62:62" x14ac:dyDescent="0.35">
      <c r="BJ56932" t="s">
        <v>60</v>
      </c>
    </row>
    <row r="56933" spans="62:62" x14ac:dyDescent="0.35">
      <c r="BJ56933" t="s">
        <v>60</v>
      </c>
    </row>
    <row r="56934" spans="62:62" x14ac:dyDescent="0.35">
      <c r="BJ56934" t="s">
        <v>60</v>
      </c>
    </row>
    <row r="56935" spans="62:62" x14ac:dyDescent="0.35">
      <c r="BJ56935" t="s">
        <v>60</v>
      </c>
    </row>
    <row r="56936" spans="62:62" x14ac:dyDescent="0.35">
      <c r="BJ56936" t="s">
        <v>60</v>
      </c>
    </row>
    <row r="56937" spans="62:62" x14ac:dyDescent="0.35">
      <c r="BJ56937" t="s">
        <v>60</v>
      </c>
    </row>
    <row r="56938" spans="62:62" x14ac:dyDescent="0.35">
      <c r="BJ56938" t="s">
        <v>60</v>
      </c>
    </row>
    <row r="56939" spans="62:62" x14ac:dyDescent="0.35">
      <c r="BJ56939" t="s">
        <v>60</v>
      </c>
    </row>
    <row r="56940" spans="62:62" x14ac:dyDescent="0.35">
      <c r="BJ56940" t="s">
        <v>60</v>
      </c>
    </row>
    <row r="56941" spans="62:62" x14ac:dyDescent="0.35">
      <c r="BJ56941" t="s">
        <v>60</v>
      </c>
    </row>
    <row r="56942" spans="62:62" x14ac:dyDescent="0.35">
      <c r="BJ56942" t="s">
        <v>60</v>
      </c>
    </row>
    <row r="56943" spans="62:62" x14ac:dyDescent="0.35">
      <c r="BJ56943" t="s">
        <v>60</v>
      </c>
    </row>
    <row r="56944" spans="62:62" x14ac:dyDescent="0.35">
      <c r="BJ56944" t="s">
        <v>60</v>
      </c>
    </row>
    <row r="56945" spans="62:62" x14ac:dyDescent="0.35">
      <c r="BJ56945" t="s">
        <v>60</v>
      </c>
    </row>
    <row r="56946" spans="62:62" x14ac:dyDescent="0.35">
      <c r="BJ56946" t="s">
        <v>60</v>
      </c>
    </row>
    <row r="56947" spans="62:62" x14ac:dyDescent="0.35">
      <c r="BJ56947" t="s">
        <v>60</v>
      </c>
    </row>
    <row r="56948" spans="62:62" x14ac:dyDescent="0.35">
      <c r="BJ56948" t="s">
        <v>60</v>
      </c>
    </row>
    <row r="56949" spans="62:62" x14ac:dyDescent="0.35">
      <c r="BJ56949" t="s">
        <v>60</v>
      </c>
    </row>
    <row r="56950" spans="62:62" x14ac:dyDescent="0.35">
      <c r="BJ56950" t="s">
        <v>60</v>
      </c>
    </row>
    <row r="56951" spans="62:62" x14ac:dyDescent="0.35">
      <c r="BJ56951" t="s">
        <v>60</v>
      </c>
    </row>
    <row r="56952" spans="62:62" x14ac:dyDescent="0.35">
      <c r="BJ56952" t="s">
        <v>60</v>
      </c>
    </row>
    <row r="56953" spans="62:62" x14ac:dyDescent="0.35">
      <c r="BJ56953" t="s">
        <v>60</v>
      </c>
    </row>
    <row r="56954" spans="62:62" x14ac:dyDescent="0.35">
      <c r="BJ56954" t="s">
        <v>60</v>
      </c>
    </row>
    <row r="56955" spans="62:62" x14ac:dyDescent="0.35">
      <c r="BJ56955" t="s">
        <v>60</v>
      </c>
    </row>
    <row r="56956" spans="62:62" x14ac:dyDescent="0.35">
      <c r="BJ56956" t="s">
        <v>60</v>
      </c>
    </row>
    <row r="56957" spans="62:62" x14ac:dyDescent="0.35">
      <c r="BJ56957" t="s">
        <v>60</v>
      </c>
    </row>
    <row r="56958" spans="62:62" x14ac:dyDescent="0.35">
      <c r="BJ56958" t="s">
        <v>60</v>
      </c>
    </row>
    <row r="56959" spans="62:62" x14ac:dyDescent="0.35">
      <c r="BJ56959" t="s">
        <v>60</v>
      </c>
    </row>
    <row r="56960" spans="62:62" x14ac:dyDescent="0.35">
      <c r="BJ56960" t="s">
        <v>60</v>
      </c>
    </row>
    <row r="56961" spans="62:62" x14ac:dyDescent="0.35">
      <c r="BJ56961" t="s">
        <v>60</v>
      </c>
    </row>
    <row r="56962" spans="62:62" x14ac:dyDescent="0.35">
      <c r="BJ56962" t="s">
        <v>60</v>
      </c>
    </row>
    <row r="56963" spans="62:62" x14ac:dyDescent="0.35">
      <c r="BJ56963" t="s">
        <v>60</v>
      </c>
    </row>
    <row r="56964" spans="62:62" x14ac:dyDescent="0.35">
      <c r="BJ56964" t="s">
        <v>60</v>
      </c>
    </row>
    <row r="56965" spans="62:62" x14ac:dyDescent="0.35">
      <c r="BJ56965" t="s">
        <v>60</v>
      </c>
    </row>
    <row r="56966" spans="62:62" x14ac:dyDescent="0.35">
      <c r="BJ56966" t="s">
        <v>60</v>
      </c>
    </row>
    <row r="56967" spans="62:62" x14ac:dyDescent="0.35">
      <c r="BJ56967" t="s">
        <v>60</v>
      </c>
    </row>
    <row r="56968" spans="62:62" x14ac:dyDescent="0.35">
      <c r="BJ56968" t="s">
        <v>60</v>
      </c>
    </row>
    <row r="56969" spans="62:62" x14ac:dyDescent="0.35">
      <c r="BJ56969" t="s">
        <v>60</v>
      </c>
    </row>
    <row r="56970" spans="62:62" x14ac:dyDescent="0.35">
      <c r="BJ56970" t="s">
        <v>60</v>
      </c>
    </row>
    <row r="56971" spans="62:62" x14ac:dyDescent="0.35">
      <c r="BJ56971" t="s">
        <v>60</v>
      </c>
    </row>
    <row r="56972" spans="62:62" x14ac:dyDescent="0.35">
      <c r="BJ56972" t="s">
        <v>60</v>
      </c>
    </row>
    <row r="56973" spans="62:62" x14ac:dyDescent="0.35">
      <c r="BJ56973" t="s">
        <v>60</v>
      </c>
    </row>
    <row r="56974" spans="62:62" x14ac:dyDescent="0.35">
      <c r="BJ56974" t="s">
        <v>60</v>
      </c>
    </row>
    <row r="56975" spans="62:62" x14ac:dyDescent="0.35">
      <c r="BJ56975" t="s">
        <v>60</v>
      </c>
    </row>
    <row r="56976" spans="62:62" x14ac:dyDescent="0.35">
      <c r="BJ56976" t="s">
        <v>60</v>
      </c>
    </row>
    <row r="56977" spans="62:62" x14ac:dyDescent="0.35">
      <c r="BJ56977" t="s">
        <v>60</v>
      </c>
    </row>
    <row r="56978" spans="62:62" x14ac:dyDescent="0.35">
      <c r="BJ56978" t="s">
        <v>60</v>
      </c>
    </row>
    <row r="56979" spans="62:62" x14ac:dyDescent="0.35">
      <c r="BJ56979" t="s">
        <v>60</v>
      </c>
    </row>
    <row r="56980" spans="62:62" x14ac:dyDescent="0.35">
      <c r="BJ56980" t="s">
        <v>60</v>
      </c>
    </row>
    <row r="56981" spans="62:62" x14ac:dyDescent="0.35">
      <c r="BJ56981" t="s">
        <v>60</v>
      </c>
    </row>
    <row r="56982" spans="62:62" x14ac:dyDescent="0.35">
      <c r="BJ56982" t="s">
        <v>60</v>
      </c>
    </row>
    <row r="56983" spans="62:62" x14ac:dyDescent="0.35">
      <c r="BJ56983" t="s">
        <v>60</v>
      </c>
    </row>
    <row r="56984" spans="62:62" x14ac:dyDescent="0.35">
      <c r="BJ56984" t="s">
        <v>60</v>
      </c>
    </row>
    <row r="56985" spans="62:62" x14ac:dyDescent="0.35">
      <c r="BJ56985" t="s">
        <v>60</v>
      </c>
    </row>
    <row r="56986" spans="62:62" x14ac:dyDescent="0.35">
      <c r="BJ56986" t="s">
        <v>60</v>
      </c>
    </row>
    <row r="56987" spans="62:62" x14ac:dyDescent="0.35">
      <c r="BJ56987" t="s">
        <v>60</v>
      </c>
    </row>
    <row r="56988" spans="62:62" x14ac:dyDescent="0.35">
      <c r="BJ56988" t="s">
        <v>60</v>
      </c>
    </row>
    <row r="56989" spans="62:62" x14ac:dyDescent="0.35">
      <c r="BJ56989" t="s">
        <v>60</v>
      </c>
    </row>
    <row r="56990" spans="62:62" x14ac:dyDescent="0.35">
      <c r="BJ56990" t="s">
        <v>60</v>
      </c>
    </row>
    <row r="56991" spans="62:62" x14ac:dyDescent="0.35">
      <c r="BJ56991" t="s">
        <v>60</v>
      </c>
    </row>
    <row r="56992" spans="62:62" x14ac:dyDescent="0.35">
      <c r="BJ56992" t="s">
        <v>60</v>
      </c>
    </row>
    <row r="56993" spans="62:62" x14ac:dyDescent="0.35">
      <c r="BJ56993" t="s">
        <v>60</v>
      </c>
    </row>
    <row r="56994" spans="62:62" x14ac:dyDescent="0.35">
      <c r="BJ56994" t="s">
        <v>60</v>
      </c>
    </row>
    <row r="56995" spans="62:62" x14ac:dyDescent="0.35">
      <c r="BJ56995" t="s">
        <v>60</v>
      </c>
    </row>
    <row r="56996" spans="62:62" x14ac:dyDescent="0.35">
      <c r="BJ56996" t="s">
        <v>60</v>
      </c>
    </row>
    <row r="56997" spans="62:62" x14ac:dyDescent="0.35">
      <c r="BJ56997" t="s">
        <v>60</v>
      </c>
    </row>
    <row r="56998" spans="62:62" x14ac:dyDescent="0.35">
      <c r="BJ56998" t="s">
        <v>60</v>
      </c>
    </row>
    <row r="56999" spans="62:62" x14ac:dyDescent="0.35">
      <c r="BJ56999" t="s">
        <v>60</v>
      </c>
    </row>
    <row r="57000" spans="62:62" x14ac:dyDescent="0.35">
      <c r="BJ57000" t="s">
        <v>60</v>
      </c>
    </row>
    <row r="57001" spans="62:62" x14ac:dyDescent="0.35">
      <c r="BJ57001" t="s">
        <v>60</v>
      </c>
    </row>
    <row r="57002" spans="62:62" x14ac:dyDescent="0.35">
      <c r="BJ57002" t="s">
        <v>60</v>
      </c>
    </row>
    <row r="57003" spans="62:62" x14ac:dyDescent="0.35">
      <c r="BJ57003" t="s">
        <v>60</v>
      </c>
    </row>
    <row r="57004" spans="62:62" x14ac:dyDescent="0.35">
      <c r="BJ57004" t="s">
        <v>60</v>
      </c>
    </row>
    <row r="57005" spans="62:62" x14ac:dyDescent="0.35">
      <c r="BJ57005" t="s">
        <v>60</v>
      </c>
    </row>
    <row r="57006" spans="62:62" x14ac:dyDescent="0.35">
      <c r="BJ57006" t="s">
        <v>60</v>
      </c>
    </row>
    <row r="57007" spans="62:62" x14ac:dyDescent="0.35">
      <c r="BJ57007" t="s">
        <v>60</v>
      </c>
    </row>
    <row r="57008" spans="62:62" x14ac:dyDescent="0.35">
      <c r="BJ57008" t="s">
        <v>60</v>
      </c>
    </row>
    <row r="57009" spans="62:62" x14ac:dyDescent="0.35">
      <c r="BJ57009" t="s">
        <v>60</v>
      </c>
    </row>
    <row r="57010" spans="62:62" x14ac:dyDescent="0.35">
      <c r="BJ57010" t="s">
        <v>60</v>
      </c>
    </row>
    <row r="57011" spans="62:62" x14ac:dyDescent="0.35">
      <c r="BJ57011" t="s">
        <v>60</v>
      </c>
    </row>
    <row r="57012" spans="62:62" x14ac:dyDescent="0.35">
      <c r="BJ57012" t="s">
        <v>60</v>
      </c>
    </row>
    <row r="57013" spans="62:62" x14ac:dyDescent="0.35">
      <c r="BJ57013" t="s">
        <v>60</v>
      </c>
    </row>
    <row r="57014" spans="62:62" x14ac:dyDescent="0.35">
      <c r="BJ57014" t="s">
        <v>60</v>
      </c>
    </row>
    <row r="57015" spans="62:62" x14ac:dyDescent="0.35">
      <c r="BJ57015" t="s">
        <v>60</v>
      </c>
    </row>
    <row r="57016" spans="62:62" x14ac:dyDescent="0.35">
      <c r="BJ57016" t="s">
        <v>60</v>
      </c>
    </row>
    <row r="57017" spans="62:62" x14ac:dyDescent="0.35">
      <c r="BJ57017" t="s">
        <v>60</v>
      </c>
    </row>
    <row r="57018" spans="62:62" x14ac:dyDescent="0.35">
      <c r="BJ57018" t="s">
        <v>60</v>
      </c>
    </row>
    <row r="57019" spans="62:62" x14ac:dyDescent="0.35">
      <c r="BJ57019" t="s">
        <v>60</v>
      </c>
    </row>
    <row r="57020" spans="62:62" x14ac:dyDescent="0.35">
      <c r="BJ57020" t="s">
        <v>60</v>
      </c>
    </row>
    <row r="57021" spans="62:62" x14ac:dyDescent="0.35">
      <c r="BJ57021" t="s">
        <v>60</v>
      </c>
    </row>
    <row r="57022" spans="62:62" x14ac:dyDescent="0.35">
      <c r="BJ57022" t="s">
        <v>60</v>
      </c>
    </row>
    <row r="57023" spans="62:62" x14ac:dyDescent="0.35">
      <c r="BJ57023" t="s">
        <v>60</v>
      </c>
    </row>
    <row r="57024" spans="62:62" x14ac:dyDescent="0.35">
      <c r="BJ57024" t="s">
        <v>60</v>
      </c>
    </row>
    <row r="57025" spans="62:62" x14ac:dyDescent="0.35">
      <c r="BJ57025" t="s">
        <v>60</v>
      </c>
    </row>
    <row r="57026" spans="62:62" x14ac:dyDescent="0.35">
      <c r="BJ57026" t="s">
        <v>60</v>
      </c>
    </row>
    <row r="57027" spans="62:62" x14ac:dyDescent="0.35">
      <c r="BJ57027" t="s">
        <v>60</v>
      </c>
    </row>
    <row r="57028" spans="62:62" x14ac:dyDescent="0.35">
      <c r="BJ57028" t="s">
        <v>60</v>
      </c>
    </row>
    <row r="57029" spans="62:62" x14ac:dyDescent="0.35">
      <c r="BJ57029" t="s">
        <v>60</v>
      </c>
    </row>
    <row r="57030" spans="62:62" x14ac:dyDescent="0.35">
      <c r="BJ57030" t="s">
        <v>60</v>
      </c>
    </row>
    <row r="57031" spans="62:62" x14ac:dyDescent="0.35">
      <c r="BJ57031" t="s">
        <v>60</v>
      </c>
    </row>
    <row r="57032" spans="62:62" x14ac:dyDescent="0.35">
      <c r="BJ57032" t="s">
        <v>60</v>
      </c>
    </row>
    <row r="57033" spans="62:62" x14ac:dyDescent="0.35">
      <c r="BJ57033" t="s">
        <v>60</v>
      </c>
    </row>
    <row r="57034" spans="62:62" x14ac:dyDescent="0.35">
      <c r="BJ57034" t="s">
        <v>60</v>
      </c>
    </row>
    <row r="57035" spans="62:62" x14ac:dyDescent="0.35">
      <c r="BJ57035" t="s">
        <v>60</v>
      </c>
    </row>
    <row r="57036" spans="62:62" x14ac:dyDescent="0.35">
      <c r="BJ57036" t="s">
        <v>60</v>
      </c>
    </row>
    <row r="57037" spans="62:62" x14ac:dyDescent="0.35">
      <c r="BJ57037" t="s">
        <v>60</v>
      </c>
    </row>
    <row r="57038" spans="62:62" x14ac:dyDescent="0.35">
      <c r="BJ57038" t="s">
        <v>60</v>
      </c>
    </row>
    <row r="57039" spans="62:62" x14ac:dyDescent="0.35">
      <c r="BJ57039" t="s">
        <v>60</v>
      </c>
    </row>
    <row r="57040" spans="62:62" x14ac:dyDescent="0.35">
      <c r="BJ57040" t="s">
        <v>60</v>
      </c>
    </row>
    <row r="57041" spans="62:62" x14ac:dyDescent="0.35">
      <c r="BJ57041" t="s">
        <v>60</v>
      </c>
    </row>
    <row r="57042" spans="62:62" x14ac:dyDescent="0.35">
      <c r="BJ57042" t="s">
        <v>60</v>
      </c>
    </row>
    <row r="57043" spans="62:62" x14ac:dyDescent="0.35">
      <c r="BJ57043" t="s">
        <v>60</v>
      </c>
    </row>
    <row r="57044" spans="62:62" x14ac:dyDescent="0.35">
      <c r="BJ57044" t="s">
        <v>60</v>
      </c>
    </row>
    <row r="57045" spans="62:62" x14ac:dyDescent="0.35">
      <c r="BJ57045" t="s">
        <v>60</v>
      </c>
    </row>
    <row r="57046" spans="62:62" x14ac:dyDescent="0.35">
      <c r="BJ57046" t="s">
        <v>60</v>
      </c>
    </row>
    <row r="57047" spans="62:62" x14ac:dyDescent="0.35">
      <c r="BJ57047" t="s">
        <v>60</v>
      </c>
    </row>
    <row r="57048" spans="62:62" x14ac:dyDescent="0.35">
      <c r="BJ57048" t="s">
        <v>60</v>
      </c>
    </row>
    <row r="57049" spans="62:62" x14ac:dyDescent="0.35">
      <c r="BJ57049" t="s">
        <v>60</v>
      </c>
    </row>
    <row r="57050" spans="62:62" x14ac:dyDescent="0.35">
      <c r="BJ57050" t="s">
        <v>60</v>
      </c>
    </row>
    <row r="57051" spans="62:62" x14ac:dyDescent="0.35">
      <c r="BJ57051" t="s">
        <v>60</v>
      </c>
    </row>
    <row r="57052" spans="62:62" x14ac:dyDescent="0.35">
      <c r="BJ57052" t="s">
        <v>60</v>
      </c>
    </row>
    <row r="57053" spans="62:62" x14ac:dyDescent="0.35">
      <c r="BJ57053" t="s">
        <v>60</v>
      </c>
    </row>
    <row r="57054" spans="62:62" x14ac:dyDescent="0.35">
      <c r="BJ57054" t="s">
        <v>60</v>
      </c>
    </row>
    <row r="57055" spans="62:62" x14ac:dyDescent="0.35">
      <c r="BJ57055" t="s">
        <v>60</v>
      </c>
    </row>
    <row r="57056" spans="62:62" x14ac:dyDescent="0.35">
      <c r="BJ57056" t="s">
        <v>60</v>
      </c>
    </row>
    <row r="57057" spans="62:62" x14ac:dyDescent="0.35">
      <c r="BJ57057" t="s">
        <v>60</v>
      </c>
    </row>
    <row r="57058" spans="62:62" x14ac:dyDescent="0.35">
      <c r="BJ57058" t="s">
        <v>60</v>
      </c>
    </row>
    <row r="57059" spans="62:62" x14ac:dyDescent="0.35">
      <c r="BJ57059" t="s">
        <v>60</v>
      </c>
    </row>
    <row r="57060" spans="62:62" x14ac:dyDescent="0.35">
      <c r="BJ57060" t="s">
        <v>60</v>
      </c>
    </row>
    <row r="57061" spans="62:62" x14ac:dyDescent="0.35">
      <c r="BJ57061" t="s">
        <v>60</v>
      </c>
    </row>
    <row r="57062" spans="62:62" x14ac:dyDescent="0.35">
      <c r="BJ57062" t="s">
        <v>60</v>
      </c>
    </row>
    <row r="57063" spans="62:62" x14ac:dyDescent="0.35">
      <c r="BJ57063" t="s">
        <v>60</v>
      </c>
    </row>
    <row r="57064" spans="62:62" x14ac:dyDescent="0.35">
      <c r="BJ57064" t="s">
        <v>60</v>
      </c>
    </row>
    <row r="57065" spans="62:62" x14ac:dyDescent="0.35">
      <c r="BJ57065" t="s">
        <v>60</v>
      </c>
    </row>
    <row r="57066" spans="62:62" x14ac:dyDescent="0.35">
      <c r="BJ57066" t="s">
        <v>60</v>
      </c>
    </row>
    <row r="57067" spans="62:62" x14ac:dyDescent="0.35">
      <c r="BJ57067" t="s">
        <v>60</v>
      </c>
    </row>
    <row r="57068" spans="62:62" x14ac:dyDescent="0.35">
      <c r="BJ57068" t="s">
        <v>60</v>
      </c>
    </row>
    <row r="57069" spans="62:62" x14ac:dyDescent="0.35">
      <c r="BJ57069" t="s">
        <v>60</v>
      </c>
    </row>
    <row r="57070" spans="62:62" x14ac:dyDescent="0.35">
      <c r="BJ57070" t="s">
        <v>60</v>
      </c>
    </row>
    <row r="57071" spans="62:62" x14ac:dyDescent="0.35">
      <c r="BJ57071" t="s">
        <v>60</v>
      </c>
    </row>
    <row r="57072" spans="62:62" x14ac:dyDescent="0.35">
      <c r="BJ57072" t="s">
        <v>60</v>
      </c>
    </row>
    <row r="57073" spans="62:62" x14ac:dyDescent="0.35">
      <c r="BJ57073" t="s">
        <v>60</v>
      </c>
    </row>
    <row r="57074" spans="62:62" x14ac:dyDescent="0.35">
      <c r="BJ57074" t="s">
        <v>60</v>
      </c>
    </row>
    <row r="57075" spans="62:62" x14ac:dyDescent="0.35">
      <c r="BJ57075" t="s">
        <v>60</v>
      </c>
    </row>
    <row r="57076" spans="62:62" x14ac:dyDescent="0.35">
      <c r="BJ57076" t="s">
        <v>60</v>
      </c>
    </row>
    <row r="57077" spans="62:62" x14ac:dyDescent="0.35">
      <c r="BJ57077" t="s">
        <v>60</v>
      </c>
    </row>
    <row r="57078" spans="62:62" x14ac:dyDescent="0.35">
      <c r="BJ57078" t="s">
        <v>60</v>
      </c>
    </row>
    <row r="57079" spans="62:62" x14ac:dyDescent="0.35">
      <c r="BJ57079" t="s">
        <v>60</v>
      </c>
    </row>
    <row r="57080" spans="62:62" x14ac:dyDescent="0.35">
      <c r="BJ57080" t="s">
        <v>60</v>
      </c>
    </row>
    <row r="57081" spans="62:62" x14ac:dyDescent="0.35">
      <c r="BJ57081" t="s">
        <v>60</v>
      </c>
    </row>
    <row r="57082" spans="62:62" x14ac:dyDescent="0.35">
      <c r="BJ57082" t="s">
        <v>60</v>
      </c>
    </row>
    <row r="57083" spans="62:62" x14ac:dyDescent="0.35">
      <c r="BJ57083" t="s">
        <v>60</v>
      </c>
    </row>
    <row r="57084" spans="62:62" x14ac:dyDescent="0.35">
      <c r="BJ57084" t="s">
        <v>60</v>
      </c>
    </row>
    <row r="57085" spans="62:62" x14ac:dyDescent="0.35">
      <c r="BJ57085" t="s">
        <v>60</v>
      </c>
    </row>
    <row r="57086" spans="62:62" x14ac:dyDescent="0.35">
      <c r="BJ57086" t="s">
        <v>60</v>
      </c>
    </row>
    <row r="57087" spans="62:62" x14ac:dyDescent="0.35">
      <c r="BJ57087" t="s">
        <v>60</v>
      </c>
    </row>
    <row r="57088" spans="62:62" x14ac:dyDescent="0.35">
      <c r="BJ57088" t="s">
        <v>60</v>
      </c>
    </row>
    <row r="57089" spans="62:62" x14ac:dyDescent="0.35">
      <c r="BJ57089" t="s">
        <v>60</v>
      </c>
    </row>
    <row r="57090" spans="62:62" x14ac:dyDescent="0.35">
      <c r="BJ57090" t="s">
        <v>60</v>
      </c>
    </row>
    <row r="57091" spans="62:62" x14ac:dyDescent="0.35">
      <c r="BJ57091" t="s">
        <v>60</v>
      </c>
    </row>
    <row r="57092" spans="62:62" x14ac:dyDescent="0.35">
      <c r="BJ57092" t="s">
        <v>60</v>
      </c>
    </row>
    <row r="57093" spans="62:62" x14ac:dyDescent="0.35">
      <c r="BJ57093" t="s">
        <v>60</v>
      </c>
    </row>
    <row r="57094" spans="62:62" x14ac:dyDescent="0.35">
      <c r="BJ57094" t="s">
        <v>60</v>
      </c>
    </row>
    <row r="57095" spans="62:62" x14ac:dyDescent="0.35">
      <c r="BJ57095" t="s">
        <v>60</v>
      </c>
    </row>
    <row r="57096" spans="62:62" x14ac:dyDescent="0.35">
      <c r="BJ57096" t="s">
        <v>60</v>
      </c>
    </row>
    <row r="57097" spans="62:62" x14ac:dyDescent="0.35">
      <c r="BJ57097" t="s">
        <v>60</v>
      </c>
    </row>
    <row r="57098" spans="62:62" x14ac:dyDescent="0.35">
      <c r="BJ57098" t="s">
        <v>60</v>
      </c>
    </row>
    <row r="57099" spans="62:62" x14ac:dyDescent="0.35">
      <c r="BJ57099" t="s">
        <v>60</v>
      </c>
    </row>
    <row r="57100" spans="62:62" x14ac:dyDescent="0.35">
      <c r="BJ57100" t="s">
        <v>60</v>
      </c>
    </row>
    <row r="57101" spans="62:62" x14ac:dyDescent="0.35">
      <c r="BJ57101" t="s">
        <v>60</v>
      </c>
    </row>
    <row r="57102" spans="62:62" x14ac:dyDescent="0.35">
      <c r="BJ57102" t="s">
        <v>60</v>
      </c>
    </row>
    <row r="57103" spans="62:62" x14ac:dyDescent="0.35">
      <c r="BJ57103" t="s">
        <v>60</v>
      </c>
    </row>
    <row r="57104" spans="62:62" x14ac:dyDescent="0.35">
      <c r="BJ57104" t="s">
        <v>60</v>
      </c>
    </row>
    <row r="57105" spans="62:62" x14ac:dyDescent="0.35">
      <c r="BJ57105" t="s">
        <v>60</v>
      </c>
    </row>
    <row r="57106" spans="62:62" x14ac:dyDescent="0.35">
      <c r="BJ57106" t="s">
        <v>60</v>
      </c>
    </row>
    <row r="57107" spans="62:62" x14ac:dyDescent="0.35">
      <c r="BJ57107" t="s">
        <v>60</v>
      </c>
    </row>
    <row r="57108" spans="62:62" x14ac:dyDescent="0.35">
      <c r="BJ57108" t="s">
        <v>60</v>
      </c>
    </row>
    <row r="57109" spans="62:62" x14ac:dyDescent="0.35">
      <c r="BJ57109" t="s">
        <v>60</v>
      </c>
    </row>
    <row r="57110" spans="62:62" x14ac:dyDescent="0.35">
      <c r="BJ57110" t="s">
        <v>60</v>
      </c>
    </row>
    <row r="57111" spans="62:62" x14ac:dyDescent="0.35">
      <c r="BJ57111" t="s">
        <v>60</v>
      </c>
    </row>
    <row r="57112" spans="62:62" x14ac:dyDescent="0.35">
      <c r="BJ57112" t="s">
        <v>60</v>
      </c>
    </row>
    <row r="57113" spans="62:62" x14ac:dyDescent="0.35">
      <c r="BJ57113" t="s">
        <v>60</v>
      </c>
    </row>
    <row r="57114" spans="62:62" x14ac:dyDescent="0.35">
      <c r="BJ57114" t="s">
        <v>60</v>
      </c>
    </row>
    <row r="57115" spans="62:62" x14ac:dyDescent="0.35">
      <c r="BJ57115" t="s">
        <v>60</v>
      </c>
    </row>
    <row r="57116" spans="62:62" x14ac:dyDescent="0.35">
      <c r="BJ57116" t="s">
        <v>60</v>
      </c>
    </row>
    <row r="57117" spans="62:62" x14ac:dyDescent="0.35">
      <c r="BJ57117" t="s">
        <v>60</v>
      </c>
    </row>
    <row r="57118" spans="62:62" x14ac:dyDescent="0.35">
      <c r="BJ57118" t="s">
        <v>60</v>
      </c>
    </row>
    <row r="57119" spans="62:62" x14ac:dyDescent="0.35">
      <c r="BJ57119" t="s">
        <v>60</v>
      </c>
    </row>
    <row r="57120" spans="62:62" x14ac:dyDescent="0.35">
      <c r="BJ57120" t="s">
        <v>60</v>
      </c>
    </row>
    <row r="57121" spans="62:62" x14ac:dyDescent="0.35">
      <c r="BJ57121" t="s">
        <v>60</v>
      </c>
    </row>
    <row r="57122" spans="62:62" x14ac:dyDescent="0.35">
      <c r="BJ57122" t="s">
        <v>60</v>
      </c>
    </row>
    <row r="57123" spans="62:62" x14ac:dyDescent="0.35">
      <c r="BJ57123" t="s">
        <v>60</v>
      </c>
    </row>
    <row r="57124" spans="62:62" x14ac:dyDescent="0.35">
      <c r="BJ57124" t="s">
        <v>60</v>
      </c>
    </row>
    <row r="57125" spans="62:62" x14ac:dyDescent="0.35">
      <c r="BJ57125" t="s">
        <v>60</v>
      </c>
    </row>
    <row r="57126" spans="62:62" x14ac:dyDescent="0.35">
      <c r="BJ57126" t="s">
        <v>60</v>
      </c>
    </row>
    <row r="57127" spans="62:62" x14ac:dyDescent="0.35">
      <c r="BJ57127" t="s">
        <v>60</v>
      </c>
    </row>
    <row r="57128" spans="62:62" x14ac:dyDescent="0.35">
      <c r="BJ57128" t="s">
        <v>60</v>
      </c>
    </row>
    <row r="57129" spans="62:62" x14ac:dyDescent="0.35">
      <c r="BJ57129" t="s">
        <v>60</v>
      </c>
    </row>
    <row r="57130" spans="62:62" x14ac:dyDescent="0.35">
      <c r="BJ57130" t="s">
        <v>60</v>
      </c>
    </row>
    <row r="57131" spans="62:62" x14ac:dyDescent="0.35">
      <c r="BJ57131" t="s">
        <v>60</v>
      </c>
    </row>
    <row r="57132" spans="62:62" x14ac:dyDescent="0.35">
      <c r="BJ57132" t="s">
        <v>60</v>
      </c>
    </row>
    <row r="57133" spans="62:62" x14ac:dyDescent="0.35">
      <c r="BJ57133" t="s">
        <v>60</v>
      </c>
    </row>
    <row r="57134" spans="62:62" x14ac:dyDescent="0.35">
      <c r="BJ57134" t="s">
        <v>60</v>
      </c>
    </row>
    <row r="57135" spans="62:62" x14ac:dyDescent="0.35">
      <c r="BJ57135" t="s">
        <v>60</v>
      </c>
    </row>
    <row r="57136" spans="62:62" x14ac:dyDescent="0.35">
      <c r="BJ57136" t="s">
        <v>60</v>
      </c>
    </row>
    <row r="57137" spans="62:62" x14ac:dyDescent="0.35">
      <c r="BJ57137" t="s">
        <v>60</v>
      </c>
    </row>
    <row r="57138" spans="62:62" x14ac:dyDescent="0.35">
      <c r="BJ57138" t="s">
        <v>60</v>
      </c>
    </row>
    <row r="57139" spans="62:62" x14ac:dyDescent="0.35">
      <c r="BJ57139" t="s">
        <v>60</v>
      </c>
    </row>
    <row r="57140" spans="62:62" x14ac:dyDescent="0.35">
      <c r="BJ57140" t="s">
        <v>60</v>
      </c>
    </row>
    <row r="57141" spans="62:62" x14ac:dyDescent="0.35">
      <c r="BJ57141" t="s">
        <v>60</v>
      </c>
    </row>
    <row r="57142" spans="62:62" x14ac:dyDescent="0.35">
      <c r="BJ57142" t="s">
        <v>60</v>
      </c>
    </row>
    <row r="57143" spans="62:62" x14ac:dyDescent="0.35">
      <c r="BJ57143" t="s">
        <v>60</v>
      </c>
    </row>
    <row r="57144" spans="62:62" x14ac:dyDescent="0.35">
      <c r="BJ57144" t="s">
        <v>60</v>
      </c>
    </row>
    <row r="57145" spans="62:62" x14ac:dyDescent="0.35">
      <c r="BJ57145" t="s">
        <v>60</v>
      </c>
    </row>
    <row r="57146" spans="62:62" x14ac:dyDescent="0.35">
      <c r="BJ57146" t="s">
        <v>60</v>
      </c>
    </row>
    <row r="57147" spans="62:62" x14ac:dyDescent="0.35">
      <c r="BJ57147" t="s">
        <v>60</v>
      </c>
    </row>
    <row r="57148" spans="62:62" x14ac:dyDescent="0.35">
      <c r="BJ57148" t="s">
        <v>60</v>
      </c>
    </row>
    <row r="57149" spans="62:62" x14ac:dyDescent="0.35">
      <c r="BJ57149" t="s">
        <v>60</v>
      </c>
    </row>
    <row r="57150" spans="62:62" x14ac:dyDescent="0.35">
      <c r="BJ57150" t="s">
        <v>60</v>
      </c>
    </row>
    <row r="57151" spans="62:62" x14ac:dyDescent="0.35">
      <c r="BJ57151" t="s">
        <v>60</v>
      </c>
    </row>
    <row r="57152" spans="62:62" x14ac:dyDescent="0.35">
      <c r="BJ57152" t="s">
        <v>60</v>
      </c>
    </row>
    <row r="57153" spans="62:62" x14ac:dyDescent="0.35">
      <c r="BJ57153" t="s">
        <v>60</v>
      </c>
    </row>
    <row r="57154" spans="62:62" x14ac:dyDescent="0.35">
      <c r="BJ57154" t="s">
        <v>60</v>
      </c>
    </row>
    <row r="57155" spans="62:62" x14ac:dyDescent="0.35">
      <c r="BJ57155" t="s">
        <v>60</v>
      </c>
    </row>
    <row r="57156" spans="62:62" x14ac:dyDescent="0.35">
      <c r="BJ57156" t="s">
        <v>60</v>
      </c>
    </row>
    <row r="57157" spans="62:62" x14ac:dyDescent="0.35">
      <c r="BJ57157" t="s">
        <v>60</v>
      </c>
    </row>
    <row r="57158" spans="62:62" x14ac:dyDescent="0.35">
      <c r="BJ57158" t="s">
        <v>60</v>
      </c>
    </row>
    <row r="57159" spans="62:62" x14ac:dyDescent="0.35">
      <c r="BJ57159" t="s">
        <v>60</v>
      </c>
    </row>
    <row r="57160" spans="62:62" x14ac:dyDescent="0.35">
      <c r="BJ57160" t="s">
        <v>60</v>
      </c>
    </row>
    <row r="57161" spans="62:62" x14ac:dyDescent="0.35">
      <c r="BJ57161" t="s">
        <v>60</v>
      </c>
    </row>
    <row r="57162" spans="62:62" x14ac:dyDescent="0.35">
      <c r="BJ57162" t="s">
        <v>60</v>
      </c>
    </row>
    <row r="57163" spans="62:62" x14ac:dyDescent="0.35">
      <c r="BJ57163" t="s">
        <v>60</v>
      </c>
    </row>
    <row r="57164" spans="62:62" x14ac:dyDescent="0.35">
      <c r="BJ57164" t="s">
        <v>60</v>
      </c>
    </row>
    <row r="57165" spans="62:62" x14ac:dyDescent="0.35">
      <c r="BJ57165" t="s">
        <v>60</v>
      </c>
    </row>
    <row r="57166" spans="62:62" x14ac:dyDescent="0.35">
      <c r="BJ57166" t="s">
        <v>60</v>
      </c>
    </row>
    <row r="57167" spans="62:62" x14ac:dyDescent="0.35">
      <c r="BJ57167" t="s">
        <v>60</v>
      </c>
    </row>
    <row r="57168" spans="62:62" x14ac:dyDescent="0.35">
      <c r="BJ57168" t="s">
        <v>60</v>
      </c>
    </row>
    <row r="57169" spans="62:62" x14ac:dyDescent="0.35">
      <c r="BJ57169" t="s">
        <v>60</v>
      </c>
    </row>
    <row r="57170" spans="62:62" x14ac:dyDescent="0.35">
      <c r="BJ57170" t="s">
        <v>60</v>
      </c>
    </row>
    <row r="57171" spans="62:62" x14ac:dyDescent="0.35">
      <c r="BJ57171" t="s">
        <v>60</v>
      </c>
    </row>
    <row r="57172" spans="62:62" x14ac:dyDescent="0.35">
      <c r="BJ57172" t="s">
        <v>60</v>
      </c>
    </row>
    <row r="57173" spans="62:62" x14ac:dyDescent="0.35">
      <c r="BJ57173" t="s">
        <v>60</v>
      </c>
    </row>
    <row r="57174" spans="62:62" x14ac:dyDescent="0.35">
      <c r="BJ57174" t="s">
        <v>60</v>
      </c>
    </row>
    <row r="57175" spans="62:62" x14ac:dyDescent="0.35">
      <c r="BJ57175" t="s">
        <v>60</v>
      </c>
    </row>
    <row r="57176" spans="62:62" x14ac:dyDescent="0.35">
      <c r="BJ57176" t="s">
        <v>60</v>
      </c>
    </row>
    <row r="57177" spans="62:62" x14ac:dyDescent="0.35">
      <c r="BJ57177" t="s">
        <v>60</v>
      </c>
    </row>
    <row r="57178" spans="62:62" x14ac:dyDescent="0.35">
      <c r="BJ57178" t="s">
        <v>60</v>
      </c>
    </row>
    <row r="57179" spans="62:62" x14ac:dyDescent="0.35">
      <c r="BJ57179" t="s">
        <v>60</v>
      </c>
    </row>
    <row r="57180" spans="62:62" x14ac:dyDescent="0.35">
      <c r="BJ57180" t="s">
        <v>60</v>
      </c>
    </row>
    <row r="57181" spans="62:62" x14ac:dyDescent="0.35">
      <c r="BJ57181" t="s">
        <v>60</v>
      </c>
    </row>
    <row r="57182" spans="62:62" x14ac:dyDescent="0.35">
      <c r="BJ57182" t="s">
        <v>60</v>
      </c>
    </row>
    <row r="57183" spans="62:62" x14ac:dyDescent="0.35">
      <c r="BJ57183" t="s">
        <v>60</v>
      </c>
    </row>
    <row r="57184" spans="62:62" x14ac:dyDescent="0.35">
      <c r="BJ57184" t="s">
        <v>60</v>
      </c>
    </row>
    <row r="57185" spans="62:62" x14ac:dyDescent="0.35">
      <c r="BJ57185" t="s">
        <v>60</v>
      </c>
    </row>
    <row r="57186" spans="62:62" x14ac:dyDescent="0.35">
      <c r="BJ57186" t="s">
        <v>60</v>
      </c>
    </row>
    <row r="57187" spans="62:62" x14ac:dyDescent="0.35">
      <c r="BJ57187" t="s">
        <v>60</v>
      </c>
    </row>
    <row r="57188" spans="62:62" x14ac:dyDescent="0.35">
      <c r="BJ57188" t="s">
        <v>60</v>
      </c>
    </row>
    <row r="57189" spans="62:62" x14ac:dyDescent="0.35">
      <c r="BJ57189" t="s">
        <v>60</v>
      </c>
    </row>
    <row r="57190" spans="62:62" x14ac:dyDescent="0.35">
      <c r="BJ57190" t="s">
        <v>60</v>
      </c>
    </row>
    <row r="57191" spans="62:62" x14ac:dyDescent="0.35">
      <c r="BJ57191" t="s">
        <v>60</v>
      </c>
    </row>
    <row r="57192" spans="62:62" x14ac:dyDescent="0.35">
      <c r="BJ57192" t="s">
        <v>60</v>
      </c>
    </row>
    <row r="57193" spans="62:62" x14ac:dyDescent="0.35">
      <c r="BJ57193" t="s">
        <v>60</v>
      </c>
    </row>
    <row r="57194" spans="62:62" x14ac:dyDescent="0.35">
      <c r="BJ57194" t="s">
        <v>60</v>
      </c>
    </row>
    <row r="57195" spans="62:62" x14ac:dyDescent="0.35">
      <c r="BJ57195" t="s">
        <v>60</v>
      </c>
    </row>
    <row r="57196" spans="62:62" x14ac:dyDescent="0.35">
      <c r="BJ57196" t="s">
        <v>60</v>
      </c>
    </row>
    <row r="57197" spans="62:62" x14ac:dyDescent="0.35">
      <c r="BJ57197" t="s">
        <v>60</v>
      </c>
    </row>
    <row r="57198" spans="62:62" x14ac:dyDescent="0.35">
      <c r="BJ57198" t="s">
        <v>60</v>
      </c>
    </row>
    <row r="57199" spans="62:62" x14ac:dyDescent="0.35">
      <c r="BJ57199" t="s">
        <v>60</v>
      </c>
    </row>
    <row r="57200" spans="62:62" x14ac:dyDescent="0.35">
      <c r="BJ57200" t="s">
        <v>60</v>
      </c>
    </row>
    <row r="57201" spans="62:62" x14ac:dyDescent="0.35">
      <c r="BJ57201" t="s">
        <v>60</v>
      </c>
    </row>
    <row r="57202" spans="62:62" x14ac:dyDescent="0.35">
      <c r="BJ57202" t="s">
        <v>60</v>
      </c>
    </row>
    <row r="57203" spans="62:62" x14ac:dyDescent="0.35">
      <c r="BJ57203" t="s">
        <v>60</v>
      </c>
    </row>
    <row r="57204" spans="62:62" x14ac:dyDescent="0.35">
      <c r="BJ57204" t="s">
        <v>60</v>
      </c>
    </row>
    <row r="57205" spans="62:62" x14ac:dyDescent="0.35">
      <c r="BJ57205" t="s">
        <v>60</v>
      </c>
    </row>
    <row r="57206" spans="62:62" x14ac:dyDescent="0.35">
      <c r="BJ57206" t="s">
        <v>60</v>
      </c>
    </row>
    <row r="57207" spans="62:62" x14ac:dyDescent="0.35">
      <c r="BJ57207" t="s">
        <v>60</v>
      </c>
    </row>
    <row r="57208" spans="62:62" x14ac:dyDescent="0.35">
      <c r="BJ57208" t="s">
        <v>60</v>
      </c>
    </row>
    <row r="57209" spans="62:62" x14ac:dyDescent="0.35">
      <c r="BJ57209" t="s">
        <v>60</v>
      </c>
    </row>
    <row r="57210" spans="62:62" x14ac:dyDescent="0.35">
      <c r="BJ57210" t="s">
        <v>60</v>
      </c>
    </row>
    <row r="57211" spans="62:62" x14ac:dyDescent="0.35">
      <c r="BJ57211" t="s">
        <v>60</v>
      </c>
    </row>
    <row r="57212" spans="62:62" x14ac:dyDescent="0.35">
      <c r="BJ57212" t="s">
        <v>60</v>
      </c>
    </row>
    <row r="57213" spans="62:62" x14ac:dyDescent="0.35">
      <c r="BJ57213" t="s">
        <v>60</v>
      </c>
    </row>
    <row r="57214" spans="62:62" x14ac:dyDescent="0.35">
      <c r="BJ57214" t="s">
        <v>60</v>
      </c>
    </row>
    <row r="57215" spans="62:62" x14ac:dyDescent="0.35">
      <c r="BJ57215" t="s">
        <v>60</v>
      </c>
    </row>
    <row r="57216" spans="62:62" x14ac:dyDescent="0.35">
      <c r="BJ57216" t="s">
        <v>60</v>
      </c>
    </row>
    <row r="57217" spans="62:62" x14ac:dyDescent="0.35">
      <c r="BJ57217" t="s">
        <v>60</v>
      </c>
    </row>
    <row r="57218" spans="62:62" x14ac:dyDescent="0.35">
      <c r="BJ57218" t="s">
        <v>60</v>
      </c>
    </row>
    <row r="57219" spans="62:62" x14ac:dyDescent="0.35">
      <c r="BJ57219" t="s">
        <v>60</v>
      </c>
    </row>
    <row r="57220" spans="62:62" x14ac:dyDescent="0.35">
      <c r="BJ57220" t="s">
        <v>60</v>
      </c>
    </row>
    <row r="57221" spans="62:62" x14ac:dyDescent="0.35">
      <c r="BJ57221" t="s">
        <v>60</v>
      </c>
    </row>
    <row r="57222" spans="62:62" x14ac:dyDescent="0.35">
      <c r="BJ57222" t="s">
        <v>60</v>
      </c>
    </row>
    <row r="57223" spans="62:62" x14ac:dyDescent="0.35">
      <c r="BJ57223" t="s">
        <v>60</v>
      </c>
    </row>
    <row r="57224" spans="62:62" x14ac:dyDescent="0.35">
      <c r="BJ57224" t="s">
        <v>60</v>
      </c>
    </row>
    <row r="57225" spans="62:62" x14ac:dyDescent="0.35">
      <c r="BJ57225" t="s">
        <v>60</v>
      </c>
    </row>
    <row r="57226" spans="62:62" x14ac:dyDescent="0.35">
      <c r="BJ57226" t="s">
        <v>60</v>
      </c>
    </row>
    <row r="57227" spans="62:62" x14ac:dyDescent="0.35">
      <c r="BJ57227" t="s">
        <v>60</v>
      </c>
    </row>
    <row r="57228" spans="62:62" x14ac:dyDescent="0.35">
      <c r="BJ57228" t="s">
        <v>60</v>
      </c>
    </row>
    <row r="57229" spans="62:62" x14ac:dyDescent="0.35">
      <c r="BJ57229" t="s">
        <v>60</v>
      </c>
    </row>
    <row r="57230" spans="62:62" x14ac:dyDescent="0.35">
      <c r="BJ57230" t="s">
        <v>60</v>
      </c>
    </row>
    <row r="57231" spans="62:62" x14ac:dyDescent="0.35">
      <c r="BJ57231" t="s">
        <v>60</v>
      </c>
    </row>
    <row r="57232" spans="62:62" x14ac:dyDescent="0.35">
      <c r="BJ57232" t="s">
        <v>60</v>
      </c>
    </row>
    <row r="57233" spans="62:62" x14ac:dyDescent="0.35">
      <c r="BJ57233" t="s">
        <v>60</v>
      </c>
    </row>
    <row r="57234" spans="62:62" x14ac:dyDescent="0.35">
      <c r="BJ57234" t="s">
        <v>60</v>
      </c>
    </row>
    <row r="57235" spans="62:62" x14ac:dyDescent="0.35">
      <c r="BJ57235" t="s">
        <v>60</v>
      </c>
    </row>
    <row r="57236" spans="62:62" x14ac:dyDescent="0.35">
      <c r="BJ57236" t="s">
        <v>60</v>
      </c>
    </row>
    <row r="57237" spans="62:62" x14ac:dyDescent="0.35">
      <c r="BJ57237" t="s">
        <v>60</v>
      </c>
    </row>
    <row r="57238" spans="62:62" x14ac:dyDescent="0.35">
      <c r="BJ57238" t="s">
        <v>60</v>
      </c>
    </row>
    <row r="57239" spans="62:62" x14ac:dyDescent="0.35">
      <c r="BJ57239" t="s">
        <v>60</v>
      </c>
    </row>
    <row r="57240" spans="62:62" x14ac:dyDescent="0.35">
      <c r="BJ57240" t="s">
        <v>60</v>
      </c>
    </row>
    <row r="57241" spans="62:62" x14ac:dyDescent="0.35">
      <c r="BJ57241" t="s">
        <v>60</v>
      </c>
    </row>
    <row r="57242" spans="62:62" x14ac:dyDescent="0.35">
      <c r="BJ57242" t="s">
        <v>60</v>
      </c>
    </row>
    <row r="57243" spans="62:62" x14ac:dyDescent="0.35">
      <c r="BJ57243" t="s">
        <v>60</v>
      </c>
    </row>
    <row r="57244" spans="62:62" x14ac:dyDescent="0.35">
      <c r="BJ57244" t="s">
        <v>60</v>
      </c>
    </row>
    <row r="57245" spans="62:62" x14ac:dyDescent="0.35">
      <c r="BJ57245" t="s">
        <v>60</v>
      </c>
    </row>
    <row r="57246" spans="62:62" x14ac:dyDescent="0.35">
      <c r="BJ57246" t="s">
        <v>60</v>
      </c>
    </row>
    <row r="57247" spans="62:62" x14ac:dyDescent="0.35">
      <c r="BJ57247" t="s">
        <v>60</v>
      </c>
    </row>
    <row r="57248" spans="62:62" x14ac:dyDescent="0.35">
      <c r="BJ57248" t="s">
        <v>60</v>
      </c>
    </row>
    <row r="57249" spans="62:62" x14ac:dyDescent="0.35">
      <c r="BJ57249" t="s">
        <v>60</v>
      </c>
    </row>
    <row r="57250" spans="62:62" x14ac:dyDescent="0.35">
      <c r="BJ57250" t="s">
        <v>60</v>
      </c>
    </row>
    <row r="57251" spans="62:62" x14ac:dyDescent="0.35">
      <c r="BJ57251" t="s">
        <v>60</v>
      </c>
    </row>
    <row r="57252" spans="62:62" x14ac:dyDescent="0.35">
      <c r="BJ57252" t="s">
        <v>60</v>
      </c>
    </row>
    <row r="57253" spans="62:62" x14ac:dyDescent="0.35">
      <c r="BJ57253" t="s">
        <v>60</v>
      </c>
    </row>
    <row r="57254" spans="62:62" x14ac:dyDescent="0.35">
      <c r="BJ57254" t="s">
        <v>60</v>
      </c>
    </row>
    <row r="57255" spans="62:62" x14ac:dyDescent="0.35">
      <c r="BJ57255" t="s">
        <v>60</v>
      </c>
    </row>
    <row r="57256" spans="62:62" x14ac:dyDescent="0.35">
      <c r="BJ57256" t="s">
        <v>60</v>
      </c>
    </row>
    <row r="57257" spans="62:62" x14ac:dyDescent="0.35">
      <c r="BJ57257" t="s">
        <v>60</v>
      </c>
    </row>
    <row r="57258" spans="62:62" x14ac:dyDescent="0.35">
      <c r="BJ57258" t="s">
        <v>60</v>
      </c>
    </row>
    <row r="57259" spans="62:62" x14ac:dyDescent="0.35">
      <c r="BJ57259" t="s">
        <v>60</v>
      </c>
    </row>
    <row r="57260" spans="62:62" x14ac:dyDescent="0.35">
      <c r="BJ57260" t="s">
        <v>60</v>
      </c>
    </row>
    <row r="57261" spans="62:62" x14ac:dyDescent="0.35">
      <c r="BJ57261" t="s">
        <v>60</v>
      </c>
    </row>
    <row r="57262" spans="62:62" x14ac:dyDescent="0.35">
      <c r="BJ57262" t="s">
        <v>60</v>
      </c>
    </row>
    <row r="57263" spans="62:62" x14ac:dyDescent="0.35">
      <c r="BJ57263" t="s">
        <v>60</v>
      </c>
    </row>
    <row r="57264" spans="62:62" x14ac:dyDescent="0.35">
      <c r="BJ57264" t="s">
        <v>60</v>
      </c>
    </row>
    <row r="57265" spans="62:62" x14ac:dyDescent="0.35">
      <c r="BJ57265" t="s">
        <v>60</v>
      </c>
    </row>
    <row r="57266" spans="62:62" x14ac:dyDescent="0.35">
      <c r="BJ57266" t="s">
        <v>60</v>
      </c>
    </row>
    <row r="57267" spans="62:62" x14ac:dyDescent="0.35">
      <c r="BJ57267" t="s">
        <v>60</v>
      </c>
    </row>
    <row r="57268" spans="62:62" x14ac:dyDescent="0.35">
      <c r="BJ57268" t="s">
        <v>60</v>
      </c>
    </row>
    <row r="57269" spans="62:62" x14ac:dyDescent="0.35">
      <c r="BJ57269" t="s">
        <v>60</v>
      </c>
    </row>
    <row r="57270" spans="62:62" x14ac:dyDescent="0.35">
      <c r="BJ57270" t="s">
        <v>60</v>
      </c>
    </row>
    <row r="57271" spans="62:62" x14ac:dyDescent="0.35">
      <c r="BJ57271" t="s">
        <v>60</v>
      </c>
    </row>
    <row r="57272" spans="62:62" x14ac:dyDescent="0.35">
      <c r="BJ57272" t="s">
        <v>60</v>
      </c>
    </row>
    <row r="57273" spans="62:62" x14ac:dyDescent="0.35">
      <c r="BJ57273" t="s">
        <v>60</v>
      </c>
    </row>
    <row r="57274" spans="62:62" x14ac:dyDescent="0.35">
      <c r="BJ57274" t="s">
        <v>60</v>
      </c>
    </row>
    <row r="57275" spans="62:62" x14ac:dyDescent="0.35">
      <c r="BJ57275" t="s">
        <v>60</v>
      </c>
    </row>
    <row r="57276" spans="62:62" x14ac:dyDescent="0.35">
      <c r="BJ57276" t="s">
        <v>60</v>
      </c>
    </row>
    <row r="57277" spans="62:62" x14ac:dyDescent="0.35">
      <c r="BJ57277" t="s">
        <v>60</v>
      </c>
    </row>
    <row r="57278" spans="62:62" x14ac:dyDescent="0.35">
      <c r="BJ57278" t="s">
        <v>60</v>
      </c>
    </row>
    <row r="57279" spans="62:62" x14ac:dyDescent="0.35">
      <c r="BJ57279" t="s">
        <v>60</v>
      </c>
    </row>
    <row r="57280" spans="62:62" x14ac:dyDescent="0.35">
      <c r="BJ57280" t="s">
        <v>60</v>
      </c>
    </row>
    <row r="57281" spans="62:62" x14ac:dyDescent="0.35">
      <c r="BJ57281" t="s">
        <v>60</v>
      </c>
    </row>
    <row r="57282" spans="62:62" x14ac:dyDescent="0.35">
      <c r="BJ57282" t="s">
        <v>60</v>
      </c>
    </row>
    <row r="57283" spans="62:62" x14ac:dyDescent="0.35">
      <c r="BJ57283" t="s">
        <v>60</v>
      </c>
    </row>
    <row r="57284" spans="62:62" x14ac:dyDescent="0.35">
      <c r="BJ57284" t="s">
        <v>60</v>
      </c>
    </row>
    <row r="57285" spans="62:62" x14ac:dyDescent="0.35">
      <c r="BJ57285" t="s">
        <v>60</v>
      </c>
    </row>
    <row r="57286" spans="62:62" x14ac:dyDescent="0.35">
      <c r="BJ57286" t="s">
        <v>60</v>
      </c>
    </row>
    <row r="57287" spans="62:62" x14ac:dyDescent="0.35">
      <c r="BJ57287" t="s">
        <v>60</v>
      </c>
    </row>
    <row r="57288" spans="62:62" x14ac:dyDescent="0.35">
      <c r="BJ57288" t="s">
        <v>60</v>
      </c>
    </row>
    <row r="57289" spans="62:62" x14ac:dyDescent="0.35">
      <c r="BJ57289" t="s">
        <v>60</v>
      </c>
    </row>
    <row r="57290" spans="62:62" x14ac:dyDescent="0.35">
      <c r="BJ57290" t="s">
        <v>60</v>
      </c>
    </row>
    <row r="57291" spans="62:62" x14ac:dyDescent="0.35">
      <c r="BJ57291" t="s">
        <v>60</v>
      </c>
    </row>
    <row r="57292" spans="62:62" x14ac:dyDescent="0.35">
      <c r="BJ57292" t="s">
        <v>60</v>
      </c>
    </row>
    <row r="57293" spans="62:62" x14ac:dyDescent="0.35">
      <c r="BJ57293" t="s">
        <v>60</v>
      </c>
    </row>
    <row r="57294" spans="62:62" x14ac:dyDescent="0.35">
      <c r="BJ57294" t="s">
        <v>60</v>
      </c>
    </row>
    <row r="57295" spans="62:62" x14ac:dyDescent="0.35">
      <c r="BJ57295" t="s">
        <v>60</v>
      </c>
    </row>
    <row r="57296" spans="62:62" x14ac:dyDescent="0.35">
      <c r="BJ57296" t="s">
        <v>60</v>
      </c>
    </row>
    <row r="57297" spans="62:62" x14ac:dyDescent="0.35">
      <c r="BJ57297" t="s">
        <v>60</v>
      </c>
    </row>
    <row r="57298" spans="62:62" x14ac:dyDescent="0.35">
      <c r="BJ57298" t="s">
        <v>60</v>
      </c>
    </row>
    <row r="57299" spans="62:62" x14ac:dyDescent="0.35">
      <c r="BJ57299" t="s">
        <v>60</v>
      </c>
    </row>
    <row r="57300" spans="62:62" x14ac:dyDescent="0.35">
      <c r="BJ57300" t="s">
        <v>60</v>
      </c>
    </row>
    <row r="57301" spans="62:62" x14ac:dyDescent="0.35">
      <c r="BJ57301" t="s">
        <v>60</v>
      </c>
    </row>
    <row r="57302" spans="62:62" x14ac:dyDescent="0.35">
      <c r="BJ57302" t="s">
        <v>60</v>
      </c>
    </row>
    <row r="57303" spans="62:62" x14ac:dyDescent="0.35">
      <c r="BJ57303" t="s">
        <v>60</v>
      </c>
    </row>
    <row r="57304" spans="62:62" x14ac:dyDescent="0.35">
      <c r="BJ57304" t="s">
        <v>60</v>
      </c>
    </row>
    <row r="57305" spans="62:62" x14ac:dyDescent="0.35">
      <c r="BJ57305" t="s">
        <v>60</v>
      </c>
    </row>
    <row r="57306" spans="62:62" x14ac:dyDescent="0.35">
      <c r="BJ57306" t="s">
        <v>60</v>
      </c>
    </row>
    <row r="57307" spans="62:62" x14ac:dyDescent="0.35">
      <c r="BJ57307" t="s">
        <v>60</v>
      </c>
    </row>
    <row r="57308" spans="62:62" x14ac:dyDescent="0.35">
      <c r="BJ57308" t="s">
        <v>60</v>
      </c>
    </row>
    <row r="57309" spans="62:62" x14ac:dyDescent="0.35">
      <c r="BJ57309" t="s">
        <v>60</v>
      </c>
    </row>
    <row r="57310" spans="62:62" x14ac:dyDescent="0.35">
      <c r="BJ57310" t="s">
        <v>60</v>
      </c>
    </row>
    <row r="57311" spans="62:62" x14ac:dyDescent="0.35">
      <c r="BJ57311" t="s">
        <v>60</v>
      </c>
    </row>
    <row r="57312" spans="62:62" x14ac:dyDescent="0.35">
      <c r="BJ57312" t="s">
        <v>60</v>
      </c>
    </row>
    <row r="57313" spans="62:62" x14ac:dyDescent="0.35">
      <c r="BJ57313" t="s">
        <v>60</v>
      </c>
    </row>
    <row r="57314" spans="62:62" x14ac:dyDescent="0.35">
      <c r="BJ57314" t="s">
        <v>60</v>
      </c>
    </row>
    <row r="57315" spans="62:62" x14ac:dyDescent="0.35">
      <c r="BJ57315" t="s">
        <v>60</v>
      </c>
    </row>
    <row r="57316" spans="62:62" x14ac:dyDescent="0.35">
      <c r="BJ57316" t="s">
        <v>60</v>
      </c>
    </row>
    <row r="57317" spans="62:62" x14ac:dyDescent="0.35">
      <c r="BJ57317" t="s">
        <v>60</v>
      </c>
    </row>
    <row r="57318" spans="62:62" x14ac:dyDescent="0.35">
      <c r="BJ57318" t="s">
        <v>60</v>
      </c>
    </row>
    <row r="57319" spans="62:62" x14ac:dyDescent="0.35">
      <c r="BJ57319" t="s">
        <v>60</v>
      </c>
    </row>
    <row r="57320" spans="62:62" x14ac:dyDescent="0.35">
      <c r="BJ57320" t="s">
        <v>60</v>
      </c>
    </row>
    <row r="57321" spans="62:62" x14ac:dyDescent="0.35">
      <c r="BJ57321" t="s">
        <v>60</v>
      </c>
    </row>
    <row r="57322" spans="62:62" x14ac:dyDescent="0.35">
      <c r="BJ57322" t="s">
        <v>60</v>
      </c>
    </row>
    <row r="57323" spans="62:62" x14ac:dyDescent="0.35">
      <c r="BJ57323" t="s">
        <v>60</v>
      </c>
    </row>
    <row r="57324" spans="62:62" x14ac:dyDescent="0.35">
      <c r="BJ57324" t="s">
        <v>60</v>
      </c>
    </row>
    <row r="57325" spans="62:62" x14ac:dyDescent="0.35">
      <c r="BJ57325" t="s">
        <v>60</v>
      </c>
    </row>
    <row r="57326" spans="62:62" x14ac:dyDescent="0.35">
      <c r="BJ57326" t="s">
        <v>60</v>
      </c>
    </row>
    <row r="57327" spans="62:62" x14ac:dyDescent="0.35">
      <c r="BJ57327" t="s">
        <v>60</v>
      </c>
    </row>
    <row r="57328" spans="62:62" x14ac:dyDescent="0.35">
      <c r="BJ57328" t="s">
        <v>60</v>
      </c>
    </row>
    <row r="57329" spans="62:62" x14ac:dyDescent="0.35">
      <c r="BJ57329" t="s">
        <v>60</v>
      </c>
    </row>
    <row r="57330" spans="62:62" x14ac:dyDescent="0.35">
      <c r="BJ57330" t="s">
        <v>60</v>
      </c>
    </row>
    <row r="57331" spans="62:62" x14ac:dyDescent="0.35">
      <c r="BJ57331" t="s">
        <v>60</v>
      </c>
    </row>
    <row r="57332" spans="62:62" x14ac:dyDescent="0.35">
      <c r="BJ57332" t="s">
        <v>60</v>
      </c>
    </row>
    <row r="57333" spans="62:62" x14ac:dyDescent="0.35">
      <c r="BJ57333" t="s">
        <v>60</v>
      </c>
    </row>
    <row r="57334" spans="62:62" x14ac:dyDescent="0.35">
      <c r="BJ57334" t="s">
        <v>60</v>
      </c>
    </row>
    <row r="57335" spans="62:62" x14ac:dyDescent="0.35">
      <c r="BJ57335" t="s">
        <v>60</v>
      </c>
    </row>
    <row r="57336" spans="62:62" x14ac:dyDescent="0.35">
      <c r="BJ57336" t="s">
        <v>60</v>
      </c>
    </row>
    <row r="57337" spans="62:62" x14ac:dyDescent="0.35">
      <c r="BJ57337" t="s">
        <v>60</v>
      </c>
    </row>
    <row r="57338" spans="62:62" x14ac:dyDescent="0.35">
      <c r="BJ57338" t="s">
        <v>60</v>
      </c>
    </row>
    <row r="57339" spans="62:62" x14ac:dyDescent="0.35">
      <c r="BJ57339" t="s">
        <v>60</v>
      </c>
    </row>
    <row r="57340" spans="62:62" x14ac:dyDescent="0.35">
      <c r="BJ57340" t="s">
        <v>60</v>
      </c>
    </row>
    <row r="57341" spans="62:62" x14ac:dyDescent="0.35">
      <c r="BJ57341" t="s">
        <v>60</v>
      </c>
    </row>
    <row r="57342" spans="62:62" x14ac:dyDescent="0.35">
      <c r="BJ57342" t="s">
        <v>60</v>
      </c>
    </row>
    <row r="57343" spans="62:62" x14ac:dyDescent="0.35">
      <c r="BJ57343" t="s">
        <v>60</v>
      </c>
    </row>
    <row r="57344" spans="62:62" x14ac:dyDescent="0.35">
      <c r="BJ57344" t="s">
        <v>60</v>
      </c>
    </row>
    <row r="57345" spans="62:62" x14ac:dyDescent="0.35">
      <c r="BJ57345" t="s">
        <v>60</v>
      </c>
    </row>
    <row r="57346" spans="62:62" x14ac:dyDescent="0.35">
      <c r="BJ57346" t="s">
        <v>60</v>
      </c>
    </row>
    <row r="57347" spans="62:62" x14ac:dyDescent="0.35">
      <c r="BJ57347" t="s">
        <v>60</v>
      </c>
    </row>
    <row r="57348" spans="62:62" x14ac:dyDescent="0.35">
      <c r="BJ57348" t="s">
        <v>60</v>
      </c>
    </row>
    <row r="57349" spans="62:62" x14ac:dyDescent="0.35">
      <c r="BJ57349" t="s">
        <v>60</v>
      </c>
    </row>
    <row r="57350" spans="62:62" x14ac:dyDescent="0.35">
      <c r="BJ57350" t="s">
        <v>60</v>
      </c>
    </row>
    <row r="57351" spans="62:62" x14ac:dyDescent="0.35">
      <c r="BJ57351" t="s">
        <v>60</v>
      </c>
    </row>
    <row r="57352" spans="62:62" x14ac:dyDescent="0.35">
      <c r="BJ57352" t="s">
        <v>60</v>
      </c>
    </row>
    <row r="57353" spans="62:62" x14ac:dyDescent="0.35">
      <c r="BJ57353" t="s">
        <v>60</v>
      </c>
    </row>
    <row r="57354" spans="62:62" x14ac:dyDescent="0.35">
      <c r="BJ57354" t="s">
        <v>60</v>
      </c>
    </row>
    <row r="57355" spans="62:62" x14ac:dyDescent="0.35">
      <c r="BJ57355" t="s">
        <v>60</v>
      </c>
    </row>
    <row r="57356" spans="62:62" x14ac:dyDescent="0.35">
      <c r="BJ57356" t="s">
        <v>60</v>
      </c>
    </row>
    <row r="57357" spans="62:62" x14ac:dyDescent="0.35">
      <c r="BJ57357" t="s">
        <v>60</v>
      </c>
    </row>
    <row r="57358" spans="62:62" x14ac:dyDescent="0.35">
      <c r="BJ57358" t="s">
        <v>60</v>
      </c>
    </row>
    <row r="57359" spans="62:62" x14ac:dyDescent="0.35">
      <c r="BJ57359" t="s">
        <v>60</v>
      </c>
    </row>
    <row r="57360" spans="62:62" x14ac:dyDescent="0.35">
      <c r="BJ57360" t="s">
        <v>60</v>
      </c>
    </row>
    <row r="57361" spans="62:62" x14ac:dyDescent="0.35">
      <c r="BJ57361" t="s">
        <v>60</v>
      </c>
    </row>
    <row r="57362" spans="62:62" x14ac:dyDescent="0.35">
      <c r="BJ57362" t="s">
        <v>60</v>
      </c>
    </row>
    <row r="57363" spans="62:62" x14ac:dyDescent="0.35">
      <c r="BJ57363" t="s">
        <v>60</v>
      </c>
    </row>
    <row r="57364" spans="62:62" x14ac:dyDescent="0.35">
      <c r="BJ57364" t="s">
        <v>60</v>
      </c>
    </row>
    <row r="57365" spans="62:62" x14ac:dyDescent="0.35">
      <c r="BJ57365" t="s">
        <v>60</v>
      </c>
    </row>
    <row r="57366" spans="62:62" x14ac:dyDescent="0.35">
      <c r="BJ57366" t="s">
        <v>60</v>
      </c>
    </row>
    <row r="57367" spans="62:62" x14ac:dyDescent="0.35">
      <c r="BJ57367" t="s">
        <v>60</v>
      </c>
    </row>
    <row r="57368" spans="62:62" x14ac:dyDescent="0.35">
      <c r="BJ57368" t="s">
        <v>60</v>
      </c>
    </row>
    <row r="57369" spans="62:62" x14ac:dyDescent="0.35">
      <c r="BJ57369" t="s">
        <v>60</v>
      </c>
    </row>
    <row r="57370" spans="62:62" x14ac:dyDescent="0.35">
      <c r="BJ57370" t="s">
        <v>60</v>
      </c>
    </row>
    <row r="57371" spans="62:62" x14ac:dyDescent="0.35">
      <c r="BJ57371" t="s">
        <v>60</v>
      </c>
    </row>
    <row r="57372" spans="62:62" x14ac:dyDescent="0.35">
      <c r="BJ57372" t="s">
        <v>60</v>
      </c>
    </row>
    <row r="57373" spans="62:62" x14ac:dyDescent="0.35">
      <c r="BJ57373" t="s">
        <v>60</v>
      </c>
    </row>
    <row r="57374" spans="62:62" x14ac:dyDescent="0.35">
      <c r="BJ57374" t="s">
        <v>60</v>
      </c>
    </row>
    <row r="57375" spans="62:62" x14ac:dyDescent="0.35">
      <c r="BJ57375" t="s">
        <v>60</v>
      </c>
    </row>
    <row r="57376" spans="62:62" x14ac:dyDescent="0.35">
      <c r="BJ57376" t="s">
        <v>60</v>
      </c>
    </row>
    <row r="57377" spans="62:62" x14ac:dyDescent="0.35">
      <c r="BJ57377" t="s">
        <v>60</v>
      </c>
    </row>
    <row r="57378" spans="62:62" x14ac:dyDescent="0.35">
      <c r="BJ57378" t="s">
        <v>60</v>
      </c>
    </row>
    <row r="57379" spans="62:62" x14ac:dyDescent="0.35">
      <c r="BJ57379" t="s">
        <v>60</v>
      </c>
    </row>
    <row r="57380" spans="62:62" x14ac:dyDescent="0.35">
      <c r="BJ57380" t="s">
        <v>60</v>
      </c>
    </row>
    <row r="57381" spans="62:62" x14ac:dyDescent="0.35">
      <c r="BJ57381" t="s">
        <v>60</v>
      </c>
    </row>
    <row r="57382" spans="62:62" x14ac:dyDescent="0.35">
      <c r="BJ57382" t="s">
        <v>60</v>
      </c>
    </row>
    <row r="57383" spans="62:62" x14ac:dyDescent="0.35">
      <c r="BJ57383" t="s">
        <v>60</v>
      </c>
    </row>
    <row r="57384" spans="62:62" x14ac:dyDescent="0.35">
      <c r="BJ57384" t="s">
        <v>60</v>
      </c>
    </row>
    <row r="57385" spans="62:62" x14ac:dyDescent="0.35">
      <c r="BJ57385" t="s">
        <v>60</v>
      </c>
    </row>
    <row r="57386" spans="62:62" x14ac:dyDescent="0.35">
      <c r="BJ57386" t="s">
        <v>60</v>
      </c>
    </row>
    <row r="57387" spans="62:62" x14ac:dyDescent="0.35">
      <c r="BJ57387" t="s">
        <v>60</v>
      </c>
    </row>
    <row r="57388" spans="62:62" x14ac:dyDescent="0.35">
      <c r="BJ57388" t="s">
        <v>60</v>
      </c>
    </row>
    <row r="57389" spans="62:62" x14ac:dyDescent="0.35">
      <c r="BJ57389" t="s">
        <v>60</v>
      </c>
    </row>
    <row r="57390" spans="62:62" x14ac:dyDescent="0.35">
      <c r="BJ57390" t="s">
        <v>60</v>
      </c>
    </row>
    <row r="57391" spans="62:62" x14ac:dyDescent="0.35">
      <c r="BJ57391" t="s">
        <v>60</v>
      </c>
    </row>
    <row r="57392" spans="62:62" x14ac:dyDescent="0.35">
      <c r="BJ57392" t="s">
        <v>60</v>
      </c>
    </row>
    <row r="57393" spans="62:62" x14ac:dyDescent="0.35">
      <c r="BJ57393" t="s">
        <v>60</v>
      </c>
    </row>
    <row r="57394" spans="62:62" x14ac:dyDescent="0.35">
      <c r="BJ57394" t="s">
        <v>60</v>
      </c>
    </row>
    <row r="57395" spans="62:62" x14ac:dyDescent="0.35">
      <c r="BJ57395" t="s">
        <v>60</v>
      </c>
    </row>
    <row r="57396" spans="62:62" x14ac:dyDescent="0.35">
      <c r="BJ57396" t="s">
        <v>60</v>
      </c>
    </row>
    <row r="57397" spans="62:62" x14ac:dyDescent="0.35">
      <c r="BJ57397" t="s">
        <v>60</v>
      </c>
    </row>
    <row r="57398" spans="62:62" x14ac:dyDescent="0.35">
      <c r="BJ57398" t="s">
        <v>60</v>
      </c>
    </row>
    <row r="57399" spans="62:62" x14ac:dyDescent="0.35">
      <c r="BJ57399" t="s">
        <v>60</v>
      </c>
    </row>
    <row r="57400" spans="62:62" x14ac:dyDescent="0.35">
      <c r="BJ57400" t="s">
        <v>60</v>
      </c>
    </row>
    <row r="57401" spans="62:62" x14ac:dyDescent="0.35">
      <c r="BJ57401" t="s">
        <v>60</v>
      </c>
    </row>
    <row r="57402" spans="62:62" x14ac:dyDescent="0.35">
      <c r="BJ57402" t="s">
        <v>60</v>
      </c>
    </row>
    <row r="57403" spans="62:62" x14ac:dyDescent="0.35">
      <c r="BJ57403" t="s">
        <v>60</v>
      </c>
    </row>
    <row r="57404" spans="62:62" x14ac:dyDescent="0.35">
      <c r="BJ57404" t="s">
        <v>60</v>
      </c>
    </row>
    <row r="57405" spans="62:62" x14ac:dyDescent="0.35">
      <c r="BJ57405" t="s">
        <v>60</v>
      </c>
    </row>
    <row r="57406" spans="62:62" x14ac:dyDescent="0.35">
      <c r="BJ57406" t="s">
        <v>60</v>
      </c>
    </row>
    <row r="57407" spans="62:62" x14ac:dyDescent="0.35">
      <c r="BJ57407" t="s">
        <v>60</v>
      </c>
    </row>
    <row r="57408" spans="62:62" x14ac:dyDescent="0.35">
      <c r="BJ57408" t="s">
        <v>60</v>
      </c>
    </row>
    <row r="57409" spans="62:62" x14ac:dyDescent="0.35">
      <c r="BJ57409" t="s">
        <v>60</v>
      </c>
    </row>
    <row r="57410" spans="62:62" x14ac:dyDescent="0.35">
      <c r="BJ57410" t="s">
        <v>60</v>
      </c>
    </row>
    <row r="57411" spans="62:62" x14ac:dyDescent="0.35">
      <c r="BJ57411" t="s">
        <v>60</v>
      </c>
    </row>
    <row r="57412" spans="62:62" x14ac:dyDescent="0.35">
      <c r="BJ57412" t="s">
        <v>60</v>
      </c>
    </row>
    <row r="57413" spans="62:62" x14ac:dyDescent="0.35">
      <c r="BJ57413" t="s">
        <v>60</v>
      </c>
    </row>
    <row r="57414" spans="62:62" x14ac:dyDescent="0.35">
      <c r="BJ57414" t="s">
        <v>60</v>
      </c>
    </row>
    <row r="57415" spans="62:62" x14ac:dyDescent="0.35">
      <c r="BJ57415" t="s">
        <v>60</v>
      </c>
    </row>
    <row r="57416" spans="62:62" x14ac:dyDescent="0.35">
      <c r="BJ57416" t="s">
        <v>60</v>
      </c>
    </row>
    <row r="57417" spans="62:62" x14ac:dyDescent="0.35">
      <c r="BJ57417" t="s">
        <v>60</v>
      </c>
    </row>
    <row r="57418" spans="62:62" x14ac:dyDescent="0.35">
      <c r="BJ57418" t="s">
        <v>60</v>
      </c>
    </row>
    <row r="57419" spans="62:62" x14ac:dyDescent="0.35">
      <c r="BJ57419" t="s">
        <v>60</v>
      </c>
    </row>
    <row r="57420" spans="62:62" x14ac:dyDescent="0.35">
      <c r="BJ57420" t="s">
        <v>60</v>
      </c>
    </row>
    <row r="57421" spans="62:62" x14ac:dyDescent="0.35">
      <c r="BJ57421" t="s">
        <v>60</v>
      </c>
    </row>
    <row r="57422" spans="62:62" x14ac:dyDescent="0.35">
      <c r="BJ57422" t="s">
        <v>60</v>
      </c>
    </row>
    <row r="57423" spans="62:62" x14ac:dyDescent="0.35">
      <c r="BJ57423" t="s">
        <v>60</v>
      </c>
    </row>
    <row r="57424" spans="62:62" x14ac:dyDescent="0.35">
      <c r="BJ57424" t="s">
        <v>60</v>
      </c>
    </row>
    <row r="57425" spans="62:62" x14ac:dyDescent="0.35">
      <c r="BJ57425" t="s">
        <v>60</v>
      </c>
    </row>
    <row r="57426" spans="62:62" x14ac:dyDescent="0.35">
      <c r="BJ57426" t="s">
        <v>60</v>
      </c>
    </row>
    <row r="57427" spans="62:62" x14ac:dyDescent="0.35">
      <c r="BJ57427" t="s">
        <v>60</v>
      </c>
    </row>
    <row r="57428" spans="62:62" x14ac:dyDescent="0.35">
      <c r="BJ57428" t="s">
        <v>60</v>
      </c>
    </row>
    <row r="57429" spans="62:62" x14ac:dyDescent="0.35">
      <c r="BJ57429" t="s">
        <v>60</v>
      </c>
    </row>
    <row r="57430" spans="62:62" x14ac:dyDescent="0.35">
      <c r="BJ57430" t="s">
        <v>60</v>
      </c>
    </row>
    <row r="57431" spans="62:62" x14ac:dyDescent="0.35">
      <c r="BJ57431" t="s">
        <v>60</v>
      </c>
    </row>
    <row r="57432" spans="62:62" x14ac:dyDescent="0.35">
      <c r="BJ57432" t="s">
        <v>60</v>
      </c>
    </row>
    <row r="57433" spans="62:62" x14ac:dyDescent="0.35">
      <c r="BJ57433" t="s">
        <v>60</v>
      </c>
    </row>
    <row r="57434" spans="62:62" x14ac:dyDescent="0.35">
      <c r="BJ57434" t="s">
        <v>60</v>
      </c>
    </row>
    <row r="57435" spans="62:62" x14ac:dyDescent="0.35">
      <c r="BJ57435" t="s">
        <v>60</v>
      </c>
    </row>
    <row r="57436" spans="62:62" x14ac:dyDescent="0.35">
      <c r="BJ57436" t="s">
        <v>60</v>
      </c>
    </row>
    <row r="57437" spans="62:62" x14ac:dyDescent="0.35">
      <c r="BJ57437" t="s">
        <v>60</v>
      </c>
    </row>
    <row r="57438" spans="62:62" x14ac:dyDescent="0.35">
      <c r="BJ57438" t="s">
        <v>60</v>
      </c>
    </row>
    <row r="57439" spans="62:62" x14ac:dyDescent="0.35">
      <c r="BJ57439" t="s">
        <v>60</v>
      </c>
    </row>
    <row r="57440" spans="62:62" x14ac:dyDescent="0.35">
      <c r="BJ57440" t="s">
        <v>60</v>
      </c>
    </row>
    <row r="57441" spans="62:62" x14ac:dyDescent="0.35">
      <c r="BJ57441" t="s">
        <v>60</v>
      </c>
    </row>
    <row r="57442" spans="62:62" x14ac:dyDescent="0.35">
      <c r="BJ57442" t="s">
        <v>60</v>
      </c>
    </row>
    <row r="57443" spans="62:62" x14ac:dyDescent="0.35">
      <c r="BJ57443" t="s">
        <v>60</v>
      </c>
    </row>
    <row r="57444" spans="62:62" x14ac:dyDescent="0.35">
      <c r="BJ57444" t="s">
        <v>60</v>
      </c>
    </row>
    <row r="57445" spans="62:62" x14ac:dyDescent="0.35">
      <c r="BJ57445" t="s">
        <v>60</v>
      </c>
    </row>
    <row r="57446" spans="62:62" x14ac:dyDescent="0.35">
      <c r="BJ57446" t="s">
        <v>60</v>
      </c>
    </row>
    <row r="57447" spans="62:62" x14ac:dyDescent="0.35">
      <c r="BJ57447" t="s">
        <v>60</v>
      </c>
    </row>
    <row r="57448" spans="62:62" x14ac:dyDescent="0.35">
      <c r="BJ57448" t="s">
        <v>60</v>
      </c>
    </row>
    <row r="57449" spans="62:62" x14ac:dyDescent="0.35">
      <c r="BJ57449" t="s">
        <v>60</v>
      </c>
    </row>
    <row r="57450" spans="62:62" x14ac:dyDescent="0.35">
      <c r="BJ57450" t="s">
        <v>60</v>
      </c>
    </row>
    <row r="57451" spans="62:62" x14ac:dyDescent="0.35">
      <c r="BJ57451" t="s">
        <v>60</v>
      </c>
    </row>
    <row r="57452" spans="62:62" x14ac:dyDescent="0.35">
      <c r="BJ57452" t="s">
        <v>60</v>
      </c>
    </row>
    <row r="57453" spans="62:62" x14ac:dyDescent="0.35">
      <c r="BJ57453" t="s">
        <v>60</v>
      </c>
    </row>
    <row r="57454" spans="62:62" x14ac:dyDescent="0.35">
      <c r="BJ57454" t="s">
        <v>60</v>
      </c>
    </row>
    <row r="57455" spans="62:62" x14ac:dyDescent="0.35">
      <c r="BJ57455" t="s">
        <v>60</v>
      </c>
    </row>
    <row r="57456" spans="62:62" x14ac:dyDescent="0.35">
      <c r="BJ57456" t="s">
        <v>60</v>
      </c>
    </row>
    <row r="57457" spans="62:62" x14ac:dyDescent="0.35">
      <c r="BJ57457" t="s">
        <v>60</v>
      </c>
    </row>
    <row r="57458" spans="62:62" x14ac:dyDescent="0.35">
      <c r="BJ57458" t="s">
        <v>60</v>
      </c>
    </row>
    <row r="57459" spans="62:62" x14ac:dyDescent="0.35">
      <c r="BJ57459" t="s">
        <v>60</v>
      </c>
    </row>
    <row r="57460" spans="62:62" x14ac:dyDescent="0.35">
      <c r="BJ57460" t="s">
        <v>60</v>
      </c>
    </row>
    <row r="57461" spans="62:62" x14ac:dyDescent="0.35">
      <c r="BJ57461" t="s">
        <v>60</v>
      </c>
    </row>
    <row r="57462" spans="62:62" x14ac:dyDescent="0.35">
      <c r="BJ57462" t="s">
        <v>60</v>
      </c>
    </row>
    <row r="57463" spans="62:62" x14ac:dyDescent="0.35">
      <c r="BJ57463" t="s">
        <v>60</v>
      </c>
    </row>
    <row r="57464" spans="62:62" x14ac:dyDescent="0.35">
      <c r="BJ57464" t="s">
        <v>60</v>
      </c>
    </row>
    <row r="57465" spans="62:62" x14ac:dyDescent="0.35">
      <c r="BJ57465" t="s">
        <v>60</v>
      </c>
    </row>
    <row r="57466" spans="62:62" x14ac:dyDescent="0.35">
      <c r="BJ57466" t="s">
        <v>60</v>
      </c>
    </row>
    <row r="57467" spans="62:62" x14ac:dyDescent="0.35">
      <c r="BJ57467" t="s">
        <v>60</v>
      </c>
    </row>
    <row r="57468" spans="62:62" x14ac:dyDescent="0.35">
      <c r="BJ57468" t="s">
        <v>60</v>
      </c>
    </row>
    <row r="57469" spans="62:62" x14ac:dyDescent="0.35">
      <c r="BJ57469" t="s">
        <v>60</v>
      </c>
    </row>
    <row r="57470" spans="62:62" x14ac:dyDescent="0.35">
      <c r="BJ57470" t="s">
        <v>60</v>
      </c>
    </row>
    <row r="57471" spans="62:62" x14ac:dyDescent="0.35">
      <c r="BJ57471" t="s">
        <v>60</v>
      </c>
    </row>
    <row r="57472" spans="62:62" x14ac:dyDescent="0.35">
      <c r="BJ57472" t="s">
        <v>60</v>
      </c>
    </row>
    <row r="57473" spans="62:62" x14ac:dyDescent="0.35">
      <c r="BJ57473" t="s">
        <v>60</v>
      </c>
    </row>
    <row r="57474" spans="62:62" x14ac:dyDescent="0.35">
      <c r="BJ57474" t="s">
        <v>60</v>
      </c>
    </row>
    <row r="57475" spans="62:62" x14ac:dyDescent="0.35">
      <c r="BJ57475" t="s">
        <v>60</v>
      </c>
    </row>
    <row r="57476" spans="62:62" x14ac:dyDescent="0.35">
      <c r="BJ57476" t="s">
        <v>60</v>
      </c>
    </row>
    <row r="57477" spans="62:62" x14ac:dyDescent="0.35">
      <c r="BJ57477" t="s">
        <v>60</v>
      </c>
    </row>
    <row r="57478" spans="62:62" x14ac:dyDescent="0.35">
      <c r="BJ57478" t="s">
        <v>60</v>
      </c>
    </row>
    <row r="57479" spans="62:62" x14ac:dyDescent="0.35">
      <c r="BJ57479" t="s">
        <v>60</v>
      </c>
    </row>
    <row r="57480" spans="62:62" x14ac:dyDescent="0.35">
      <c r="BJ57480" t="s">
        <v>60</v>
      </c>
    </row>
    <row r="57481" spans="62:62" x14ac:dyDescent="0.35">
      <c r="BJ57481" t="s">
        <v>60</v>
      </c>
    </row>
    <row r="57482" spans="62:62" x14ac:dyDescent="0.35">
      <c r="BJ57482" t="s">
        <v>60</v>
      </c>
    </row>
    <row r="57483" spans="62:62" x14ac:dyDescent="0.35">
      <c r="BJ57483" t="s">
        <v>60</v>
      </c>
    </row>
    <row r="57484" spans="62:62" x14ac:dyDescent="0.35">
      <c r="BJ57484" t="s">
        <v>60</v>
      </c>
    </row>
    <row r="57485" spans="62:62" x14ac:dyDescent="0.35">
      <c r="BJ57485" t="s">
        <v>60</v>
      </c>
    </row>
    <row r="57486" spans="62:62" x14ac:dyDescent="0.35">
      <c r="BJ57486" t="s">
        <v>60</v>
      </c>
    </row>
    <row r="57487" spans="62:62" x14ac:dyDescent="0.35">
      <c r="BJ57487" t="s">
        <v>60</v>
      </c>
    </row>
    <row r="57488" spans="62:62" x14ac:dyDescent="0.35">
      <c r="BJ57488" t="s">
        <v>60</v>
      </c>
    </row>
    <row r="57489" spans="62:62" x14ac:dyDescent="0.35">
      <c r="BJ57489" t="s">
        <v>60</v>
      </c>
    </row>
    <row r="57490" spans="62:62" x14ac:dyDescent="0.35">
      <c r="BJ57490" t="s">
        <v>60</v>
      </c>
    </row>
    <row r="57491" spans="62:62" x14ac:dyDescent="0.35">
      <c r="BJ57491" t="s">
        <v>60</v>
      </c>
    </row>
    <row r="57492" spans="62:62" x14ac:dyDescent="0.35">
      <c r="BJ57492" t="s">
        <v>60</v>
      </c>
    </row>
    <row r="57493" spans="62:62" x14ac:dyDescent="0.35">
      <c r="BJ57493" t="s">
        <v>60</v>
      </c>
    </row>
    <row r="57494" spans="62:62" x14ac:dyDescent="0.35">
      <c r="BJ57494" t="s">
        <v>60</v>
      </c>
    </row>
    <row r="57495" spans="62:62" x14ac:dyDescent="0.35">
      <c r="BJ57495" t="s">
        <v>60</v>
      </c>
    </row>
    <row r="57496" spans="62:62" x14ac:dyDescent="0.35">
      <c r="BJ57496" t="s">
        <v>60</v>
      </c>
    </row>
    <row r="57497" spans="62:62" x14ac:dyDescent="0.35">
      <c r="BJ57497" t="s">
        <v>60</v>
      </c>
    </row>
    <row r="57498" spans="62:62" x14ac:dyDescent="0.35">
      <c r="BJ57498" t="s">
        <v>60</v>
      </c>
    </row>
    <row r="57499" spans="62:62" x14ac:dyDescent="0.35">
      <c r="BJ57499" t="s">
        <v>60</v>
      </c>
    </row>
    <row r="57500" spans="62:62" x14ac:dyDescent="0.35">
      <c r="BJ57500" t="s">
        <v>60</v>
      </c>
    </row>
    <row r="57501" spans="62:62" x14ac:dyDescent="0.35">
      <c r="BJ57501" t="s">
        <v>60</v>
      </c>
    </row>
    <row r="57502" spans="62:62" x14ac:dyDescent="0.35">
      <c r="BJ57502" t="s">
        <v>60</v>
      </c>
    </row>
    <row r="57503" spans="62:62" x14ac:dyDescent="0.35">
      <c r="BJ57503" t="s">
        <v>60</v>
      </c>
    </row>
    <row r="57504" spans="62:62" x14ac:dyDescent="0.35">
      <c r="BJ57504" t="s">
        <v>60</v>
      </c>
    </row>
    <row r="57505" spans="62:62" x14ac:dyDescent="0.35">
      <c r="BJ57505" t="s">
        <v>60</v>
      </c>
    </row>
    <row r="57506" spans="62:62" x14ac:dyDescent="0.35">
      <c r="BJ57506" t="s">
        <v>60</v>
      </c>
    </row>
    <row r="57507" spans="62:62" x14ac:dyDescent="0.35">
      <c r="BJ57507" t="s">
        <v>60</v>
      </c>
    </row>
    <row r="57508" spans="62:62" x14ac:dyDescent="0.35">
      <c r="BJ57508" t="s">
        <v>60</v>
      </c>
    </row>
    <row r="57509" spans="62:62" x14ac:dyDescent="0.35">
      <c r="BJ57509" t="s">
        <v>60</v>
      </c>
    </row>
    <row r="57510" spans="62:62" x14ac:dyDescent="0.35">
      <c r="BJ57510" t="s">
        <v>60</v>
      </c>
    </row>
    <row r="57511" spans="62:62" x14ac:dyDescent="0.35">
      <c r="BJ57511" t="s">
        <v>60</v>
      </c>
    </row>
    <row r="57512" spans="62:62" x14ac:dyDescent="0.35">
      <c r="BJ57512" t="s">
        <v>60</v>
      </c>
    </row>
    <row r="57513" spans="62:62" x14ac:dyDescent="0.35">
      <c r="BJ57513" t="s">
        <v>60</v>
      </c>
    </row>
    <row r="57514" spans="62:62" x14ac:dyDescent="0.35">
      <c r="BJ57514" t="s">
        <v>60</v>
      </c>
    </row>
    <row r="57515" spans="62:62" x14ac:dyDescent="0.35">
      <c r="BJ57515" t="s">
        <v>60</v>
      </c>
    </row>
    <row r="57516" spans="62:62" x14ac:dyDescent="0.35">
      <c r="BJ57516" t="s">
        <v>60</v>
      </c>
    </row>
    <row r="57517" spans="62:62" x14ac:dyDescent="0.35">
      <c r="BJ57517" t="s">
        <v>60</v>
      </c>
    </row>
    <row r="57518" spans="62:62" x14ac:dyDescent="0.35">
      <c r="BJ57518" t="s">
        <v>60</v>
      </c>
    </row>
    <row r="57519" spans="62:62" x14ac:dyDescent="0.35">
      <c r="BJ57519" t="s">
        <v>60</v>
      </c>
    </row>
    <row r="57520" spans="62:62" x14ac:dyDescent="0.35">
      <c r="BJ57520" t="s">
        <v>60</v>
      </c>
    </row>
    <row r="57521" spans="62:62" x14ac:dyDescent="0.35">
      <c r="BJ57521" t="s">
        <v>60</v>
      </c>
    </row>
    <row r="57522" spans="62:62" x14ac:dyDescent="0.35">
      <c r="BJ57522" t="s">
        <v>60</v>
      </c>
    </row>
    <row r="57523" spans="62:62" x14ac:dyDescent="0.35">
      <c r="BJ57523" t="s">
        <v>60</v>
      </c>
    </row>
    <row r="57524" spans="62:62" x14ac:dyDescent="0.35">
      <c r="BJ57524" t="s">
        <v>60</v>
      </c>
    </row>
    <row r="57525" spans="62:62" x14ac:dyDescent="0.35">
      <c r="BJ57525" t="s">
        <v>60</v>
      </c>
    </row>
    <row r="57526" spans="62:62" x14ac:dyDescent="0.35">
      <c r="BJ57526" t="s">
        <v>60</v>
      </c>
    </row>
    <row r="57527" spans="62:62" x14ac:dyDescent="0.35">
      <c r="BJ57527" t="s">
        <v>60</v>
      </c>
    </row>
    <row r="57528" spans="62:62" x14ac:dyDescent="0.35">
      <c r="BJ57528" t="s">
        <v>60</v>
      </c>
    </row>
    <row r="57529" spans="62:62" x14ac:dyDescent="0.35">
      <c r="BJ57529" t="s">
        <v>60</v>
      </c>
    </row>
    <row r="57530" spans="62:62" x14ac:dyDescent="0.35">
      <c r="BJ57530" t="s">
        <v>60</v>
      </c>
    </row>
    <row r="57531" spans="62:62" x14ac:dyDescent="0.35">
      <c r="BJ57531" t="s">
        <v>60</v>
      </c>
    </row>
    <row r="57532" spans="62:62" x14ac:dyDescent="0.35">
      <c r="BJ57532" t="s">
        <v>60</v>
      </c>
    </row>
    <row r="57533" spans="62:62" x14ac:dyDescent="0.35">
      <c r="BJ57533" t="s">
        <v>60</v>
      </c>
    </row>
    <row r="57534" spans="62:62" x14ac:dyDescent="0.35">
      <c r="BJ57534" t="s">
        <v>60</v>
      </c>
    </row>
    <row r="57535" spans="62:62" x14ac:dyDescent="0.35">
      <c r="BJ57535" t="s">
        <v>60</v>
      </c>
    </row>
    <row r="57536" spans="62:62" x14ac:dyDescent="0.35">
      <c r="BJ57536" t="s">
        <v>60</v>
      </c>
    </row>
    <row r="57537" spans="62:62" x14ac:dyDescent="0.35">
      <c r="BJ57537" t="s">
        <v>60</v>
      </c>
    </row>
    <row r="57538" spans="62:62" x14ac:dyDescent="0.35">
      <c r="BJ57538" t="s">
        <v>60</v>
      </c>
    </row>
    <row r="57539" spans="62:62" x14ac:dyDescent="0.35">
      <c r="BJ57539" t="s">
        <v>60</v>
      </c>
    </row>
    <row r="57540" spans="62:62" x14ac:dyDescent="0.35">
      <c r="BJ57540" t="s">
        <v>60</v>
      </c>
    </row>
    <row r="57541" spans="62:62" x14ac:dyDescent="0.35">
      <c r="BJ57541" t="s">
        <v>60</v>
      </c>
    </row>
    <row r="57542" spans="62:62" x14ac:dyDescent="0.35">
      <c r="BJ57542" t="s">
        <v>60</v>
      </c>
    </row>
    <row r="57543" spans="62:62" x14ac:dyDescent="0.35">
      <c r="BJ57543" t="s">
        <v>60</v>
      </c>
    </row>
    <row r="57544" spans="62:62" x14ac:dyDescent="0.35">
      <c r="BJ57544" t="s">
        <v>60</v>
      </c>
    </row>
    <row r="57545" spans="62:62" x14ac:dyDescent="0.35">
      <c r="BJ57545" t="s">
        <v>60</v>
      </c>
    </row>
    <row r="57546" spans="62:62" x14ac:dyDescent="0.35">
      <c r="BJ57546" t="s">
        <v>60</v>
      </c>
    </row>
    <row r="57547" spans="62:62" x14ac:dyDescent="0.35">
      <c r="BJ57547" t="s">
        <v>60</v>
      </c>
    </row>
    <row r="57548" spans="62:62" x14ac:dyDescent="0.35">
      <c r="BJ57548" t="s">
        <v>60</v>
      </c>
    </row>
    <row r="57549" spans="62:62" x14ac:dyDescent="0.35">
      <c r="BJ57549" t="s">
        <v>60</v>
      </c>
    </row>
    <row r="57550" spans="62:62" x14ac:dyDescent="0.35">
      <c r="BJ57550" t="s">
        <v>60</v>
      </c>
    </row>
    <row r="57551" spans="62:62" x14ac:dyDescent="0.35">
      <c r="BJ57551" t="s">
        <v>60</v>
      </c>
    </row>
    <row r="57552" spans="62:62" x14ac:dyDescent="0.35">
      <c r="BJ57552" t="s">
        <v>60</v>
      </c>
    </row>
    <row r="57553" spans="62:62" x14ac:dyDescent="0.35">
      <c r="BJ57553" t="s">
        <v>60</v>
      </c>
    </row>
    <row r="57554" spans="62:62" x14ac:dyDescent="0.35">
      <c r="BJ57554" t="s">
        <v>60</v>
      </c>
    </row>
    <row r="57555" spans="62:62" x14ac:dyDescent="0.35">
      <c r="BJ57555" t="s">
        <v>60</v>
      </c>
    </row>
    <row r="57556" spans="62:62" x14ac:dyDescent="0.35">
      <c r="BJ57556" t="s">
        <v>60</v>
      </c>
    </row>
    <row r="57557" spans="62:62" x14ac:dyDescent="0.35">
      <c r="BJ57557" t="s">
        <v>60</v>
      </c>
    </row>
    <row r="57558" spans="62:62" x14ac:dyDescent="0.35">
      <c r="BJ57558" t="s">
        <v>60</v>
      </c>
    </row>
    <row r="57559" spans="62:62" x14ac:dyDescent="0.35">
      <c r="BJ57559" t="s">
        <v>60</v>
      </c>
    </row>
    <row r="57560" spans="62:62" x14ac:dyDescent="0.35">
      <c r="BJ57560" t="s">
        <v>60</v>
      </c>
    </row>
    <row r="57561" spans="62:62" x14ac:dyDescent="0.35">
      <c r="BJ57561" t="s">
        <v>60</v>
      </c>
    </row>
    <row r="57562" spans="62:62" x14ac:dyDescent="0.35">
      <c r="BJ57562" t="s">
        <v>60</v>
      </c>
    </row>
    <row r="57563" spans="62:62" x14ac:dyDescent="0.35">
      <c r="BJ57563" t="s">
        <v>60</v>
      </c>
    </row>
    <row r="57564" spans="62:62" x14ac:dyDescent="0.35">
      <c r="BJ57564" t="s">
        <v>60</v>
      </c>
    </row>
    <row r="57565" spans="62:62" x14ac:dyDescent="0.35">
      <c r="BJ57565" t="s">
        <v>60</v>
      </c>
    </row>
    <row r="57566" spans="62:62" x14ac:dyDescent="0.35">
      <c r="BJ57566" t="s">
        <v>60</v>
      </c>
    </row>
    <row r="57567" spans="62:62" x14ac:dyDescent="0.35">
      <c r="BJ57567" t="s">
        <v>60</v>
      </c>
    </row>
    <row r="57568" spans="62:62" x14ac:dyDescent="0.35">
      <c r="BJ57568" t="s">
        <v>60</v>
      </c>
    </row>
    <row r="57569" spans="62:62" x14ac:dyDescent="0.35">
      <c r="BJ57569" t="s">
        <v>60</v>
      </c>
    </row>
    <row r="57570" spans="62:62" x14ac:dyDescent="0.35">
      <c r="BJ57570" t="s">
        <v>60</v>
      </c>
    </row>
    <row r="57571" spans="62:62" x14ac:dyDescent="0.35">
      <c r="BJ57571" t="s">
        <v>60</v>
      </c>
    </row>
    <row r="57572" spans="62:62" x14ac:dyDescent="0.35">
      <c r="BJ57572" t="s">
        <v>60</v>
      </c>
    </row>
    <row r="57573" spans="62:62" x14ac:dyDescent="0.35">
      <c r="BJ57573" t="s">
        <v>60</v>
      </c>
    </row>
    <row r="57574" spans="62:62" x14ac:dyDescent="0.35">
      <c r="BJ57574" t="s">
        <v>60</v>
      </c>
    </row>
    <row r="57575" spans="62:62" x14ac:dyDescent="0.35">
      <c r="BJ57575" t="s">
        <v>60</v>
      </c>
    </row>
    <row r="57576" spans="62:62" x14ac:dyDescent="0.35">
      <c r="BJ57576" t="s">
        <v>60</v>
      </c>
    </row>
    <row r="57577" spans="62:62" x14ac:dyDescent="0.35">
      <c r="BJ57577" t="s">
        <v>60</v>
      </c>
    </row>
    <row r="57578" spans="62:62" x14ac:dyDescent="0.35">
      <c r="BJ57578" t="s">
        <v>60</v>
      </c>
    </row>
    <row r="57579" spans="62:62" x14ac:dyDescent="0.35">
      <c r="BJ57579" t="s">
        <v>60</v>
      </c>
    </row>
    <row r="57580" spans="62:62" x14ac:dyDescent="0.35">
      <c r="BJ57580" t="s">
        <v>60</v>
      </c>
    </row>
    <row r="57581" spans="62:62" x14ac:dyDescent="0.35">
      <c r="BJ57581" t="s">
        <v>60</v>
      </c>
    </row>
    <row r="57582" spans="62:62" x14ac:dyDescent="0.35">
      <c r="BJ57582" t="s">
        <v>60</v>
      </c>
    </row>
    <row r="57583" spans="62:62" x14ac:dyDescent="0.35">
      <c r="BJ57583" t="s">
        <v>60</v>
      </c>
    </row>
    <row r="57584" spans="62:62" x14ac:dyDescent="0.35">
      <c r="BJ57584" t="s">
        <v>60</v>
      </c>
    </row>
    <row r="57585" spans="62:62" x14ac:dyDescent="0.35">
      <c r="BJ57585" t="s">
        <v>60</v>
      </c>
    </row>
    <row r="57586" spans="62:62" x14ac:dyDescent="0.35">
      <c r="BJ57586" t="s">
        <v>60</v>
      </c>
    </row>
    <row r="57587" spans="62:62" x14ac:dyDescent="0.35">
      <c r="BJ57587" t="s">
        <v>60</v>
      </c>
    </row>
    <row r="57588" spans="62:62" x14ac:dyDescent="0.35">
      <c r="BJ57588" t="s">
        <v>60</v>
      </c>
    </row>
    <row r="57589" spans="62:62" x14ac:dyDescent="0.35">
      <c r="BJ57589" t="s">
        <v>60</v>
      </c>
    </row>
    <row r="57590" spans="62:62" x14ac:dyDescent="0.35">
      <c r="BJ57590" t="s">
        <v>60</v>
      </c>
    </row>
    <row r="57591" spans="62:62" x14ac:dyDescent="0.35">
      <c r="BJ57591" t="s">
        <v>60</v>
      </c>
    </row>
    <row r="57592" spans="62:62" x14ac:dyDescent="0.35">
      <c r="BJ57592" t="s">
        <v>60</v>
      </c>
    </row>
    <row r="57593" spans="62:62" x14ac:dyDescent="0.35">
      <c r="BJ57593" t="s">
        <v>60</v>
      </c>
    </row>
    <row r="57594" spans="62:62" x14ac:dyDescent="0.35">
      <c r="BJ57594" t="s">
        <v>60</v>
      </c>
    </row>
    <row r="57595" spans="62:62" x14ac:dyDescent="0.35">
      <c r="BJ57595" t="s">
        <v>60</v>
      </c>
    </row>
    <row r="57596" spans="62:62" x14ac:dyDescent="0.35">
      <c r="BJ57596" t="s">
        <v>60</v>
      </c>
    </row>
    <row r="57597" spans="62:62" x14ac:dyDescent="0.35">
      <c r="BJ57597" t="s">
        <v>60</v>
      </c>
    </row>
    <row r="57598" spans="62:62" x14ac:dyDescent="0.35">
      <c r="BJ57598" t="s">
        <v>60</v>
      </c>
    </row>
    <row r="57599" spans="62:62" x14ac:dyDescent="0.35">
      <c r="BJ57599" t="s">
        <v>60</v>
      </c>
    </row>
    <row r="57600" spans="62:62" x14ac:dyDescent="0.35">
      <c r="BJ57600" t="s">
        <v>60</v>
      </c>
    </row>
    <row r="57601" spans="62:62" x14ac:dyDescent="0.35">
      <c r="BJ57601" t="s">
        <v>60</v>
      </c>
    </row>
    <row r="57602" spans="62:62" x14ac:dyDescent="0.35">
      <c r="BJ57602" t="s">
        <v>60</v>
      </c>
    </row>
    <row r="57603" spans="62:62" x14ac:dyDescent="0.35">
      <c r="BJ57603" t="s">
        <v>60</v>
      </c>
    </row>
    <row r="57604" spans="62:62" x14ac:dyDescent="0.35">
      <c r="BJ57604" t="s">
        <v>60</v>
      </c>
    </row>
    <row r="57605" spans="62:62" x14ac:dyDescent="0.35">
      <c r="BJ57605" t="s">
        <v>60</v>
      </c>
    </row>
    <row r="57606" spans="62:62" x14ac:dyDescent="0.35">
      <c r="BJ57606" t="s">
        <v>60</v>
      </c>
    </row>
    <row r="57607" spans="62:62" x14ac:dyDescent="0.35">
      <c r="BJ57607" t="s">
        <v>60</v>
      </c>
    </row>
    <row r="57608" spans="62:62" x14ac:dyDescent="0.35">
      <c r="BJ57608" t="s">
        <v>60</v>
      </c>
    </row>
    <row r="57609" spans="62:62" x14ac:dyDescent="0.35">
      <c r="BJ57609" t="s">
        <v>60</v>
      </c>
    </row>
    <row r="57610" spans="62:62" x14ac:dyDescent="0.35">
      <c r="BJ57610" t="s">
        <v>60</v>
      </c>
    </row>
    <row r="57611" spans="62:62" x14ac:dyDescent="0.35">
      <c r="BJ57611" t="s">
        <v>60</v>
      </c>
    </row>
    <row r="57612" spans="62:62" x14ac:dyDescent="0.35">
      <c r="BJ57612" t="s">
        <v>60</v>
      </c>
    </row>
    <row r="57613" spans="62:62" x14ac:dyDescent="0.35">
      <c r="BJ57613" t="s">
        <v>60</v>
      </c>
    </row>
    <row r="57614" spans="62:62" x14ac:dyDescent="0.35">
      <c r="BJ57614" t="s">
        <v>60</v>
      </c>
    </row>
    <row r="57615" spans="62:62" x14ac:dyDescent="0.35">
      <c r="BJ57615" t="s">
        <v>60</v>
      </c>
    </row>
    <row r="57616" spans="62:62" x14ac:dyDescent="0.35">
      <c r="BJ57616" t="s">
        <v>60</v>
      </c>
    </row>
    <row r="57617" spans="62:62" x14ac:dyDescent="0.35">
      <c r="BJ57617" t="s">
        <v>60</v>
      </c>
    </row>
    <row r="57618" spans="62:62" x14ac:dyDescent="0.35">
      <c r="BJ57618" t="s">
        <v>60</v>
      </c>
    </row>
    <row r="57619" spans="62:62" x14ac:dyDescent="0.35">
      <c r="BJ57619" t="s">
        <v>60</v>
      </c>
    </row>
    <row r="57620" spans="62:62" x14ac:dyDescent="0.35">
      <c r="BJ57620" t="s">
        <v>60</v>
      </c>
    </row>
    <row r="57621" spans="62:62" x14ac:dyDescent="0.35">
      <c r="BJ57621" t="s">
        <v>60</v>
      </c>
    </row>
    <row r="57622" spans="62:62" x14ac:dyDescent="0.35">
      <c r="BJ57622" t="s">
        <v>60</v>
      </c>
    </row>
    <row r="57623" spans="62:62" x14ac:dyDescent="0.35">
      <c r="BJ57623" t="s">
        <v>60</v>
      </c>
    </row>
    <row r="57624" spans="62:62" x14ac:dyDescent="0.35">
      <c r="BJ57624" t="s">
        <v>60</v>
      </c>
    </row>
    <row r="57625" spans="62:62" x14ac:dyDescent="0.35">
      <c r="BJ57625" t="s">
        <v>60</v>
      </c>
    </row>
    <row r="57626" spans="62:62" x14ac:dyDescent="0.35">
      <c r="BJ57626" t="s">
        <v>60</v>
      </c>
    </row>
    <row r="57627" spans="62:62" x14ac:dyDescent="0.35">
      <c r="BJ57627" t="s">
        <v>60</v>
      </c>
    </row>
    <row r="57628" spans="62:62" x14ac:dyDescent="0.35">
      <c r="BJ57628" t="s">
        <v>60</v>
      </c>
    </row>
    <row r="57629" spans="62:62" x14ac:dyDescent="0.35">
      <c r="BJ57629" t="s">
        <v>60</v>
      </c>
    </row>
    <row r="57630" spans="62:62" x14ac:dyDescent="0.35">
      <c r="BJ57630" t="s">
        <v>60</v>
      </c>
    </row>
    <row r="57631" spans="62:62" x14ac:dyDescent="0.35">
      <c r="BJ57631" t="s">
        <v>60</v>
      </c>
    </row>
    <row r="57632" spans="62:62" x14ac:dyDescent="0.35">
      <c r="BJ57632" t="s">
        <v>60</v>
      </c>
    </row>
    <row r="57633" spans="62:62" x14ac:dyDescent="0.35">
      <c r="BJ57633" t="s">
        <v>60</v>
      </c>
    </row>
    <row r="57634" spans="62:62" x14ac:dyDescent="0.35">
      <c r="BJ57634" t="s">
        <v>60</v>
      </c>
    </row>
    <row r="57635" spans="62:62" x14ac:dyDescent="0.35">
      <c r="BJ57635" t="s">
        <v>60</v>
      </c>
    </row>
    <row r="57636" spans="62:62" x14ac:dyDescent="0.35">
      <c r="BJ57636" t="s">
        <v>60</v>
      </c>
    </row>
    <row r="57637" spans="62:62" x14ac:dyDescent="0.35">
      <c r="BJ57637" t="s">
        <v>60</v>
      </c>
    </row>
    <row r="57638" spans="62:62" x14ac:dyDescent="0.35">
      <c r="BJ57638" t="s">
        <v>60</v>
      </c>
    </row>
    <row r="57639" spans="62:62" x14ac:dyDescent="0.35">
      <c r="BJ57639" t="s">
        <v>60</v>
      </c>
    </row>
    <row r="57640" spans="62:62" x14ac:dyDescent="0.35">
      <c r="BJ57640" t="s">
        <v>60</v>
      </c>
    </row>
    <row r="57641" spans="62:62" x14ac:dyDescent="0.35">
      <c r="BJ57641" t="s">
        <v>60</v>
      </c>
    </row>
    <row r="57642" spans="62:62" x14ac:dyDescent="0.35">
      <c r="BJ57642" t="s">
        <v>60</v>
      </c>
    </row>
    <row r="57643" spans="62:62" x14ac:dyDescent="0.35">
      <c r="BJ57643" t="s">
        <v>60</v>
      </c>
    </row>
    <row r="57644" spans="62:62" x14ac:dyDescent="0.35">
      <c r="BJ57644" t="s">
        <v>60</v>
      </c>
    </row>
    <row r="57645" spans="62:62" x14ac:dyDescent="0.35">
      <c r="BJ57645" t="s">
        <v>60</v>
      </c>
    </row>
    <row r="57646" spans="62:62" x14ac:dyDescent="0.35">
      <c r="BJ57646" t="s">
        <v>60</v>
      </c>
    </row>
    <row r="57647" spans="62:62" x14ac:dyDescent="0.35">
      <c r="BJ57647" t="s">
        <v>60</v>
      </c>
    </row>
    <row r="57648" spans="62:62" x14ac:dyDescent="0.35">
      <c r="BJ57648" t="s">
        <v>60</v>
      </c>
    </row>
    <row r="57649" spans="62:62" x14ac:dyDescent="0.35">
      <c r="BJ57649" t="s">
        <v>60</v>
      </c>
    </row>
    <row r="57650" spans="62:62" x14ac:dyDescent="0.35">
      <c r="BJ57650" t="s">
        <v>60</v>
      </c>
    </row>
    <row r="57651" spans="62:62" x14ac:dyDescent="0.35">
      <c r="BJ57651" t="s">
        <v>60</v>
      </c>
    </row>
    <row r="57652" spans="62:62" x14ac:dyDescent="0.35">
      <c r="BJ57652" t="s">
        <v>60</v>
      </c>
    </row>
    <row r="57653" spans="62:62" x14ac:dyDescent="0.35">
      <c r="BJ57653" t="s">
        <v>60</v>
      </c>
    </row>
    <row r="57654" spans="62:62" x14ac:dyDescent="0.35">
      <c r="BJ57654" t="s">
        <v>60</v>
      </c>
    </row>
    <row r="57655" spans="62:62" x14ac:dyDescent="0.35">
      <c r="BJ57655" t="s">
        <v>60</v>
      </c>
    </row>
    <row r="57656" spans="62:62" x14ac:dyDescent="0.35">
      <c r="BJ57656" t="s">
        <v>60</v>
      </c>
    </row>
    <row r="57657" spans="62:62" x14ac:dyDescent="0.35">
      <c r="BJ57657" t="s">
        <v>60</v>
      </c>
    </row>
    <row r="57658" spans="62:62" x14ac:dyDescent="0.35">
      <c r="BJ57658" t="s">
        <v>60</v>
      </c>
    </row>
    <row r="57659" spans="62:62" x14ac:dyDescent="0.35">
      <c r="BJ57659" t="s">
        <v>60</v>
      </c>
    </row>
    <row r="57660" spans="62:62" x14ac:dyDescent="0.35">
      <c r="BJ57660" t="s">
        <v>60</v>
      </c>
    </row>
    <row r="57661" spans="62:62" x14ac:dyDescent="0.35">
      <c r="BJ57661" t="s">
        <v>60</v>
      </c>
    </row>
    <row r="57662" spans="62:62" x14ac:dyDescent="0.35">
      <c r="BJ57662" t="s">
        <v>60</v>
      </c>
    </row>
    <row r="57663" spans="62:62" x14ac:dyDescent="0.35">
      <c r="BJ57663" t="s">
        <v>60</v>
      </c>
    </row>
    <row r="57664" spans="62:62" x14ac:dyDescent="0.35">
      <c r="BJ57664" t="s">
        <v>60</v>
      </c>
    </row>
    <row r="57665" spans="62:62" x14ac:dyDescent="0.35">
      <c r="BJ57665" t="s">
        <v>60</v>
      </c>
    </row>
    <row r="57666" spans="62:62" x14ac:dyDescent="0.35">
      <c r="BJ57666" t="s">
        <v>60</v>
      </c>
    </row>
    <row r="57667" spans="62:62" x14ac:dyDescent="0.35">
      <c r="BJ57667" t="s">
        <v>60</v>
      </c>
    </row>
    <row r="57668" spans="62:62" x14ac:dyDescent="0.35">
      <c r="BJ57668" t="s">
        <v>60</v>
      </c>
    </row>
    <row r="57669" spans="62:62" x14ac:dyDescent="0.35">
      <c r="BJ57669" t="s">
        <v>60</v>
      </c>
    </row>
    <row r="57670" spans="62:62" x14ac:dyDescent="0.35">
      <c r="BJ57670" t="s">
        <v>60</v>
      </c>
    </row>
    <row r="57671" spans="62:62" x14ac:dyDescent="0.35">
      <c r="BJ57671" t="s">
        <v>60</v>
      </c>
    </row>
    <row r="57672" spans="62:62" x14ac:dyDescent="0.35">
      <c r="BJ57672" t="s">
        <v>60</v>
      </c>
    </row>
    <row r="57673" spans="62:62" x14ac:dyDescent="0.35">
      <c r="BJ57673" t="s">
        <v>60</v>
      </c>
    </row>
    <row r="57674" spans="62:62" x14ac:dyDescent="0.35">
      <c r="BJ57674" t="s">
        <v>60</v>
      </c>
    </row>
    <row r="57675" spans="62:62" x14ac:dyDescent="0.35">
      <c r="BJ57675" t="s">
        <v>60</v>
      </c>
    </row>
    <row r="57676" spans="62:62" x14ac:dyDescent="0.35">
      <c r="BJ57676" t="s">
        <v>60</v>
      </c>
    </row>
    <row r="57677" spans="62:62" x14ac:dyDescent="0.35">
      <c r="BJ57677" t="s">
        <v>60</v>
      </c>
    </row>
    <row r="57678" spans="62:62" x14ac:dyDescent="0.35">
      <c r="BJ57678" t="s">
        <v>60</v>
      </c>
    </row>
    <row r="57679" spans="62:62" x14ac:dyDescent="0.35">
      <c r="BJ57679" t="s">
        <v>60</v>
      </c>
    </row>
    <row r="57680" spans="62:62" x14ac:dyDescent="0.35">
      <c r="BJ57680" t="s">
        <v>60</v>
      </c>
    </row>
    <row r="57681" spans="62:62" x14ac:dyDescent="0.35">
      <c r="BJ57681" t="s">
        <v>60</v>
      </c>
    </row>
    <row r="57682" spans="62:62" x14ac:dyDescent="0.35">
      <c r="BJ57682" t="s">
        <v>60</v>
      </c>
    </row>
    <row r="57683" spans="62:62" x14ac:dyDescent="0.35">
      <c r="BJ57683" t="s">
        <v>60</v>
      </c>
    </row>
    <row r="57684" spans="62:62" x14ac:dyDescent="0.35">
      <c r="BJ57684" t="s">
        <v>60</v>
      </c>
    </row>
    <row r="57685" spans="62:62" x14ac:dyDescent="0.35">
      <c r="BJ57685" t="s">
        <v>60</v>
      </c>
    </row>
    <row r="57686" spans="62:62" x14ac:dyDescent="0.35">
      <c r="BJ57686" t="s">
        <v>60</v>
      </c>
    </row>
    <row r="57687" spans="62:62" x14ac:dyDescent="0.35">
      <c r="BJ57687" t="s">
        <v>60</v>
      </c>
    </row>
    <row r="57688" spans="62:62" x14ac:dyDescent="0.35">
      <c r="BJ57688" t="s">
        <v>60</v>
      </c>
    </row>
    <row r="57689" spans="62:62" x14ac:dyDescent="0.35">
      <c r="BJ57689" t="s">
        <v>60</v>
      </c>
    </row>
    <row r="57690" spans="62:62" x14ac:dyDescent="0.35">
      <c r="BJ57690" t="s">
        <v>60</v>
      </c>
    </row>
    <row r="57691" spans="62:62" x14ac:dyDescent="0.35">
      <c r="BJ57691" t="s">
        <v>60</v>
      </c>
    </row>
    <row r="57692" spans="62:62" x14ac:dyDescent="0.35">
      <c r="BJ57692" t="s">
        <v>60</v>
      </c>
    </row>
    <row r="57693" spans="62:62" x14ac:dyDescent="0.35">
      <c r="BJ57693" t="s">
        <v>60</v>
      </c>
    </row>
    <row r="57694" spans="62:62" x14ac:dyDescent="0.35">
      <c r="BJ57694" t="s">
        <v>60</v>
      </c>
    </row>
    <row r="57695" spans="62:62" x14ac:dyDescent="0.35">
      <c r="BJ57695" t="s">
        <v>60</v>
      </c>
    </row>
    <row r="57696" spans="62:62" x14ac:dyDescent="0.35">
      <c r="BJ57696" t="s">
        <v>60</v>
      </c>
    </row>
    <row r="57697" spans="62:62" x14ac:dyDescent="0.35">
      <c r="BJ57697" t="s">
        <v>60</v>
      </c>
    </row>
    <row r="57698" spans="62:62" x14ac:dyDescent="0.35">
      <c r="BJ57698" t="s">
        <v>60</v>
      </c>
    </row>
    <row r="57699" spans="62:62" x14ac:dyDescent="0.35">
      <c r="BJ57699" t="s">
        <v>60</v>
      </c>
    </row>
    <row r="57700" spans="62:62" x14ac:dyDescent="0.35">
      <c r="BJ57700" t="s">
        <v>60</v>
      </c>
    </row>
    <row r="57701" spans="62:62" x14ac:dyDescent="0.35">
      <c r="BJ57701" t="s">
        <v>60</v>
      </c>
    </row>
    <row r="57702" spans="62:62" x14ac:dyDescent="0.35">
      <c r="BJ57702" t="s">
        <v>60</v>
      </c>
    </row>
    <row r="57703" spans="62:62" x14ac:dyDescent="0.35">
      <c r="BJ57703" t="s">
        <v>60</v>
      </c>
    </row>
    <row r="57704" spans="62:62" x14ac:dyDescent="0.35">
      <c r="BJ57704" t="s">
        <v>60</v>
      </c>
    </row>
    <row r="57705" spans="62:62" x14ac:dyDescent="0.35">
      <c r="BJ57705" t="s">
        <v>60</v>
      </c>
    </row>
    <row r="57706" spans="62:62" x14ac:dyDescent="0.35">
      <c r="BJ57706" t="s">
        <v>60</v>
      </c>
    </row>
    <row r="57707" spans="62:62" x14ac:dyDescent="0.35">
      <c r="BJ57707" t="s">
        <v>60</v>
      </c>
    </row>
    <row r="57708" spans="62:62" x14ac:dyDescent="0.35">
      <c r="BJ57708" t="s">
        <v>60</v>
      </c>
    </row>
    <row r="57709" spans="62:62" x14ac:dyDescent="0.35">
      <c r="BJ57709" t="s">
        <v>60</v>
      </c>
    </row>
    <row r="57710" spans="62:62" x14ac:dyDescent="0.35">
      <c r="BJ57710" t="s">
        <v>60</v>
      </c>
    </row>
    <row r="57711" spans="62:62" x14ac:dyDescent="0.35">
      <c r="BJ57711" t="s">
        <v>60</v>
      </c>
    </row>
    <row r="57712" spans="62:62" x14ac:dyDescent="0.35">
      <c r="BJ57712" t="s">
        <v>60</v>
      </c>
    </row>
    <row r="57713" spans="62:62" x14ac:dyDescent="0.35">
      <c r="BJ57713" t="s">
        <v>60</v>
      </c>
    </row>
    <row r="57714" spans="62:62" x14ac:dyDescent="0.35">
      <c r="BJ57714" t="s">
        <v>60</v>
      </c>
    </row>
    <row r="57715" spans="62:62" x14ac:dyDescent="0.35">
      <c r="BJ57715" t="s">
        <v>60</v>
      </c>
    </row>
    <row r="57716" spans="62:62" x14ac:dyDescent="0.35">
      <c r="BJ57716" t="s">
        <v>60</v>
      </c>
    </row>
    <row r="57717" spans="62:62" x14ac:dyDescent="0.35">
      <c r="BJ57717" t="s">
        <v>60</v>
      </c>
    </row>
    <row r="57718" spans="62:62" x14ac:dyDescent="0.35">
      <c r="BJ57718" t="s">
        <v>60</v>
      </c>
    </row>
    <row r="57719" spans="62:62" x14ac:dyDescent="0.35">
      <c r="BJ57719" t="s">
        <v>60</v>
      </c>
    </row>
    <row r="57720" spans="62:62" x14ac:dyDescent="0.35">
      <c r="BJ57720" t="s">
        <v>60</v>
      </c>
    </row>
    <row r="57721" spans="62:62" x14ac:dyDescent="0.35">
      <c r="BJ57721" t="s">
        <v>60</v>
      </c>
    </row>
    <row r="57722" spans="62:62" x14ac:dyDescent="0.35">
      <c r="BJ57722" t="s">
        <v>60</v>
      </c>
    </row>
    <row r="57723" spans="62:62" x14ac:dyDescent="0.35">
      <c r="BJ57723" t="s">
        <v>60</v>
      </c>
    </row>
    <row r="57724" spans="62:62" x14ac:dyDescent="0.35">
      <c r="BJ57724" t="s">
        <v>60</v>
      </c>
    </row>
    <row r="57725" spans="62:62" x14ac:dyDescent="0.35">
      <c r="BJ57725" t="s">
        <v>60</v>
      </c>
    </row>
    <row r="57726" spans="62:62" x14ac:dyDescent="0.35">
      <c r="BJ57726" t="s">
        <v>60</v>
      </c>
    </row>
    <row r="57727" spans="62:62" x14ac:dyDescent="0.35">
      <c r="BJ57727" t="s">
        <v>60</v>
      </c>
    </row>
    <row r="57728" spans="62:62" x14ac:dyDescent="0.35">
      <c r="BJ57728" t="s">
        <v>60</v>
      </c>
    </row>
    <row r="57729" spans="62:62" x14ac:dyDescent="0.35">
      <c r="BJ57729" t="s">
        <v>60</v>
      </c>
    </row>
    <row r="57730" spans="62:62" x14ac:dyDescent="0.35">
      <c r="BJ57730" t="s">
        <v>60</v>
      </c>
    </row>
    <row r="57731" spans="62:62" x14ac:dyDescent="0.35">
      <c r="BJ57731" t="s">
        <v>60</v>
      </c>
    </row>
    <row r="57732" spans="62:62" x14ac:dyDescent="0.35">
      <c r="BJ57732" t="s">
        <v>60</v>
      </c>
    </row>
    <row r="57733" spans="62:62" x14ac:dyDescent="0.35">
      <c r="BJ57733" t="s">
        <v>60</v>
      </c>
    </row>
    <row r="57734" spans="62:62" x14ac:dyDescent="0.35">
      <c r="BJ57734" t="s">
        <v>60</v>
      </c>
    </row>
    <row r="57735" spans="62:62" x14ac:dyDescent="0.35">
      <c r="BJ57735" t="s">
        <v>60</v>
      </c>
    </row>
    <row r="57736" spans="62:62" x14ac:dyDescent="0.35">
      <c r="BJ57736" t="s">
        <v>60</v>
      </c>
    </row>
    <row r="57737" spans="62:62" x14ac:dyDescent="0.35">
      <c r="BJ57737" t="s">
        <v>60</v>
      </c>
    </row>
    <row r="57738" spans="62:62" x14ac:dyDescent="0.35">
      <c r="BJ57738" t="s">
        <v>60</v>
      </c>
    </row>
    <row r="57739" spans="62:62" x14ac:dyDescent="0.35">
      <c r="BJ57739" t="s">
        <v>60</v>
      </c>
    </row>
    <row r="57740" spans="62:62" x14ac:dyDescent="0.35">
      <c r="BJ57740" t="s">
        <v>60</v>
      </c>
    </row>
    <row r="57741" spans="62:62" x14ac:dyDescent="0.35">
      <c r="BJ57741" t="s">
        <v>60</v>
      </c>
    </row>
    <row r="57742" spans="62:62" x14ac:dyDescent="0.35">
      <c r="BJ57742" t="s">
        <v>60</v>
      </c>
    </row>
    <row r="57743" spans="62:62" x14ac:dyDescent="0.35">
      <c r="BJ57743" t="s">
        <v>60</v>
      </c>
    </row>
    <row r="57744" spans="62:62" x14ac:dyDescent="0.35">
      <c r="BJ57744" t="s">
        <v>60</v>
      </c>
    </row>
    <row r="57745" spans="62:62" x14ac:dyDescent="0.35">
      <c r="BJ57745" t="s">
        <v>60</v>
      </c>
    </row>
    <row r="57746" spans="62:62" x14ac:dyDescent="0.35">
      <c r="BJ57746" t="s">
        <v>60</v>
      </c>
    </row>
    <row r="57747" spans="62:62" x14ac:dyDescent="0.35">
      <c r="BJ57747" t="s">
        <v>60</v>
      </c>
    </row>
    <row r="57748" spans="62:62" x14ac:dyDescent="0.35">
      <c r="BJ57748" t="s">
        <v>60</v>
      </c>
    </row>
    <row r="57749" spans="62:62" x14ac:dyDescent="0.35">
      <c r="BJ57749" t="s">
        <v>60</v>
      </c>
    </row>
    <row r="57750" spans="62:62" x14ac:dyDescent="0.35">
      <c r="BJ57750" t="s">
        <v>60</v>
      </c>
    </row>
    <row r="57751" spans="62:62" x14ac:dyDescent="0.35">
      <c r="BJ57751" t="s">
        <v>60</v>
      </c>
    </row>
    <row r="57752" spans="62:62" x14ac:dyDescent="0.35">
      <c r="BJ57752" t="s">
        <v>60</v>
      </c>
    </row>
    <row r="57753" spans="62:62" x14ac:dyDescent="0.35">
      <c r="BJ57753" t="s">
        <v>60</v>
      </c>
    </row>
    <row r="57754" spans="62:62" x14ac:dyDescent="0.35">
      <c r="BJ57754" t="s">
        <v>60</v>
      </c>
    </row>
    <row r="57755" spans="62:62" x14ac:dyDescent="0.35">
      <c r="BJ57755" t="s">
        <v>60</v>
      </c>
    </row>
    <row r="57756" spans="62:62" x14ac:dyDescent="0.35">
      <c r="BJ57756" t="s">
        <v>60</v>
      </c>
    </row>
    <row r="57757" spans="62:62" x14ac:dyDescent="0.35">
      <c r="BJ57757" t="s">
        <v>60</v>
      </c>
    </row>
    <row r="57758" spans="62:62" x14ac:dyDescent="0.35">
      <c r="BJ57758" t="s">
        <v>60</v>
      </c>
    </row>
    <row r="57759" spans="62:62" x14ac:dyDescent="0.35">
      <c r="BJ57759" t="s">
        <v>60</v>
      </c>
    </row>
    <row r="57760" spans="62:62" x14ac:dyDescent="0.35">
      <c r="BJ57760" t="s">
        <v>60</v>
      </c>
    </row>
    <row r="57761" spans="62:62" x14ac:dyDescent="0.35">
      <c r="BJ57761" t="s">
        <v>60</v>
      </c>
    </row>
    <row r="57762" spans="62:62" x14ac:dyDescent="0.35">
      <c r="BJ57762" t="s">
        <v>60</v>
      </c>
    </row>
    <row r="57763" spans="62:62" x14ac:dyDescent="0.35">
      <c r="BJ57763" t="s">
        <v>60</v>
      </c>
    </row>
    <row r="57764" spans="62:62" x14ac:dyDescent="0.35">
      <c r="BJ57764" t="s">
        <v>60</v>
      </c>
    </row>
    <row r="57765" spans="62:62" x14ac:dyDescent="0.35">
      <c r="BJ57765" t="s">
        <v>60</v>
      </c>
    </row>
    <row r="57766" spans="62:62" x14ac:dyDescent="0.35">
      <c r="BJ57766" t="s">
        <v>60</v>
      </c>
    </row>
    <row r="57767" spans="62:62" x14ac:dyDescent="0.35">
      <c r="BJ57767" t="s">
        <v>60</v>
      </c>
    </row>
    <row r="57768" spans="62:62" x14ac:dyDescent="0.35">
      <c r="BJ57768" t="s">
        <v>60</v>
      </c>
    </row>
    <row r="57769" spans="62:62" x14ac:dyDescent="0.35">
      <c r="BJ57769" t="s">
        <v>60</v>
      </c>
    </row>
    <row r="57770" spans="62:62" x14ac:dyDescent="0.35">
      <c r="BJ57770" t="s">
        <v>60</v>
      </c>
    </row>
    <row r="57771" spans="62:62" x14ac:dyDescent="0.35">
      <c r="BJ57771" t="s">
        <v>60</v>
      </c>
    </row>
    <row r="57772" spans="62:62" x14ac:dyDescent="0.35">
      <c r="BJ57772" t="s">
        <v>60</v>
      </c>
    </row>
    <row r="57773" spans="62:62" x14ac:dyDescent="0.35">
      <c r="BJ57773" t="s">
        <v>60</v>
      </c>
    </row>
    <row r="57774" spans="62:62" x14ac:dyDescent="0.35">
      <c r="BJ57774" t="s">
        <v>60</v>
      </c>
    </row>
    <row r="57775" spans="62:62" x14ac:dyDescent="0.35">
      <c r="BJ57775" t="s">
        <v>60</v>
      </c>
    </row>
    <row r="57776" spans="62:62" x14ac:dyDescent="0.35">
      <c r="BJ57776" t="s">
        <v>60</v>
      </c>
    </row>
    <row r="57777" spans="62:62" x14ac:dyDescent="0.35">
      <c r="BJ57777" t="s">
        <v>60</v>
      </c>
    </row>
    <row r="57778" spans="62:62" x14ac:dyDescent="0.35">
      <c r="BJ57778" t="s">
        <v>60</v>
      </c>
    </row>
    <row r="57779" spans="62:62" x14ac:dyDescent="0.35">
      <c r="BJ57779" t="s">
        <v>60</v>
      </c>
    </row>
    <row r="57780" spans="62:62" x14ac:dyDescent="0.35">
      <c r="BJ57780" t="s">
        <v>60</v>
      </c>
    </row>
    <row r="57781" spans="62:62" x14ac:dyDescent="0.35">
      <c r="BJ57781" t="s">
        <v>60</v>
      </c>
    </row>
    <row r="57782" spans="62:62" x14ac:dyDescent="0.35">
      <c r="BJ57782" t="s">
        <v>60</v>
      </c>
    </row>
    <row r="57783" spans="62:62" x14ac:dyDescent="0.35">
      <c r="BJ57783" t="s">
        <v>60</v>
      </c>
    </row>
    <row r="57784" spans="62:62" x14ac:dyDescent="0.35">
      <c r="BJ57784" t="s">
        <v>60</v>
      </c>
    </row>
    <row r="57785" spans="62:62" x14ac:dyDescent="0.35">
      <c r="BJ57785" t="s">
        <v>60</v>
      </c>
    </row>
    <row r="57786" spans="62:62" x14ac:dyDescent="0.35">
      <c r="BJ57786" t="s">
        <v>60</v>
      </c>
    </row>
    <row r="57787" spans="62:62" x14ac:dyDescent="0.35">
      <c r="BJ57787" t="s">
        <v>60</v>
      </c>
    </row>
    <row r="57788" spans="62:62" x14ac:dyDescent="0.35">
      <c r="BJ57788" t="s">
        <v>60</v>
      </c>
    </row>
    <row r="57789" spans="62:62" x14ac:dyDescent="0.35">
      <c r="BJ57789" t="s">
        <v>60</v>
      </c>
    </row>
    <row r="57790" spans="62:62" x14ac:dyDescent="0.35">
      <c r="BJ57790" t="s">
        <v>60</v>
      </c>
    </row>
    <row r="57791" spans="62:62" x14ac:dyDescent="0.35">
      <c r="BJ57791" t="s">
        <v>60</v>
      </c>
    </row>
    <row r="57792" spans="62:62" x14ac:dyDescent="0.35">
      <c r="BJ57792" t="s">
        <v>60</v>
      </c>
    </row>
    <row r="57793" spans="62:62" x14ac:dyDescent="0.35">
      <c r="BJ57793" t="s">
        <v>60</v>
      </c>
    </row>
    <row r="57794" spans="62:62" x14ac:dyDescent="0.35">
      <c r="BJ57794" t="s">
        <v>60</v>
      </c>
    </row>
    <row r="57795" spans="62:62" x14ac:dyDescent="0.35">
      <c r="BJ57795" t="s">
        <v>60</v>
      </c>
    </row>
    <row r="57796" spans="62:62" x14ac:dyDescent="0.35">
      <c r="BJ57796" t="s">
        <v>60</v>
      </c>
    </row>
    <row r="57797" spans="62:62" x14ac:dyDescent="0.35">
      <c r="BJ57797" t="s">
        <v>60</v>
      </c>
    </row>
    <row r="57798" spans="62:62" x14ac:dyDescent="0.35">
      <c r="BJ57798" t="s">
        <v>60</v>
      </c>
    </row>
    <row r="57799" spans="62:62" x14ac:dyDescent="0.35">
      <c r="BJ57799" t="s">
        <v>60</v>
      </c>
    </row>
    <row r="57800" spans="62:62" x14ac:dyDescent="0.35">
      <c r="BJ57800" t="s">
        <v>60</v>
      </c>
    </row>
    <row r="57801" spans="62:62" x14ac:dyDescent="0.35">
      <c r="BJ57801" t="s">
        <v>60</v>
      </c>
    </row>
    <row r="57802" spans="62:62" x14ac:dyDescent="0.35">
      <c r="BJ57802" t="s">
        <v>60</v>
      </c>
    </row>
    <row r="57803" spans="62:62" x14ac:dyDescent="0.35">
      <c r="BJ57803" t="s">
        <v>60</v>
      </c>
    </row>
    <row r="57804" spans="62:62" x14ac:dyDescent="0.35">
      <c r="BJ57804" t="s">
        <v>60</v>
      </c>
    </row>
    <row r="57805" spans="62:62" x14ac:dyDescent="0.35">
      <c r="BJ57805" t="s">
        <v>60</v>
      </c>
    </row>
    <row r="57806" spans="62:62" x14ac:dyDescent="0.35">
      <c r="BJ57806" t="s">
        <v>60</v>
      </c>
    </row>
    <row r="57807" spans="62:62" x14ac:dyDescent="0.35">
      <c r="BJ57807" t="s">
        <v>60</v>
      </c>
    </row>
    <row r="57808" spans="62:62" x14ac:dyDescent="0.35">
      <c r="BJ57808" t="s">
        <v>60</v>
      </c>
    </row>
    <row r="57809" spans="62:62" x14ac:dyDescent="0.35">
      <c r="BJ57809" t="s">
        <v>60</v>
      </c>
    </row>
    <row r="57810" spans="62:62" x14ac:dyDescent="0.35">
      <c r="BJ57810" t="s">
        <v>60</v>
      </c>
    </row>
    <row r="57811" spans="62:62" x14ac:dyDescent="0.35">
      <c r="BJ57811" t="s">
        <v>60</v>
      </c>
    </row>
    <row r="57812" spans="62:62" x14ac:dyDescent="0.35">
      <c r="BJ57812" t="s">
        <v>60</v>
      </c>
    </row>
    <row r="57813" spans="62:62" x14ac:dyDescent="0.35">
      <c r="BJ57813" t="s">
        <v>60</v>
      </c>
    </row>
    <row r="57814" spans="62:62" x14ac:dyDescent="0.35">
      <c r="BJ57814" t="s">
        <v>60</v>
      </c>
    </row>
    <row r="57815" spans="62:62" x14ac:dyDescent="0.35">
      <c r="BJ57815" t="s">
        <v>60</v>
      </c>
    </row>
    <row r="57816" spans="62:62" x14ac:dyDescent="0.35">
      <c r="BJ57816" t="s">
        <v>60</v>
      </c>
    </row>
    <row r="57817" spans="62:62" x14ac:dyDescent="0.35">
      <c r="BJ57817" t="s">
        <v>60</v>
      </c>
    </row>
    <row r="57818" spans="62:62" x14ac:dyDescent="0.35">
      <c r="BJ57818" t="s">
        <v>60</v>
      </c>
    </row>
    <row r="57819" spans="62:62" x14ac:dyDescent="0.35">
      <c r="BJ57819" t="s">
        <v>60</v>
      </c>
    </row>
    <row r="57820" spans="62:62" x14ac:dyDescent="0.35">
      <c r="BJ57820" t="s">
        <v>60</v>
      </c>
    </row>
    <row r="57821" spans="62:62" x14ac:dyDescent="0.35">
      <c r="BJ57821" t="s">
        <v>60</v>
      </c>
    </row>
    <row r="57822" spans="62:62" x14ac:dyDescent="0.35">
      <c r="BJ57822" t="s">
        <v>60</v>
      </c>
    </row>
    <row r="57823" spans="62:62" x14ac:dyDescent="0.35">
      <c r="BJ57823" t="s">
        <v>60</v>
      </c>
    </row>
    <row r="57824" spans="62:62" x14ac:dyDescent="0.35">
      <c r="BJ57824" t="s">
        <v>60</v>
      </c>
    </row>
    <row r="57825" spans="62:62" x14ac:dyDescent="0.35">
      <c r="BJ57825" t="s">
        <v>60</v>
      </c>
    </row>
    <row r="57826" spans="62:62" x14ac:dyDescent="0.35">
      <c r="BJ57826" t="s">
        <v>60</v>
      </c>
    </row>
    <row r="57827" spans="62:62" x14ac:dyDescent="0.35">
      <c r="BJ57827" t="s">
        <v>60</v>
      </c>
    </row>
    <row r="57828" spans="62:62" x14ac:dyDescent="0.35">
      <c r="BJ57828" t="s">
        <v>60</v>
      </c>
    </row>
    <row r="57829" spans="62:62" x14ac:dyDescent="0.35">
      <c r="BJ57829" t="s">
        <v>60</v>
      </c>
    </row>
    <row r="57830" spans="62:62" x14ac:dyDescent="0.35">
      <c r="BJ57830" t="s">
        <v>60</v>
      </c>
    </row>
    <row r="57831" spans="62:62" x14ac:dyDescent="0.35">
      <c r="BJ57831" t="s">
        <v>60</v>
      </c>
    </row>
    <row r="57832" spans="62:62" x14ac:dyDescent="0.35">
      <c r="BJ57832" t="s">
        <v>60</v>
      </c>
    </row>
    <row r="57833" spans="62:62" x14ac:dyDescent="0.35">
      <c r="BJ57833" t="s">
        <v>60</v>
      </c>
    </row>
    <row r="57834" spans="62:62" x14ac:dyDescent="0.35">
      <c r="BJ57834" t="s">
        <v>60</v>
      </c>
    </row>
    <row r="57835" spans="62:62" x14ac:dyDescent="0.35">
      <c r="BJ57835" t="s">
        <v>60</v>
      </c>
    </row>
    <row r="57836" spans="62:62" x14ac:dyDescent="0.35">
      <c r="BJ57836" t="s">
        <v>60</v>
      </c>
    </row>
    <row r="57837" spans="62:62" x14ac:dyDescent="0.35">
      <c r="BJ57837" t="s">
        <v>60</v>
      </c>
    </row>
    <row r="57838" spans="62:62" x14ac:dyDescent="0.35">
      <c r="BJ57838" t="s">
        <v>60</v>
      </c>
    </row>
    <row r="57839" spans="62:62" x14ac:dyDescent="0.35">
      <c r="BJ57839" t="s">
        <v>60</v>
      </c>
    </row>
    <row r="57840" spans="62:62" x14ac:dyDescent="0.35">
      <c r="BJ57840" t="s">
        <v>60</v>
      </c>
    </row>
    <row r="57841" spans="62:62" x14ac:dyDescent="0.35">
      <c r="BJ57841" t="s">
        <v>60</v>
      </c>
    </row>
    <row r="57842" spans="62:62" x14ac:dyDescent="0.35">
      <c r="BJ57842" t="s">
        <v>60</v>
      </c>
    </row>
    <row r="57843" spans="62:62" x14ac:dyDescent="0.35">
      <c r="BJ57843" t="s">
        <v>60</v>
      </c>
    </row>
    <row r="57844" spans="62:62" x14ac:dyDescent="0.35">
      <c r="BJ57844" t="s">
        <v>60</v>
      </c>
    </row>
    <row r="57845" spans="62:62" x14ac:dyDescent="0.35">
      <c r="BJ57845" t="s">
        <v>60</v>
      </c>
    </row>
    <row r="57846" spans="62:62" x14ac:dyDescent="0.35">
      <c r="BJ57846" t="s">
        <v>60</v>
      </c>
    </row>
    <row r="57847" spans="62:62" x14ac:dyDescent="0.35">
      <c r="BJ57847" t="s">
        <v>60</v>
      </c>
    </row>
    <row r="57848" spans="62:62" x14ac:dyDescent="0.35">
      <c r="BJ57848" t="s">
        <v>60</v>
      </c>
    </row>
    <row r="57849" spans="62:62" x14ac:dyDescent="0.35">
      <c r="BJ57849" t="s">
        <v>60</v>
      </c>
    </row>
    <row r="57850" spans="62:62" x14ac:dyDescent="0.35">
      <c r="BJ57850" t="s">
        <v>60</v>
      </c>
    </row>
    <row r="57851" spans="62:62" x14ac:dyDescent="0.35">
      <c r="BJ57851" t="s">
        <v>60</v>
      </c>
    </row>
    <row r="57852" spans="62:62" x14ac:dyDescent="0.35">
      <c r="BJ57852" t="s">
        <v>60</v>
      </c>
    </row>
    <row r="57853" spans="62:62" x14ac:dyDescent="0.35">
      <c r="BJ57853" t="s">
        <v>60</v>
      </c>
    </row>
    <row r="57854" spans="62:62" x14ac:dyDescent="0.35">
      <c r="BJ57854" t="s">
        <v>60</v>
      </c>
    </row>
    <row r="57855" spans="62:62" x14ac:dyDescent="0.35">
      <c r="BJ57855" t="s">
        <v>60</v>
      </c>
    </row>
    <row r="57856" spans="62:62" x14ac:dyDescent="0.35">
      <c r="BJ57856" t="s">
        <v>60</v>
      </c>
    </row>
    <row r="57857" spans="62:62" x14ac:dyDescent="0.35">
      <c r="BJ57857" t="s">
        <v>60</v>
      </c>
    </row>
    <row r="57858" spans="62:62" x14ac:dyDescent="0.35">
      <c r="BJ57858" t="s">
        <v>60</v>
      </c>
    </row>
    <row r="57859" spans="62:62" x14ac:dyDescent="0.35">
      <c r="BJ57859" t="s">
        <v>60</v>
      </c>
    </row>
    <row r="57860" spans="62:62" x14ac:dyDescent="0.35">
      <c r="BJ57860" t="s">
        <v>60</v>
      </c>
    </row>
    <row r="57861" spans="62:62" x14ac:dyDescent="0.35">
      <c r="BJ57861" t="s">
        <v>60</v>
      </c>
    </row>
    <row r="57862" spans="62:62" x14ac:dyDescent="0.35">
      <c r="BJ57862" t="s">
        <v>60</v>
      </c>
    </row>
    <row r="57863" spans="62:62" x14ac:dyDescent="0.35">
      <c r="BJ57863" t="s">
        <v>60</v>
      </c>
    </row>
    <row r="57864" spans="62:62" x14ac:dyDescent="0.35">
      <c r="BJ57864" t="s">
        <v>60</v>
      </c>
    </row>
    <row r="57865" spans="62:62" x14ac:dyDescent="0.35">
      <c r="BJ57865" t="s">
        <v>60</v>
      </c>
    </row>
    <row r="57866" spans="62:62" x14ac:dyDescent="0.35">
      <c r="BJ57866" t="s">
        <v>60</v>
      </c>
    </row>
    <row r="57867" spans="62:62" x14ac:dyDescent="0.35">
      <c r="BJ57867" t="s">
        <v>60</v>
      </c>
    </row>
    <row r="57868" spans="62:62" x14ac:dyDescent="0.35">
      <c r="BJ57868" t="s">
        <v>60</v>
      </c>
    </row>
    <row r="57869" spans="62:62" x14ac:dyDescent="0.35">
      <c r="BJ57869" t="s">
        <v>60</v>
      </c>
    </row>
    <row r="57870" spans="62:62" x14ac:dyDescent="0.35">
      <c r="BJ57870" t="s">
        <v>60</v>
      </c>
    </row>
    <row r="57871" spans="62:62" x14ac:dyDescent="0.35">
      <c r="BJ57871" t="s">
        <v>60</v>
      </c>
    </row>
    <row r="57872" spans="62:62" x14ac:dyDescent="0.35">
      <c r="BJ57872" t="s">
        <v>60</v>
      </c>
    </row>
    <row r="57873" spans="62:62" x14ac:dyDescent="0.35">
      <c r="BJ57873" t="s">
        <v>60</v>
      </c>
    </row>
    <row r="57874" spans="62:62" x14ac:dyDescent="0.35">
      <c r="BJ57874" t="s">
        <v>60</v>
      </c>
    </row>
    <row r="57875" spans="62:62" x14ac:dyDescent="0.35">
      <c r="BJ57875" t="s">
        <v>60</v>
      </c>
    </row>
    <row r="57876" spans="62:62" x14ac:dyDescent="0.35">
      <c r="BJ57876" t="s">
        <v>60</v>
      </c>
    </row>
    <row r="57877" spans="62:62" x14ac:dyDescent="0.35">
      <c r="BJ57877" t="s">
        <v>60</v>
      </c>
    </row>
    <row r="57878" spans="62:62" x14ac:dyDescent="0.35">
      <c r="BJ57878" t="s">
        <v>60</v>
      </c>
    </row>
    <row r="57879" spans="62:62" x14ac:dyDescent="0.35">
      <c r="BJ57879" t="s">
        <v>60</v>
      </c>
    </row>
    <row r="57880" spans="62:62" x14ac:dyDescent="0.35">
      <c r="BJ57880" t="s">
        <v>60</v>
      </c>
    </row>
    <row r="57881" spans="62:62" x14ac:dyDescent="0.35">
      <c r="BJ57881" t="s">
        <v>60</v>
      </c>
    </row>
    <row r="57882" spans="62:62" x14ac:dyDescent="0.35">
      <c r="BJ57882" t="s">
        <v>60</v>
      </c>
    </row>
    <row r="57883" spans="62:62" x14ac:dyDescent="0.35">
      <c r="BJ57883" t="s">
        <v>60</v>
      </c>
    </row>
    <row r="57884" spans="62:62" x14ac:dyDescent="0.35">
      <c r="BJ57884" t="s">
        <v>60</v>
      </c>
    </row>
    <row r="57885" spans="62:62" x14ac:dyDescent="0.35">
      <c r="BJ57885" t="s">
        <v>60</v>
      </c>
    </row>
    <row r="57886" spans="62:62" x14ac:dyDescent="0.35">
      <c r="BJ57886" t="s">
        <v>60</v>
      </c>
    </row>
    <row r="57887" spans="62:62" x14ac:dyDescent="0.35">
      <c r="BJ57887" t="s">
        <v>60</v>
      </c>
    </row>
    <row r="57888" spans="62:62" x14ac:dyDescent="0.35">
      <c r="BJ57888" t="s">
        <v>60</v>
      </c>
    </row>
    <row r="57889" spans="62:62" x14ac:dyDescent="0.35">
      <c r="BJ57889" t="s">
        <v>60</v>
      </c>
    </row>
    <row r="57890" spans="62:62" x14ac:dyDescent="0.35">
      <c r="BJ57890" t="s">
        <v>60</v>
      </c>
    </row>
    <row r="57891" spans="62:62" x14ac:dyDescent="0.35">
      <c r="BJ57891" t="s">
        <v>60</v>
      </c>
    </row>
    <row r="57892" spans="62:62" x14ac:dyDescent="0.35">
      <c r="BJ57892" t="s">
        <v>60</v>
      </c>
    </row>
    <row r="57893" spans="62:62" x14ac:dyDescent="0.35">
      <c r="BJ57893" t="s">
        <v>60</v>
      </c>
    </row>
    <row r="57894" spans="62:62" x14ac:dyDescent="0.35">
      <c r="BJ57894" t="s">
        <v>60</v>
      </c>
    </row>
    <row r="57895" spans="62:62" x14ac:dyDescent="0.35">
      <c r="BJ57895" t="s">
        <v>60</v>
      </c>
    </row>
    <row r="57896" spans="62:62" x14ac:dyDescent="0.35">
      <c r="BJ57896" t="s">
        <v>60</v>
      </c>
    </row>
    <row r="57897" spans="62:62" x14ac:dyDescent="0.35">
      <c r="BJ57897" t="s">
        <v>60</v>
      </c>
    </row>
    <row r="57898" spans="62:62" x14ac:dyDescent="0.35">
      <c r="BJ57898" t="s">
        <v>60</v>
      </c>
    </row>
    <row r="57899" spans="62:62" x14ac:dyDescent="0.35">
      <c r="BJ57899" t="s">
        <v>60</v>
      </c>
    </row>
    <row r="57900" spans="62:62" x14ac:dyDescent="0.35">
      <c r="BJ57900" t="s">
        <v>60</v>
      </c>
    </row>
    <row r="57901" spans="62:62" x14ac:dyDescent="0.35">
      <c r="BJ57901" t="s">
        <v>60</v>
      </c>
    </row>
    <row r="57902" spans="62:62" x14ac:dyDescent="0.35">
      <c r="BJ57902" t="s">
        <v>60</v>
      </c>
    </row>
    <row r="57903" spans="62:62" x14ac:dyDescent="0.35">
      <c r="BJ57903" t="s">
        <v>60</v>
      </c>
    </row>
    <row r="57904" spans="62:62" x14ac:dyDescent="0.35">
      <c r="BJ57904" t="s">
        <v>60</v>
      </c>
    </row>
    <row r="57905" spans="62:62" x14ac:dyDescent="0.35">
      <c r="BJ57905" t="s">
        <v>60</v>
      </c>
    </row>
    <row r="57906" spans="62:62" x14ac:dyDescent="0.35">
      <c r="BJ57906" t="s">
        <v>60</v>
      </c>
    </row>
    <row r="57907" spans="62:62" x14ac:dyDescent="0.35">
      <c r="BJ57907" t="s">
        <v>60</v>
      </c>
    </row>
    <row r="57908" spans="62:62" x14ac:dyDescent="0.35">
      <c r="BJ57908" t="s">
        <v>60</v>
      </c>
    </row>
    <row r="57909" spans="62:62" x14ac:dyDescent="0.35">
      <c r="BJ57909" t="s">
        <v>60</v>
      </c>
    </row>
    <row r="57910" spans="62:62" x14ac:dyDescent="0.35">
      <c r="BJ57910" t="s">
        <v>60</v>
      </c>
    </row>
    <row r="57911" spans="62:62" x14ac:dyDescent="0.35">
      <c r="BJ57911" t="s">
        <v>60</v>
      </c>
    </row>
    <row r="57912" spans="62:62" x14ac:dyDescent="0.35">
      <c r="BJ57912" t="s">
        <v>60</v>
      </c>
    </row>
    <row r="57913" spans="62:62" x14ac:dyDescent="0.35">
      <c r="BJ57913" t="s">
        <v>60</v>
      </c>
    </row>
    <row r="57914" spans="62:62" x14ac:dyDescent="0.35">
      <c r="BJ57914" t="s">
        <v>60</v>
      </c>
    </row>
    <row r="57915" spans="62:62" x14ac:dyDescent="0.35">
      <c r="BJ57915" t="s">
        <v>60</v>
      </c>
    </row>
    <row r="57916" spans="62:62" x14ac:dyDescent="0.35">
      <c r="BJ57916" t="s">
        <v>60</v>
      </c>
    </row>
    <row r="57917" spans="62:62" x14ac:dyDescent="0.35">
      <c r="BJ57917" t="s">
        <v>60</v>
      </c>
    </row>
    <row r="57918" spans="62:62" x14ac:dyDescent="0.35">
      <c r="BJ57918" t="s">
        <v>60</v>
      </c>
    </row>
    <row r="57919" spans="62:62" x14ac:dyDescent="0.35">
      <c r="BJ57919" t="s">
        <v>60</v>
      </c>
    </row>
    <row r="57920" spans="62:62" x14ac:dyDescent="0.35">
      <c r="BJ57920" t="s">
        <v>60</v>
      </c>
    </row>
    <row r="57921" spans="62:62" x14ac:dyDescent="0.35">
      <c r="BJ57921" t="s">
        <v>60</v>
      </c>
    </row>
    <row r="57922" spans="62:62" x14ac:dyDescent="0.35">
      <c r="BJ57922" t="s">
        <v>60</v>
      </c>
    </row>
    <row r="57923" spans="62:62" x14ac:dyDescent="0.35">
      <c r="BJ57923" t="s">
        <v>60</v>
      </c>
    </row>
    <row r="57924" spans="62:62" x14ac:dyDescent="0.35">
      <c r="BJ57924" t="s">
        <v>60</v>
      </c>
    </row>
    <row r="57925" spans="62:62" x14ac:dyDescent="0.35">
      <c r="BJ57925" t="s">
        <v>60</v>
      </c>
    </row>
    <row r="57926" spans="62:62" x14ac:dyDescent="0.35">
      <c r="BJ57926" t="s">
        <v>60</v>
      </c>
    </row>
    <row r="57927" spans="62:62" x14ac:dyDescent="0.35">
      <c r="BJ57927" t="s">
        <v>60</v>
      </c>
    </row>
    <row r="57928" spans="62:62" x14ac:dyDescent="0.35">
      <c r="BJ57928" t="s">
        <v>60</v>
      </c>
    </row>
    <row r="57929" spans="62:62" x14ac:dyDescent="0.35">
      <c r="BJ57929" t="s">
        <v>60</v>
      </c>
    </row>
    <row r="57930" spans="62:62" x14ac:dyDescent="0.35">
      <c r="BJ57930" t="s">
        <v>60</v>
      </c>
    </row>
    <row r="57931" spans="62:62" x14ac:dyDescent="0.35">
      <c r="BJ57931" t="s">
        <v>60</v>
      </c>
    </row>
    <row r="57932" spans="62:62" x14ac:dyDescent="0.35">
      <c r="BJ57932" t="s">
        <v>60</v>
      </c>
    </row>
    <row r="57933" spans="62:62" x14ac:dyDescent="0.35">
      <c r="BJ57933" t="s">
        <v>60</v>
      </c>
    </row>
    <row r="57934" spans="62:62" x14ac:dyDescent="0.35">
      <c r="BJ57934" t="s">
        <v>60</v>
      </c>
    </row>
    <row r="57935" spans="62:62" x14ac:dyDescent="0.35">
      <c r="BJ57935" t="s">
        <v>60</v>
      </c>
    </row>
    <row r="57936" spans="62:62" x14ac:dyDescent="0.35">
      <c r="BJ57936" t="s">
        <v>60</v>
      </c>
    </row>
    <row r="57937" spans="62:62" x14ac:dyDescent="0.35">
      <c r="BJ57937" t="s">
        <v>60</v>
      </c>
    </row>
    <row r="57938" spans="62:62" x14ac:dyDescent="0.35">
      <c r="BJ57938" t="s">
        <v>60</v>
      </c>
    </row>
    <row r="57939" spans="62:62" x14ac:dyDescent="0.35">
      <c r="BJ57939" t="s">
        <v>60</v>
      </c>
    </row>
    <row r="57940" spans="62:62" x14ac:dyDescent="0.35">
      <c r="BJ57940" t="s">
        <v>60</v>
      </c>
    </row>
    <row r="57941" spans="62:62" x14ac:dyDescent="0.35">
      <c r="BJ57941" t="s">
        <v>60</v>
      </c>
    </row>
    <row r="57942" spans="62:62" x14ac:dyDescent="0.35">
      <c r="BJ57942" t="s">
        <v>60</v>
      </c>
    </row>
    <row r="57943" spans="62:62" x14ac:dyDescent="0.35">
      <c r="BJ57943" t="s">
        <v>60</v>
      </c>
    </row>
    <row r="57944" spans="62:62" x14ac:dyDescent="0.35">
      <c r="BJ57944" t="s">
        <v>60</v>
      </c>
    </row>
    <row r="57945" spans="62:62" x14ac:dyDescent="0.35">
      <c r="BJ57945" t="s">
        <v>60</v>
      </c>
    </row>
    <row r="57946" spans="62:62" x14ac:dyDescent="0.35">
      <c r="BJ57946" t="s">
        <v>60</v>
      </c>
    </row>
    <row r="57947" spans="62:62" x14ac:dyDescent="0.35">
      <c r="BJ57947" t="s">
        <v>60</v>
      </c>
    </row>
    <row r="57948" spans="62:62" x14ac:dyDescent="0.35">
      <c r="BJ57948" t="s">
        <v>60</v>
      </c>
    </row>
    <row r="57949" spans="62:62" x14ac:dyDescent="0.35">
      <c r="BJ57949" t="s">
        <v>60</v>
      </c>
    </row>
    <row r="57950" spans="62:62" x14ac:dyDescent="0.35">
      <c r="BJ57950" t="s">
        <v>60</v>
      </c>
    </row>
    <row r="57951" spans="62:62" x14ac:dyDescent="0.35">
      <c r="BJ57951" t="s">
        <v>60</v>
      </c>
    </row>
    <row r="57952" spans="62:62" x14ac:dyDescent="0.35">
      <c r="BJ57952" t="s">
        <v>60</v>
      </c>
    </row>
    <row r="57953" spans="62:62" x14ac:dyDescent="0.35">
      <c r="BJ57953" t="s">
        <v>60</v>
      </c>
    </row>
    <row r="57954" spans="62:62" x14ac:dyDescent="0.35">
      <c r="BJ57954" t="s">
        <v>60</v>
      </c>
    </row>
    <row r="57955" spans="62:62" x14ac:dyDescent="0.35">
      <c r="BJ57955" t="s">
        <v>60</v>
      </c>
    </row>
    <row r="57956" spans="62:62" x14ac:dyDescent="0.35">
      <c r="BJ57956" t="s">
        <v>60</v>
      </c>
    </row>
    <row r="57957" spans="62:62" x14ac:dyDescent="0.35">
      <c r="BJ57957" t="s">
        <v>60</v>
      </c>
    </row>
    <row r="57958" spans="62:62" x14ac:dyDescent="0.35">
      <c r="BJ57958" t="s">
        <v>60</v>
      </c>
    </row>
    <row r="57959" spans="62:62" x14ac:dyDescent="0.35">
      <c r="BJ57959" t="s">
        <v>60</v>
      </c>
    </row>
    <row r="57960" spans="62:62" x14ac:dyDescent="0.35">
      <c r="BJ57960" t="s">
        <v>60</v>
      </c>
    </row>
    <row r="57961" spans="62:62" x14ac:dyDescent="0.35">
      <c r="BJ57961" t="s">
        <v>60</v>
      </c>
    </row>
    <row r="57962" spans="62:62" x14ac:dyDescent="0.35">
      <c r="BJ57962" t="s">
        <v>60</v>
      </c>
    </row>
    <row r="57963" spans="62:62" x14ac:dyDescent="0.35">
      <c r="BJ57963" t="s">
        <v>60</v>
      </c>
    </row>
    <row r="57964" spans="62:62" x14ac:dyDescent="0.35">
      <c r="BJ57964" t="s">
        <v>60</v>
      </c>
    </row>
    <row r="57965" spans="62:62" x14ac:dyDescent="0.35">
      <c r="BJ57965" t="s">
        <v>60</v>
      </c>
    </row>
    <row r="57966" spans="62:62" x14ac:dyDescent="0.35">
      <c r="BJ57966" t="s">
        <v>60</v>
      </c>
    </row>
    <row r="57967" spans="62:62" x14ac:dyDescent="0.35">
      <c r="BJ57967" t="s">
        <v>60</v>
      </c>
    </row>
    <row r="57968" spans="62:62" x14ac:dyDescent="0.35">
      <c r="BJ57968" t="s">
        <v>60</v>
      </c>
    </row>
    <row r="57969" spans="62:62" x14ac:dyDescent="0.35">
      <c r="BJ57969" t="s">
        <v>60</v>
      </c>
    </row>
    <row r="57970" spans="62:62" x14ac:dyDescent="0.35">
      <c r="BJ57970" t="s">
        <v>60</v>
      </c>
    </row>
    <row r="57971" spans="62:62" x14ac:dyDescent="0.35">
      <c r="BJ57971" t="s">
        <v>60</v>
      </c>
    </row>
    <row r="57973" spans="62:62" x14ac:dyDescent="0.35">
      <c r="BJ57973" t="s">
        <v>60</v>
      </c>
    </row>
    <row r="57974" spans="62:62" x14ac:dyDescent="0.35">
      <c r="BJ57974" t="s">
        <v>60</v>
      </c>
    </row>
    <row r="57975" spans="62:62" x14ac:dyDescent="0.35">
      <c r="BJ57975" t="s">
        <v>60</v>
      </c>
    </row>
    <row r="57976" spans="62:62" x14ac:dyDescent="0.35">
      <c r="BJ57976" t="s">
        <v>60</v>
      </c>
    </row>
    <row r="57977" spans="62:62" x14ac:dyDescent="0.35">
      <c r="BJ57977" t="s">
        <v>60</v>
      </c>
    </row>
    <row r="57978" spans="62:62" x14ac:dyDescent="0.35">
      <c r="BJ57978" t="s">
        <v>60</v>
      </c>
    </row>
    <row r="57979" spans="62:62" x14ac:dyDescent="0.35">
      <c r="BJ57979" t="s">
        <v>60</v>
      </c>
    </row>
    <row r="57980" spans="62:62" x14ac:dyDescent="0.35">
      <c r="BJ57980" t="s">
        <v>60</v>
      </c>
    </row>
    <row r="57981" spans="62:62" x14ac:dyDescent="0.35">
      <c r="BJ57981" t="s">
        <v>60</v>
      </c>
    </row>
    <row r="57982" spans="62:62" x14ac:dyDescent="0.35">
      <c r="BJ57982" t="s">
        <v>60</v>
      </c>
    </row>
    <row r="57983" spans="62:62" x14ac:dyDescent="0.35">
      <c r="BJ57983" t="s">
        <v>60</v>
      </c>
    </row>
    <row r="57984" spans="62:62" x14ac:dyDescent="0.35">
      <c r="BJ57984" t="s">
        <v>60</v>
      </c>
    </row>
    <row r="57985" spans="62:62" x14ac:dyDescent="0.35">
      <c r="BJ57985" t="s">
        <v>60</v>
      </c>
    </row>
    <row r="57986" spans="62:62" x14ac:dyDescent="0.35">
      <c r="BJ57986" t="s">
        <v>60</v>
      </c>
    </row>
    <row r="57987" spans="62:62" x14ac:dyDescent="0.35">
      <c r="BJ57987" t="s">
        <v>60</v>
      </c>
    </row>
    <row r="57988" spans="62:62" x14ac:dyDescent="0.35">
      <c r="BJ57988" t="s">
        <v>60</v>
      </c>
    </row>
    <row r="57989" spans="62:62" x14ac:dyDescent="0.35">
      <c r="BJ57989" t="s">
        <v>60</v>
      </c>
    </row>
    <row r="57990" spans="62:62" x14ac:dyDescent="0.35">
      <c r="BJ57990" t="s">
        <v>60</v>
      </c>
    </row>
    <row r="57991" spans="62:62" x14ac:dyDescent="0.35">
      <c r="BJ57991" t="s">
        <v>60</v>
      </c>
    </row>
    <row r="57992" spans="62:62" x14ac:dyDescent="0.35">
      <c r="BJ57992" t="s">
        <v>60</v>
      </c>
    </row>
    <row r="57993" spans="62:62" x14ac:dyDescent="0.35">
      <c r="BJ57993" t="s">
        <v>60</v>
      </c>
    </row>
    <row r="57994" spans="62:62" x14ac:dyDescent="0.35">
      <c r="BJ57994" t="s">
        <v>60</v>
      </c>
    </row>
    <row r="57995" spans="62:62" x14ac:dyDescent="0.35">
      <c r="BJ57995" t="s">
        <v>60</v>
      </c>
    </row>
    <row r="57996" spans="62:62" x14ac:dyDescent="0.35">
      <c r="BJ57996" t="s">
        <v>60</v>
      </c>
    </row>
    <row r="57997" spans="62:62" x14ac:dyDescent="0.35">
      <c r="BJ57997" t="s">
        <v>60</v>
      </c>
    </row>
    <row r="57998" spans="62:62" x14ac:dyDescent="0.35">
      <c r="BJ57998" t="s">
        <v>60</v>
      </c>
    </row>
    <row r="57999" spans="62:62" x14ac:dyDescent="0.35">
      <c r="BJ57999" t="s">
        <v>60</v>
      </c>
    </row>
    <row r="58000" spans="62:62" x14ac:dyDescent="0.35">
      <c r="BJ58000" t="s">
        <v>60</v>
      </c>
    </row>
    <row r="58001" spans="62:62" x14ac:dyDescent="0.35">
      <c r="BJ58001" t="s">
        <v>60</v>
      </c>
    </row>
    <row r="58002" spans="62:62" x14ac:dyDescent="0.35">
      <c r="BJ58002" t="s">
        <v>60</v>
      </c>
    </row>
    <row r="58003" spans="62:62" x14ac:dyDescent="0.35">
      <c r="BJ58003" t="s">
        <v>60</v>
      </c>
    </row>
    <row r="58004" spans="62:62" x14ac:dyDescent="0.35">
      <c r="BJ58004" t="s">
        <v>60</v>
      </c>
    </row>
    <row r="58005" spans="62:62" x14ac:dyDescent="0.35">
      <c r="BJ58005" t="s">
        <v>60</v>
      </c>
    </row>
    <row r="58006" spans="62:62" x14ac:dyDescent="0.35">
      <c r="BJ58006" t="s">
        <v>60</v>
      </c>
    </row>
    <row r="58007" spans="62:62" x14ac:dyDescent="0.35">
      <c r="BJ58007" t="s">
        <v>60</v>
      </c>
    </row>
    <row r="58008" spans="62:62" x14ac:dyDescent="0.35">
      <c r="BJ58008" t="s">
        <v>60</v>
      </c>
    </row>
    <row r="58009" spans="62:62" x14ac:dyDescent="0.35">
      <c r="BJ58009" t="s">
        <v>60</v>
      </c>
    </row>
    <row r="58010" spans="62:62" x14ac:dyDescent="0.35">
      <c r="BJ58010" t="s">
        <v>60</v>
      </c>
    </row>
    <row r="58011" spans="62:62" x14ac:dyDescent="0.35">
      <c r="BJ58011" t="s">
        <v>60</v>
      </c>
    </row>
    <row r="58012" spans="62:62" x14ac:dyDescent="0.35">
      <c r="BJ58012" t="s">
        <v>60</v>
      </c>
    </row>
    <row r="58013" spans="62:62" x14ac:dyDescent="0.35">
      <c r="BJ58013" t="s">
        <v>60</v>
      </c>
    </row>
    <row r="58014" spans="62:62" x14ac:dyDescent="0.35">
      <c r="BJ58014" t="s">
        <v>60</v>
      </c>
    </row>
    <row r="58015" spans="62:62" x14ac:dyDescent="0.35">
      <c r="BJ58015" t="s">
        <v>60</v>
      </c>
    </row>
    <row r="58016" spans="62:62" x14ac:dyDescent="0.35">
      <c r="BJ58016" t="s">
        <v>60</v>
      </c>
    </row>
    <row r="58017" spans="62:62" x14ac:dyDescent="0.35">
      <c r="BJ58017" t="s">
        <v>60</v>
      </c>
    </row>
    <row r="58018" spans="62:62" x14ac:dyDescent="0.35">
      <c r="BJ58018" t="s">
        <v>60</v>
      </c>
    </row>
    <row r="58019" spans="62:62" x14ac:dyDescent="0.35">
      <c r="BJ58019" t="s">
        <v>60</v>
      </c>
    </row>
    <row r="58020" spans="62:62" x14ac:dyDescent="0.35">
      <c r="BJ58020" t="s">
        <v>60</v>
      </c>
    </row>
    <row r="58021" spans="62:62" x14ac:dyDescent="0.35">
      <c r="BJ58021" t="s">
        <v>60</v>
      </c>
    </row>
    <row r="58022" spans="62:62" x14ac:dyDescent="0.35">
      <c r="BJ58022" t="s">
        <v>60</v>
      </c>
    </row>
    <row r="58023" spans="62:62" x14ac:dyDescent="0.35">
      <c r="BJ58023" t="s">
        <v>60</v>
      </c>
    </row>
    <row r="58024" spans="62:62" x14ac:dyDescent="0.35">
      <c r="BJ58024" t="s">
        <v>60</v>
      </c>
    </row>
    <row r="58025" spans="62:62" x14ac:dyDescent="0.35">
      <c r="BJ58025" t="s">
        <v>60</v>
      </c>
    </row>
    <row r="58026" spans="62:62" x14ac:dyDescent="0.35">
      <c r="BJ58026" t="s">
        <v>60</v>
      </c>
    </row>
    <row r="58027" spans="62:62" x14ac:dyDescent="0.35">
      <c r="BJ58027" t="s">
        <v>60</v>
      </c>
    </row>
    <row r="58028" spans="62:62" x14ac:dyDescent="0.35">
      <c r="BJ58028" t="s">
        <v>60</v>
      </c>
    </row>
    <row r="58029" spans="62:62" x14ac:dyDescent="0.35">
      <c r="BJ58029" t="s">
        <v>60</v>
      </c>
    </row>
    <row r="58030" spans="62:62" x14ac:dyDescent="0.35">
      <c r="BJ58030" t="s">
        <v>60</v>
      </c>
    </row>
    <row r="58031" spans="62:62" x14ac:dyDescent="0.35">
      <c r="BJ58031" t="s">
        <v>60</v>
      </c>
    </row>
    <row r="58032" spans="62:62" x14ac:dyDescent="0.35">
      <c r="BJ58032" t="s">
        <v>60</v>
      </c>
    </row>
    <row r="58033" spans="62:62" x14ac:dyDescent="0.35">
      <c r="BJ58033" t="s">
        <v>60</v>
      </c>
    </row>
    <row r="58034" spans="62:62" x14ac:dyDescent="0.35">
      <c r="BJ58034" t="s">
        <v>60</v>
      </c>
    </row>
    <row r="58035" spans="62:62" x14ac:dyDescent="0.35">
      <c r="BJ58035" t="s">
        <v>60</v>
      </c>
    </row>
    <row r="58036" spans="62:62" x14ac:dyDescent="0.35">
      <c r="BJ58036" t="s">
        <v>60</v>
      </c>
    </row>
    <row r="58037" spans="62:62" x14ac:dyDescent="0.35">
      <c r="BJ58037" t="s">
        <v>60</v>
      </c>
    </row>
    <row r="58038" spans="62:62" x14ac:dyDescent="0.35">
      <c r="BJ58038" t="s">
        <v>60</v>
      </c>
    </row>
    <row r="58039" spans="62:62" x14ac:dyDescent="0.35">
      <c r="BJ58039" t="s">
        <v>60</v>
      </c>
    </row>
    <row r="58040" spans="62:62" x14ac:dyDescent="0.35">
      <c r="BJ58040" t="s">
        <v>60</v>
      </c>
    </row>
    <row r="58041" spans="62:62" x14ac:dyDescent="0.35">
      <c r="BJ58041" t="s">
        <v>60</v>
      </c>
    </row>
    <row r="58042" spans="62:62" x14ac:dyDescent="0.35">
      <c r="BJ58042" t="s">
        <v>60</v>
      </c>
    </row>
    <row r="58043" spans="62:62" x14ac:dyDescent="0.35">
      <c r="BJ58043" t="s">
        <v>60</v>
      </c>
    </row>
    <row r="58044" spans="62:62" x14ac:dyDescent="0.35">
      <c r="BJ58044" t="s">
        <v>60</v>
      </c>
    </row>
    <row r="58045" spans="62:62" x14ac:dyDescent="0.35">
      <c r="BJ58045" t="s">
        <v>60</v>
      </c>
    </row>
    <row r="58046" spans="62:62" x14ac:dyDescent="0.35">
      <c r="BJ58046" t="s">
        <v>60</v>
      </c>
    </row>
    <row r="58047" spans="62:62" x14ac:dyDescent="0.35">
      <c r="BJ58047" t="s">
        <v>60</v>
      </c>
    </row>
    <row r="58048" spans="62:62" x14ac:dyDescent="0.35">
      <c r="BJ58048" t="s">
        <v>60</v>
      </c>
    </row>
    <row r="58049" spans="62:62" x14ac:dyDescent="0.35">
      <c r="BJ58049" t="s">
        <v>60</v>
      </c>
    </row>
    <row r="58050" spans="62:62" x14ac:dyDescent="0.35">
      <c r="BJ58050" t="s">
        <v>60</v>
      </c>
    </row>
    <row r="58051" spans="62:62" x14ac:dyDescent="0.35">
      <c r="BJ58051" t="s">
        <v>60</v>
      </c>
    </row>
    <row r="58052" spans="62:62" x14ac:dyDescent="0.35">
      <c r="BJ58052" t="s">
        <v>60</v>
      </c>
    </row>
    <row r="58053" spans="62:62" x14ac:dyDescent="0.35">
      <c r="BJ58053" t="s">
        <v>60</v>
      </c>
    </row>
    <row r="58054" spans="62:62" x14ac:dyDescent="0.35">
      <c r="BJ58054" t="s">
        <v>60</v>
      </c>
    </row>
    <row r="58055" spans="62:62" x14ac:dyDescent="0.35">
      <c r="BJ58055" t="s">
        <v>60</v>
      </c>
    </row>
    <row r="58056" spans="62:62" x14ac:dyDescent="0.35">
      <c r="BJ58056" t="s">
        <v>60</v>
      </c>
    </row>
    <row r="58057" spans="62:62" x14ac:dyDescent="0.35">
      <c r="BJ58057" t="s">
        <v>60</v>
      </c>
    </row>
    <row r="58058" spans="62:62" x14ac:dyDescent="0.35">
      <c r="BJ58058" t="s">
        <v>60</v>
      </c>
    </row>
    <row r="58059" spans="62:62" x14ac:dyDescent="0.35">
      <c r="BJ58059" t="s">
        <v>60</v>
      </c>
    </row>
    <row r="58060" spans="62:62" x14ac:dyDescent="0.35">
      <c r="BJ58060" t="s">
        <v>60</v>
      </c>
    </row>
    <row r="58061" spans="62:62" x14ac:dyDescent="0.35">
      <c r="BJ58061" t="s">
        <v>60</v>
      </c>
    </row>
    <row r="58062" spans="62:62" x14ac:dyDescent="0.35">
      <c r="BJ58062" t="s">
        <v>60</v>
      </c>
    </row>
    <row r="58063" spans="62:62" x14ac:dyDescent="0.35">
      <c r="BJ58063" t="s">
        <v>60</v>
      </c>
    </row>
    <row r="58064" spans="62:62" x14ac:dyDescent="0.35">
      <c r="BJ58064" t="s">
        <v>60</v>
      </c>
    </row>
    <row r="58065" spans="62:62" x14ac:dyDescent="0.35">
      <c r="BJ58065" t="s">
        <v>60</v>
      </c>
    </row>
    <row r="58066" spans="62:62" x14ac:dyDescent="0.35">
      <c r="BJ58066" t="s">
        <v>60</v>
      </c>
    </row>
    <row r="58067" spans="62:62" x14ac:dyDescent="0.35">
      <c r="BJ58067" t="s">
        <v>60</v>
      </c>
    </row>
    <row r="58068" spans="62:62" x14ac:dyDescent="0.35">
      <c r="BJ58068" t="s">
        <v>60</v>
      </c>
    </row>
    <row r="58069" spans="62:62" x14ac:dyDescent="0.35">
      <c r="BJ58069" t="s">
        <v>60</v>
      </c>
    </row>
    <row r="58070" spans="62:62" x14ac:dyDescent="0.35">
      <c r="BJ58070" t="s">
        <v>60</v>
      </c>
    </row>
    <row r="58071" spans="62:62" x14ac:dyDescent="0.35">
      <c r="BJ58071" t="s">
        <v>60</v>
      </c>
    </row>
    <row r="58072" spans="62:62" x14ac:dyDescent="0.35">
      <c r="BJ58072" t="s">
        <v>60</v>
      </c>
    </row>
    <row r="58073" spans="62:62" x14ac:dyDescent="0.35">
      <c r="BJ58073" t="s">
        <v>60</v>
      </c>
    </row>
    <row r="58074" spans="62:62" x14ac:dyDescent="0.35">
      <c r="BJ58074" t="s">
        <v>60</v>
      </c>
    </row>
    <row r="58075" spans="62:62" x14ac:dyDescent="0.35">
      <c r="BJ58075" t="s">
        <v>60</v>
      </c>
    </row>
    <row r="58076" spans="62:62" x14ac:dyDescent="0.35">
      <c r="BJ58076" t="s">
        <v>60</v>
      </c>
    </row>
    <row r="58077" spans="62:62" x14ac:dyDescent="0.35">
      <c r="BJ58077" t="s">
        <v>60</v>
      </c>
    </row>
    <row r="58078" spans="62:62" x14ac:dyDescent="0.35">
      <c r="BJ58078" t="s">
        <v>60</v>
      </c>
    </row>
    <row r="58079" spans="62:62" x14ac:dyDescent="0.35">
      <c r="BJ58079" t="s">
        <v>60</v>
      </c>
    </row>
    <row r="58080" spans="62:62" x14ac:dyDescent="0.35">
      <c r="BJ58080" t="s">
        <v>60</v>
      </c>
    </row>
    <row r="58081" spans="62:62" x14ac:dyDescent="0.35">
      <c r="BJ58081" t="s">
        <v>60</v>
      </c>
    </row>
    <row r="58082" spans="62:62" x14ac:dyDescent="0.35">
      <c r="BJ58082" t="s">
        <v>60</v>
      </c>
    </row>
    <row r="58083" spans="62:62" x14ac:dyDescent="0.35">
      <c r="BJ58083" t="s">
        <v>60</v>
      </c>
    </row>
    <row r="58084" spans="62:62" x14ac:dyDescent="0.35">
      <c r="BJ58084" t="s">
        <v>60</v>
      </c>
    </row>
    <row r="58085" spans="62:62" x14ac:dyDescent="0.35">
      <c r="BJ58085" t="s">
        <v>60</v>
      </c>
    </row>
    <row r="58086" spans="62:62" x14ac:dyDescent="0.35">
      <c r="BJ58086" t="s">
        <v>60</v>
      </c>
    </row>
    <row r="58087" spans="62:62" x14ac:dyDescent="0.35">
      <c r="BJ58087" t="s">
        <v>60</v>
      </c>
    </row>
    <row r="58088" spans="62:62" x14ac:dyDescent="0.35">
      <c r="BJ58088" t="s">
        <v>60</v>
      </c>
    </row>
    <row r="58089" spans="62:62" x14ac:dyDescent="0.35">
      <c r="BJ58089" t="s">
        <v>60</v>
      </c>
    </row>
    <row r="58090" spans="62:62" x14ac:dyDescent="0.35">
      <c r="BJ58090" t="s">
        <v>60</v>
      </c>
    </row>
    <row r="58091" spans="62:62" x14ac:dyDescent="0.35">
      <c r="BJ58091" t="s">
        <v>60</v>
      </c>
    </row>
    <row r="58092" spans="62:62" x14ac:dyDescent="0.35">
      <c r="BJ58092" t="s">
        <v>60</v>
      </c>
    </row>
    <row r="58093" spans="62:62" x14ac:dyDescent="0.35">
      <c r="BJ58093" t="s">
        <v>60</v>
      </c>
    </row>
    <row r="58094" spans="62:62" x14ac:dyDescent="0.35">
      <c r="BJ58094" t="s">
        <v>60</v>
      </c>
    </row>
    <row r="58095" spans="62:62" x14ac:dyDescent="0.35">
      <c r="BJ58095" t="s">
        <v>60</v>
      </c>
    </row>
    <row r="58096" spans="62:62" x14ac:dyDescent="0.35">
      <c r="BJ58096" t="s">
        <v>60</v>
      </c>
    </row>
    <row r="58097" spans="62:62" x14ac:dyDescent="0.35">
      <c r="BJ58097" t="s">
        <v>60</v>
      </c>
    </row>
    <row r="58098" spans="62:62" x14ac:dyDescent="0.35">
      <c r="BJ58098" t="s">
        <v>60</v>
      </c>
    </row>
    <row r="58099" spans="62:62" x14ac:dyDescent="0.35">
      <c r="BJ58099" t="s">
        <v>60</v>
      </c>
    </row>
    <row r="58100" spans="62:62" x14ac:dyDescent="0.35">
      <c r="BJ58100" t="s">
        <v>60</v>
      </c>
    </row>
    <row r="58101" spans="62:62" x14ac:dyDescent="0.35">
      <c r="BJ58101" t="s">
        <v>60</v>
      </c>
    </row>
    <row r="58102" spans="62:62" x14ac:dyDescent="0.35">
      <c r="BJ58102" t="s">
        <v>60</v>
      </c>
    </row>
    <row r="58103" spans="62:62" x14ac:dyDescent="0.35">
      <c r="BJ58103" t="s">
        <v>60</v>
      </c>
    </row>
    <row r="58104" spans="62:62" x14ac:dyDescent="0.35">
      <c r="BJ58104" t="s">
        <v>60</v>
      </c>
    </row>
    <row r="58105" spans="62:62" x14ac:dyDescent="0.35">
      <c r="BJ58105" t="s">
        <v>60</v>
      </c>
    </row>
    <row r="58106" spans="62:62" x14ac:dyDescent="0.35">
      <c r="BJ58106" t="s">
        <v>60</v>
      </c>
    </row>
    <row r="58107" spans="62:62" x14ac:dyDescent="0.35">
      <c r="BJ58107" t="s">
        <v>60</v>
      </c>
    </row>
    <row r="58108" spans="62:62" x14ac:dyDescent="0.35">
      <c r="BJ58108" t="s">
        <v>60</v>
      </c>
    </row>
    <row r="58109" spans="62:62" x14ac:dyDescent="0.35">
      <c r="BJ58109" t="s">
        <v>60</v>
      </c>
    </row>
    <row r="58110" spans="62:62" x14ac:dyDescent="0.35">
      <c r="BJ58110" t="s">
        <v>60</v>
      </c>
    </row>
    <row r="58111" spans="62:62" x14ac:dyDescent="0.35">
      <c r="BJ58111" t="s">
        <v>60</v>
      </c>
    </row>
    <row r="58112" spans="62:62" x14ac:dyDescent="0.35">
      <c r="BJ58112" t="s">
        <v>60</v>
      </c>
    </row>
    <row r="58113" spans="62:62" x14ac:dyDescent="0.35">
      <c r="BJ58113" t="s">
        <v>60</v>
      </c>
    </row>
    <row r="58114" spans="62:62" x14ac:dyDescent="0.35">
      <c r="BJ58114" t="s">
        <v>60</v>
      </c>
    </row>
    <row r="58115" spans="62:62" x14ac:dyDescent="0.35">
      <c r="BJ58115" t="s">
        <v>60</v>
      </c>
    </row>
    <row r="58116" spans="62:62" x14ac:dyDescent="0.35">
      <c r="BJ58116" t="s">
        <v>60</v>
      </c>
    </row>
    <row r="58117" spans="62:62" x14ac:dyDescent="0.35">
      <c r="BJ58117" t="s">
        <v>60</v>
      </c>
    </row>
    <row r="58118" spans="62:62" x14ac:dyDescent="0.35">
      <c r="BJ58118" t="s">
        <v>60</v>
      </c>
    </row>
    <row r="58119" spans="62:62" x14ac:dyDescent="0.35">
      <c r="BJ58119" t="s">
        <v>60</v>
      </c>
    </row>
    <row r="58120" spans="62:62" x14ac:dyDescent="0.35">
      <c r="BJ58120" t="s">
        <v>60</v>
      </c>
    </row>
    <row r="58121" spans="62:62" x14ac:dyDescent="0.35">
      <c r="BJ58121" t="s">
        <v>60</v>
      </c>
    </row>
    <row r="58122" spans="62:62" x14ac:dyDescent="0.35">
      <c r="BJ58122" t="s">
        <v>60</v>
      </c>
    </row>
    <row r="58123" spans="62:62" x14ac:dyDescent="0.35">
      <c r="BJ58123" t="s">
        <v>60</v>
      </c>
    </row>
    <row r="58124" spans="62:62" x14ac:dyDescent="0.35">
      <c r="BJ58124" t="s">
        <v>60</v>
      </c>
    </row>
    <row r="58125" spans="62:62" x14ac:dyDescent="0.35">
      <c r="BJ58125" t="s">
        <v>60</v>
      </c>
    </row>
    <row r="58126" spans="62:62" x14ac:dyDescent="0.35">
      <c r="BJ58126" t="s">
        <v>60</v>
      </c>
    </row>
    <row r="58127" spans="62:62" x14ac:dyDescent="0.35">
      <c r="BJ58127" t="s">
        <v>60</v>
      </c>
    </row>
    <row r="58128" spans="62:62" x14ac:dyDescent="0.35">
      <c r="BJ58128" t="s">
        <v>60</v>
      </c>
    </row>
    <row r="58129" spans="62:62" x14ac:dyDescent="0.35">
      <c r="BJ58129" t="s">
        <v>60</v>
      </c>
    </row>
    <row r="58130" spans="62:62" x14ac:dyDescent="0.35">
      <c r="BJ58130" t="s">
        <v>60</v>
      </c>
    </row>
    <row r="58131" spans="62:62" x14ac:dyDescent="0.35">
      <c r="BJ58131" t="s">
        <v>60</v>
      </c>
    </row>
    <row r="58132" spans="62:62" x14ac:dyDescent="0.35">
      <c r="BJ58132" t="s">
        <v>60</v>
      </c>
    </row>
    <row r="58133" spans="62:62" x14ac:dyDescent="0.35">
      <c r="BJ58133" t="s">
        <v>60</v>
      </c>
    </row>
    <row r="58134" spans="62:62" x14ac:dyDescent="0.35">
      <c r="BJ58134" t="s">
        <v>60</v>
      </c>
    </row>
    <row r="58135" spans="62:62" x14ac:dyDescent="0.35">
      <c r="BJ58135" t="s">
        <v>60</v>
      </c>
    </row>
    <row r="58136" spans="62:62" x14ac:dyDescent="0.35">
      <c r="BJ58136" t="s">
        <v>60</v>
      </c>
    </row>
    <row r="58137" spans="62:62" x14ac:dyDescent="0.35">
      <c r="BJ58137" t="s">
        <v>60</v>
      </c>
    </row>
    <row r="58138" spans="62:62" x14ac:dyDescent="0.35">
      <c r="BJ58138" t="s">
        <v>60</v>
      </c>
    </row>
    <row r="58139" spans="62:62" x14ac:dyDescent="0.35">
      <c r="BJ58139" t="s">
        <v>60</v>
      </c>
    </row>
    <row r="58140" spans="62:62" x14ac:dyDescent="0.35">
      <c r="BJ58140" t="s">
        <v>60</v>
      </c>
    </row>
    <row r="58141" spans="62:62" x14ac:dyDescent="0.35">
      <c r="BJ58141" t="s">
        <v>60</v>
      </c>
    </row>
    <row r="58142" spans="62:62" x14ac:dyDescent="0.35">
      <c r="BJ58142" t="s">
        <v>60</v>
      </c>
    </row>
    <row r="58143" spans="62:62" x14ac:dyDescent="0.35">
      <c r="BJ58143" t="s">
        <v>60</v>
      </c>
    </row>
    <row r="58144" spans="62:62" x14ac:dyDescent="0.35">
      <c r="BJ58144" t="s">
        <v>60</v>
      </c>
    </row>
    <row r="58145" spans="62:62" x14ac:dyDescent="0.35">
      <c r="BJ58145" t="s">
        <v>60</v>
      </c>
    </row>
    <row r="58146" spans="62:62" x14ac:dyDescent="0.35">
      <c r="BJ58146" t="s">
        <v>60</v>
      </c>
    </row>
    <row r="58147" spans="62:62" x14ac:dyDescent="0.35">
      <c r="BJ58147" t="s">
        <v>60</v>
      </c>
    </row>
    <row r="58148" spans="62:62" x14ac:dyDescent="0.35">
      <c r="BJ58148" t="s">
        <v>60</v>
      </c>
    </row>
    <row r="58149" spans="62:62" x14ac:dyDescent="0.35">
      <c r="BJ58149" t="s">
        <v>60</v>
      </c>
    </row>
    <row r="58150" spans="62:62" x14ac:dyDescent="0.35">
      <c r="BJ58150" t="s">
        <v>60</v>
      </c>
    </row>
    <row r="58151" spans="62:62" x14ac:dyDescent="0.35">
      <c r="BJ58151" t="s">
        <v>60</v>
      </c>
    </row>
    <row r="58152" spans="62:62" x14ac:dyDescent="0.35">
      <c r="BJ58152" t="s">
        <v>60</v>
      </c>
    </row>
    <row r="58153" spans="62:62" x14ac:dyDescent="0.35">
      <c r="BJ58153" t="s">
        <v>60</v>
      </c>
    </row>
    <row r="58154" spans="62:62" x14ac:dyDescent="0.35">
      <c r="BJ58154" t="s">
        <v>60</v>
      </c>
    </row>
    <row r="58155" spans="62:62" x14ac:dyDescent="0.35">
      <c r="BJ58155" t="s">
        <v>60</v>
      </c>
    </row>
    <row r="58156" spans="62:62" x14ac:dyDescent="0.35">
      <c r="BJ58156" t="s">
        <v>60</v>
      </c>
    </row>
    <row r="58157" spans="62:62" x14ac:dyDescent="0.35">
      <c r="BJ58157" t="s">
        <v>60</v>
      </c>
    </row>
    <row r="58158" spans="62:62" x14ac:dyDescent="0.35">
      <c r="BJ58158" t="s">
        <v>60</v>
      </c>
    </row>
    <row r="58159" spans="62:62" x14ac:dyDescent="0.35">
      <c r="BJ58159" t="s">
        <v>60</v>
      </c>
    </row>
    <row r="58160" spans="62:62" x14ac:dyDescent="0.35">
      <c r="BJ58160" t="s">
        <v>60</v>
      </c>
    </row>
    <row r="58161" spans="62:62" x14ac:dyDescent="0.35">
      <c r="BJ58161" t="s">
        <v>60</v>
      </c>
    </row>
    <row r="58162" spans="62:62" x14ac:dyDescent="0.35">
      <c r="BJ58162" t="s">
        <v>60</v>
      </c>
    </row>
    <row r="58163" spans="62:62" x14ac:dyDescent="0.35">
      <c r="BJ58163" t="s">
        <v>60</v>
      </c>
    </row>
    <row r="58164" spans="62:62" x14ac:dyDescent="0.35">
      <c r="BJ58164" t="s">
        <v>60</v>
      </c>
    </row>
    <row r="58165" spans="62:62" x14ac:dyDescent="0.35">
      <c r="BJ58165" t="s">
        <v>60</v>
      </c>
    </row>
    <row r="58166" spans="62:62" x14ac:dyDescent="0.35">
      <c r="BJ58166" t="s">
        <v>60</v>
      </c>
    </row>
    <row r="58167" spans="62:62" x14ac:dyDescent="0.35">
      <c r="BJ58167" t="s">
        <v>60</v>
      </c>
    </row>
    <row r="58168" spans="62:62" x14ac:dyDescent="0.35">
      <c r="BJ58168" t="s">
        <v>60</v>
      </c>
    </row>
    <row r="58169" spans="62:62" x14ac:dyDescent="0.35">
      <c r="BJ58169" t="s">
        <v>60</v>
      </c>
    </row>
    <row r="58170" spans="62:62" x14ac:dyDescent="0.35">
      <c r="BJ58170" t="s">
        <v>60</v>
      </c>
    </row>
    <row r="58171" spans="62:62" x14ac:dyDescent="0.35">
      <c r="BJ58171" t="s">
        <v>60</v>
      </c>
    </row>
    <row r="58172" spans="62:62" x14ac:dyDescent="0.35">
      <c r="BJ58172" t="s">
        <v>60</v>
      </c>
    </row>
    <row r="58173" spans="62:62" x14ac:dyDescent="0.35">
      <c r="BJ58173" t="s">
        <v>60</v>
      </c>
    </row>
    <row r="58174" spans="62:62" x14ac:dyDescent="0.35">
      <c r="BJ58174" t="s">
        <v>60</v>
      </c>
    </row>
    <row r="58175" spans="62:62" x14ac:dyDescent="0.35">
      <c r="BJ58175" t="s">
        <v>60</v>
      </c>
    </row>
    <row r="58176" spans="62:62" x14ac:dyDescent="0.35">
      <c r="BJ58176" t="s">
        <v>60</v>
      </c>
    </row>
    <row r="58177" spans="62:62" x14ac:dyDescent="0.35">
      <c r="BJ58177" t="s">
        <v>60</v>
      </c>
    </row>
    <row r="58178" spans="62:62" x14ac:dyDescent="0.35">
      <c r="BJ58178" t="s">
        <v>60</v>
      </c>
    </row>
    <row r="58179" spans="62:62" x14ac:dyDescent="0.35">
      <c r="BJ58179" t="s">
        <v>60</v>
      </c>
    </row>
    <row r="58180" spans="62:62" x14ac:dyDescent="0.35">
      <c r="BJ58180" t="s">
        <v>60</v>
      </c>
    </row>
    <row r="58181" spans="62:62" x14ac:dyDescent="0.35">
      <c r="BJ58181" t="s">
        <v>60</v>
      </c>
    </row>
    <row r="58182" spans="62:62" x14ac:dyDescent="0.35">
      <c r="BJ58182" t="s">
        <v>60</v>
      </c>
    </row>
    <row r="58183" spans="62:62" x14ac:dyDescent="0.35">
      <c r="BJ58183" t="s">
        <v>60</v>
      </c>
    </row>
    <row r="58184" spans="62:62" x14ac:dyDescent="0.35">
      <c r="BJ58184" t="s">
        <v>60</v>
      </c>
    </row>
    <row r="58185" spans="62:62" x14ac:dyDescent="0.35">
      <c r="BJ58185" t="s">
        <v>60</v>
      </c>
    </row>
    <row r="58186" spans="62:62" x14ac:dyDescent="0.35">
      <c r="BJ58186" t="s">
        <v>60</v>
      </c>
    </row>
    <row r="58187" spans="62:62" x14ac:dyDescent="0.35">
      <c r="BJ58187" t="s">
        <v>60</v>
      </c>
    </row>
    <row r="58188" spans="62:62" x14ac:dyDescent="0.35">
      <c r="BJ58188" t="s">
        <v>60</v>
      </c>
    </row>
    <row r="58189" spans="62:62" x14ac:dyDescent="0.35">
      <c r="BJ58189" t="s">
        <v>60</v>
      </c>
    </row>
    <row r="58190" spans="62:62" x14ac:dyDescent="0.35">
      <c r="BJ58190" t="s">
        <v>60</v>
      </c>
    </row>
    <row r="58191" spans="62:62" x14ac:dyDescent="0.35">
      <c r="BJ58191" t="s">
        <v>60</v>
      </c>
    </row>
    <row r="58192" spans="62:62" x14ac:dyDescent="0.35">
      <c r="BJ58192" t="s">
        <v>60</v>
      </c>
    </row>
    <row r="58193" spans="62:62" x14ac:dyDescent="0.35">
      <c r="BJ58193" t="s">
        <v>60</v>
      </c>
    </row>
    <row r="58194" spans="62:62" x14ac:dyDescent="0.35">
      <c r="BJ58194" t="s">
        <v>60</v>
      </c>
    </row>
    <row r="58195" spans="62:62" x14ac:dyDescent="0.35">
      <c r="BJ58195" t="s">
        <v>60</v>
      </c>
    </row>
    <row r="58196" spans="62:62" x14ac:dyDescent="0.35">
      <c r="BJ58196" t="s">
        <v>60</v>
      </c>
    </row>
    <row r="58197" spans="62:62" x14ac:dyDescent="0.35">
      <c r="BJ58197" t="s">
        <v>60</v>
      </c>
    </row>
    <row r="58198" spans="62:62" x14ac:dyDescent="0.35">
      <c r="BJ58198" t="s">
        <v>60</v>
      </c>
    </row>
    <row r="58199" spans="62:62" x14ac:dyDescent="0.35">
      <c r="BJ58199" t="s">
        <v>60</v>
      </c>
    </row>
    <row r="58200" spans="62:62" x14ac:dyDescent="0.35">
      <c r="BJ58200" t="s">
        <v>60</v>
      </c>
    </row>
    <row r="58201" spans="62:62" x14ac:dyDescent="0.35">
      <c r="BJ58201" t="s">
        <v>60</v>
      </c>
    </row>
    <row r="58202" spans="62:62" x14ac:dyDescent="0.35">
      <c r="BJ58202" t="s">
        <v>60</v>
      </c>
    </row>
    <row r="58203" spans="62:62" x14ac:dyDescent="0.35">
      <c r="BJ58203" t="s">
        <v>60</v>
      </c>
    </row>
    <row r="58204" spans="62:62" x14ac:dyDescent="0.35">
      <c r="BJ58204" t="s">
        <v>60</v>
      </c>
    </row>
    <row r="58205" spans="62:62" x14ac:dyDescent="0.35">
      <c r="BJ58205" t="s">
        <v>60</v>
      </c>
    </row>
    <row r="58206" spans="62:62" x14ac:dyDescent="0.35">
      <c r="BJ58206" t="s">
        <v>60</v>
      </c>
    </row>
    <row r="58207" spans="62:62" x14ac:dyDescent="0.35">
      <c r="BJ58207" t="s">
        <v>60</v>
      </c>
    </row>
    <row r="58208" spans="62:62" x14ac:dyDescent="0.35">
      <c r="BJ58208" t="s">
        <v>60</v>
      </c>
    </row>
    <row r="58209" spans="62:62" x14ac:dyDescent="0.35">
      <c r="BJ58209" t="s">
        <v>60</v>
      </c>
    </row>
    <row r="58210" spans="62:62" x14ac:dyDescent="0.35">
      <c r="BJ58210" t="s">
        <v>60</v>
      </c>
    </row>
    <row r="58211" spans="62:62" x14ac:dyDescent="0.35">
      <c r="BJ58211" t="s">
        <v>60</v>
      </c>
    </row>
    <row r="58212" spans="62:62" x14ac:dyDescent="0.35">
      <c r="BJ58212" t="s">
        <v>60</v>
      </c>
    </row>
    <row r="58213" spans="62:62" x14ac:dyDescent="0.35">
      <c r="BJ58213" t="s">
        <v>60</v>
      </c>
    </row>
    <row r="58214" spans="62:62" x14ac:dyDescent="0.35">
      <c r="BJ58214" t="s">
        <v>60</v>
      </c>
    </row>
    <row r="58215" spans="62:62" x14ac:dyDescent="0.35">
      <c r="BJ58215" t="s">
        <v>60</v>
      </c>
    </row>
    <row r="58216" spans="62:62" x14ac:dyDescent="0.35">
      <c r="BJ58216" t="s">
        <v>60</v>
      </c>
    </row>
    <row r="58217" spans="62:62" x14ac:dyDescent="0.35">
      <c r="BJ58217" t="s">
        <v>60</v>
      </c>
    </row>
    <row r="58218" spans="62:62" x14ac:dyDescent="0.35">
      <c r="BJ58218" t="s">
        <v>60</v>
      </c>
    </row>
    <row r="58219" spans="62:62" x14ac:dyDescent="0.35">
      <c r="BJ58219" t="s">
        <v>60</v>
      </c>
    </row>
    <row r="58220" spans="62:62" x14ac:dyDescent="0.35">
      <c r="BJ58220" t="s">
        <v>60</v>
      </c>
    </row>
    <row r="58221" spans="62:62" x14ac:dyDescent="0.35">
      <c r="BJ58221" t="s">
        <v>60</v>
      </c>
    </row>
    <row r="58222" spans="62:62" x14ac:dyDescent="0.35">
      <c r="BJ58222" t="s">
        <v>60</v>
      </c>
    </row>
    <row r="58223" spans="62:62" x14ac:dyDescent="0.35">
      <c r="BJ58223" t="s">
        <v>60</v>
      </c>
    </row>
    <row r="58224" spans="62:62" x14ac:dyDescent="0.35">
      <c r="BJ58224" t="s">
        <v>60</v>
      </c>
    </row>
    <row r="58225" spans="62:62" x14ac:dyDescent="0.35">
      <c r="BJ58225" t="s">
        <v>60</v>
      </c>
    </row>
    <row r="58226" spans="62:62" x14ac:dyDescent="0.35">
      <c r="BJ58226" t="s">
        <v>60</v>
      </c>
    </row>
    <row r="58227" spans="62:62" x14ac:dyDescent="0.35">
      <c r="BJ58227" t="s">
        <v>60</v>
      </c>
    </row>
    <row r="58228" spans="62:62" x14ac:dyDescent="0.35">
      <c r="BJ58228" t="s">
        <v>60</v>
      </c>
    </row>
    <row r="58229" spans="62:62" x14ac:dyDescent="0.35">
      <c r="BJ58229" t="s">
        <v>60</v>
      </c>
    </row>
    <row r="58230" spans="62:62" x14ac:dyDescent="0.35">
      <c r="BJ58230" t="s">
        <v>60</v>
      </c>
    </row>
    <row r="58231" spans="62:62" x14ac:dyDescent="0.35">
      <c r="BJ58231" t="s">
        <v>60</v>
      </c>
    </row>
    <row r="58232" spans="62:62" x14ac:dyDescent="0.35">
      <c r="BJ58232" t="s">
        <v>60</v>
      </c>
    </row>
    <row r="58233" spans="62:62" x14ac:dyDescent="0.35">
      <c r="BJ58233" t="s">
        <v>60</v>
      </c>
    </row>
    <row r="58234" spans="62:62" x14ac:dyDescent="0.35">
      <c r="BJ58234" t="s">
        <v>60</v>
      </c>
    </row>
    <row r="58235" spans="62:62" x14ac:dyDescent="0.35">
      <c r="BJ58235" t="s">
        <v>60</v>
      </c>
    </row>
    <row r="58236" spans="62:62" x14ac:dyDescent="0.35">
      <c r="BJ58236" t="s">
        <v>60</v>
      </c>
    </row>
    <row r="58237" spans="62:62" x14ac:dyDescent="0.35">
      <c r="BJ58237" t="s">
        <v>60</v>
      </c>
    </row>
    <row r="58238" spans="62:62" x14ac:dyDescent="0.35">
      <c r="BJ58238" t="s">
        <v>60</v>
      </c>
    </row>
    <row r="58239" spans="62:62" x14ac:dyDescent="0.35">
      <c r="BJ58239" t="s">
        <v>60</v>
      </c>
    </row>
    <row r="58240" spans="62:62" x14ac:dyDescent="0.35">
      <c r="BJ58240" t="s">
        <v>60</v>
      </c>
    </row>
    <row r="58241" spans="62:62" x14ac:dyDescent="0.35">
      <c r="BJ58241" t="s">
        <v>60</v>
      </c>
    </row>
    <row r="58242" spans="62:62" x14ac:dyDescent="0.35">
      <c r="BJ58242" t="s">
        <v>60</v>
      </c>
    </row>
    <row r="58243" spans="62:62" x14ac:dyDescent="0.35">
      <c r="BJ58243" t="s">
        <v>60</v>
      </c>
    </row>
    <row r="58244" spans="62:62" x14ac:dyDescent="0.35">
      <c r="BJ58244" t="s">
        <v>60</v>
      </c>
    </row>
    <row r="58245" spans="62:62" x14ac:dyDescent="0.35">
      <c r="BJ58245" t="s">
        <v>60</v>
      </c>
    </row>
    <row r="58246" spans="62:62" x14ac:dyDescent="0.35">
      <c r="BJ58246" t="s">
        <v>60</v>
      </c>
    </row>
    <row r="58247" spans="62:62" x14ac:dyDescent="0.35">
      <c r="BJ58247" t="s">
        <v>60</v>
      </c>
    </row>
    <row r="58248" spans="62:62" x14ac:dyDescent="0.35">
      <c r="BJ58248" t="s">
        <v>60</v>
      </c>
    </row>
    <row r="58249" spans="62:62" x14ac:dyDescent="0.35">
      <c r="BJ58249" t="s">
        <v>60</v>
      </c>
    </row>
    <row r="58250" spans="62:62" x14ac:dyDescent="0.35">
      <c r="BJ58250" t="s">
        <v>60</v>
      </c>
    </row>
    <row r="58251" spans="62:62" x14ac:dyDescent="0.35">
      <c r="BJ58251" t="s">
        <v>60</v>
      </c>
    </row>
    <row r="58252" spans="62:62" x14ac:dyDescent="0.35">
      <c r="BJ58252" t="s">
        <v>60</v>
      </c>
    </row>
    <row r="58253" spans="62:62" x14ac:dyDescent="0.35">
      <c r="BJ58253" t="s">
        <v>60</v>
      </c>
    </row>
    <row r="58254" spans="62:62" x14ac:dyDescent="0.35">
      <c r="BJ58254" t="s">
        <v>60</v>
      </c>
    </row>
    <row r="58255" spans="62:62" x14ac:dyDescent="0.35">
      <c r="BJ58255" t="s">
        <v>60</v>
      </c>
    </row>
    <row r="58256" spans="62:62" x14ac:dyDescent="0.35">
      <c r="BJ58256" t="s">
        <v>60</v>
      </c>
    </row>
    <row r="58257" spans="62:62" x14ac:dyDescent="0.35">
      <c r="BJ58257" t="s">
        <v>60</v>
      </c>
    </row>
    <row r="58258" spans="62:62" x14ac:dyDescent="0.35">
      <c r="BJ58258" t="s">
        <v>60</v>
      </c>
    </row>
    <row r="58259" spans="62:62" x14ac:dyDescent="0.35">
      <c r="BJ58259" t="s">
        <v>60</v>
      </c>
    </row>
    <row r="58260" spans="62:62" x14ac:dyDescent="0.35">
      <c r="BJ58260" t="s">
        <v>60</v>
      </c>
    </row>
    <row r="58261" spans="62:62" x14ac:dyDescent="0.35">
      <c r="BJ58261" t="s">
        <v>60</v>
      </c>
    </row>
    <row r="58262" spans="62:62" x14ac:dyDescent="0.35">
      <c r="BJ58262" t="s">
        <v>60</v>
      </c>
    </row>
    <row r="58263" spans="62:62" x14ac:dyDescent="0.35">
      <c r="BJ58263" t="s">
        <v>60</v>
      </c>
    </row>
    <row r="58264" spans="62:62" x14ac:dyDescent="0.35">
      <c r="BJ58264" t="s">
        <v>60</v>
      </c>
    </row>
    <row r="58265" spans="62:62" x14ac:dyDescent="0.35">
      <c r="BJ58265" t="s">
        <v>60</v>
      </c>
    </row>
    <row r="58266" spans="62:62" x14ac:dyDescent="0.35">
      <c r="BJ58266" t="s">
        <v>60</v>
      </c>
    </row>
    <row r="58267" spans="62:62" x14ac:dyDescent="0.35">
      <c r="BJ58267" t="s">
        <v>60</v>
      </c>
    </row>
    <row r="58268" spans="62:62" x14ac:dyDescent="0.35">
      <c r="BJ58268" t="s">
        <v>60</v>
      </c>
    </row>
    <row r="58269" spans="62:62" x14ac:dyDescent="0.35">
      <c r="BJ58269" t="s">
        <v>60</v>
      </c>
    </row>
    <row r="58270" spans="62:62" x14ac:dyDescent="0.35">
      <c r="BJ58270" t="s">
        <v>60</v>
      </c>
    </row>
    <row r="58271" spans="62:62" x14ac:dyDescent="0.35">
      <c r="BJ58271" t="s">
        <v>60</v>
      </c>
    </row>
    <row r="58272" spans="62:62" x14ac:dyDescent="0.35">
      <c r="BJ58272" t="s">
        <v>60</v>
      </c>
    </row>
    <row r="58273" spans="62:62" x14ac:dyDescent="0.35">
      <c r="BJ58273" t="s">
        <v>60</v>
      </c>
    </row>
    <row r="58274" spans="62:62" x14ac:dyDescent="0.35">
      <c r="BJ58274" t="s">
        <v>60</v>
      </c>
    </row>
    <row r="58275" spans="62:62" x14ac:dyDescent="0.35">
      <c r="BJ58275" t="s">
        <v>60</v>
      </c>
    </row>
    <row r="58276" spans="62:62" x14ac:dyDescent="0.35">
      <c r="BJ58276" t="s">
        <v>60</v>
      </c>
    </row>
    <row r="58277" spans="62:62" x14ac:dyDescent="0.35">
      <c r="BJ58277" t="s">
        <v>60</v>
      </c>
    </row>
    <row r="58278" spans="62:62" x14ac:dyDescent="0.35">
      <c r="BJ58278" t="s">
        <v>60</v>
      </c>
    </row>
    <row r="58279" spans="62:62" x14ac:dyDescent="0.35">
      <c r="BJ58279" t="s">
        <v>60</v>
      </c>
    </row>
    <row r="58280" spans="62:62" x14ac:dyDescent="0.35">
      <c r="BJ58280" t="s">
        <v>60</v>
      </c>
    </row>
    <row r="58281" spans="62:62" x14ac:dyDescent="0.35">
      <c r="BJ58281" t="s">
        <v>60</v>
      </c>
    </row>
    <row r="58282" spans="62:62" x14ac:dyDescent="0.35">
      <c r="BJ58282" t="s">
        <v>60</v>
      </c>
    </row>
    <row r="58283" spans="62:62" x14ac:dyDescent="0.35">
      <c r="BJ58283" t="s">
        <v>60</v>
      </c>
    </row>
    <row r="58284" spans="62:62" x14ac:dyDescent="0.35">
      <c r="BJ58284" t="s">
        <v>60</v>
      </c>
    </row>
    <row r="58285" spans="62:62" x14ac:dyDescent="0.35">
      <c r="BJ58285" t="s">
        <v>60</v>
      </c>
    </row>
    <row r="58286" spans="62:62" x14ac:dyDescent="0.35">
      <c r="BJ58286" t="s">
        <v>60</v>
      </c>
    </row>
    <row r="58287" spans="62:62" x14ac:dyDescent="0.35">
      <c r="BJ58287" t="s">
        <v>60</v>
      </c>
    </row>
    <row r="58288" spans="62:62" x14ac:dyDescent="0.35">
      <c r="BJ58288" t="s">
        <v>60</v>
      </c>
    </row>
    <row r="58289" spans="62:62" x14ac:dyDescent="0.35">
      <c r="BJ58289" t="s">
        <v>60</v>
      </c>
    </row>
    <row r="58290" spans="62:62" x14ac:dyDescent="0.35">
      <c r="BJ58290" t="s">
        <v>60</v>
      </c>
    </row>
    <row r="58291" spans="62:62" x14ac:dyDescent="0.35">
      <c r="BJ58291" t="s">
        <v>60</v>
      </c>
    </row>
    <row r="58292" spans="62:62" x14ac:dyDescent="0.35">
      <c r="BJ58292" t="s">
        <v>60</v>
      </c>
    </row>
    <row r="58293" spans="62:62" x14ac:dyDescent="0.35">
      <c r="BJ58293" t="s">
        <v>60</v>
      </c>
    </row>
    <row r="58294" spans="62:62" x14ac:dyDescent="0.35">
      <c r="BJ58294" t="s">
        <v>60</v>
      </c>
    </row>
    <row r="58295" spans="62:62" x14ac:dyDescent="0.35">
      <c r="BJ58295" t="s">
        <v>60</v>
      </c>
    </row>
    <row r="58296" spans="62:62" x14ac:dyDescent="0.35">
      <c r="BJ58296" t="s">
        <v>60</v>
      </c>
    </row>
    <row r="58297" spans="62:62" x14ac:dyDescent="0.35">
      <c r="BJ58297" t="s">
        <v>60</v>
      </c>
    </row>
    <row r="58298" spans="62:62" x14ac:dyDescent="0.35">
      <c r="BJ58298" t="s">
        <v>60</v>
      </c>
    </row>
    <row r="58299" spans="62:62" x14ac:dyDescent="0.35">
      <c r="BJ58299" t="s">
        <v>60</v>
      </c>
    </row>
    <row r="58300" spans="62:62" x14ac:dyDescent="0.35">
      <c r="BJ58300" t="s">
        <v>60</v>
      </c>
    </row>
    <row r="58301" spans="62:62" x14ac:dyDescent="0.35">
      <c r="BJ58301" t="s">
        <v>60</v>
      </c>
    </row>
    <row r="58302" spans="62:62" x14ac:dyDescent="0.35">
      <c r="BJ58302" t="s">
        <v>60</v>
      </c>
    </row>
    <row r="58303" spans="62:62" x14ac:dyDescent="0.35">
      <c r="BJ58303" t="s">
        <v>60</v>
      </c>
    </row>
    <row r="58304" spans="62:62" x14ac:dyDescent="0.35">
      <c r="BJ58304" t="s">
        <v>60</v>
      </c>
    </row>
    <row r="58305" spans="62:62" x14ac:dyDescent="0.35">
      <c r="BJ58305" t="s">
        <v>60</v>
      </c>
    </row>
    <row r="58306" spans="62:62" x14ac:dyDescent="0.35">
      <c r="BJ58306" t="s">
        <v>60</v>
      </c>
    </row>
    <row r="58307" spans="62:62" x14ac:dyDescent="0.35">
      <c r="BJ58307" t="s">
        <v>60</v>
      </c>
    </row>
    <row r="58308" spans="62:62" x14ac:dyDescent="0.35">
      <c r="BJ58308" t="s">
        <v>60</v>
      </c>
    </row>
    <row r="58309" spans="62:62" x14ac:dyDescent="0.35">
      <c r="BJ58309" t="s">
        <v>60</v>
      </c>
    </row>
    <row r="58310" spans="62:62" x14ac:dyDescent="0.35">
      <c r="BJ58310" t="s">
        <v>60</v>
      </c>
    </row>
    <row r="58311" spans="62:62" x14ac:dyDescent="0.35">
      <c r="BJ58311" t="s">
        <v>60</v>
      </c>
    </row>
    <row r="58312" spans="62:62" x14ac:dyDescent="0.35">
      <c r="BJ58312" t="s">
        <v>60</v>
      </c>
    </row>
    <row r="58313" spans="62:62" x14ac:dyDescent="0.35">
      <c r="BJ58313" t="s">
        <v>60</v>
      </c>
    </row>
    <row r="58314" spans="62:62" x14ac:dyDescent="0.35">
      <c r="BJ58314" t="s">
        <v>60</v>
      </c>
    </row>
    <row r="58315" spans="62:62" x14ac:dyDescent="0.35">
      <c r="BJ58315" t="s">
        <v>60</v>
      </c>
    </row>
    <row r="58316" spans="62:62" x14ac:dyDescent="0.35">
      <c r="BJ58316" t="s">
        <v>60</v>
      </c>
    </row>
    <row r="58317" spans="62:62" x14ac:dyDescent="0.35">
      <c r="BJ58317" t="s">
        <v>60</v>
      </c>
    </row>
    <row r="58318" spans="62:62" x14ac:dyDescent="0.35">
      <c r="BJ58318" t="s">
        <v>60</v>
      </c>
    </row>
    <row r="58319" spans="62:62" x14ac:dyDescent="0.35">
      <c r="BJ58319" t="s">
        <v>60</v>
      </c>
    </row>
    <row r="58320" spans="62:62" x14ac:dyDescent="0.35">
      <c r="BJ58320" t="s">
        <v>60</v>
      </c>
    </row>
    <row r="58321" spans="62:62" x14ac:dyDescent="0.35">
      <c r="BJ58321" t="s">
        <v>60</v>
      </c>
    </row>
    <row r="58322" spans="62:62" x14ac:dyDescent="0.35">
      <c r="BJ58322" t="s">
        <v>60</v>
      </c>
    </row>
    <row r="58323" spans="62:62" x14ac:dyDescent="0.35">
      <c r="BJ58323" t="s">
        <v>60</v>
      </c>
    </row>
    <row r="58324" spans="62:62" x14ac:dyDescent="0.35">
      <c r="BJ58324" t="s">
        <v>60</v>
      </c>
    </row>
    <row r="58325" spans="62:62" x14ac:dyDescent="0.35">
      <c r="BJ58325" t="s">
        <v>60</v>
      </c>
    </row>
    <row r="58326" spans="62:62" x14ac:dyDescent="0.35">
      <c r="BJ58326" t="s">
        <v>60</v>
      </c>
    </row>
    <row r="58327" spans="62:62" x14ac:dyDescent="0.35">
      <c r="BJ58327" t="s">
        <v>60</v>
      </c>
    </row>
    <row r="58328" spans="62:62" x14ac:dyDescent="0.35">
      <c r="BJ58328" t="s">
        <v>60</v>
      </c>
    </row>
    <row r="58329" spans="62:62" x14ac:dyDescent="0.35">
      <c r="BJ58329" t="s">
        <v>60</v>
      </c>
    </row>
    <row r="58330" spans="62:62" x14ac:dyDescent="0.35">
      <c r="BJ58330" t="s">
        <v>60</v>
      </c>
    </row>
    <row r="58331" spans="62:62" x14ac:dyDescent="0.35">
      <c r="BJ58331" t="s">
        <v>60</v>
      </c>
    </row>
    <row r="58332" spans="62:62" x14ac:dyDescent="0.35">
      <c r="BJ58332" t="s">
        <v>60</v>
      </c>
    </row>
    <row r="58333" spans="62:62" x14ac:dyDescent="0.35">
      <c r="BJ58333" t="s">
        <v>60</v>
      </c>
    </row>
    <row r="58334" spans="62:62" x14ac:dyDescent="0.35">
      <c r="BJ58334" t="s">
        <v>60</v>
      </c>
    </row>
    <row r="58335" spans="62:62" x14ac:dyDescent="0.35">
      <c r="BJ58335" t="s">
        <v>60</v>
      </c>
    </row>
    <row r="58336" spans="62:62" x14ac:dyDescent="0.35">
      <c r="BJ58336" t="s">
        <v>60</v>
      </c>
    </row>
    <row r="58337" spans="62:62" x14ac:dyDescent="0.35">
      <c r="BJ58337" t="s">
        <v>60</v>
      </c>
    </row>
    <row r="58338" spans="62:62" x14ac:dyDescent="0.35">
      <c r="BJ58338" t="s">
        <v>60</v>
      </c>
    </row>
    <row r="58339" spans="62:62" x14ac:dyDescent="0.35">
      <c r="BJ58339" t="s">
        <v>60</v>
      </c>
    </row>
    <row r="58340" spans="62:62" x14ac:dyDescent="0.35">
      <c r="BJ58340" t="s">
        <v>60</v>
      </c>
    </row>
    <row r="58341" spans="62:62" x14ac:dyDescent="0.35">
      <c r="BJ58341" t="s">
        <v>60</v>
      </c>
    </row>
    <row r="58342" spans="62:62" x14ac:dyDescent="0.35">
      <c r="BJ58342" t="s">
        <v>60</v>
      </c>
    </row>
    <row r="58343" spans="62:62" x14ac:dyDescent="0.35">
      <c r="BJ58343" t="s">
        <v>60</v>
      </c>
    </row>
    <row r="58344" spans="62:62" x14ac:dyDescent="0.35">
      <c r="BJ58344" t="s">
        <v>60</v>
      </c>
    </row>
    <row r="58345" spans="62:62" x14ac:dyDescent="0.35">
      <c r="BJ58345" t="s">
        <v>60</v>
      </c>
    </row>
    <row r="58346" spans="62:62" x14ac:dyDescent="0.35">
      <c r="BJ58346" t="s">
        <v>60</v>
      </c>
    </row>
    <row r="58347" spans="62:62" x14ac:dyDescent="0.35">
      <c r="BJ58347" t="s">
        <v>60</v>
      </c>
    </row>
    <row r="58348" spans="62:62" x14ac:dyDescent="0.35">
      <c r="BJ58348" t="s">
        <v>60</v>
      </c>
    </row>
    <row r="58349" spans="62:62" x14ac:dyDescent="0.35">
      <c r="BJ58349" t="s">
        <v>60</v>
      </c>
    </row>
    <row r="58350" spans="62:62" x14ac:dyDescent="0.35">
      <c r="BJ58350" t="s">
        <v>60</v>
      </c>
    </row>
    <row r="58351" spans="62:62" x14ac:dyDescent="0.35">
      <c r="BJ58351" t="s">
        <v>60</v>
      </c>
    </row>
    <row r="58352" spans="62:62" x14ac:dyDescent="0.35">
      <c r="BJ58352" t="s">
        <v>60</v>
      </c>
    </row>
    <row r="58353" spans="62:62" x14ac:dyDescent="0.35">
      <c r="BJ58353" t="s">
        <v>60</v>
      </c>
    </row>
    <row r="58354" spans="62:62" x14ac:dyDescent="0.35">
      <c r="BJ58354" t="s">
        <v>60</v>
      </c>
    </row>
    <row r="58355" spans="62:62" x14ac:dyDescent="0.35">
      <c r="BJ58355" t="s">
        <v>60</v>
      </c>
    </row>
    <row r="58356" spans="62:62" x14ac:dyDescent="0.35">
      <c r="BJ58356" t="s">
        <v>60</v>
      </c>
    </row>
    <row r="58357" spans="62:62" x14ac:dyDescent="0.35">
      <c r="BJ58357" t="s">
        <v>60</v>
      </c>
    </row>
    <row r="58359" spans="62:62" x14ac:dyDescent="0.35">
      <c r="BJ58359" t="s">
        <v>60</v>
      </c>
    </row>
    <row r="58360" spans="62:62" x14ac:dyDescent="0.35">
      <c r="BJ58360" t="s">
        <v>60</v>
      </c>
    </row>
    <row r="58361" spans="62:62" x14ac:dyDescent="0.35">
      <c r="BJ58361" t="s">
        <v>60</v>
      </c>
    </row>
    <row r="58362" spans="62:62" x14ac:dyDescent="0.35">
      <c r="BJ58362" t="s">
        <v>60</v>
      </c>
    </row>
    <row r="58363" spans="62:62" x14ac:dyDescent="0.35">
      <c r="BJ58363" t="s">
        <v>60</v>
      </c>
    </row>
    <row r="58364" spans="62:62" x14ac:dyDescent="0.35">
      <c r="BJ58364" t="s">
        <v>60</v>
      </c>
    </row>
    <row r="58365" spans="62:62" x14ac:dyDescent="0.35">
      <c r="BJ58365" t="s">
        <v>60</v>
      </c>
    </row>
    <row r="58366" spans="62:62" x14ac:dyDescent="0.35">
      <c r="BJ58366" t="s">
        <v>60</v>
      </c>
    </row>
    <row r="58367" spans="62:62" x14ac:dyDescent="0.35">
      <c r="BJ58367" t="s">
        <v>60</v>
      </c>
    </row>
    <row r="58368" spans="62:62" x14ac:dyDescent="0.35">
      <c r="BJ58368" t="s">
        <v>60</v>
      </c>
    </row>
    <row r="58369" spans="62:62" x14ac:dyDescent="0.35">
      <c r="BJ58369" t="s">
        <v>60</v>
      </c>
    </row>
    <row r="58370" spans="62:62" x14ac:dyDescent="0.35">
      <c r="BJ58370" t="s">
        <v>60</v>
      </c>
    </row>
    <row r="58371" spans="62:62" x14ac:dyDescent="0.35">
      <c r="BJ58371" t="s">
        <v>60</v>
      </c>
    </row>
    <row r="58372" spans="62:62" x14ac:dyDescent="0.35">
      <c r="BJ58372" t="s">
        <v>60</v>
      </c>
    </row>
    <row r="58373" spans="62:62" x14ac:dyDescent="0.35">
      <c r="BJ58373" t="s">
        <v>60</v>
      </c>
    </row>
    <row r="58374" spans="62:62" x14ac:dyDescent="0.35">
      <c r="BJ58374" t="s">
        <v>60</v>
      </c>
    </row>
    <row r="58375" spans="62:62" x14ac:dyDescent="0.35">
      <c r="BJ58375" t="s">
        <v>60</v>
      </c>
    </row>
    <row r="58376" spans="62:62" x14ac:dyDescent="0.35">
      <c r="BJ58376" t="s">
        <v>60</v>
      </c>
    </row>
    <row r="58377" spans="62:62" x14ac:dyDescent="0.35">
      <c r="BJ58377" t="s">
        <v>60</v>
      </c>
    </row>
    <row r="58378" spans="62:62" x14ac:dyDescent="0.35">
      <c r="BJ58378" t="s">
        <v>60</v>
      </c>
    </row>
    <row r="58379" spans="62:62" x14ac:dyDescent="0.35">
      <c r="BJ58379" t="s">
        <v>60</v>
      </c>
    </row>
    <row r="58380" spans="62:62" x14ac:dyDescent="0.35">
      <c r="BJ58380" t="s">
        <v>60</v>
      </c>
    </row>
    <row r="58381" spans="62:62" x14ac:dyDescent="0.35">
      <c r="BJ58381" t="s">
        <v>60</v>
      </c>
    </row>
    <row r="58382" spans="62:62" x14ac:dyDescent="0.35">
      <c r="BJ58382" t="s">
        <v>60</v>
      </c>
    </row>
    <row r="58383" spans="62:62" x14ac:dyDescent="0.35">
      <c r="BJ58383" t="s">
        <v>60</v>
      </c>
    </row>
    <row r="58384" spans="62:62" x14ac:dyDescent="0.35">
      <c r="BJ58384" t="s">
        <v>60</v>
      </c>
    </row>
    <row r="58385" spans="62:62" x14ac:dyDescent="0.35">
      <c r="BJ58385" t="s">
        <v>60</v>
      </c>
    </row>
    <row r="58386" spans="62:62" x14ac:dyDescent="0.35">
      <c r="BJ58386" t="s">
        <v>60</v>
      </c>
    </row>
    <row r="58387" spans="62:62" x14ac:dyDescent="0.35">
      <c r="BJ58387" t="s">
        <v>60</v>
      </c>
    </row>
    <row r="58388" spans="62:62" x14ac:dyDescent="0.35">
      <c r="BJ58388" t="s">
        <v>60</v>
      </c>
    </row>
    <row r="58389" spans="62:62" x14ac:dyDescent="0.35">
      <c r="BJ58389" t="s">
        <v>60</v>
      </c>
    </row>
    <row r="58390" spans="62:62" x14ac:dyDescent="0.35">
      <c r="BJ58390" t="s">
        <v>60</v>
      </c>
    </row>
    <row r="58391" spans="62:62" x14ac:dyDescent="0.35">
      <c r="BJ58391" t="s">
        <v>60</v>
      </c>
    </row>
    <row r="58392" spans="62:62" x14ac:dyDescent="0.35">
      <c r="BJ58392" t="s">
        <v>60</v>
      </c>
    </row>
    <row r="58393" spans="62:62" x14ac:dyDescent="0.35">
      <c r="BJ58393" t="s">
        <v>60</v>
      </c>
    </row>
    <row r="58394" spans="62:62" x14ac:dyDescent="0.35">
      <c r="BJ58394" t="s">
        <v>60</v>
      </c>
    </row>
    <row r="58395" spans="62:62" x14ac:dyDescent="0.35">
      <c r="BJ58395" t="s">
        <v>60</v>
      </c>
    </row>
    <row r="58396" spans="62:62" x14ac:dyDescent="0.35">
      <c r="BJ58396" t="s">
        <v>60</v>
      </c>
    </row>
    <row r="58397" spans="62:62" x14ac:dyDescent="0.35">
      <c r="BJ58397" t="s">
        <v>60</v>
      </c>
    </row>
    <row r="58398" spans="62:62" x14ac:dyDescent="0.35">
      <c r="BJ58398" t="s">
        <v>60</v>
      </c>
    </row>
    <row r="58399" spans="62:62" x14ac:dyDescent="0.35">
      <c r="BJ58399" t="s">
        <v>60</v>
      </c>
    </row>
    <row r="58400" spans="62:62" x14ac:dyDescent="0.35">
      <c r="BJ58400" t="s">
        <v>60</v>
      </c>
    </row>
    <row r="58401" spans="62:62" x14ac:dyDescent="0.35">
      <c r="BJ58401" t="s">
        <v>60</v>
      </c>
    </row>
    <row r="58402" spans="62:62" x14ac:dyDescent="0.35">
      <c r="BJ58402" t="s">
        <v>60</v>
      </c>
    </row>
    <row r="58403" spans="62:62" x14ac:dyDescent="0.35">
      <c r="BJ58403" t="s">
        <v>60</v>
      </c>
    </row>
    <row r="58404" spans="62:62" x14ac:dyDescent="0.35">
      <c r="BJ58404" t="s">
        <v>60</v>
      </c>
    </row>
    <row r="58405" spans="62:62" x14ac:dyDescent="0.35">
      <c r="BJ58405" t="s">
        <v>60</v>
      </c>
    </row>
    <row r="58406" spans="62:62" x14ac:dyDescent="0.35">
      <c r="BJ58406" t="s">
        <v>60</v>
      </c>
    </row>
    <row r="58407" spans="62:62" x14ac:dyDescent="0.35">
      <c r="BJ58407" t="s">
        <v>60</v>
      </c>
    </row>
    <row r="58408" spans="62:62" x14ac:dyDescent="0.35">
      <c r="BJ58408" t="s">
        <v>60</v>
      </c>
    </row>
    <row r="58410" spans="62:62" x14ac:dyDescent="0.35">
      <c r="BJ58410" t="s">
        <v>60</v>
      </c>
    </row>
    <row r="58411" spans="62:62" x14ac:dyDescent="0.35">
      <c r="BJ58411" t="s">
        <v>60</v>
      </c>
    </row>
    <row r="58412" spans="62:62" x14ac:dyDescent="0.35">
      <c r="BJ58412" t="s">
        <v>60</v>
      </c>
    </row>
    <row r="58413" spans="62:62" x14ac:dyDescent="0.35">
      <c r="BJ58413" t="s">
        <v>60</v>
      </c>
    </row>
    <row r="58416" spans="62:62" x14ac:dyDescent="0.35">
      <c r="BJ58416" t="s">
        <v>60</v>
      </c>
    </row>
    <row r="58417" spans="62:62" x14ac:dyDescent="0.35">
      <c r="BJ58417" t="s">
        <v>60</v>
      </c>
    </row>
    <row r="58418" spans="62:62" x14ac:dyDescent="0.35">
      <c r="BJ58418" t="s">
        <v>60</v>
      </c>
    </row>
    <row r="58419" spans="62:62" x14ac:dyDescent="0.35">
      <c r="BJ58419" t="s">
        <v>60</v>
      </c>
    </row>
    <row r="58420" spans="62:62" x14ac:dyDescent="0.35">
      <c r="BJ58420" t="s">
        <v>60</v>
      </c>
    </row>
    <row r="58421" spans="62:62" x14ac:dyDescent="0.35">
      <c r="BJ58421" t="s">
        <v>60</v>
      </c>
    </row>
    <row r="58422" spans="62:62" x14ac:dyDescent="0.35">
      <c r="BJ58422" t="s">
        <v>60</v>
      </c>
    </row>
    <row r="58423" spans="62:62" x14ac:dyDescent="0.35">
      <c r="BJ58423" t="s">
        <v>60</v>
      </c>
    </row>
    <row r="58424" spans="62:62" x14ac:dyDescent="0.35">
      <c r="BJ58424" t="s">
        <v>60</v>
      </c>
    </row>
    <row r="58425" spans="62:62" x14ac:dyDescent="0.35">
      <c r="BJ58425" t="s">
        <v>60</v>
      </c>
    </row>
    <row r="58426" spans="62:62" x14ac:dyDescent="0.35">
      <c r="BJ58426" t="s">
        <v>60</v>
      </c>
    </row>
    <row r="58427" spans="62:62" x14ac:dyDescent="0.35">
      <c r="BJ58427" t="s">
        <v>60</v>
      </c>
    </row>
    <row r="58428" spans="62:62" x14ac:dyDescent="0.35">
      <c r="BJ58428" t="s">
        <v>60</v>
      </c>
    </row>
    <row r="58429" spans="62:62" x14ac:dyDescent="0.35">
      <c r="BJ58429" t="s">
        <v>60</v>
      </c>
    </row>
    <row r="58430" spans="62:62" x14ac:dyDescent="0.35">
      <c r="BJ58430" t="s">
        <v>60</v>
      </c>
    </row>
    <row r="58431" spans="62:62" x14ac:dyDescent="0.35">
      <c r="BJ58431" t="s">
        <v>60</v>
      </c>
    </row>
    <row r="58432" spans="62:62" x14ac:dyDescent="0.35">
      <c r="BJ58432" t="s">
        <v>60</v>
      </c>
    </row>
    <row r="58433" spans="62:62" x14ac:dyDescent="0.35">
      <c r="BJ58433" t="s">
        <v>60</v>
      </c>
    </row>
    <row r="58434" spans="62:62" x14ac:dyDescent="0.35">
      <c r="BJ58434" t="s">
        <v>60</v>
      </c>
    </row>
    <row r="58435" spans="62:62" x14ac:dyDescent="0.35">
      <c r="BJ58435" t="s">
        <v>60</v>
      </c>
    </row>
    <row r="58436" spans="62:62" x14ac:dyDescent="0.35">
      <c r="BJ58436" t="s">
        <v>60</v>
      </c>
    </row>
    <row r="58437" spans="62:62" x14ac:dyDescent="0.35">
      <c r="BJ58437" t="s">
        <v>60</v>
      </c>
    </row>
    <row r="58438" spans="62:62" x14ac:dyDescent="0.35">
      <c r="BJ58438" t="s">
        <v>60</v>
      </c>
    </row>
    <row r="58439" spans="62:62" x14ac:dyDescent="0.35">
      <c r="BJ58439" t="s">
        <v>60</v>
      </c>
    </row>
    <row r="58440" spans="62:62" x14ac:dyDescent="0.35">
      <c r="BJ58440" t="s">
        <v>60</v>
      </c>
    </row>
    <row r="58441" spans="62:62" x14ac:dyDescent="0.35">
      <c r="BJ58441" t="s">
        <v>60</v>
      </c>
    </row>
    <row r="58442" spans="62:62" x14ac:dyDescent="0.35">
      <c r="BJ58442" t="s">
        <v>60</v>
      </c>
    </row>
    <row r="58443" spans="62:62" x14ac:dyDescent="0.35">
      <c r="BJ58443" t="s">
        <v>60</v>
      </c>
    </row>
    <row r="58444" spans="62:62" x14ac:dyDescent="0.35">
      <c r="BJ58444" t="s">
        <v>60</v>
      </c>
    </row>
    <row r="58445" spans="62:62" x14ac:dyDescent="0.35">
      <c r="BJ58445" t="s">
        <v>60</v>
      </c>
    </row>
    <row r="58446" spans="62:62" x14ac:dyDescent="0.35">
      <c r="BJ58446" t="s">
        <v>60</v>
      </c>
    </row>
    <row r="58447" spans="62:62" x14ac:dyDescent="0.35">
      <c r="BJ58447" t="s">
        <v>60</v>
      </c>
    </row>
    <row r="58448" spans="62:62" x14ac:dyDescent="0.35">
      <c r="BJ58448" t="s">
        <v>60</v>
      </c>
    </row>
    <row r="58449" spans="62:62" x14ac:dyDescent="0.35">
      <c r="BJ58449" t="s">
        <v>60</v>
      </c>
    </row>
    <row r="58450" spans="62:62" x14ac:dyDescent="0.35">
      <c r="BJ58450" t="s">
        <v>60</v>
      </c>
    </row>
    <row r="58451" spans="62:62" x14ac:dyDescent="0.35">
      <c r="BJ58451" t="s">
        <v>60</v>
      </c>
    </row>
    <row r="58452" spans="62:62" x14ac:dyDescent="0.35">
      <c r="BJ58452" t="s">
        <v>60</v>
      </c>
    </row>
    <row r="58453" spans="62:62" x14ac:dyDescent="0.35">
      <c r="BJ58453" t="s">
        <v>60</v>
      </c>
    </row>
    <row r="58454" spans="62:62" x14ac:dyDescent="0.35">
      <c r="BJ58454" t="s">
        <v>60</v>
      </c>
    </row>
    <row r="58455" spans="62:62" x14ac:dyDescent="0.35">
      <c r="BJ58455" t="s">
        <v>60</v>
      </c>
    </row>
    <row r="58456" spans="62:62" x14ac:dyDescent="0.35">
      <c r="BJ58456" t="s">
        <v>60</v>
      </c>
    </row>
    <row r="58457" spans="62:62" x14ac:dyDescent="0.35">
      <c r="BJ58457" t="s">
        <v>60</v>
      </c>
    </row>
    <row r="58458" spans="62:62" x14ac:dyDescent="0.35">
      <c r="BJ58458" t="s">
        <v>60</v>
      </c>
    </row>
    <row r="58459" spans="62:62" x14ac:dyDescent="0.35">
      <c r="BJ58459" t="s">
        <v>60</v>
      </c>
    </row>
    <row r="58460" spans="62:62" x14ac:dyDescent="0.35">
      <c r="BJ58460" t="s">
        <v>60</v>
      </c>
    </row>
    <row r="58461" spans="62:62" x14ac:dyDescent="0.35">
      <c r="BJ58461" t="s">
        <v>60</v>
      </c>
    </row>
    <row r="58462" spans="62:62" x14ac:dyDescent="0.35">
      <c r="BJ58462" t="s">
        <v>60</v>
      </c>
    </row>
    <row r="58463" spans="62:62" x14ac:dyDescent="0.35">
      <c r="BJ58463" t="s">
        <v>60</v>
      </c>
    </row>
    <row r="58464" spans="62:62" x14ac:dyDescent="0.35">
      <c r="BJ58464" t="s">
        <v>60</v>
      </c>
    </row>
    <row r="58465" spans="62:62" x14ac:dyDescent="0.35">
      <c r="BJ58465" t="s">
        <v>60</v>
      </c>
    </row>
    <row r="58466" spans="62:62" x14ac:dyDescent="0.35">
      <c r="BJ58466" t="s">
        <v>60</v>
      </c>
    </row>
    <row r="58467" spans="62:62" x14ac:dyDescent="0.35">
      <c r="BJ58467" t="s">
        <v>60</v>
      </c>
    </row>
    <row r="58468" spans="62:62" x14ac:dyDescent="0.35">
      <c r="BJ58468" t="s">
        <v>60</v>
      </c>
    </row>
    <row r="58469" spans="62:62" x14ac:dyDescent="0.35">
      <c r="BJ58469" t="s">
        <v>60</v>
      </c>
    </row>
    <row r="58470" spans="62:62" x14ac:dyDescent="0.35">
      <c r="BJ58470" t="s">
        <v>60</v>
      </c>
    </row>
    <row r="58471" spans="62:62" x14ac:dyDescent="0.35">
      <c r="BJ58471" t="s">
        <v>60</v>
      </c>
    </row>
    <row r="58472" spans="62:62" x14ac:dyDescent="0.35">
      <c r="BJ58472" t="s">
        <v>60</v>
      </c>
    </row>
    <row r="58473" spans="62:62" x14ac:dyDescent="0.35">
      <c r="BJ58473" t="s">
        <v>60</v>
      </c>
    </row>
    <row r="58474" spans="62:62" x14ac:dyDescent="0.35">
      <c r="BJ58474" t="s">
        <v>60</v>
      </c>
    </row>
    <row r="58475" spans="62:62" x14ac:dyDescent="0.35">
      <c r="BJ58475" t="s">
        <v>60</v>
      </c>
    </row>
    <row r="58476" spans="62:62" x14ac:dyDescent="0.35">
      <c r="BJ58476" t="s">
        <v>60</v>
      </c>
    </row>
    <row r="58477" spans="62:62" x14ac:dyDescent="0.35">
      <c r="BJ58477" t="s">
        <v>60</v>
      </c>
    </row>
    <row r="58478" spans="62:62" x14ac:dyDescent="0.35">
      <c r="BJ58478" t="s">
        <v>60</v>
      </c>
    </row>
    <row r="58479" spans="62:62" x14ac:dyDescent="0.35">
      <c r="BJ58479" t="s">
        <v>60</v>
      </c>
    </row>
    <row r="58480" spans="62:62" x14ac:dyDescent="0.35">
      <c r="BJ58480" t="s">
        <v>60</v>
      </c>
    </row>
    <row r="58481" spans="62:62" x14ac:dyDescent="0.35">
      <c r="BJ58481" t="s">
        <v>60</v>
      </c>
    </row>
    <row r="58482" spans="62:62" x14ac:dyDescent="0.35">
      <c r="BJ58482" t="s">
        <v>60</v>
      </c>
    </row>
    <row r="58483" spans="62:62" x14ac:dyDescent="0.35">
      <c r="BJ58483" t="s">
        <v>60</v>
      </c>
    </row>
    <row r="58484" spans="62:62" x14ac:dyDescent="0.35">
      <c r="BJ58484" t="s">
        <v>60</v>
      </c>
    </row>
    <row r="58485" spans="62:62" x14ac:dyDescent="0.35">
      <c r="BJ58485" t="s">
        <v>60</v>
      </c>
    </row>
    <row r="58486" spans="62:62" x14ac:dyDescent="0.35">
      <c r="BJ58486" t="s">
        <v>60</v>
      </c>
    </row>
    <row r="58487" spans="62:62" x14ac:dyDescent="0.35">
      <c r="BJ58487" t="s">
        <v>60</v>
      </c>
    </row>
    <row r="58488" spans="62:62" x14ac:dyDescent="0.35">
      <c r="BJ58488" t="s">
        <v>60</v>
      </c>
    </row>
    <row r="58489" spans="62:62" x14ac:dyDescent="0.35">
      <c r="BJ58489" t="s">
        <v>60</v>
      </c>
    </row>
    <row r="58490" spans="62:62" x14ac:dyDescent="0.35">
      <c r="BJ58490" t="s">
        <v>60</v>
      </c>
    </row>
    <row r="58491" spans="62:62" x14ac:dyDescent="0.35">
      <c r="BJ58491" t="s">
        <v>60</v>
      </c>
    </row>
    <row r="58492" spans="62:62" x14ac:dyDescent="0.35">
      <c r="BJ58492" t="s">
        <v>60</v>
      </c>
    </row>
    <row r="58493" spans="62:62" x14ac:dyDescent="0.35">
      <c r="BJ58493" t="s">
        <v>60</v>
      </c>
    </row>
    <row r="58494" spans="62:62" x14ac:dyDescent="0.35">
      <c r="BJ58494" t="s">
        <v>60</v>
      </c>
    </row>
    <row r="58495" spans="62:62" x14ac:dyDescent="0.35">
      <c r="BJ58495" t="s">
        <v>60</v>
      </c>
    </row>
    <row r="58496" spans="62:62" x14ac:dyDescent="0.35">
      <c r="BJ58496" t="s">
        <v>60</v>
      </c>
    </row>
    <row r="58497" spans="62:62" x14ac:dyDescent="0.35">
      <c r="BJ58497" t="s">
        <v>60</v>
      </c>
    </row>
    <row r="58498" spans="62:62" x14ac:dyDescent="0.35">
      <c r="BJ58498" t="s">
        <v>60</v>
      </c>
    </row>
    <row r="58499" spans="62:62" x14ac:dyDescent="0.35">
      <c r="BJ58499" t="s">
        <v>60</v>
      </c>
    </row>
    <row r="58500" spans="62:62" x14ac:dyDescent="0.35">
      <c r="BJ58500" t="s">
        <v>60</v>
      </c>
    </row>
    <row r="58501" spans="62:62" x14ac:dyDescent="0.35">
      <c r="BJ58501" t="s">
        <v>60</v>
      </c>
    </row>
    <row r="58502" spans="62:62" x14ac:dyDescent="0.35">
      <c r="BJ58502" t="s">
        <v>60</v>
      </c>
    </row>
    <row r="58503" spans="62:62" x14ac:dyDescent="0.35">
      <c r="BJ58503" t="s">
        <v>60</v>
      </c>
    </row>
    <row r="58504" spans="62:62" x14ac:dyDescent="0.35">
      <c r="BJ58504" t="s">
        <v>60</v>
      </c>
    </row>
    <row r="58505" spans="62:62" x14ac:dyDescent="0.35">
      <c r="BJ58505" t="s">
        <v>60</v>
      </c>
    </row>
    <row r="58506" spans="62:62" x14ac:dyDescent="0.35">
      <c r="BJ58506" t="s">
        <v>60</v>
      </c>
    </row>
    <row r="58507" spans="62:62" x14ac:dyDescent="0.35">
      <c r="BJ58507" t="s">
        <v>60</v>
      </c>
    </row>
    <row r="58508" spans="62:62" x14ac:dyDescent="0.35">
      <c r="BJ58508" t="s">
        <v>60</v>
      </c>
    </row>
    <row r="58509" spans="62:62" x14ac:dyDescent="0.35">
      <c r="BJ58509" t="s">
        <v>60</v>
      </c>
    </row>
    <row r="58510" spans="62:62" x14ac:dyDescent="0.35">
      <c r="BJ58510" t="s">
        <v>60</v>
      </c>
    </row>
    <row r="58511" spans="62:62" x14ac:dyDescent="0.35">
      <c r="BJ58511" t="s">
        <v>60</v>
      </c>
    </row>
    <row r="58512" spans="62:62" x14ac:dyDescent="0.35">
      <c r="BJ58512" t="s">
        <v>60</v>
      </c>
    </row>
    <row r="58513" spans="62:62" x14ac:dyDescent="0.35">
      <c r="BJ58513" t="s">
        <v>60</v>
      </c>
    </row>
    <row r="58514" spans="62:62" x14ac:dyDescent="0.35">
      <c r="BJ58514" t="s">
        <v>60</v>
      </c>
    </row>
    <row r="58515" spans="62:62" x14ac:dyDescent="0.35">
      <c r="BJ58515" t="s">
        <v>60</v>
      </c>
    </row>
    <row r="58516" spans="62:62" x14ac:dyDescent="0.35">
      <c r="BJ58516" t="s">
        <v>60</v>
      </c>
    </row>
    <row r="58517" spans="62:62" x14ac:dyDescent="0.35">
      <c r="BJ58517" t="s">
        <v>60</v>
      </c>
    </row>
    <row r="58518" spans="62:62" x14ac:dyDescent="0.35">
      <c r="BJ58518" t="s">
        <v>60</v>
      </c>
    </row>
    <row r="58519" spans="62:62" x14ac:dyDescent="0.35">
      <c r="BJ58519" t="s">
        <v>60</v>
      </c>
    </row>
    <row r="58520" spans="62:62" x14ac:dyDescent="0.35">
      <c r="BJ58520" t="s">
        <v>60</v>
      </c>
    </row>
    <row r="58521" spans="62:62" x14ac:dyDescent="0.35">
      <c r="BJ58521" t="s">
        <v>60</v>
      </c>
    </row>
    <row r="58522" spans="62:62" x14ac:dyDescent="0.35">
      <c r="BJ58522" t="s">
        <v>60</v>
      </c>
    </row>
    <row r="58523" spans="62:62" x14ac:dyDescent="0.35">
      <c r="BJ58523" t="s">
        <v>60</v>
      </c>
    </row>
    <row r="58524" spans="62:62" x14ac:dyDescent="0.35">
      <c r="BJ58524" t="s">
        <v>60</v>
      </c>
    </row>
    <row r="58525" spans="62:62" x14ac:dyDescent="0.35">
      <c r="BJ58525" t="s">
        <v>60</v>
      </c>
    </row>
    <row r="58526" spans="62:62" x14ac:dyDescent="0.35">
      <c r="BJ58526" t="s">
        <v>60</v>
      </c>
    </row>
    <row r="58527" spans="62:62" x14ac:dyDescent="0.35">
      <c r="BJ58527" t="s">
        <v>60</v>
      </c>
    </row>
    <row r="58528" spans="62:62" x14ac:dyDescent="0.35">
      <c r="BJ58528" t="s">
        <v>60</v>
      </c>
    </row>
    <row r="58529" spans="62:62" x14ac:dyDescent="0.35">
      <c r="BJ58529" t="s">
        <v>60</v>
      </c>
    </row>
    <row r="58530" spans="62:62" x14ac:dyDescent="0.35">
      <c r="BJ58530" t="s">
        <v>60</v>
      </c>
    </row>
    <row r="58531" spans="62:62" x14ac:dyDescent="0.35">
      <c r="BJ58531" t="s">
        <v>60</v>
      </c>
    </row>
    <row r="58532" spans="62:62" x14ac:dyDescent="0.35">
      <c r="BJ58532" t="s">
        <v>60</v>
      </c>
    </row>
    <row r="58533" spans="62:62" x14ac:dyDescent="0.35">
      <c r="BJ58533" t="s">
        <v>60</v>
      </c>
    </row>
    <row r="58534" spans="62:62" x14ac:dyDescent="0.35">
      <c r="BJ58534" t="s">
        <v>60</v>
      </c>
    </row>
    <row r="58535" spans="62:62" x14ac:dyDescent="0.35">
      <c r="BJ58535" t="s">
        <v>60</v>
      </c>
    </row>
    <row r="58536" spans="62:62" x14ac:dyDescent="0.35">
      <c r="BJ58536" t="s">
        <v>60</v>
      </c>
    </row>
    <row r="58537" spans="62:62" x14ac:dyDescent="0.35">
      <c r="BJ58537" t="s">
        <v>60</v>
      </c>
    </row>
    <row r="58538" spans="62:62" x14ac:dyDescent="0.35">
      <c r="BJ58538" t="s">
        <v>60</v>
      </c>
    </row>
    <row r="58539" spans="62:62" x14ac:dyDescent="0.35">
      <c r="BJ58539" t="s">
        <v>60</v>
      </c>
    </row>
    <row r="58540" spans="62:62" x14ac:dyDescent="0.35">
      <c r="BJ58540" t="s">
        <v>60</v>
      </c>
    </row>
    <row r="58541" spans="62:62" x14ac:dyDescent="0.35">
      <c r="BJ58541" t="s">
        <v>60</v>
      </c>
    </row>
    <row r="58542" spans="62:62" x14ac:dyDescent="0.35">
      <c r="BJ58542" t="s">
        <v>60</v>
      </c>
    </row>
    <row r="58543" spans="62:62" x14ac:dyDescent="0.35">
      <c r="BJ58543" t="s">
        <v>60</v>
      </c>
    </row>
    <row r="58544" spans="62:62" x14ac:dyDescent="0.35">
      <c r="BJ58544" t="s">
        <v>60</v>
      </c>
    </row>
    <row r="58545" spans="62:62" x14ac:dyDescent="0.35">
      <c r="BJ58545" t="s">
        <v>60</v>
      </c>
    </row>
    <row r="58546" spans="62:62" x14ac:dyDescent="0.35">
      <c r="BJ58546" t="s">
        <v>60</v>
      </c>
    </row>
    <row r="58547" spans="62:62" x14ac:dyDescent="0.35">
      <c r="BJ58547" t="s">
        <v>60</v>
      </c>
    </row>
    <row r="58548" spans="62:62" x14ac:dyDescent="0.35">
      <c r="BJ58548" t="s">
        <v>60</v>
      </c>
    </row>
    <row r="58549" spans="62:62" x14ac:dyDescent="0.35">
      <c r="BJ58549" t="s">
        <v>60</v>
      </c>
    </row>
    <row r="58550" spans="62:62" x14ac:dyDescent="0.35">
      <c r="BJ58550" t="s">
        <v>60</v>
      </c>
    </row>
    <row r="58551" spans="62:62" x14ac:dyDescent="0.35">
      <c r="BJ58551" t="s">
        <v>60</v>
      </c>
    </row>
    <row r="58552" spans="62:62" x14ac:dyDescent="0.35">
      <c r="BJ58552" t="s">
        <v>60</v>
      </c>
    </row>
    <row r="58553" spans="62:62" x14ac:dyDescent="0.35">
      <c r="BJ58553" t="s">
        <v>60</v>
      </c>
    </row>
    <row r="58554" spans="62:62" x14ac:dyDescent="0.35">
      <c r="BJ58554" t="s">
        <v>60</v>
      </c>
    </row>
    <row r="58555" spans="62:62" x14ac:dyDescent="0.35">
      <c r="BJ58555" t="s">
        <v>60</v>
      </c>
    </row>
    <row r="58556" spans="62:62" x14ac:dyDescent="0.35">
      <c r="BJ58556" t="s">
        <v>60</v>
      </c>
    </row>
    <row r="58557" spans="62:62" x14ac:dyDescent="0.35">
      <c r="BJ58557" t="s">
        <v>60</v>
      </c>
    </row>
    <row r="58558" spans="62:62" x14ac:dyDescent="0.35">
      <c r="BJ58558" t="s">
        <v>60</v>
      </c>
    </row>
    <row r="58559" spans="62:62" x14ac:dyDescent="0.35">
      <c r="BJ58559" t="s">
        <v>60</v>
      </c>
    </row>
    <row r="58560" spans="62:62" x14ac:dyDescent="0.35">
      <c r="BJ58560" t="s">
        <v>60</v>
      </c>
    </row>
    <row r="58561" spans="62:62" x14ac:dyDescent="0.35">
      <c r="BJ58561" t="s">
        <v>60</v>
      </c>
    </row>
    <row r="58562" spans="62:62" x14ac:dyDescent="0.35">
      <c r="BJ58562" t="s">
        <v>60</v>
      </c>
    </row>
    <row r="58563" spans="62:62" x14ac:dyDescent="0.35">
      <c r="BJ58563" t="s">
        <v>60</v>
      </c>
    </row>
    <row r="58564" spans="62:62" x14ac:dyDescent="0.35">
      <c r="BJ58564" t="s">
        <v>60</v>
      </c>
    </row>
    <row r="58565" spans="62:62" x14ac:dyDescent="0.35">
      <c r="BJ58565" t="s">
        <v>60</v>
      </c>
    </row>
    <row r="58566" spans="62:62" x14ac:dyDescent="0.35">
      <c r="BJ58566" t="s">
        <v>60</v>
      </c>
    </row>
    <row r="58567" spans="62:62" x14ac:dyDescent="0.35">
      <c r="BJ58567" t="s">
        <v>60</v>
      </c>
    </row>
    <row r="58568" spans="62:62" x14ac:dyDescent="0.35">
      <c r="BJ58568" t="s">
        <v>60</v>
      </c>
    </row>
    <row r="58569" spans="62:62" x14ac:dyDescent="0.35">
      <c r="BJ58569" t="s">
        <v>60</v>
      </c>
    </row>
    <row r="58570" spans="62:62" x14ac:dyDescent="0.35">
      <c r="BJ58570" t="s">
        <v>60</v>
      </c>
    </row>
    <row r="58571" spans="62:62" x14ac:dyDescent="0.35">
      <c r="BJ58571" t="s">
        <v>60</v>
      </c>
    </row>
    <row r="58572" spans="62:62" x14ac:dyDescent="0.35">
      <c r="BJ58572" t="s">
        <v>60</v>
      </c>
    </row>
    <row r="58573" spans="62:62" x14ac:dyDescent="0.35">
      <c r="BJ58573" t="s">
        <v>60</v>
      </c>
    </row>
    <row r="58574" spans="62:62" x14ac:dyDescent="0.35">
      <c r="BJ58574" t="s">
        <v>60</v>
      </c>
    </row>
    <row r="58575" spans="62:62" x14ac:dyDescent="0.35">
      <c r="BJ58575" t="s">
        <v>60</v>
      </c>
    </row>
    <row r="58576" spans="62:62" x14ac:dyDescent="0.35">
      <c r="BJ58576" t="s">
        <v>60</v>
      </c>
    </row>
    <row r="58577" spans="62:62" x14ac:dyDescent="0.35">
      <c r="BJ58577" t="s">
        <v>60</v>
      </c>
    </row>
    <row r="58578" spans="62:62" x14ac:dyDescent="0.35">
      <c r="BJ58578" t="s">
        <v>60</v>
      </c>
    </row>
    <row r="58579" spans="62:62" x14ac:dyDescent="0.35">
      <c r="BJ58579" t="s">
        <v>60</v>
      </c>
    </row>
    <row r="58580" spans="62:62" x14ac:dyDescent="0.35">
      <c r="BJ58580" t="s">
        <v>60</v>
      </c>
    </row>
    <row r="58581" spans="62:62" x14ac:dyDescent="0.35">
      <c r="BJ58581" t="s">
        <v>60</v>
      </c>
    </row>
    <row r="58582" spans="62:62" x14ac:dyDescent="0.35">
      <c r="BJ58582" t="s">
        <v>60</v>
      </c>
    </row>
    <row r="58583" spans="62:62" x14ac:dyDescent="0.35">
      <c r="BJ58583" t="s">
        <v>60</v>
      </c>
    </row>
    <row r="58584" spans="62:62" x14ac:dyDescent="0.35">
      <c r="BJ58584" t="s">
        <v>60</v>
      </c>
    </row>
    <row r="58585" spans="62:62" x14ac:dyDescent="0.35">
      <c r="BJ58585" t="s">
        <v>60</v>
      </c>
    </row>
    <row r="58586" spans="62:62" x14ac:dyDescent="0.35">
      <c r="BJ58586" t="s">
        <v>60</v>
      </c>
    </row>
    <row r="58587" spans="62:62" x14ac:dyDescent="0.35">
      <c r="BJ58587" t="s">
        <v>60</v>
      </c>
    </row>
    <row r="58588" spans="62:62" x14ac:dyDescent="0.35">
      <c r="BJ58588" t="s">
        <v>60</v>
      </c>
    </row>
    <row r="58589" spans="62:62" x14ac:dyDescent="0.35">
      <c r="BJ58589" t="s">
        <v>60</v>
      </c>
    </row>
    <row r="58590" spans="62:62" x14ac:dyDescent="0.35">
      <c r="BJ58590" t="s">
        <v>60</v>
      </c>
    </row>
    <row r="58591" spans="62:62" x14ac:dyDescent="0.35">
      <c r="BJ58591" t="s">
        <v>60</v>
      </c>
    </row>
    <row r="58592" spans="62:62" x14ac:dyDescent="0.35">
      <c r="BJ58592" t="s">
        <v>60</v>
      </c>
    </row>
    <row r="58593" spans="62:62" x14ac:dyDescent="0.35">
      <c r="BJ58593" t="s">
        <v>60</v>
      </c>
    </row>
    <row r="58594" spans="62:62" x14ac:dyDescent="0.35">
      <c r="BJ58594" t="s">
        <v>60</v>
      </c>
    </row>
    <row r="58595" spans="62:62" x14ac:dyDescent="0.35">
      <c r="BJ58595" t="s">
        <v>60</v>
      </c>
    </row>
    <row r="58596" spans="62:62" x14ac:dyDescent="0.35">
      <c r="BJ58596" t="s">
        <v>60</v>
      </c>
    </row>
    <row r="58597" spans="62:62" x14ac:dyDescent="0.35">
      <c r="BJ58597" t="s">
        <v>60</v>
      </c>
    </row>
    <row r="58598" spans="62:62" x14ac:dyDescent="0.35">
      <c r="BJ58598" t="s">
        <v>60</v>
      </c>
    </row>
    <row r="58599" spans="62:62" x14ac:dyDescent="0.35">
      <c r="BJ58599" t="s">
        <v>60</v>
      </c>
    </row>
    <row r="58600" spans="62:62" x14ac:dyDescent="0.35">
      <c r="BJ58600" t="s">
        <v>60</v>
      </c>
    </row>
    <row r="58601" spans="62:62" x14ac:dyDescent="0.35">
      <c r="BJ58601" t="s">
        <v>60</v>
      </c>
    </row>
    <row r="58602" spans="62:62" x14ac:dyDescent="0.35">
      <c r="BJ58602" t="s">
        <v>60</v>
      </c>
    </row>
    <row r="58603" spans="62:62" x14ac:dyDescent="0.35">
      <c r="BJ58603" t="s">
        <v>60</v>
      </c>
    </row>
    <row r="58604" spans="62:62" x14ac:dyDescent="0.35">
      <c r="BJ58604" t="s">
        <v>60</v>
      </c>
    </row>
    <row r="58605" spans="62:62" x14ac:dyDescent="0.35">
      <c r="BJ58605" t="s">
        <v>60</v>
      </c>
    </row>
    <row r="58606" spans="62:62" x14ac:dyDescent="0.35">
      <c r="BJ58606" t="s">
        <v>60</v>
      </c>
    </row>
    <row r="58607" spans="62:62" x14ac:dyDescent="0.35">
      <c r="BJ58607" t="s">
        <v>60</v>
      </c>
    </row>
    <row r="58608" spans="62:62" x14ac:dyDescent="0.35">
      <c r="BJ58608" t="s">
        <v>60</v>
      </c>
    </row>
    <row r="58609" spans="62:62" x14ac:dyDescent="0.35">
      <c r="BJ58609" t="s">
        <v>60</v>
      </c>
    </row>
    <row r="58610" spans="62:62" x14ac:dyDescent="0.35">
      <c r="BJ58610" t="s">
        <v>60</v>
      </c>
    </row>
    <row r="58611" spans="62:62" x14ac:dyDescent="0.35">
      <c r="BJ58611" t="s">
        <v>60</v>
      </c>
    </row>
    <row r="58612" spans="62:62" x14ac:dyDescent="0.35">
      <c r="BJ58612" t="s">
        <v>60</v>
      </c>
    </row>
    <row r="58613" spans="62:62" x14ac:dyDescent="0.35">
      <c r="BJ58613" t="s">
        <v>60</v>
      </c>
    </row>
    <row r="58614" spans="62:62" x14ac:dyDescent="0.35">
      <c r="BJ58614" t="s">
        <v>60</v>
      </c>
    </row>
    <row r="58615" spans="62:62" x14ac:dyDescent="0.35">
      <c r="BJ58615" t="s">
        <v>60</v>
      </c>
    </row>
    <row r="58616" spans="62:62" x14ac:dyDescent="0.35">
      <c r="BJ58616" t="s">
        <v>60</v>
      </c>
    </row>
    <row r="58617" spans="62:62" x14ac:dyDescent="0.35">
      <c r="BJ58617" t="s">
        <v>60</v>
      </c>
    </row>
    <row r="58618" spans="62:62" x14ac:dyDescent="0.35">
      <c r="BJ58618" t="s">
        <v>60</v>
      </c>
    </row>
    <row r="58619" spans="62:62" x14ac:dyDescent="0.35">
      <c r="BJ58619" t="s">
        <v>60</v>
      </c>
    </row>
    <row r="58620" spans="62:62" x14ac:dyDescent="0.35">
      <c r="BJ58620" t="s">
        <v>60</v>
      </c>
    </row>
    <row r="58621" spans="62:62" x14ac:dyDescent="0.35">
      <c r="BJ58621" t="s">
        <v>60</v>
      </c>
    </row>
    <row r="58622" spans="62:62" x14ac:dyDescent="0.35">
      <c r="BJ58622" t="s">
        <v>60</v>
      </c>
    </row>
    <row r="58623" spans="62:62" x14ac:dyDescent="0.35">
      <c r="BJ58623" t="s">
        <v>60</v>
      </c>
    </row>
    <row r="58624" spans="62:62" x14ac:dyDescent="0.35">
      <c r="BJ58624" t="s">
        <v>60</v>
      </c>
    </row>
    <row r="58625" spans="62:62" x14ac:dyDescent="0.35">
      <c r="BJ58625" t="s">
        <v>60</v>
      </c>
    </row>
    <row r="58626" spans="62:62" x14ac:dyDescent="0.35">
      <c r="BJ58626" t="s">
        <v>60</v>
      </c>
    </row>
    <row r="58627" spans="62:62" x14ac:dyDescent="0.35">
      <c r="BJ58627" t="s">
        <v>60</v>
      </c>
    </row>
    <row r="58628" spans="62:62" x14ac:dyDescent="0.35">
      <c r="BJ58628" t="s">
        <v>60</v>
      </c>
    </row>
    <row r="58629" spans="62:62" x14ac:dyDescent="0.35">
      <c r="BJ58629" t="s">
        <v>60</v>
      </c>
    </row>
    <row r="58630" spans="62:62" x14ac:dyDescent="0.35">
      <c r="BJ58630" t="s">
        <v>60</v>
      </c>
    </row>
    <row r="58631" spans="62:62" x14ac:dyDescent="0.35">
      <c r="BJ58631" t="s">
        <v>60</v>
      </c>
    </row>
    <row r="58632" spans="62:62" x14ac:dyDescent="0.35">
      <c r="BJ58632" t="s">
        <v>60</v>
      </c>
    </row>
    <row r="58633" spans="62:62" x14ac:dyDescent="0.35">
      <c r="BJ58633" t="s">
        <v>60</v>
      </c>
    </row>
    <row r="58634" spans="62:62" x14ac:dyDescent="0.35">
      <c r="BJ58634" t="s">
        <v>60</v>
      </c>
    </row>
    <row r="58635" spans="62:62" x14ac:dyDescent="0.35">
      <c r="BJ58635" t="s">
        <v>60</v>
      </c>
    </row>
    <row r="58636" spans="62:62" x14ac:dyDescent="0.35">
      <c r="BJ58636" t="s">
        <v>60</v>
      </c>
    </row>
    <row r="58637" spans="62:62" x14ac:dyDescent="0.35">
      <c r="BJ58637" t="s">
        <v>60</v>
      </c>
    </row>
    <row r="58638" spans="62:62" x14ac:dyDescent="0.35">
      <c r="BJ58638" t="s">
        <v>60</v>
      </c>
    </row>
    <row r="58639" spans="62:62" x14ac:dyDescent="0.35">
      <c r="BJ58639" t="s">
        <v>60</v>
      </c>
    </row>
    <row r="58640" spans="62:62" x14ac:dyDescent="0.35">
      <c r="BJ58640" t="s">
        <v>60</v>
      </c>
    </row>
    <row r="58641" spans="62:62" x14ac:dyDescent="0.35">
      <c r="BJ58641" t="s">
        <v>60</v>
      </c>
    </row>
    <row r="58642" spans="62:62" x14ac:dyDescent="0.35">
      <c r="BJ58642" t="s">
        <v>60</v>
      </c>
    </row>
    <row r="58643" spans="62:62" x14ac:dyDescent="0.35">
      <c r="BJ58643" t="s">
        <v>60</v>
      </c>
    </row>
    <row r="58644" spans="62:62" x14ac:dyDescent="0.35">
      <c r="BJ58644" t="s">
        <v>60</v>
      </c>
    </row>
    <row r="58645" spans="62:62" x14ac:dyDescent="0.35">
      <c r="BJ58645" t="s">
        <v>60</v>
      </c>
    </row>
    <row r="58646" spans="62:62" x14ac:dyDescent="0.35">
      <c r="BJ58646" t="s">
        <v>60</v>
      </c>
    </row>
    <row r="58647" spans="62:62" x14ac:dyDescent="0.35">
      <c r="BJ58647" t="s">
        <v>60</v>
      </c>
    </row>
    <row r="58648" spans="62:62" x14ac:dyDescent="0.35">
      <c r="BJ58648" t="s">
        <v>60</v>
      </c>
    </row>
    <row r="58649" spans="62:62" x14ac:dyDescent="0.35">
      <c r="BJ58649" t="s">
        <v>60</v>
      </c>
    </row>
    <row r="58650" spans="62:62" x14ac:dyDescent="0.35">
      <c r="BJ58650" t="s">
        <v>60</v>
      </c>
    </row>
    <row r="58651" spans="62:62" x14ac:dyDescent="0.35">
      <c r="BJ58651" t="s">
        <v>60</v>
      </c>
    </row>
    <row r="58652" spans="62:62" x14ac:dyDescent="0.35">
      <c r="BJ58652" t="s">
        <v>60</v>
      </c>
    </row>
    <row r="58653" spans="62:62" x14ac:dyDescent="0.35">
      <c r="BJ58653" t="s">
        <v>60</v>
      </c>
    </row>
    <row r="58654" spans="62:62" x14ac:dyDescent="0.35">
      <c r="BJ58654" t="s">
        <v>60</v>
      </c>
    </row>
    <row r="58655" spans="62:62" x14ac:dyDescent="0.35">
      <c r="BJ58655" t="s">
        <v>60</v>
      </c>
    </row>
    <row r="58656" spans="62:62" x14ac:dyDescent="0.35">
      <c r="BJ58656" t="s">
        <v>60</v>
      </c>
    </row>
    <row r="58657" spans="62:62" x14ac:dyDescent="0.35">
      <c r="BJ58657" t="s">
        <v>60</v>
      </c>
    </row>
    <row r="58658" spans="62:62" x14ac:dyDescent="0.35">
      <c r="BJ58658" t="s">
        <v>60</v>
      </c>
    </row>
    <row r="58659" spans="62:62" x14ac:dyDescent="0.35">
      <c r="BJ58659" t="s">
        <v>60</v>
      </c>
    </row>
    <row r="58660" spans="62:62" x14ac:dyDescent="0.35">
      <c r="BJ58660" t="s">
        <v>60</v>
      </c>
    </row>
    <row r="58661" spans="62:62" x14ac:dyDescent="0.35">
      <c r="BJ58661" t="s">
        <v>60</v>
      </c>
    </row>
    <row r="58662" spans="62:62" x14ac:dyDescent="0.35">
      <c r="BJ58662" t="s">
        <v>60</v>
      </c>
    </row>
    <row r="58663" spans="62:62" x14ac:dyDescent="0.35">
      <c r="BJ58663" t="s">
        <v>60</v>
      </c>
    </row>
    <row r="58664" spans="62:62" x14ac:dyDescent="0.35">
      <c r="BJ58664" t="s">
        <v>60</v>
      </c>
    </row>
    <row r="58665" spans="62:62" x14ac:dyDescent="0.35">
      <c r="BJ58665" t="s">
        <v>60</v>
      </c>
    </row>
    <row r="58666" spans="62:62" x14ac:dyDescent="0.35">
      <c r="BJ58666" t="s">
        <v>60</v>
      </c>
    </row>
    <row r="58667" spans="62:62" x14ac:dyDescent="0.35">
      <c r="BJ58667" t="s">
        <v>60</v>
      </c>
    </row>
    <row r="58668" spans="62:62" x14ac:dyDescent="0.35">
      <c r="BJ58668" t="s">
        <v>60</v>
      </c>
    </row>
    <row r="58669" spans="62:62" x14ac:dyDescent="0.35">
      <c r="BJ58669" t="s">
        <v>60</v>
      </c>
    </row>
    <row r="58670" spans="62:62" x14ac:dyDescent="0.35">
      <c r="BJ58670" t="s">
        <v>60</v>
      </c>
    </row>
    <row r="58671" spans="62:62" x14ac:dyDescent="0.35">
      <c r="BJ58671" t="s">
        <v>60</v>
      </c>
    </row>
    <row r="58672" spans="62:62" x14ac:dyDescent="0.35">
      <c r="BJ58672" t="s">
        <v>60</v>
      </c>
    </row>
    <row r="58673" spans="62:62" x14ac:dyDescent="0.35">
      <c r="BJ58673" t="s">
        <v>60</v>
      </c>
    </row>
    <row r="58674" spans="62:62" x14ac:dyDescent="0.35">
      <c r="BJ58674" t="s">
        <v>60</v>
      </c>
    </row>
    <row r="58675" spans="62:62" x14ac:dyDescent="0.35">
      <c r="BJ58675" t="s">
        <v>60</v>
      </c>
    </row>
    <row r="58676" spans="62:62" x14ac:dyDescent="0.35">
      <c r="BJ58676" t="s">
        <v>60</v>
      </c>
    </row>
    <row r="58677" spans="62:62" x14ac:dyDescent="0.35">
      <c r="BJ58677" t="s">
        <v>60</v>
      </c>
    </row>
    <row r="58678" spans="62:62" x14ac:dyDescent="0.35">
      <c r="BJ58678" t="s">
        <v>60</v>
      </c>
    </row>
    <row r="58679" spans="62:62" x14ac:dyDescent="0.35">
      <c r="BJ58679" t="s">
        <v>60</v>
      </c>
    </row>
    <row r="58680" spans="62:62" x14ac:dyDescent="0.35">
      <c r="BJ58680" t="s">
        <v>60</v>
      </c>
    </row>
    <row r="58681" spans="62:62" x14ac:dyDescent="0.35">
      <c r="BJ58681" t="s">
        <v>60</v>
      </c>
    </row>
    <row r="58682" spans="62:62" x14ac:dyDescent="0.35">
      <c r="BJ58682" t="s">
        <v>60</v>
      </c>
    </row>
    <row r="58683" spans="62:62" x14ac:dyDescent="0.35">
      <c r="BJ58683" t="s">
        <v>60</v>
      </c>
    </row>
    <row r="58684" spans="62:62" x14ac:dyDescent="0.35">
      <c r="BJ58684" t="s">
        <v>60</v>
      </c>
    </row>
    <row r="58685" spans="62:62" x14ac:dyDescent="0.35">
      <c r="BJ58685" t="s">
        <v>60</v>
      </c>
    </row>
    <row r="58686" spans="62:62" x14ac:dyDescent="0.35">
      <c r="BJ58686" t="s">
        <v>60</v>
      </c>
    </row>
    <row r="58687" spans="62:62" x14ac:dyDescent="0.35">
      <c r="BJ58687" t="s">
        <v>60</v>
      </c>
    </row>
    <row r="58688" spans="62:62" x14ac:dyDescent="0.35">
      <c r="BJ58688" t="s">
        <v>60</v>
      </c>
    </row>
    <row r="58689" spans="62:62" x14ac:dyDescent="0.35">
      <c r="BJ58689" t="s">
        <v>60</v>
      </c>
    </row>
    <row r="58690" spans="62:62" x14ac:dyDescent="0.35">
      <c r="BJ58690" t="s">
        <v>60</v>
      </c>
    </row>
    <row r="58691" spans="62:62" x14ac:dyDescent="0.35">
      <c r="BJ58691" t="s">
        <v>60</v>
      </c>
    </row>
    <row r="58692" spans="62:62" x14ac:dyDescent="0.35">
      <c r="BJ58692" t="s">
        <v>60</v>
      </c>
    </row>
    <row r="58693" spans="62:62" x14ac:dyDescent="0.35">
      <c r="BJ58693" t="s">
        <v>60</v>
      </c>
    </row>
    <row r="58694" spans="62:62" x14ac:dyDescent="0.35">
      <c r="BJ58694" t="s">
        <v>60</v>
      </c>
    </row>
    <row r="58695" spans="62:62" x14ac:dyDescent="0.35">
      <c r="BJ58695" t="s">
        <v>60</v>
      </c>
    </row>
    <row r="58696" spans="62:62" x14ac:dyDescent="0.35">
      <c r="BJ58696" t="s">
        <v>60</v>
      </c>
    </row>
    <row r="58697" spans="62:62" x14ac:dyDescent="0.35">
      <c r="BJ58697" t="s">
        <v>60</v>
      </c>
    </row>
    <row r="58698" spans="62:62" x14ac:dyDescent="0.35">
      <c r="BJ58698" t="s">
        <v>60</v>
      </c>
    </row>
    <row r="58699" spans="62:62" x14ac:dyDescent="0.35">
      <c r="BJ58699" t="s">
        <v>60</v>
      </c>
    </row>
    <row r="58700" spans="62:62" x14ac:dyDescent="0.35">
      <c r="BJ58700" t="s">
        <v>60</v>
      </c>
    </row>
    <row r="58701" spans="62:62" x14ac:dyDescent="0.35">
      <c r="BJ58701" t="s">
        <v>60</v>
      </c>
    </row>
    <row r="58702" spans="62:62" x14ac:dyDescent="0.35">
      <c r="BJ58702" t="s">
        <v>60</v>
      </c>
    </row>
    <row r="58703" spans="62:62" x14ac:dyDescent="0.35">
      <c r="BJ58703" t="s">
        <v>60</v>
      </c>
    </row>
    <row r="58704" spans="62:62" x14ac:dyDescent="0.35">
      <c r="BJ58704" t="s">
        <v>60</v>
      </c>
    </row>
    <row r="58705" spans="62:62" x14ac:dyDescent="0.35">
      <c r="BJ58705" t="s">
        <v>60</v>
      </c>
    </row>
    <row r="58706" spans="62:62" x14ac:dyDescent="0.35">
      <c r="BJ58706" t="s">
        <v>60</v>
      </c>
    </row>
    <row r="58707" spans="62:62" x14ac:dyDescent="0.35">
      <c r="BJ58707" t="s">
        <v>60</v>
      </c>
    </row>
    <row r="58708" spans="62:62" x14ac:dyDescent="0.35">
      <c r="BJ58708" t="s">
        <v>60</v>
      </c>
    </row>
    <row r="58709" spans="62:62" x14ac:dyDescent="0.35">
      <c r="BJ58709" t="s">
        <v>60</v>
      </c>
    </row>
    <row r="58710" spans="62:62" x14ac:dyDescent="0.35">
      <c r="BJ58710" t="s">
        <v>60</v>
      </c>
    </row>
    <row r="58711" spans="62:62" x14ac:dyDescent="0.35">
      <c r="BJ58711" t="s">
        <v>60</v>
      </c>
    </row>
    <row r="58712" spans="62:62" x14ac:dyDescent="0.35">
      <c r="BJ58712" t="s">
        <v>60</v>
      </c>
    </row>
    <row r="58713" spans="62:62" x14ac:dyDescent="0.35">
      <c r="BJ58713" t="s">
        <v>60</v>
      </c>
    </row>
    <row r="58714" spans="62:62" x14ac:dyDescent="0.35">
      <c r="BJ58714" t="s">
        <v>60</v>
      </c>
    </row>
    <row r="58715" spans="62:62" x14ac:dyDescent="0.35">
      <c r="BJ58715" t="s">
        <v>60</v>
      </c>
    </row>
    <row r="58716" spans="62:62" x14ac:dyDescent="0.35">
      <c r="BJ58716" t="s">
        <v>60</v>
      </c>
    </row>
    <row r="58717" spans="62:62" x14ac:dyDescent="0.35">
      <c r="BJ58717" t="s">
        <v>60</v>
      </c>
    </row>
    <row r="58718" spans="62:62" x14ac:dyDescent="0.35">
      <c r="BJ58718" t="s">
        <v>60</v>
      </c>
    </row>
    <row r="58719" spans="62:62" x14ac:dyDescent="0.35">
      <c r="BJ58719" t="s">
        <v>60</v>
      </c>
    </row>
    <row r="58720" spans="62:62" x14ac:dyDescent="0.35">
      <c r="BJ58720" t="s">
        <v>60</v>
      </c>
    </row>
    <row r="58721" spans="62:62" x14ac:dyDescent="0.35">
      <c r="BJ58721" t="s">
        <v>60</v>
      </c>
    </row>
    <row r="58722" spans="62:62" x14ac:dyDescent="0.35">
      <c r="BJ58722" t="s">
        <v>60</v>
      </c>
    </row>
    <row r="58723" spans="62:62" x14ac:dyDescent="0.35">
      <c r="BJ58723" t="s">
        <v>60</v>
      </c>
    </row>
    <row r="58724" spans="62:62" x14ac:dyDescent="0.35">
      <c r="BJ58724" t="s">
        <v>60</v>
      </c>
    </row>
    <row r="58725" spans="62:62" x14ac:dyDescent="0.35">
      <c r="BJ58725" t="s">
        <v>60</v>
      </c>
    </row>
    <row r="58726" spans="62:62" x14ac:dyDescent="0.35">
      <c r="BJ58726" t="s">
        <v>60</v>
      </c>
    </row>
    <row r="58727" spans="62:62" x14ac:dyDescent="0.35">
      <c r="BJ58727" t="s">
        <v>60</v>
      </c>
    </row>
    <row r="58728" spans="62:62" x14ac:dyDescent="0.35">
      <c r="BJ58728" t="s">
        <v>60</v>
      </c>
    </row>
    <row r="58729" spans="62:62" x14ac:dyDescent="0.35">
      <c r="BJ58729" t="s">
        <v>60</v>
      </c>
    </row>
    <row r="58730" spans="62:62" x14ac:dyDescent="0.35">
      <c r="BJ58730" t="s">
        <v>60</v>
      </c>
    </row>
    <row r="58731" spans="62:62" x14ac:dyDescent="0.35">
      <c r="BJ58731" t="s">
        <v>60</v>
      </c>
    </row>
    <row r="58732" spans="62:62" x14ac:dyDescent="0.35">
      <c r="BJ58732" t="s">
        <v>60</v>
      </c>
    </row>
    <row r="58733" spans="62:62" x14ac:dyDescent="0.35">
      <c r="BJ58733" t="s">
        <v>60</v>
      </c>
    </row>
    <row r="58734" spans="62:62" x14ac:dyDescent="0.35">
      <c r="BJ58734" t="s">
        <v>60</v>
      </c>
    </row>
    <row r="58735" spans="62:62" x14ac:dyDescent="0.35">
      <c r="BJ58735" t="s">
        <v>60</v>
      </c>
    </row>
    <row r="58736" spans="62:62" x14ac:dyDescent="0.35">
      <c r="BJ58736" t="s">
        <v>60</v>
      </c>
    </row>
    <row r="58737" spans="62:62" x14ac:dyDescent="0.35">
      <c r="BJ58737" t="s">
        <v>60</v>
      </c>
    </row>
    <row r="58738" spans="62:62" x14ac:dyDescent="0.35">
      <c r="BJ58738" t="s">
        <v>60</v>
      </c>
    </row>
    <row r="58739" spans="62:62" x14ac:dyDescent="0.35">
      <c r="BJ58739" t="s">
        <v>60</v>
      </c>
    </row>
    <row r="58740" spans="62:62" x14ac:dyDescent="0.35">
      <c r="BJ58740" t="s">
        <v>60</v>
      </c>
    </row>
    <row r="58741" spans="62:62" x14ac:dyDescent="0.35">
      <c r="BJ58741" t="s">
        <v>60</v>
      </c>
    </row>
    <row r="58742" spans="62:62" x14ac:dyDescent="0.35">
      <c r="BJ58742" t="s">
        <v>60</v>
      </c>
    </row>
    <row r="58743" spans="62:62" x14ac:dyDescent="0.35">
      <c r="BJ58743" t="s">
        <v>60</v>
      </c>
    </row>
    <row r="58744" spans="62:62" x14ac:dyDescent="0.35">
      <c r="BJ58744" t="s">
        <v>60</v>
      </c>
    </row>
    <row r="58745" spans="62:62" x14ac:dyDescent="0.35">
      <c r="BJ58745" t="s">
        <v>60</v>
      </c>
    </row>
    <row r="58746" spans="62:62" x14ac:dyDescent="0.35">
      <c r="BJ58746" t="s">
        <v>60</v>
      </c>
    </row>
    <row r="58747" spans="62:62" x14ac:dyDescent="0.35">
      <c r="BJ58747" t="s">
        <v>60</v>
      </c>
    </row>
    <row r="58748" spans="62:62" x14ac:dyDescent="0.35">
      <c r="BJ58748" t="s">
        <v>60</v>
      </c>
    </row>
    <row r="58749" spans="62:62" x14ac:dyDescent="0.35">
      <c r="BJ58749" t="s">
        <v>60</v>
      </c>
    </row>
    <row r="58750" spans="62:62" x14ac:dyDescent="0.35">
      <c r="BJ58750" t="s">
        <v>60</v>
      </c>
    </row>
    <row r="58751" spans="62:62" x14ac:dyDescent="0.35">
      <c r="BJ58751" t="s">
        <v>60</v>
      </c>
    </row>
    <row r="58752" spans="62:62" x14ac:dyDescent="0.35">
      <c r="BJ58752" t="s">
        <v>60</v>
      </c>
    </row>
    <row r="58753" spans="62:62" x14ac:dyDescent="0.35">
      <c r="BJ58753" t="s">
        <v>60</v>
      </c>
    </row>
    <row r="58754" spans="62:62" x14ac:dyDescent="0.35">
      <c r="BJ58754" t="s">
        <v>60</v>
      </c>
    </row>
    <row r="58755" spans="62:62" x14ac:dyDescent="0.35">
      <c r="BJ58755" t="s">
        <v>60</v>
      </c>
    </row>
    <row r="58756" spans="62:62" x14ac:dyDescent="0.35">
      <c r="BJ58756" t="s">
        <v>60</v>
      </c>
    </row>
    <row r="58757" spans="62:62" x14ac:dyDescent="0.35">
      <c r="BJ58757" t="s">
        <v>60</v>
      </c>
    </row>
    <row r="58758" spans="62:62" x14ac:dyDescent="0.35">
      <c r="BJ58758" t="s">
        <v>60</v>
      </c>
    </row>
    <row r="58759" spans="62:62" x14ac:dyDescent="0.35">
      <c r="BJ58759" t="s">
        <v>60</v>
      </c>
    </row>
    <row r="58760" spans="62:62" x14ac:dyDescent="0.35">
      <c r="BJ58760" t="s">
        <v>60</v>
      </c>
    </row>
    <row r="58761" spans="62:62" x14ac:dyDescent="0.35">
      <c r="BJ58761" t="s">
        <v>60</v>
      </c>
    </row>
    <row r="58762" spans="62:62" x14ac:dyDescent="0.35">
      <c r="BJ58762" t="s">
        <v>60</v>
      </c>
    </row>
    <row r="58763" spans="62:62" x14ac:dyDescent="0.35">
      <c r="BJ58763" t="s">
        <v>60</v>
      </c>
    </row>
    <row r="58764" spans="62:62" x14ac:dyDescent="0.35">
      <c r="BJ58764" t="s">
        <v>60</v>
      </c>
    </row>
    <row r="58765" spans="62:62" x14ac:dyDescent="0.35">
      <c r="BJ58765" t="s">
        <v>60</v>
      </c>
    </row>
    <row r="58766" spans="62:62" x14ac:dyDescent="0.35">
      <c r="BJ58766" t="s">
        <v>60</v>
      </c>
    </row>
    <row r="58767" spans="62:62" x14ac:dyDescent="0.35">
      <c r="BJ58767" t="s">
        <v>60</v>
      </c>
    </row>
    <row r="58768" spans="62:62" x14ac:dyDescent="0.35">
      <c r="BJ58768" t="s">
        <v>60</v>
      </c>
    </row>
    <row r="58769" spans="62:62" x14ac:dyDescent="0.35">
      <c r="BJ58769" t="s">
        <v>60</v>
      </c>
    </row>
    <row r="58770" spans="62:62" x14ac:dyDescent="0.35">
      <c r="BJ58770" t="s">
        <v>60</v>
      </c>
    </row>
    <row r="58771" spans="62:62" x14ac:dyDescent="0.35">
      <c r="BJ58771" t="s">
        <v>60</v>
      </c>
    </row>
    <row r="58772" spans="62:62" x14ac:dyDescent="0.35">
      <c r="BJ58772" t="s">
        <v>60</v>
      </c>
    </row>
    <row r="58773" spans="62:62" x14ac:dyDescent="0.35">
      <c r="BJ58773" t="s">
        <v>60</v>
      </c>
    </row>
    <row r="58774" spans="62:62" x14ac:dyDescent="0.35">
      <c r="BJ58774" t="s">
        <v>60</v>
      </c>
    </row>
    <row r="58775" spans="62:62" x14ac:dyDescent="0.35">
      <c r="BJ58775" t="s">
        <v>60</v>
      </c>
    </row>
    <row r="58776" spans="62:62" x14ac:dyDescent="0.35">
      <c r="BJ58776" t="s">
        <v>60</v>
      </c>
    </row>
    <row r="58777" spans="62:62" x14ac:dyDescent="0.35">
      <c r="BJ58777" t="s">
        <v>60</v>
      </c>
    </row>
    <row r="58778" spans="62:62" x14ac:dyDescent="0.35">
      <c r="BJ58778" t="s">
        <v>60</v>
      </c>
    </row>
    <row r="58779" spans="62:62" x14ac:dyDescent="0.35">
      <c r="BJ58779" t="s">
        <v>60</v>
      </c>
    </row>
    <row r="58780" spans="62:62" x14ac:dyDescent="0.35">
      <c r="BJ58780" t="s">
        <v>60</v>
      </c>
    </row>
    <row r="58781" spans="62:62" x14ac:dyDescent="0.35">
      <c r="BJ58781" t="s">
        <v>60</v>
      </c>
    </row>
    <row r="58782" spans="62:62" x14ac:dyDescent="0.35">
      <c r="BJ58782" t="s">
        <v>60</v>
      </c>
    </row>
    <row r="58783" spans="62:62" x14ac:dyDescent="0.35">
      <c r="BJ58783" t="s">
        <v>60</v>
      </c>
    </row>
    <row r="58784" spans="62:62" x14ac:dyDescent="0.35">
      <c r="BJ58784" t="s">
        <v>60</v>
      </c>
    </row>
    <row r="58785" spans="62:62" x14ac:dyDescent="0.35">
      <c r="BJ58785" t="s">
        <v>60</v>
      </c>
    </row>
    <row r="58786" spans="62:62" x14ac:dyDescent="0.35">
      <c r="BJ58786" t="s">
        <v>60</v>
      </c>
    </row>
    <row r="58787" spans="62:62" x14ac:dyDescent="0.35">
      <c r="BJ58787" t="s">
        <v>60</v>
      </c>
    </row>
    <row r="58788" spans="62:62" x14ac:dyDescent="0.35">
      <c r="BJ58788" t="s">
        <v>60</v>
      </c>
    </row>
    <row r="58789" spans="62:62" x14ac:dyDescent="0.35">
      <c r="BJ58789" t="s">
        <v>60</v>
      </c>
    </row>
    <row r="58790" spans="62:62" x14ac:dyDescent="0.35">
      <c r="BJ58790" t="s">
        <v>60</v>
      </c>
    </row>
    <row r="58791" spans="62:62" x14ac:dyDescent="0.35">
      <c r="BJ58791" t="s">
        <v>60</v>
      </c>
    </row>
    <row r="58792" spans="62:62" x14ac:dyDescent="0.35">
      <c r="BJ58792" t="s">
        <v>60</v>
      </c>
    </row>
    <row r="58793" spans="62:62" x14ac:dyDescent="0.35">
      <c r="BJ58793" t="s">
        <v>60</v>
      </c>
    </row>
    <row r="58794" spans="62:62" x14ac:dyDescent="0.35">
      <c r="BJ58794" t="s">
        <v>60</v>
      </c>
    </row>
    <row r="58795" spans="62:62" x14ac:dyDescent="0.35">
      <c r="BJ58795" t="s">
        <v>60</v>
      </c>
    </row>
    <row r="58796" spans="62:62" x14ac:dyDescent="0.35">
      <c r="BJ58796" t="s">
        <v>60</v>
      </c>
    </row>
    <row r="58797" spans="62:62" x14ac:dyDescent="0.35">
      <c r="BJ58797" t="s">
        <v>60</v>
      </c>
    </row>
    <row r="58798" spans="62:62" x14ac:dyDescent="0.35">
      <c r="BJ58798" t="s">
        <v>60</v>
      </c>
    </row>
    <row r="58799" spans="62:62" x14ac:dyDescent="0.35">
      <c r="BJ58799" t="s">
        <v>60</v>
      </c>
    </row>
    <row r="58800" spans="62:62" x14ac:dyDescent="0.35">
      <c r="BJ58800" t="s">
        <v>60</v>
      </c>
    </row>
    <row r="58801" spans="62:62" x14ac:dyDescent="0.35">
      <c r="BJ58801" t="s">
        <v>60</v>
      </c>
    </row>
    <row r="58802" spans="62:62" x14ac:dyDescent="0.35">
      <c r="BJ58802" t="s">
        <v>60</v>
      </c>
    </row>
    <row r="58803" spans="62:62" x14ac:dyDescent="0.35">
      <c r="BJ58803" t="s">
        <v>60</v>
      </c>
    </row>
    <row r="58804" spans="62:62" x14ac:dyDescent="0.35">
      <c r="BJ58804" t="s">
        <v>60</v>
      </c>
    </row>
    <row r="58805" spans="62:62" x14ac:dyDescent="0.35">
      <c r="BJ58805" t="s">
        <v>60</v>
      </c>
    </row>
    <row r="58806" spans="62:62" x14ac:dyDescent="0.35">
      <c r="BJ58806" t="s">
        <v>60</v>
      </c>
    </row>
    <row r="58807" spans="62:62" x14ac:dyDescent="0.35">
      <c r="BJ58807" t="s">
        <v>60</v>
      </c>
    </row>
    <row r="58808" spans="62:62" x14ac:dyDescent="0.35">
      <c r="BJ58808" t="s">
        <v>60</v>
      </c>
    </row>
    <row r="58809" spans="62:62" x14ac:dyDescent="0.35">
      <c r="BJ58809" t="s">
        <v>60</v>
      </c>
    </row>
    <row r="58810" spans="62:62" x14ac:dyDescent="0.35">
      <c r="BJ58810" t="s">
        <v>60</v>
      </c>
    </row>
    <row r="58811" spans="62:62" x14ac:dyDescent="0.35">
      <c r="BJ58811" t="s">
        <v>60</v>
      </c>
    </row>
    <row r="58812" spans="62:62" x14ac:dyDescent="0.35">
      <c r="BJ58812" t="s">
        <v>60</v>
      </c>
    </row>
    <row r="58813" spans="62:62" x14ac:dyDescent="0.35">
      <c r="BJ58813" t="s">
        <v>60</v>
      </c>
    </row>
    <row r="58814" spans="62:62" x14ac:dyDescent="0.35">
      <c r="BJ58814" t="s">
        <v>60</v>
      </c>
    </row>
    <row r="58815" spans="62:62" x14ac:dyDescent="0.35">
      <c r="BJ58815" t="s">
        <v>60</v>
      </c>
    </row>
    <row r="58816" spans="62:62" x14ac:dyDescent="0.35">
      <c r="BJ58816" t="s">
        <v>60</v>
      </c>
    </row>
    <row r="58817" spans="62:62" x14ac:dyDescent="0.35">
      <c r="BJ58817" t="s">
        <v>60</v>
      </c>
    </row>
    <row r="58818" spans="62:62" x14ac:dyDescent="0.35">
      <c r="BJ58818" t="s">
        <v>60</v>
      </c>
    </row>
    <row r="58819" spans="62:62" x14ac:dyDescent="0.35">
      <c r="BJ58819" t="s">
        <v>60</v>
      </c>
    </row>
    <row r="58820" spans="62:62" x14ac:dyDescent="0.35">
      <c r="BJ58820" t="s">
        <v>60</v>
      </c>
    </row>
    <row r="58821" spans="62:62" x14ac:dyDescent="0.35">
      <c r="BJ58821" t="s">
        <v>60</v>
      </c>
    </row>
    <row r="58822" spans="62:62" x14ac:dyDescent="0.35">
      <c r="BJ58822" t="s">
        <v>60</v>
      </c>
    </row>
    <row r="58823" spans="62:62" x14ac:dyDescent="0.35">
      <c r="BJ58823" t="s">
        <v>60</v>
      </c>
    </row>
    <row r="58824" spans="62:62" x14ac:dyDescent="0.35">
      <c r="BJ58824" t="s">
        <v>60</v>
      </c>
    </row>
    <row r="58825" spans="62:62" x14ac:dyDescent="0.35">
      <c r="BJ58825" t="s">
        <v>60</v>
      </c>
    </row>
    <row r="58826" spans="62:62" x14ac:dyDescent="0.35">
      <c r="BJ58826" t="s">
        <v>60</v>
      </c>
    </row>
    <row r="58827" spans="62:62" x14ac:dyDescent="0.35">
      <c r="BJ58827" t="s">
        <v>60</v>
      </c>
    </row>
    <row r="58828" spans="62:62" x14ac:dyDescent="0.35">
      <c r="BJ58828" t="s">
        <v>60</v>
      </c>
    </row>
    <row r="58829" spans="62:62" x14ac:dyDescent="0.35">
      <c r="BJ58829" t="s">
        <v>60</v>
      </c>
    </row>
    <row r="58830" spans="62:62" x14ac:dyDescent="0.35">
      <c r="BJ58830" t="s">
        <v>60</v>
      </c>
    </row>
    <row r="58831" spans="62:62" x14ac:dyDescent="0.35">
      <c r="BJ58831" t="s">
        <v>60</v>
      </c>
    </row>
    <row r="58832" spans="62:62" x14ac:dyDescent="0.35">
      <c r="BJ58832" t="s">
        <v>60</v>
      </c>
    </row>
    <row r="58833" spans="62:62" x14ac:dyDescent="0.35">
      <c r="BJ58833" t="s">
        <v>60</v>
      </c>
    </row>
    <row r="58834" spans="62:62" x14ac:dyDescent="0.35">
      <c r="BJ58834" t="s">
        <v>60</v>
      </c>
    </row>
    <row r="58835" spans="62:62" x14ac:dyDescent="0.35">
      <c r="BJ58835" t="s">
        <v>60</v>
      </c>
    </row>
    <row r="58836" spans="62:62" x14ac:dyDescent="0.35">
      <c r="BJ58836" t="s">
        <v>60</v>
      </c>
    </row>
    <row r="58837" spans="62:62" x14ac:dyDescent="0.35">
      <c r="BJ58837" t="s">
        <v>60</v>
      </c>
    </row>
    <row r="58838" spans="62:62" x14ac:dyDescent="0.35">
      <c r="BJ58838" t="s">
        <v>60</v>
      </c>
    </row>
    <row r="58839" spans="62:62" x14ac:dyDescent="0.35">
      <c r="BJ58839" t="s">
        <v>60</v>
      </c>
    </row>
    <row r="58840" spans="62:62" x14ac:dyDescent="0.35">
      <c r="BJ58840" t="s">
        <v>60</v>
      </c>
    </row>
    <row r="58841" spans="62:62" x14ac:dyDescent="0.35">
      <c r="BJ58841" t="s">
        <v>60</v>
      </c>
    </row>
    <row r="58842" spans="62:62" x14ac:dyDescent="0.35">
      <c r="BJ58842" t="s">
        <v>60</v>
      </c>
    </row>
    <row r="58843" spans="62:62" x14ac:dyDescent="0.35">
      <c r="BJ58843" t="s">
        <v>60</v>
      </c>
    </row>
    <row r="58844" spans="62:62" x14ac:dyDescent="0.35">
      <c r="BJ58844" t="s">
        <v>60</v>
      </c>
    </row>
    <row r="58845" spans="62:62" x14ac:dyDescent="0.35">
      <c r="BJ58845" t="s">
        <v>60</v>
      </c>
    </row>
    <row r="58846" spans="62:62" x14ac:dyDescent="0.35">
      <c r="BJ58846" t="s">
        <v>60</v>
      </c>
    </row>
    <row r="58847" spans="62:62" x14ac:dyDescent="0.35">
      <c r="BJ58847" t="s">
        <v>60</v>
      </c>
    </row>
    <row r="58848" spans="62:62" x14ac:dyDescent="0.35">
      <c r="BJ58848" t="s">
        <v>60</v>
      </c>
    </row>
    <row r="58849" spans="62:62" x14ac:dyDescent="0.35">
      <c r="BJ58849" t="s">
        <v>60</v>
      </c>
    </row>
    <row r="58850" spans="62:62" x14ac:dyDescent="0.35">
      <c r="BJ58850" t="s">
        <v>60</v>
      </c>
    </row>
    <row r="58851" spans="62:62" x14ac:dyDescent="0.35">
      <c r="BJ58851" t="s">
        <v>60</v>
      </c>
    </row>
    <row r="58852" spans="62:62" x14ac:dyDescent="0.35">
      <c r="BJ58852" t="s">
        <v>60</v>
      </c>
    </row>
    <row r="58853" spans="62:62" x14ac:dyDescent="0.35">
      <c r="BJ58853" t="s">
        <v>60</v>
      </c>
    </row>
    <row r="58854" spans="62:62" x14ac:dyDescent="0.35">
      <c r="BJ58854" t="s">
        <v>60</v>
      </c>
    </row>
    <row r="58855" spans="62:62" x14ac:dyDescent="0.35">
      <c r="BJ58855" t="s">
        <v>60</v>
      </c>
    </row>
    <row r="58856" spans="62:62" x14ac:dyDescent="0.35">
      <c r="BJ58856" t="s">
        <v>60</v>
      </c>
    </row>
    <row r="58857" spans="62:62" x14ac:dyDescent="0.35">
      <c r="BJ58857" t="s">
        <v>60</v>
      </c>
    </row>
    <row r="58858" spans="62:62" x14ac:dyDescent="0.35">
      <c r="BJ58858" t="s">
        <v>60</v>
      </c>
    </row>
    <row r="58859" spans="62:62" x14ac:dyDescent="0.35">
      <c r="BJ58859" t="s">
        <v>60</v>
      </c>
    </row>
    <row r="58860" spans="62:62" x14ac:dyDescent="0.35">
      <c r="BJ58860" t="s">
        <v>60</v>
      </c>
    </row>
    <row r="58861" spans="62:62" x14ac:dyDescent="0.35">
      <c r="BJ58861" t="s">
        <v>60</v>
      </c>
    </row>
    <row r="58862" spans="62:62" x14ac:dyDescent="0.35">
      <c r="BJ58862" t="s">
        <v>60</v>
      </c>
    </row>
    <row r="58863" spans="62:62" x14ac:dyDescent="0.35">
      <c r="BJ58863" t="s">
        <v>60</v>
      </c>
    </row>
    <row r="58864" spans="62:62" x14ac:dyDescent="0.35">
      <c r="BJ58864" t="s">
        <v>60</v>
      </c>
    </row>
    <row r="58865" spans="62:62" x14ac:dyDescent="0.35">
      <c r="BJ58865" t="s">
        <v>60</v>
      </c>
    </row>
    <row r="58866" spans="62:62" x14ac:dyDescent="0.35">
      <c r="BJ58866" t="s">
        <v>60</v>
      </c>
    </row>
    <row r="58867" spans="62:62" x14ac:dyDescent="0.35">
      <c r="BJ58867" t="s">
        <v>60</v>
      </c>
    </row>
    <row r="58868" spans="62:62" x14ac:dyDescent="0.35">
      <c r="BJ58868" t="s">
        <v>60</v>
      </c>
    </row>
    <row r="58869" spans="62:62" x14ac:dyDescent="0.35">
      <c r="BJ58869" t="s">
        <v>60</v>
      </c>
    </row>
    <row r="58870" spans="62:62" x14ac:dyDescent="0.35">
      <c r="BJ58870" t="s">
        <v>60</v>
      </c>
    </row>
    <row r="58871" spans="62:62" x14ac:dyDescent="0.35">
      <c r="BJ58871" t="s">
        <v>60</v>
      </c>
    </row>
    <row r="58872" spans="62:62" x14ac:dyDescent="0.35">
      <c r="BJ58872" t="s">
        <v>60</v>
      </c>
    </row>
    <row r="58873" spans="62:62" x14ac:dyDescent="0.35">
      <c r="BJ58873" t="s">
        <v>60</v>
      </c>
    </row>
    <row r="58874" spans="62:62" x14ac:dyDescent="0.35">
      <c r="BJ58874" t="s">
        <v>60</v>
      </c>
    </row>
    <row r="58875" spans="62:62" x14ac:dyDescent="0.35">
      <c r="BJ58875" t="s">
        <v>60</v>
      </c>
    </row>
    <row r="58876" spans="62:62" x14ac:dyDescent="0.35">
      <c r="BJ58876" t="s">
        <v>60</v>
      </c>
    </row>
    <row r="58877" spans="62:62" x14ac:dyDescent="0.35">
      <c r="BJ58877" t="s">
        <v>60</v>
      </c>
    </row>
    <row r="58878" spans="62:62" x14ac:dyDescent="0.35">
      <c r="BJ58878" t="s">
        <v>60</v>
      </c>
    </row>
    <row r="58879" spans="62:62" x14ac:dyDescent="0.35">
      <c r="BJ58879" t="s">
        <v>60</v>
      </c>
    </row>
    <row r="58880" spans="62:62" x14ac:dyDescent="0.35">
      <c r="BJ58880" t="s">
        <v>60</v>
      </c>
    </row>
    <row r="58881" spans="62:62" x14ac:dyDescent="0.35">
      <c r="BJ58881" t="s">
        <v>60</v>
      </c>
    </row>
    <row r="58882" spans="62:62" x14ac:dyDescent="0.35">
      <c r="BJ58882" t="s">
        <v>60</v>
      </c>
    </row>
    <row r="58883" spans="62:62" x14ac:dyDescent="0.35">
      <c r="BJ58883" t="s">
        <v>60</v>
      </c>
    </row>
    <row r="58884" spans="62:62" x14ac:dyDescent="0.35">
      <c r="BJ58884" t="s">
        <v>60</v>
      </c>
    </row>
    <row r="58885" spans="62:62" x14ac:dyDescent="0.35">
      <c r="BJ58885" t="s">
        <v>60</v>
      </c>
    </row>
    <row r="58886" spans="62:62" x14ac:dyDescent="0.35">
      <c r="BJ58886" t="s">
        <v>60</v>
      </c>
    </row>
    <row r="58887" spans="62:62" x14ac:dyDescent="0.35">
      <c r="BJ58887" t="s">
        <v>60</v>
      </c>
    </row>
    <row r="58888" spans="62:62" x14ac:dyDescent="0.35">
      <c r="BJ58888" t="s">
        <v>60</v>
      </c>
    </row>
    <row r="58889" spans="62:62" x14ac:dyDescent="0.35">
      <c r="BJ58889" t="s">
        <v>60</v>
      </c>
    </row>
    <row r="58890" spans="62:62" x14ac:dyDescent="0.35">
      <c r="BJ58890" t="s">
        <v>60</v>
      </c>
    </row>
    <row r="58891" spans="62:62" x14ac:dyDescent="0.35">
      <c r="BJ58891" t="s">
        <v>60</v>
      </c>
    </row>
    <row r="58892" spans="62:62" x14ac:dyDescent="0.35">
      <c r="BJ58892" t="s">
        <v>60</v>
      </c>
    </row>
    <row r="58893" spans="62:62" x14ac:dyDescent="0.35">
      <c r="BJ58893" t="s">
        <v>60</v>
      </c>
    </row>
    <row r="58894" spans="62:62" x14ac:dyDescent="0.35">
      <c r="BJ58894" t="s">
        <v>60</v>
      </c>
    </row>
    <row r="58895" spans="62:62" x14ac:dyDescent="0.35">
      <c r="BJ58895" t="s">
        <v>60</v>
      </c>
    </row>
    <row r="58896" spans="62:62" x14ac:dyDescent="0.35">
      <c r="BJ58896" t="s">
        <v>60</v>
      </c>
    </row>
    <row r="58897" spans="62:62" x14ac:dyDescent="0.35">
      <c r="BJ58897" t="s">
        <v>60</v>
      </c>
    </row>
    <row r="58898" spans="62:62" x14ac:dyDescent="0.35">
      <c r="BJ58898" t="s">
        <v>60</v>
      </c>
    </row>
    <row r="58899" spans="62:62" x14ac:dyDescent="0.35">
      <c r="BJ58899" t="s">
        <v>60</v>
      </c>
    </row>
    <row r="58900" spans="62:62" x14ac:dyDescent="0.35">
      <c r="BJ58900" t="s">
        <v>60</v>
      </c>
    </row>
    <row r="58901" spans="62:62" x14ac:dyDescent="0.35">
      <c r="BJ58901" t="s">
        <v>60</v>
      </c>
    </row>
    <row r="58902" spans="62:62" x14ac:dyDescent="0.35">
      <c r="BJ58902" t="s">
        <v>60</v>
      </c>
    </row>
    <row r="58903" spans="62:62" x14ac:dyDescent="0.35">
      <c r="BJ58903" t="s">
        <v>60</v>
      </c>
    </row>
    <row r="58904" spans="62:62" x14ac:dyDescent="0.35">
      <c r="BJ58904" t="s">
        <v>60</v>
      </c>
    </row>
    <row r="58905" spans="62:62" x14ac:dyDescent="0.35">
      <c r="BJ58905" t="s">
        <v>60</v>
      </c>
    </row>
    <row r="58906" spans="62:62" x14ac:dyDescent="0.35">
      <c r="BJ58906" t="s">
        <v>60</v>
      </c>
    </row>
    <row r="58907" spans="62:62" x14ac:dyDescent="0.35">
      <c r="BJ58907" t="s">
        <v>60</v>
      </c>
    </row>
    <row r="58908" spans="62:62" x14ac:dyDescent="0.35">
      <c r="BJ58908" t="s">
        <v>60</v>
      </c>
    </row>
    <row r="58909" spans="62:62" x14ac:dyDescent="0.35">
      <c r="BJ58909" t="s">
        <v>60</v>
      </c>
    </row>
    <row r="58910" spans="62:62" x14ac:dyDescent="0.35">
      <c r="BJ58910" t="s">
        <v>60</v>
      </c>
    </row>
    <row r="58911" spans="62:62" x14ac:dyDescent="0.35">
      <c r="BJ58911" t="s">
        <v>60</v>
      </c>
    </row>
    <row r="58912" spans="62:62" x14ac:dyDescent="0.35">
      <c r="BJ58912" t="s">
        <v>60</v>
      </c>
    </row>
    <row r="58913" spans="62:62" x14ac:dyDescent="0.35">
      <c r="BJ58913" t="s">
        <v>60</v>
      </c>
    </row>
    <row r="58914" spans="62:62" x14ac:dyDescent="0.35">
      <c r="BJ58914" t="s">
        <v>60</v>
      </c>
    </row>
    <row r="58915" spans="62:62" x14ac:dyDescent="0.35">
      <c r="BJ58915" t="s">
        <v>60</v>
      </c>
    </row>
    <row r="58916" spans="62:62" x14ac:dyDescent="0.35">
      <c r="BJ58916" t="s">
        <v>60</v>
      </c>
    </row>
    <row r="58917" spans="62:62" x14ac:dyDescent="0.35">
      <c r="BJ58917" t="s">
        <v>60</v>
      </c>
    </row>
    <row r="58918" spans="62:62" x14ac:dyDescent="0.35">
      <c r="BJ58918" t="s">
        <v>60</v>
      </c>
    </row>
    <row r="58919" spans="62:62" x14ac:dyDescent="0.35">
      <c r="BJ58919" t="s">
        <v>60</v>
      </c>
    </row>
    <row r="58920" spans="62:62" x14ac:dyDescent="0.35">
      <c r="BJ58920" t="s">
        <v>60</v>
      </c>
    </row>
    <row r="58921" spans="62:62" x14ac:dyDescent="0.35">
      <c r="BJ58921" t="s">
        <v>60</v>
      </c>
    </row>
    <row r="58922" spans="62:62" x14ac:dyDescent="0.35">
      <c r="BJ58922" t="s">
        <v>60</v>
      </c>
    </row>
    <row r="58923" spans="62:62" x14ac:dyDescent="0.35">
      <c r="BJ58923" t="s">
        <v>60</v>
      </c>
    </row>
    <row r="58924" spans="62:62" x14ac:dyDescent="0.35">
      <c r="BJ58924" t="s">
        <v>60</v>
      </c>
    </row>
    <row r="58925" spans="62:62" x14ac:dyDescent="0.35">
      <c r="BJ58925" t="s">
        <v>60</v>
      </c>
    </row>
    <row r="58926" spans="62:62" x14ac:dyDescent="0.35">
      <c r="BJ58926" t="s">
        <v>60</v>
      </c>
    </row>
    <row r="58927" spans="62:62" x14ac:dyDescent="0.35">
      <c r="BJ58927" t="s">
        <v>60</v>
      </c>
    </row>
    <row r="58928" spans="62:62" x14ac:dyDescent="0.35">
      <c r="BJ58928" t="s">
        <v>60</v>
      </c>
    </row>
    <row r="58929" spans="62:62" x14ac:dyDescent="0.35">
      <c r="BJ58929" t="s">
        <v>60</v>
      </c>
    </row>
    <row r="58930" spans="62:62" x14ac:dyDescent="0.35">
      <c r="BJ58930" t="s">
        <v>60</v>
      </c>
    </row>
    <row r="58931" spans="62:62" x14ac:dyDescent="0.35">
      <c r="BJ58931" t="s">
        <v>60</v>
      </c>
    </row>
    <row r="58932" spans="62:62" x14ac:dyDescent="0.35">
      <c r="BJ58932" t="s">
        <v>60</v>
      </c>
    </row>
    <row r="58933" spans="62:62" x14ac:dyDescent="0.35">
      <c r="BJ58933" t="s">
        <v>60</v>
      </c>
    </row>
    <row r="58934" spans="62:62" x14ac:dyDescent="0.35">
      <c r="BJ58934" t="s">
        <v>60</v>
      </c>
    </row>
    <row r="58935" spans="62:62" x14ac:dyDescent="0.35">
      <c r="BJ58935" t="s">
        <v>60</v>
      </c>
    </row>
    <row r="58936" spans="62:62" x14ac:dyDescent="0.35">
      <c r="BJ58936" t="s">
        <v>60</v>
      </c>
    </row>
    <row r="58937" spans="62:62" x14ac:dyDescent="0.35">
      <c r="BJ58937" t="s">
        <v>60</v>
      </c>
    </row>
    <row r="58938" spans="62:62" x14ac:dyDescent="0.35">
      <c r="BJ58938" t="s">
        <v>60</v>
      </c>
    </row>
    <row r="58939" spans="62:62" x14ac:dyDescent="0.35">
      <c r="BJ58939" t="s">
        <v>60</v>
      </c>
    </row>
    <row r="58940" spans="62:62" x14ac:dyDescent="0.35">
      <c r="BJ58940" t="s">
        <v>60</v>
      </c>
    </row>
    <row r="58941" spans="62:62" x14ac:dyDescent="0.35">
      <c r="BJ58941" t="s">
        <v>60</v>
      </c>
    </row>
    <row r="58942" spans="62:62" x14ac:dyDescent="0.35">
      <c r="BJ58942" t="s">
        <v>60</v>
      </c>
    </row>
    <row r="58943" spans="62:62" x14ac:dyDescent="0.35">
      <c r="BJ58943" t="s">
        <v>60</v>
      </c>
    </row>
    <row r="58944" spans="62:62" x14ac:dyDescent="0.35">
      <c r="BJ58944" t="s">
        <v>60</v>
      </c>
    </row>
    <row r="58945" spans="62:62" x14ac:dyDescent="0.35">
      <c r="BJ58945" t="s">
        <v>60</v>
      </c>
    </row>
    <row r="58946" spans="62:62" x14ac:dyDescent="0.35">
      <c r="BJ58946" t="s">
        <v>60</v>
      </c>
    </row>
    <row r="58947" spans="62:62" x14ac:dyDescent="0.35">
      <c r="BJ58947" t="s">
        <v>60</v>
      </c>
    </row>
    <row r="58948" spans="62:62" x14ac:dyDescent="0.35">
      <c r="BJ58948" t="s">
        <v>60</v>
      </c>
    </row>
    <row r="58949" spans="62:62" x14ac:dyDescent="0.35">
      <c r="BJ58949" t="s">
        <v>60</v>
      </c>
    </row>
    <row r="58950" spans="62:62" x14ac:dyDescent="0.35">
      <c r="BJ58950" t="s">
        <v>60</v>
      </c>
    </row>
    <row r="58951" spans="62:62" x14ac:dyDescent="0.35">
      <c r="BJ58951" t="s">
        <v>60</v>
      </c>
    </row>
    <row r="58952" spans="62:62" x14ac:dyDescent="0.35">
      <c r="BJ58952" t="s">
        <v>60</v>
      </c>
    </row>
    <row r="58953" spans="62:62" x14ac:dyDescent="0.35">
      <c r="BJ58953" t="s">
        <v>60</v>
      </c>
    </row>
    <row r="58954" spans="62:62" x14ac:dyDescent="0.35">
      <c r="BJ58954" t="s">
        <v>60</v>
      </c>
    </row>
    <row r="58955" spans="62:62" x14ac:dyDescent="0.35">
      <c r="BJ58955" t="s">
        <v>60</v>
      </c>
    </row>
    <row r="58956" spans="62:62" x14ac:dyDescent="0.35">
      <c r="BJ58956" t="s">
        <v>60</v>
      </c>
    </row>
    <row r="58957" spans="62:62" x14ac:dyDescent="0.35">
      <c r="BJ58957" t="s">
        <v>60</v>
      </c>
    </row>
    <row r="58958" spans="62:62" x14ac:dyDescent="0.35">
      <c r="BJ58958" t="s">
        <v>60</v>
      </c>
    </row>
    <row r="58959" spans="62:62" x14ac:dyDescent="0.35">
      <c r="BJ58959" t="s">
        <v>60</v>
      </c>
    </row>
    <row r="58960" spans="62:62" x14ac:dyDescent="0.35">
      <c r="BJ58960" t="s">
        <v>60</v>
      </c>
    </row>
    <row r="58961" spans="62:62" x14ac:dyDescent="0.35">
      <c r="BJ58961" t="s">
        <v>60</v>
      </c>
    </row>
    <row r="58962" spans="62:62" x14ac:dyDescent="0.35">
      <c r="BJ58962" t="s">
        <v>60</v>
      </c>
    </row>
    <row r="58963" spans="62:62" x14ac:dyDescent="0.35">
      <c r="BJ58963" t="s">
        <v>60</v>
      </c>
    </row>
    <row r="58964" spans="62:62" x14ac:dyDescent="0.35">
      <c r="BJ58964" t="s">
        <v>60</v>
      </c>
    </row>
    <row r="58965" spans="62:62" x14ac:dyDescent="0.35">
      <c r="BJ58965" t="s">
        <v>60</v>
      </c>
    </row>
    <row r="58966" spans="62:62" x14ac:dyDescent="0.35">
      <c r="BJ58966" t="s">
        <v>60</v>
      </c>
    </row>
    <row r="58967" spans="62:62" x14ac:dyDescent="0.35">
      <c r="BJ58967" t="s">
        <v>60</v>
      </c>
    </row>
    <row r="58968" spans="62:62" x14ac:dyDescent="0.35">
      <c r="BJ58968" t="s">
        <v>60</v>
      </c>
    </row>
    <row r="58969" spans="62:62" x14ac:dyDescent="0.35">
      <c r="BJ58969" t="s">
        <v>60</v>
      </c>
    </row>
    <row r="58970" spans="62:62" x14ac:dyDescent="0.35">
      <c r="BJ58970" t="s">
        <v>60</v>
      </c>
    </row>
    <row r="58971" spans="62:62" x14ac:dyDescent="0.35">
      <c r="BJ58971" t="s">
        <v>60</v>
      </c>
    </row>
    <row r="58972" spans="62:62" x14ac:dyDescent="0.35">
      <c r="BJ58972" t="s">
        <v>60</v>
      </c>
    </row>
    <row r="58973" spans="62:62" x14ac:dyDescent="0.35">
      <c r="BJ58973" t="s">
        <v>60</v>
      </c>
    </row>
    <row r="58974" spans="62:62" x14ac:dyDescent="0.35">
      <c r="BJ58974" t="s">
        <v>60</v>
      </c>
    </row>
    <row r="58975" spans="62:62" x14ac:dyDescent="0.35">
      <c r="BJ58975" t="s">
        <v>60</v>
      </c>
    </row>
    <row r="58976" spans="62:62" x14ac:dyDescent="0.35">
      <c r="BJ58976" t="s">
        <v>60</v>
      </c>
    </row>
    <row r="58977" spans="62:62" x14ac:dyDescent="0.35">
      <c r="BJ58977" t="s">
        <v>60</v>
      </c>
    </row>
    <row r="58978" spans="62:62" x14ac:dyDescent="0.35">
      <c r="BJ58978" t="s">
        <v>60</v>
      </c>
    </row>
    <row r="58979" spans="62:62" x14ac:dyDescent="0.35">
      <c r="BJ58979" t="s">
        <v>60</v>
      </c>
    </row>
    <row r="58980" spans="62:62" x14ac:dyDescent="0.35">
      <c r="BJ58980" t="s">
        <v>60</v>
      </c>
    </row>
    <row r="58981" spans="62:62" x14ac:dyDescent="0.35">
      <c r="BJ58981" t="s">
        <v>60</v>
      </c>
    </row>
    <row r="58982" spans="62:62" x14ac:dyDescent="0.35">
      <c r="BJ58982" t="s">
        <v>60</v>
      </c>
    </row>
    <row r="58983" spans="62:62" x14ac:dyDescent="0.35">
      <c r="BJ58983" t="s">
        <v>60</v>
      </c>
    </row>
    <row r="58984" spans="62:62" x14ac:dyDescent="0.35">
      <c r="BJ58984" t="s">
        <v>60</v>
      </c>
    </row>
    <row r="58985" spans="62:62" x14ac:dyDescent="0.35">
      <c r="BJ58985" t="s">
        <v>60</v>
      </c>
    </row>
    <row r="58986" spans="62:62" x14ac:dyDescent="0.35">
      <c r="BJ58986" t="s">
        <v>60</v>
      </c>
    </row>
    <row r="58987" spans="62:62" x14ac:dyDescent="0.35">
      <c r="BJ58987" t="s">
        <v>60</v>
      </c>
    </row>
    <row r="58988" spans="62:62" x14ac:dyDescent="0.35">
      <c r="BJ58988" t="s">
        <v>60</v>
      </c>
    </row>
    <row r="58989" spans="62:62" x14ac:dyDescent="0.35">
      <c r="BJ58989" t="s">
        <v>60</v>
      </c>
    </row>
    <row r="58990" spans="62:62" x14ac:dyDescent="0.35">
      <c r="BJ58990" t="s">
        <v>60</v>
      </c>
    </row>
    <row r="58991" spans="62:62" x14ac:dyDescent="0.35">
      <c r="BJ58991" t="s">
        <v>60</v>
      </c>
    </row>
    <row r="58992" spans="62:62" x14ac:dyDescent="0.35">
      <c r="BJ58992" t="s">
        <v>60</v>
      </c>
    </row>
    <row r="58993" spans="62:62" x14ac:dyDescent="0.35">
      <c r="BJ58993" t="s">
        <v>60</v>
      </c>
    </row>
    <row r="58994" spans="62:62" x14ac:dyDescent="0.35">
      <c r="BJ58994" t="s">
        <v>60</v>
      </c>
    </row>
    <row r="58995" spans="62:62" x14ac:dyDescent="0.35">
      <c r="BJ58995" t="s">
        <v>60</v>
      </c>
    </row>
    <row r="58996" spans="62:62" x14ac:dyDescent="0.35">
      <c r="BJ58996" t="s">
        <v>60</v>
      </c>
    </row>
    <row r="58997" spans="62:62" x14ac:dyDescent="0.35">
      <c r="BJ58997" t="s">
        <v>60</v>
      </c>
    </row>
    <row r="58998" spans="62:62" x14ac:dyDescent="0.35">
      <c r="BJ58998" t="s">
        <v>60</v>
      </c>
    </row>
    <row r="58999" spans="62:62" x14ac:dyDescent="0.35">
      <c r="BJ58999" t="s">
        <v>60</v>
      </c>
    </row>
    <row r="59000" spans="62:62" x14ac:dyDescent="0.35">
      <c r="BJ59000" t="s">
        <v>60</v>
      </c>
    </row>
    <row r="59001" spans="62:62" x14ac:dyDescent="0.35">
      <c r="BJ59001" t="s">
        <v>60</v>
      </c>
    </row>
    <row r="59002" spans="62:62" x14ac:dyDescent="0.35">
      <c r="BJ59002" t="s">
        <v>60</v>
      </c>
    </row>
    <row r="59003" spans="62:62" x14ac:dyDescent="0.35">
      <c r="BJ59003" t="s">
        <v>60</v>
      </c>
    </row>
    <row r="59004" spans="62:62" x14ac:dyDescent="0.35">
      <c r="BJ59004" t="s">
        <v>60</v>
      </c>
    </row>
    <row r="59005" spans="62:62" x14ac:dyDescent="0.35">
      <c r="BJ59005" t="s">
        <v>60</v>
      </c>
    </row>
    <row r="59006" spans="62:62" x14ac:dyDescent="0.35">
      <c r="BJ59006" t="s">
        <v>60</v>
      </c>
    </row>
    <row r="59007" spans="62:62" x14ac:dyDescent="0.35">
      <c r="BJ59007" t="s">
        <v>60</v>
      </c>
    </row>
    <row r="59008" spans="62:62" x14ac:dyDescent="0.35">
      <c r="BJ59008" t="s">
        <v>60</v>
      </c>
    </row>
    <row r="59009" spans="62:62" x14ac:dyDescent="0.35">
      <c r="BJ59009" t="s">
        <v>60</v>
      </c>
    </row>
    <row r="59010" spans="62:62" x14ac:dyDescent="0.35">
      <c r="BJ59010" t="s">
        <v>60</v>
      </c>
    </row>
    <row r="59011" spans="62:62" x14ac:dyDescent="0.35">
      <c r="BJ59011" t="s">
        <v>60</v>
      </c>
    </row>
    <row r="59012" spans="62:62" x14ac:dyDescent="0.35">
      <c r="BJ59012" t="s">
        <v>60</v>
      </c>
    </row>
    <row r="59013" spans="62:62" x14ac:dyDescent="0.35">
      <c r="BJ59013" t="s">
        <v>60</v>
      </c>
    </row>
    <row r="59014" spans="62:62" x14ac:dyDescent="0.35">
      <c r="BJ59014" t="s">
        <v>60</v>
      </c>
    </row>
    <row r="59015" spans="62:62" x14ac:dyDescent="0.35">
      <c r="BJ59015" t="s">
        <v>60</v>
      </c>
    </row>
    <row r="59016" spans="62:62" x14ac:dyDescent="0.35">
      <c r="BJ59016" t="s">
        <v>60</v>
      </c>
    </row>
    <row r="59017" spans="62:62" x14ac:dyDescent="0.35">
      <c r="BJ59017" t="s">
        <v>60</v>
      </c>
    </row>
    <row r="59018" spans="62:62" x14ac:dyDescent="0.35">
      <c r="BJ59018" t="s">
        <v>60</v>
      </c>
    </row>
    <row r="59019" spans="62:62" x14ac:dyDescent="0.35">
      <c r="BJ59019" t="s">
        <v>60</v>
      </c>
    </row>
    <row r="59020" spans="62:62" x14ac:dyDescent="0.35">
      <c r="BJ59020" t="s">
        <v>60</v>
      </c>
    </row>
    <row r="59021" spans="62:62" x14ac:dyDescent="0.35">
      <c r="BJ59021" t="s">
        <v>60</v>
      </c>
    </row>
    <row r="59022" spans="62:62" x14ac:dyDescent="0.35">
      <c r="BJ59022" t="s">
        <v>60</v>
      </c>
    </row>
    <row r="59023" spans="62:62" x14ac:dyDescent="0.35">
      <c r="BJ59023" t="s">
        <v>60</v>
      </c>
    </row>
    <row r="59024" spans="62:62" x14ac:dyDescent="0.35">
      <c r="BJ59024" t="s">
        <v>60</v>
      </c>
    </row>
    <row r="59025" spans="62:62" x14ac:dyDescent="0.35">
      <c r="BJ59025" t="s">
        <v>60</v>
      </c>
    </row>
    <row r="59026" spans="62:62" x14ac:dyDescent="0.35">
      <c r="BJ59026" t="s">
        <v>60</v>
      </c>
    </row>
    <row r="59027" spans="62:62" x14ac:dyDescent="0.35">
      <c r="BJ59027" t="s">
        <v>60</v>
      </c>
    </row>
    <row r="59028" spans="62:62" x14ac:dyDescent="0.35">
      <c r="BJ59028" t="s">
        <v>60</v>
      </c>
    </row>
    <row r="59029" spans="62:62" x14ac:dyDescent="0.35">
      <c r="BJ59029" t="s">
        <v>60</v>
      </c>
    </row>
    <row r="59030" spans="62:62" x14ac:dyDescent="0.35">
      <c r="BJ59030" t="s">
        <v>60</v>
      </c>
    </row>
    <row r="59031" spans="62:62" x14ac:dyDescent="0.35">
      <c r="BJ59031" t="s">
        <v>60</v>
      </c>
    </row>
    <row r="59032" spans="62:62" x14ac:dyDescent="0.35">
      <c r="BJ59032" t="s">
        <v>60</v>
      </c>
    </row>
    <row r="59033" spans="62:62" x14ac:dyDescent="0.35">
      <c r="BJ59033" t="s">
        <v>60</v>
      </c>
    </row>
    <row r="59034" spans="62:62" x14ac:dyDescent="0.35">
      <c r="BJ59034" t="s">
        <v>60</v>
      </c>
    </row>
    <row r="59035" spans="62:62" x14ac:dyDescent="0.35">
      <c r="BJ59035" t="s">
        <v>60</v>
      </c>
    </row>
    <row r="59036" spans="62:62" x14ac:dyDescent="0.35">
      <c r="BJ59036" t="s">
        <v>60</v>
      </c>
    </row>
    <row r="59037" spans="62:62" x14ac:dyDescent="0.35">
      <c r="BJ59037" t="s">
        <v>60</v>
      </c>
    </row>
    <row r="59038" spans="62:62" x14ac:dyDescent="0.35">
      <c r="BJ59038" t="s">
        <v>60</v>
      </c>
    </row>
    <row r="59039" spans="62:62" x14ac:dyDescent="0.35">
      <c r="BJ59039" t="s">
        <v>60</v>
      </c>
    </row>
    <row r="59040" spans="62:62" x14ac:dyDescent="0.35">
      <c r="BJ59040" t="s">
        <v>60</v>
      </c>
    </row>
    <row r="59041" spans="62:62" x14ac:dyDescent="0.35">
      <c r="BJ59041" t="s">
        <v>60</v>
      </c>
    </row>
    <row r="59042" spans="62:62" x14ac:dyDescent="0.35">
      <c r="BJ59042" t="s">
        <v>60</v>
      </c>
    </row>
    <row r="59043" spans="62:62" x14ac:dyDescent="0.35">
      <c r="BJ59043" t="s">
        <v>60</v>
      </c>
    </row>
    <row r="59044" spans="62:62" x14ac:dyDescent="0.35">
      <c r="BJ59044" t="s">
        <v>60</v>
      </c>
    </row>
    <row r="59045" spans="62:62" x14ac:dyDescent="0.35">
      <c r="BJ59045" t="s">
        <v>60</v>
      </c>
    </row>
    <row r="59046" spans="62:62" x14ac:dyDescent="0.35">
      <c r="BJ59046" t="s">
        <v>60</v>
      </c>
    </row>
    <row r="59047" spans="62:62" x14ac:dyDescent="0.35">
      <c r="BJ59047" t="s">
        <v>60</v>
      </c>
    </row>
    <row r="59048" spans="62:62" x14ac:dyDescent="0.35">
      <c r="BJ59048" t="s">
        <v>60</v>
      </c>
    </row>
    <row r="59049" spans="62:62" x14ac:dyDescent="0.35">
      <c r="BJ59049" t="s">
        <v>60</v>
      </c>
    </row>
    <row r="59050" spans="62:62" x14ac:dyDescent="0.35">
      <c r="BJ59050" t="s">
        <v>60</v>
      </c>
    </row>
    <row r="59051" spans="62:62" x14ac:dyDescent="0.35">
      <c r="BJ59051" t="s">
        <v>60</v>
      </c>
    </row>
    <row r="59052" spans="62:62" x14ac:dyDescent="0.35">
      <c r="BJ59052" t="s">
        <v>60</v>
      </c>
    </row>
    <row r="59053" spans="62:62" x14ac:dyDescent="0.35">
      <c r="BJ59053" t="s">
        <v>60</v>
      </c>
    </row>
    <row r="59054" spans="62:62" x14ac:dyDescent="0.35">
      <c r="BJ59054" t="s">
        <v>60</v>
      </c>
    </row>
    <row r="59055" spans="62:62" x14ac:dyDescent="0.35">
      <c r="BJ59055" t="s">
        <v>60</v>
      </c>
    </row>
    <row r="59056" spans="62:62" x14ac:dyDescent="0.35">
      <c r="BJ59056" t="s">
        <v>60</v>
      </c>
    </row>
    <row r="59057" spans="62:62" x14ac:dyDescent="0.35">
      <c r="BJ59057" t="s">
        <v>60</v>
      </c>
    </row>
    <row r="59058" spans="62:62" x14ac:dyDescent="0.35">
      <c r="BJ59058" t="s">
        <v>60</v>
      </c>
    </row>
    <row r="59059" spans="62:62" x14ac:dyDescent="0.35">
      <c r="BJ59059" t="s">
        <v>60</v>
      </c>
    </row>
    <row r="59060" spans="62:62" x14ac:dyDescent="0.35">
      <c r="BJ59060" t="s">
        <v>60</v>
      </c>
    </row>
    <row r="59061" spans="62:62" x14ac:dyDescent="0.35">
      <c r="BJ59061" t="s">
        <v>60</v>
      </c>
    </row>
    <row r="59062" spans="62:62" x14ac:dyDescent="0.35">
      <c r="BJ59062" t="s">
        <v>60</v>
      </c>
    </row>
    <row r="59063" spans="62:62" x14ac:dyDescent="0.35">
      <c r="BJ59063" t="s">
        <v>60</v>
      </c>
    </row>
    <row r="59064" spans="62:62" x14ac:dyDescent="0.35">
      <c r="BJ59064" t="s">
        <v>60</v>
      </c>
    </row>
    <row r="59065" spans="62:62" x14ac:dyDescent="0.35">
      <c r="BJ59065" t="s">
        <v>60</v>
      </c>
    </row>
    <row r="59066" spans="62:62" x14ac:dyDescent="0.35">
      <c r="BJ59066" t="s">
        <v>60</v>
      </c>
    </row>
    <row r="59067" spans="62:62" x14ac:dyDescent="0.35">
      <c r="BJ59067" t="s">
        <v>60</v>
      </c>
    </row>
    <row r="59068" spans="62:62" x14ac:dyDescent="0.35">
      <c r="BJ59068" t="s">
        <v>60</v>
      </c>
    </row>
    <row r="59069" spans="62:62" x14ac:dyDescent="0.35">
      <c r="BJ59069" t="s">
        <v>60</v>
      </c>
    </row>
    <row r="59070" spans="62:62" x14ac:dyDescent="0.35">
      <c r="BJ59070" t="s">
        <v>60</v>
      </c>
    </row>
    <row r="59071" spans="62:62" x14ac:dyDescent="0.35">
      <c r="BJ59071" t="s">
        <v>60</v>
      </c>
    </row>
    <row r="59072" spans="62:62" x14ac:dyDescent="0.35">
      <c r="BJ59072" t="s">
        <v>60</v>
      </c>
    </row>
    <row r="59073" spans="62:62" x14ac:dyDescent="0.35">
      <c r="BJ59073" t="s">
        <v>60</v>
      </c>
    </row>
    <row r="59074" spans="62:62" x14ac:dyDescent="0.35">
      <c r="BJ59074" t="s">
        <v>60</v>
      </c>
    </row>
    <row r="59075" spans="62:62" x14ac:dyDescent="0.35">
      <c r="BJ59075" t="s">
        <v>60</v>
      </c>
    </row>
    <row r="59076" spans="62:62" x14ac:dyDescent="0.35">
      <c r="BJ59076" t="s">
        <v>60</v>
      </c>
    </row>
    <row r="59077" spans="62:62" x14ac:dyDescent="0.35">
      <c r="BJ59077" t="s">
        <v>60</v>
      </c>
    </row>
    <row r="59078" spans="62:62" x14ac:dyDescent="0.35">
      <c r="BJ59078" t="s">
        <v>60</v>
      </c>
    </row>
    <row r="59079" spans="62:62" x14ac:dyDescent="0.35">
      <c r="BJ59079" t="s">
        <v>60</v>
      </c>
    </row>
    <row r="59080" spans="62:62" x14ac:dyDescent="0.35">
      <c r="BJ59080" t="s">
        <v>60</v>
      </c>
    </row>
    <row r="59081" spans="62:62" x14ac:dyDescent="0.35">
      <c r="BJ59081" t="s">
        <v>60</v>
      </c>
    </row>
    <row r="59082" spans="62:62" x14ac:dyDescent="0.35">
      <c r="BJ59082" t="s">
        <v>60</v>
      </c>
    </row>
    <row r="59083" spans="62:62" x14ac:dyDescent="0.35">
      <c r="BJ59083" t="s">
        <v>60</v>
      </c>
    </row>
    <row r="59084" spans="62:62" x14ac:dyDescent="0.35">
      <c r="BJ59084" t="s">
        <v>60</v>
      </c>
    </row>
    <row r="59085" spans="62:62" x14ac:dyDescent="0.35">
      <c r="BJ59085" t="s">
        <v>60</v>
      </c>
    </row>
    <row r="59086" spans="62:62" x14ac:dyDescent="0.35">
      <c r="BJ59086" t="s">
        <v>60</v>
      </c>
    </row>
    <row r="59087" spans="62:62" x14ac:dyDescent="0.35">
      <c r="BJ59087" t="s">
        <v>60</v>
      </c>
    </row>
    <row r="59088" spans="62:62" x14ac:dyDescent="0.35">
      <c r="BJ59088" t="s">
        <v>60</v>
      </c>
    </row>
    <row r="59089" spans="62:62" x14ac:dyDescent="0.35">
      <c r="BJ59089" t="s">
        <v>60</v>
      </c>
    </row>
    <row r="59090" spans="62:62" x14ac:dyDescent="0.35">
      <c r="BJ59090" t="s">
        <v>60</v>
      </c>
    </row>
    <row r="59091" spans="62:62" x14ac:dyDescent="0.35">
      <c r="BJ59091" t="s">
        <v>60</v>
      </c>
    </row>
    <row r="59092" spans="62:62" x14ac:dyDescent="0.35">
      <c r="BJ59092" t="s">
        <v>60</v>
      </c>
    </row>
    <row r="59093" spans="62:62" x14ac:dyDescent="0.35">
      <c r="BJ59093" t="s">
        <v>60</v>
      </c>
    </row>
    <row r="59094" spans="62:62" x14ac:dyDescent="0.35">
      <c r="BJ59094" t="s">
        <v>60</v>
      </c>
    </row>
    <row r="59095" spans="62:62" x14ac:dyDescent="0.35">
      <c r="BJ59095" t="s">
        <v>60</v>
      </c>
    </row>
    <row r="59096" spans="62:62" x14ac:dyDescent="0.35">
      <c r="BJ59096" t="s">
        <v>60</v>
      </c>
    </row>
    <row r="59097" spans="62:62" x14ac:dyDescent="0.35">
      <c r="BJ59097" t="s">
        <v>60</v>
      </c>
    </row>
    <row r="59098" spans="62:62" x14ac:dyDescent="0.35">
      <c r="BJ59098" t="s">
        <v>60</v>
      </c>
    </row>
    <row r="59099" spans="62:62" x14ac:dyDescent="0.35">
      <c r="BJ59099" t="s">
        <v>60</v>
      </c>
    </row>
    <row r="59100" spans="62:62" x14ac:dyDescent="0.35">
      <c r="BJ59100" t="s">
        <v>60</v>
      </c>
    </row>
    <row r="59101" spans="62:62" x14ac:dyDescent="0.35">
      <c r="BJ59101" t="s">
        <v>60</v>
      </c>
    </row>
    <row r="59102" spans="62:62" x14ac:dyDescent="0.35">
      <c r="BJ59102" t="s">
        <v>60</v>
      </c>
    </row>
    <row r="59103" spans="62:62" x14ac:dyDescent="0.35">
      <c r="BJ59103" t="s">
        <v>60</v>
      </c>
    </row>
    <row r="59104" spans="62:62" x14ac:dyDescent="0.35">
      <c r="BJ59104" t="s">
        <v>60</v>
      </c>
    </row>
    <row r="59105" spans="62:62" x14ac:dyDescent="0.35">
      <c r="BJ59105" t="s">
        <v>60</v>
      </c>
    </row>
    <row r="59106" spans="62:62" x14ac:dyDescent="0.35">
      <c r="BJ59106" t="s">
        <v>60</v>
      </c>
    </row>
    <row r="59107" spans="62:62" x14ac:dyDescent="0.35">
      <c r="BJ59107" t="s">
        <v>60</v>
      </c>
    </row>
    <row r="59108" spans="62:62" x14ac:dyDescent="0.35">
      <c r="BJ59108" t="s">
        <v>60</v>
      </c>
    </row>
    <row r="59109" spans="62:62" x14ac:dyDescent="0.35">
      <c r="BJ59109" t="s">
        <v>60</v>
      </c>
    </row>
    <row r="59110" spans="62:62" x14ac:dyDescent="0.35">
      <c r="BJ59110" t="s">
        <v>60</v>
      </c>
    </row>
    <row r="59111" spans="62:62" x14ac:dyDescent="0.35">
      <c r="BJ59111" t="s">
        <v>60</v>
      </c>
    </row>
    <row r="59112" spans="62:62" x14ac:dyDescent="0.35">
      <c r="BJ59112" t="s">
        <v>60</v>
      </c>
    </row>
    <row r="59113" spans="62:62" x14ac:dyDescent="0.35">
      <c r="BJ59113" t="s">
        <v>60</v>
      </c>
    </row>
    <row r="59114" spans="62:62" x14ac:dyDescent="0.35">
      <c r="BJ59114" t="s">
        <v>60</v>
      </c>
    </row>
    <row r="59115" spans="62:62" x14ac:dyDescent="0.35">
      <c r="BJ59115" t="s">
        <v>60</v>
      </c>
    </row>
    <row r="59116" spans="62:62" x14ac:dyDescent="0.35">
      <c r="BJ59116" t="s">
        <v>60</v>
      </c>
    </row>
    <row r="59117" spans="62:62" x14ac:dyDescent="0.35">
      <c r="BJ59117" t="s">
        <v>60</v>
      </c>
    </row>
    <row r="59118" spans="62:62" x14ac:dyDescent="0.35">
      <c r="BJ59118" t="s">
        <v>60</v>
      </c>
    </row>
    <row r="59119" spans="62:62" x14ac:dyDescent="0.35">
      <c r="BJ59119" t="s">
        <v>60</v>
      </c>
    </row>
    <row r="59120" spans="62:62" x14ac:dyDescent="0.35">
      <c r="BJ59120" t="s">
        <v>60</v>
      </c>
    </row>
    <row r="59121" spans="62:62" x14ac:dyDescent="0.35">
      <c r="BJ59121" t="s">
        <v>60</v>
      </c>
    </row>
    <row r="59122" spans="62:62" x14ac:dyDescent="0.35">
      <c r="BJ59122" t="s">
        <v>60</v>
      </c>
    </row>
    <row r="59123" spans="62:62" x14ac:dyDescent="0.35">
      <c r="BJ59123" t="s">
        <v>60</v>
      </c>
    </row>
    <row r="59124" spans="62:62" x14ac:dyDescent="0.35">
      <c r="BJ59124" t="s">
        <v>60</v>
      </c>
    </row>
    <row r="59125" spans="62:62" x14ac:dyDescent="0.35">
      <c r="BJ59125" t="s">
        <v>60</v>
      </c>
    </row>
    <row r="59126" spans="62:62" x14ac:dyDescent="0.35">
      <c r="BJ59126" t="s">
        <v>60</v>
      </c>
    </row>
    <row r="59127" spans="62:62" x14ac:dyDescent="0.35">
      <c r="BJ59127" t="s">
        <v>60</v>
      </c>
    </row>
    <row r="59128" spans="62:62" x14ac:dyDescent="0.35">
      <c r="BJ59128" t="s">
        <v>60</v>
      </c>
    </row>
    <row r="59129" spans="62:62" x14ac:dyDescent="0.35">
      <c r="BJ59129" t="s">
        <v>60</v>
      </c>
    </row>
    <row r="59130" spans="62:62" x14ac:dyDescent="0.35">
      <c r="BJ59130" t="s">
        <v>60</v>
      </c>
    </row>
    <row r="59131" spans="62:62" x14ac:dyDescent="0.35">
      <c r="BJ59131" t="s">
        <v>60</v>
      </c>
    </row>
    <row r="59132" spans="62:62" x14ac:dyDescent="0.35">
      <c r="BJ59132" t="s">
        <v>60</v>
      </c>
    </row>
    <row r="59133" spans="62:62" x14ac:dyDescent="0.35">
      <c r="BJ59133" t="s">
        <v>60</v>
      </c>
    </row>
    <row r="59134" spans="62:62" x14ac:dyDescent="0.35">
      <c r="BJ59134" t="s">
        <v>60</v>
      </c>
    </row>
    <row r="59135" spans="62:62" x14ac:dyDescent="0.35">
      <c r="BJ59135" t="s">
        <v>60</v>
      </c>
    </row>
    <row r="59136" spans="62:62" x14ac:dyDescent="0.35">
      <c r="BJ59136" t="s">
        <v>60</v>
      </c>
    </row>
    <row r="59137" spans="62:62" x14ac:dyDescent="0.35">
      <c r="BJ59137" t="s">
        <v>60</v>
      </c>
    </row>
    <row r="59138" spans="62:62" x14ac:dyDescent="0.35">
      <c r="BJ59138" t="s">
        <v>60</v>
      </c>
    </row>
    <row r="59139" spans="62:62" x14ac:dyDescent="0.35">
      <c r="BJ59139" t="s">
        <v>60</v>
      </c>
    </row>
    <row r="59140" spans="62:62" x14ac:dyDescent="0.35">
      <c r="BJ59140" t="s">
        <v>60</v>
      </c>
    </row>
    <row r="59141" spans="62:62" x14ac:dyDescent="0.35">
      <c r="BJ59141" t="s">
        <v>60</v>
      </c>
    </row>
    <row r="59142" spans="62:62" x14ac:dyDescent="0.35">
      <c r="BJ59142" t="s">
        <v>60</v>
      </c>
    </row>
    <row r="59143" spans="62:62" x14ac:dyDescent="0.35">
      <c r="BJ59143" t="s">
        <v>60</v>
      </c>
    </row>
    <row r="59144" spans="62:62" x14ac:dyDescent="0.35">
      <c r="BJ59144" t="s">
        <v>60</v>
      </c>
    </row>
    <row r="59145" spans="62:62" x14ac:dyDescent="0.35">
      <c r="BJ59145" t="s">
        <v>60</v>
      </c>
    </row>
    <row r="59146" spans="62:62" x14ac:dyDescent="0.35">
      <c r="BJ59146" t="s">
        <v>60</v>
      </c>
    </row>
    <row r="59147" spans="62:62" x14ac:dyDescent="0.35">
      <c r="BJ59147" t="s">
        <v>60</v>
      </c>
    </row>
    <row r="59148" spans="62:62" x14ac:dyDescent="0.35">
      <c r="BJ59148" t="s">
        <v>60</v>
      </c>
    </row>
    <row r="59149" spans="62:62" x14ac:dyDescent="0.35">
      <c r="BJ59149" t="s">
        <v>60</v>
      </c>
    </row>
    <row r="59150" spans="62:62" x14ac:dyDescent="0.35">
      <c r="BJ59150" t="s">
        <v>60</v>
      </c>
    </row>
    <row r="59151" spans="62:62" x14ac:dyDescent="0.35">
      <c r="BJ59151" t="s">
        <v>60</v>
      </c>
    </row>
    <row r="59152" spans="62:62" x14ac:dyDescent="0.35">
      <c r="BJ59152" t="s">
        <v>60</v>
      </c>
    </row>
    <row r="59153" spans="62:62" x14ac:dyDescent="0.35">
      <c r="BJ59153" t="s">
        <v>60</v>
      </c>
    </row>
    <row r="59154" spans="62:62" x14ac:dyDescent="0.35">
      <c r="BJ59154" t="s">
        <v>60</v>
      </c>
    </row>
    <row r="59155" spans="62:62" x14ac:dyDescent="0.35">
      <c r="BJ59155" t="s">
        <v>60</v>
      </c>
    </row>
    <row r="59156" spans="62:62" x14ac:dyDescent="0.35">
      <c r="BJ59156" t="s">
        <v>60</v>
      </c>
    </row>
    <row r="59157" spans="62:62" x14ac:dyDescent="0.35">
      <c r="BJ59157" t="s">
        <v>60</v>
      </c>
    </row>
    <row r="59158" spans="62:62" x14ac:dyDescent="0.35">
      <c r="BJ59158" t="s">
        <v>60</v>
      </c>
    </row>
    <row r="59159" spans="62:62" x14ac:dyDescent="0.35">
      <c r="BJ59159" t="s">
        <v>60</v>
      </c>
    </row>
    <row r="59160" spans="62:62" x14ac:dyDescent="0.35">
      <c r="BJ59160" t="s">
        <v>60</v>
      </c>
    </row>
    <row r="59161" spans="62:62" x14ac:dyDescent="0.35">
      <c r="BJ59161" t="s">
        <v>60</v>
      </c>
    </row>
    <row r="59162" spans="62:62" x14ac:dyDescent="0.35">
      <c r="BJ59162" t="s">
        <v>60</v>
      </c>
    </row>
    <row r="59163" spans="62:62" x14ac:dyDescent="0.35">
      <c r="BJ59163" t="s">
        <v>60</v>
      </c>
    </row>
    <row r="59164" spans="62:62" x14ac:dyDescent="0.35">
      <c r="BJ59164" t="s">
        <v>60</v>
      </c>
    </row>
    <row r="59165" spans="62:62" x14ac:dyDescent="0.35">
      <c r="BJ59165" t="s">
        <v>60</v>
      </c>
    </row>
    <row r="59166" spans="62:62" x14ac:dyDescent="0.35">
      <c r="BJ59166" t="s">
        <v>60</v>
      </c>
    </row>
    <row r="59167" spans="62:62" x14ac:dyDescent="0.35">
      <c r="BJ59167" t="s">
        <v>60</v>
      </c>
    </row>
    <row r="59168" spans="62:62" x14ac:dyDescent="0.35">
      <c r="BJ59168" t="s">
        <v>60</v>
      </c>
    </row>
    <row r="59169" spans="62:62" x14ac:dyDescent="0.35">
      <c r="BJ59169" t="s">
        <v>60</v>
      </c>
    </row>
    <row r="59170" spans="62:62" x14ac:dyDescent="0.35">
      <c r="BJ59170" t="s">
        <v>60</v>
      </c>
    </row>
    <row r="59171" spans="62:62" x14ac:dyDescent="0.35">
      <c r="BJ59171" t="s">
        <v>60</v>
      </c>
    </row>
    <row r="59172" spans="62:62" x14ac:dyDescent="0.35">
      <c r="BJ59172" t="s">
        <v>60</v>
      </c>
    </row>
    <row r="59173" spans="62:62" x14ac:dyDescent="0.35">
      <c r="BJ59173" t="s">
        <v>60</v>
      </c>
    </row>
    <row r="59174" spans="62:62" x14ac:dyDescent="0.35">
      <c r="BJ59174" t="s">
        <v>60</v>
      </c>
    </row>
    <row r="59175" spans="62:62" x14ac:dyDescent="0.35">
      <c r="BJ59175" t="s">
        <v>60</v>
      </c>
    </row>
    <row r="59176" spans="62:62" x14ac:dyDescent="0.35">
      <c r="BJ59176" t="s">
        <v>60</v>
      </c>
    </row>
    <row r="59177" spans="62:62" x14ac:dyDescent="0.35">
      <c r="BJ59177" t="s">
        <v>60</v>
      </c>
    </row>
    <row r="59178" spans="62:62" x14ac:dyDescent="0.35">
      <c r="BJ59178" t="s">
        <v>60</v>
      </c>
    </row>
    <row r="59179" spans="62:62" x14ac:dyDescent="0.35">
      <c r="BJ59179" t="s">
        <v>60</v>
      </c>
    </row>
    <row r="59180" spans="62:62" x14ac:dyDescent="0.35">
      <c r="BJ59180" t="s">
        <v>60</v>
      </c>
    </row>
    <row r="59181" spans="62:62" x14ac:dyDescent="0.35">
      <c r="BJ59181" t="s">
        <v>60</v>
      </c>
    </row>
    <row r="59182" spans="62:62" x14ac:dyDescent="0.35">
      <c r="BJ59182" t="s">
        <v>60</v>
      </c>
    </row>
    <row r="59183" spans="62:62" x14ac:dyDescent="0.35">
      <c r="BJ59183" t="s">
        <v>60</v>
      </c>
    </row>
    <row r="59184" spans="62:62" x14ac:dyDescent="0.35">
      <c r="BJ59184" t="s">
        <v>60</v>
      </c>
    </row>
    <row r="59185" spans="62:62" x14ac:dyDescent="0.35">
      <c r="BJ59185" t="s">
        <v>60</v>
      </c>
    </row>
    <row r="59186" spans="62:62" x14ac:dyDescent="0.35">
      <c r="BJ59186" t="s">
        <v>60</v>
      </c>
    </row>
    <row r="59187" spans="62:62" x14ac:dyDescent="0.35">
      <c r="BJ59187" t="s">
        <v>60</v>
      </c>
    </row>
    <row r="59188" spans="62:62" x14ac:dyDescent="0.35">
      <c r="BJ59188" t="s">
        <v>60</v>
      </c>
    </row>
    <row r="59189" spans="62:62" x14ac:dyDescent="0.35">
      <c r="BJ59189" t="s">
        <v>60</v>
      </c>
    </row>
    <row r="59190" spans="62:62" x14ac:dyDescent="0.35">
      <c r="BJ59190" t="s">
        <v>60</v>
      </c>
    </row>
    <row r="59191" spans="62:62" x14ac:dyDescent="0.35">
      <c r="BJ59191" t="s">
        <v>60</v>
      </c>
    </row>
    <row r="59192" spans="62:62" x14ac:dyDescent="0.35">
      <c r="BJ59192" t="s">
        <v>60</v>
      </c>
    </row>
    <row r="59193" spans="62:62" x14ac:dyDescent="0.35">
      <c r="BJ59193" t="s">
        <v>60</v>
      </c>
    </row>
    <row r="59194" spans="62:62" x14ac:dyDescent="0.35">
      <c r="BJ59194" t="s">
        <v>60</v>
      </c>
    </row>
    <row r="59195" spans="62:62" x14ac:dyDescent="0.35">
      <c r="BJ59195" t="s">
        <v>60</v>
      </c>
    </row>
    <row r="59196" spans="62:62" x14ac:dyDescent="0.35">
      <c r="BJ59196" t="s">
        <v>60</v>
      </c>
    </row>
    <row r="59197" spans="62:62" x14ac:dyDescent="0.35">
      <c r="BJ59197" t="s">
        <v>60</v>
      </c>
    </row>
    <row r="59198" spans="62:62" x14ac:dyDescent="0.35">
      <c r="BJ59198" t="s">
        <v>60</v>
      </c>
    </row>
    <row r="59199" spans="62:62" x14ac:dyDescent="0.35">
      <c r="BJ59199" t="s">
        <v>60</v>
      </c>
    </row>
    <row r="59200" spans="62:62" x14ac:dyDescent="0.35">
      <c r="BJ59200" t="s">
        <v>60</v>
      </c>
    </row>
    <row r="59201" spans="62:62" x14ac:dyDescent="0.35">
      <c r="BJ59201" t="s">
        <v>60</v>
      </c>
    </row>
    <row r="59202" spans="62:62" x14ac:dyDescent="0.35">
      <c r="BJ59202" t="s">
        <v>60</v>
      </c>
    </row>
    <row r="59203" spans="62:62" x14ac:dyDescent="0.35">
      <c r="BJ59203" t="s">
        <v>60</v>
      </c>
    </row>
    <row r="59204" spans="62:62" x14ac:dyDescent="0.35">
      <c r="BJ59204" t="s">
        <v>60</v>
      </c>
    </row>
    <row r="59205" spans="62:62" x14ac:dyDescent="0.35">
      <c r="BJ59205" t="s">
        <v>60</v>
      </c>
    </row>
    <row r="59206" spans="62:62" x14ac:dyDescent="0.35">
      <c r="BJ59206" t="s">
        <v>60</v>
      </c>
    </row>
    <row r="59207" spans="62:62" x14ac:dyDescent="0.35">
      <c r="BJ59207" t="s">
        <v>60</v>
      </c>
    </row>
    <row r="59208" spans="62:62" x14ac:dyDescent="0.35">
      <c r="BJ59208" t="s">
        <v>60</v>
      </c>
    </row>
    <row r="59209" spans="62:62" x14ac:dyDescent="0.35">
      <c r="BJ59209" t="s">
        <v>60</v>
      </c>
    </row>
    <row r="59210" spans="62:62" x14ac:dyDescent="0.35">
      <c r="BJ59210" t="s">
        <v>60</v>
      </c>
    </row>
    <row r="59211" spans="62:62" x14ac:dyDescent="0.35">
      <c r="BJ59211" t="s">
        <v>60</v>
      </c>
    </row>
    <row r="59212" spans="62:62" x14ac:dyDescent="0.35">
      <c r="BJ59212" t="s">
        <v>60</v>
      </c>
    </row>
    <row r="59213" spans="62:62" x14ac:dyDescent="0.35">
      <c r="BJ59213" t="s">
        <v>60</v>
      </c>
    </row>
    <row r="59214" spans="62:62" x14ac:dyDescent="0.35">
      <c r="BJ59214" t="s">
        <v>60</v>
      </c>
    </row>
    <row r="59215" spans="62:62" x14ac:dyDescent="0.35">
      <c r="BJ59215" t="s">
        <v>60</v>
      </c>
    </row>
    <row r="59216" spans="62:62" x14ac:dyDescent="0.35">
      <c r="BJ59216" t="s">
        <v>60</v>
      </c>
    </row>
    <row r="59217" spans="62:62" x14ac:dyDescent="0.35">
      <c r="BJ59217" t="s">
        <v>60</v>
      </c>
    </row>
    <row r="59218" spans="62:62" x14ac:dyDescent="0.35">
      <c r="BJ59218" t="s">
        <v>60</v>
      </c>
    </row>
    <row r="59219" spans="62:62" x14ac:dyDescent="0.35">
      <c r="BJ59219" t="s">
        <v>60</v>
      </c>
    </row>
    <row r="59220" spans="62:62" x14ac:dyDescent="0.35">
      <c r="BJ59220" t="s">
        <v>60</v>
      </c>
    </row>
    <row r="59221" spans="62:62" x14ac:dyDescent="0.35">
      <c r="BJ59221" t="s">
        <v>60</v>
      </c>
    </row>
    <row r="59222" spans="62:62" x14ac:dyDescent="0.35">
      <c r="BJ59222" t="s">
        <v>60</v>
      </c>
    </row>
    <row r="59223" spans="62:62" x14ac:dyDescent="0.35">
      <c r="BJ59223" t="s">
        <v>60</v>
      </c>
    </row>
    <row r="59224" spans="62:62" x14ac:dyDescent="0.35">
      <c r="BJ59224" t="s">
        <v>60</v>
      </c>
    </row>
    <row r="59225" spans="62:62" x14ac:dyDescent="0.35">
      <c r="BJ59225" t="s">
        <v>60</v>
      </c>
    </row>
    <row r="59226" spans="62:62" x14ac:dyDescent="0.35">
      <c r="BJ59226" t="s">
        <v>60</v>
      </c>
    </row>
    <row r="59227" spans="62:62" x14ac:dyDescent="0.35">
      <c r="BJ59227" t="s">
        <v>60</v>
      </c>
    </row>
    <row r="59228" spans="62:62" x14ac:dyDescent="0.35">
      <c r="BJ59228" t="s">
        <v>60</v>
      </c>
    </row>
    <row r="59229" spans="62:62" x14ac:dyDescent="0.35">
      <c r="BJ59229" t="s">
        <v>60</v>
      </c>
    </row>
    <row r="59230" spans="62:62" x14ac:dyDescent="0.35">
      <c r="BJ59230" t="s">
        <v>60</v>
      </c>
    </row>
    <row r="59231" spans="62:62" x14ac:dyDescent="0.35">
      <c r="BJ59231" t="s">
        <v>60</v>
      </c>
    </row>
    <row r="59232" spans="62:62" x14ac:dyDescent="0.35">
      <c r="BJ59232" t="s">
        <v>60</v>
      </c>
    </row>
    <row r="59233" spans="62:62" x14ac:dyDescent="0.35">
      <c r="BJ59233" t="s">
        <v>60</v>
      </c>
    </row>
    <row r="59234" spans="62:62" x14ac:dyDescent="0.35">
      <c r="BJ59234" t="s">
        <v>60</v>
      </c>
    </row>
    <row r="59235" spans="62:62" x14ac:dyDescent="0.35">
      <c r="BJ59235" t="s">
        <v>60</v>
      </c>
    </row>
    <row r="59236" spans="62:62" x14ac:dyDescent="0.35">
      <c r="BJ59236" t="s">
        <v>60</v>
      </c>
    </row>
    <row r="59237" spans="62:62" x14ac:dyDescent="0.35">
      <c r="BJ59237" t="s">
        <v>60</v>
      </c>
    </row>
    <row r="59238" spans="62:62" x14ac:dyDescent="0.35">
      <c r="BJ59238" t="s">
        <v>60</v>
      </c>
    </row>
    <row r="59239" spans="62:62" x14ac:dyDescent="0.35">
      <c r="BJ59239" t="s">
        <v>60</v>
      </c>
    </row>
    <row r="59240" spans="62:62" x14ac:dyDescent="0.35">
      <c r="BJ59240" t="s">
        <v>60</v>
      </c>
    </row>
    <row r="59241" spans="62:62" x14ac:dyDescent="0.35">
      <c r="BJ59241" t="s">
        <v>60</v>
      </c>
    </row>
    <row r="59242" spans="62:62" x14ac:dyDescent="0.35">
      <c r="BJ59242" t="s">
        <v>60</v>
      </c>
    </row>
    <row r="59243" spans="62:62" x14ac:dyDescent="0.35">
      <c r="BJ59243" t="s">
        <v>60</v>
      </c>
    </row>
    <row r="59244" spans="62:62" x14ac:dyDescent="0.35">
      <c r="BJ59244" t="s">
        <v>60</v>
      </c>
    </row>
    <row r="59245" spans="62:62" x14ac:dyDescent="0.35">
      <c r="BJ59245" t="s">
        <v>60</v>
      </c>
    </row>
    <row r="59246" spans="62:62" x14ac:dyDescent="0.35">
      <c r="BJ59246" t="s">
        <v>60</v>
      </c>
    </row>
    <row r="59247" spans="62:62" x14ac:dyDescent="0.35">
      <c r="BJ59247" t="s">
        <v>60</v>
      </c>
    </row>
    <row r="59248" spans="62:62" x14ac:dyDescent="0.35">
      <c r="BJ59248" t="s">
        <v>60</v>
      </c>
    </row>
    <row r="59249" spans="62:62" x14ac:dyDescent="0.35">
      <c r="BJ59249" t="s">
        <v>60</v>
      </c>
    </row>
    <row r="59250" spans="62:62" x14ac:dyDescent="0.35">
      <c r="BJ59250" t="s">
        <v>60</v>
      </c>
    </row>
    <row r="59251" spans="62:62" x14ac:dyDescent="0.35">
      <c r="BJ59251" t="s">
        <v>60</v>
      </c>
    </row>
    <row r="59252" spans="62:62" x14ac:dyDescent="0.35">
      <c r="BJ59252" t="s">
        <v>60</v>
      </c>
    </row>
    <row r="59253" spans="62:62" x14ac:dyDescent="0.35">
      <c r="BJ59253" t="s">
        <v>60</v>
      </c>
    </row>
    <row r="59254" spans="62:62" x14ac:dyDescent="0.35">
      <c r="BJ59254" t="s">
        <v>60</v>
      </c>
    </row>
    <row r="59255" spans="62:62" x14ac:dyDescent="0.35">
      <c r="BJ59255" t="s">
        <v>60</v>
      </c>
    </row>
    <row r="59256" spans="62:62" x14ac:dyDescent="0.35">
      <c r="BJ59256" t="s">
        <v>60</v>
      </c>
    </row>
    <row r="59257" spans="62:62" x14ac:dyDescent="0.35">
      <c r="BJ59257" t="s">
        <v>60</v>
      </c>
    </row>
    <row r="59258" spans="62:62" x14ac:dyDescent="0.35">
      <c r="BJ59258" t="s">
        <v>60</v>
      </c>
    </row>
    <row r="59259" spans="62:62" x14ac:dyDescent="0.35">
      <c r="BJ59259" t="s">
        <v>60</v>
      </c>
    </row>
    <row r="59260" spans="62:62" x14ac:dyDescent="0.35">
      <c r="BJ59260" t="s">
        <v>60</v>
      </c>
    </row>
    <row r="59261" spans="62:62" x14ac:dyDescent="0.35">
      <c r="BJ59261" t="s">
        <v>60</v>
      </c>
    </row>
    <row r="59262" spans="62:62" x14ac:dyDescent="0.35">
      <c r="BJ59262" t="s">
        <v>60</v>
      </c>
    </row>
    <row r="59263" spans="62:62" x14ac:dyDescent="0.35">
      <c r="BJ59263" t="s">
        <v>60</v>
      </c>
    </row>
    <row r="59264" spans="62:62" x14ac:dyDescent="0.35">
      <c r="BJ59264" t="s">
        <v>60</v>
      </c>
    </row>
    <row r="59265" spans="62:62" x14ac:dyDescent="0.35">
      <c r="BJ59265" t="s">
        <v>60</v>
      </c>
    </row>
    <row r="59266" spans="62:62" x14ac:dyDescent="0.35">
      <c r="BJ59266" t="s">
        <v>60</v>
      </c>
    </row>
    <row r="59267" spans="62:62" x14ac:dyDescent="0.35">
      <c r="BJ59267" t="s">
        <v>60</v>
      </c>
    </row>
    <row r="59268" spans="62:62" x14ac:dyDescent="0.35">
      <c r="BJ59268" t="s">
        <v>60</v>
      </c>
    </row>
    <row r="59269" spans="62:62" x14ac:dyDescent="0.35">
      <c r="BJ59269" t="s">
        <v>60</v>
      </c>
    </row>
    <row r="59270" spans="62:62" x14ac:dyDescent="0.35">
      <c r="BJ59270" t="s">
        <v>60</v>
      </c>
    </row>
    <row r="59271" spans="62:62" x14ac:dyDescent="0.35">
      <c r="BJ59271" t="s">
        <v>60</v>
      </c>
    </row>
    <row r="59272" spans="62:62" x14ac:dyDescent="0.35">
      <c r="BJ59272" t="s">
        <v>60</v>
      </c>
    </row>
    <row r="59273" spans="62:62" x14ac:dyDescent="0.35">
      <c r="BJ59273" t="s">
        <v>60</v>
      </c>
    </row>
    <row r="59274" spans="62:62" x14ac:dyDescent="0.35">
      <c r="BJ59274" t="s">
        <v>60</v>
      </c>
    </row>
    <row r="59275" spans="62:62" x14ac:dyDescent="0.35">
      <c r="BJ59275" t="s">
        <v>60</v>
      </c>
    </row>
    <row r="59276" spans="62:62" x14ac:dyDescent="0.35">
      <c r="BJ59276" t="s">
        <v>60</v>
      </c>
    </row>
    <row r="59277" spans="62:62" x14ac:dyDescent="0.35">
      <c r="BJ59277" t="s">
        <v>60</v>
      </c>
    </row>
    <row r="59278" spans="62:62" x14ac:dyDescent="0.35">
      <c r="BJ59278" t="s">
        <v>60</v>
      </c>
    </row>
    <row r="59279" spans="62:62" x14ac:dyDescent="0.35">
      <c r="BJ59279" t="s">
        <v>60</v>
      </c>
    </row>
    <row r="59280" spans="62:62" x14ac:dyDescent="0.35">
      <c r="BJ59280" t="s">
        <v>60</v>
      </c>
    </row>
    <row r="59281" spans="62:62" x14ac:dyDescent="0.35">
      <c r="BJ59281" t="s">
        <v>60</v>
      </c>
    </row>
    <row r="59282" spans="62:62" x14ac:dyDescent="0.35">
      <c r="BJ59282" t="s">
        <v>60</v>
      </c>
    </row>
    <row r="59283" spans="62:62" x14ac:dyDescent="0.35">
      <c r="BJ59283" t="s">
        <v>60</v>
      </c>
    </row>
    <row r="59284" spans="62:62" x14ac:dyDescent="0.35">
      <c r="BJ59284" t="s">
        <v>60</v>
      </c>
    </row>
    <row r="59285" spans="62:62" x14ac:dyDescent="0.35">
      <c r="BJ59285" t="s">
        <v>60</v>
      </c>
    </row>
    <row r="59286" spans="62:62" x14ac:dyDescent="0.35">
      <c r="BJ59286" t="s">
        <v>60</v>
      </c>
    </row>
    <row r="59287" spans="62:62" x14ac:dyDescent="0.35">
      <c r="BJ59287" t="s">
        <v>60</v>
      </c>
    </row>
    <row r="59288" spans="62:62" x14ac:dyDescent="0.35">
      <c r="BJ59288" t="s">
        <v>60</v>
      </c>
    </row>
    <row r="59289" spans="62:62" x14ac:dyDescent="0.35">
      <c r="BJ59289" t="s">
        <v>60</v>
      </c>
    </row>
    <row r="59290" spans="62:62" x14ac:dyDescent="0.35">
      <c r="BJ59290" t="s">
        <v>60</v>
      </c>
    </row>
    <row r="59291" spans="62:62" x14ac:dyDescent="0.35">
      <c r="BJ59291" t="s">
        <v>60</v>
      </c>
    </row>
    <row r="59292" spans="62:62" x14ac:dyDescent="0.35">
      <c r="BJ59292" t="s">
        <v>60</v>
      </c>
    </row>
    <row r="59293" spans="62:62" x14ac:dyDescent="0.35">
      <c r="BJ59293" t="s">
        <v>60</v>
      </c>
    </row>
    <row r="59294" spans="62:62" x14ac:dyDescent="0.35">
      <c r="BJ59294" t="s">
        <v>60</v>
      </c>
    </row>
    <row r="59295" spans="62:62" x14ac:dyDescent="0.35">
      <c r="BJ59295" t="s">
        <v>60</v>
      </c>
    </row>
    <row r="59296" spans="62:62" x14ac:dyDescent="0.35">
      <c r="BJ59296" t="s">
        <v>60</v>
      </c>
    </row>
    <row r="59297" spans="62:62" x14ac:dyDescent="0.35">
      <c r="BJ59297" t="s">
        <v>60</v>
      </c>
    </row>
    <row r="59298" spans="62:62" x14ac:dyDescent="0.35">
      <c r="BJ59298" t="s">
        <v>60</v>
      </c>
    </row>
    <row r="59299" spans="62:62" x14ac:dyDescent="0.35">
      <c r="BJ59299" t="s">
        <v>60</v>
      </c>
    </row>
    <row r="59300" spans="62:62" x14ac:dyDescent="0.35">
      <c r="BJ59300" t="s">
        <v>60</v>
      </c>
    </row>
    <row r="59301" spans="62:62" x14ac:dyDescent="0.35">
      <c r="BJ59301" t="s">
        <v>60</v>
      </c>
    </row>
    <row r="59302" spans="62:62" x14ac:dyDescent="0.35">
      <c r="BJ59302" t="s">
        <v>60</v>
      </c>
    </row>
    <row r="59303" spans="62:62" x14ac:dyDescent="0.35">
      <c r="BJ59303" t="s">
        <v>60</v>
      </c>
    </row>
    <row r="59304" spans="62:62" x14ac:dyDescent="0.35">
      <c r="BJ59304" t="s">
        <v>60</v>
      </c>
    </row>
    <row r="59305" spans="62:62" x14ac:dyDescent="0.35">
      <c r="BJ59305" t="s">
        <v>60</v>
      </c>
    </row>
    <row r="59306" spans="62:62" x14ac:dyDescent="0.35">
      <c r="BJ59306" t="s">
        <v>60</v>
      </c>
    </row>
    <row r="59307" spans="62:62" x14ac:dyDescent="0.35">
      <c r="BJ59307" t="s">
        <v>60</v>
      </c>
    </row>
    <row r="59308" spans="62:62" x14ac:dyDescent="0.35">
      <c r="BJ59308" t="s">
        <v>60</v>
      </c>
    </row>
    <row r="59309" spans="62:62" x14ac:dyDescent="0.35">
      <c r="BJ59309" t="s">
        <v>60</v>
      </c>
    </row>
    <row r="59310" spans="62:62" x14ac:dyDescent="0.35">
      <c r="BJ59310" t="s">
        <v>60</v>
      </c>
    </row>
    <row r="59311" spans="62:62" x14ac:dyDescent="0.35">
      <c r="BJ59311" t="s">
        <v>60</v>
      </c>
    </row>
    <row r="59312" spans="62:62" x14ac:dyDescent="0.35">
      <c r="BJ59312" t="s">
        <v>60</v>
      </c>
    </row>
    <row r="59313" spans="62:62" x14ac:dyDescent="0.35">
      <c r="BJ59313" t="s">
        <v>60</v>
      </c>
    </row>
    <row r="59314" spans="62:62" x14ac:dyDescent="0.35">
      <c r="BJ59314" t="s">
        <v>60</v>
      </c>
    </row>
    <row r="59315" spans="62:62" x14ac:dyDescent="0.35">
      <c r="BJ59315" t="s">
        <v>60</v>
      </c>
    </row>
    <row r="59316" spans="62:62" x14ac:dyDescent="0.35">
      <c r="BJ59316" t="s">
        <v>60</v>
      </c>
    </row>
    <row r="59317" spans="62:62" x14ac:dyDescent="0.35">
      <c r="BJ59317" t="s">
        <v>60</v>
      </c>
    </row>
    <row r="59318" spans="62:62" x14ac:dyDescent="0.35">
      <c r="BJ59318" t="s">
        <v>60</v>
      </c>
    </row>
    <row r="59319" spans="62:62" x14ac:dyDescent="0.35">
      <c r="BJ59319" t="s">
        <v>60</v>
      </c>
    </row>
    <row r="59320" spans="62:62" x14ac:dyDescent="0.35">
      <c r="BJ59320" t="s">
        <v>60</v>
      </c>
    </row>
    <row r="59321" spans="62:62" x14ac:dyDescent="0.35">
      <c r="BJ59321" t="s">
        <v>60</v>
      </c>
    </row>
    <row r="59322" spans="62:62" x14ac:dyDescent="0.35">
      <c r="BJ59322" t="s">
        <v>60</v>
      </c>
    </row>
    <row r="59323" spans="62:62" x14ac:dyDescent="0.35">
      <c r="BJ59323" t="s">
        <v>60</v>
      </c>
    </row>
    <row r="59324" spans="62:62" x14ac:dyDescent="0.35">
      <c r="BJ59324" t="s">
        <v>60</v>
      </c>
    </row>
    <row r="59325" spans="62:62" x14ac:dyDescent="0.35">
      <c r="BJ59325" t="s">
        <v>60</v>
      </c>
    </row>
    <row r="59326" spans="62:62" x14ac:dyDescent="0.35">
      <c r="BJ59326" t="s">
        <v>60</v>
      </c>
    </row>
    <row r="59327" spans="62:62" x14ac:dyDescent="0.35">
      <c r="BJ59327" t="s">
        <v>60</v>
      </c>
    </row>
    <row r="59328" spans="62:62" x14ac:dyDescent="0.35">
      <c r="BJ59328" t="s">
        <v>60</v>
      </c>
    </row>
    <row r="59329" spans="62:62" x14ac:dyDescent="0.35">
      <c r="BJ59329" t="s">
        <v>60</v>
      </c>
    </row>
    <row r="59330" spans="62:62" x14ac:dyDescent="0.35">
      <c r="BJ59330" t="s">
        <v>60</v>
      </c>
    </row>
    <row r="59331" spans="62:62" x14ac:dyDescent="0.35">
      <c r="BJ59331" t="s">
        <v>60</v>
      </c>
    </row>
    <row r="59332" spans="62:62" x14ac:dyDescent="0.35">
      <c r="BJ59332" t="s">
        <v>60</v>
      </c>
    </row>
    <row r="59333" spans="62:62" x14ac:dyDescent="0.35">
      <c r="BJ59333" t="s">
        <v>60</v>
      </c>
    </row>
    <row r="59334" spans="62:62" x14ac:dyDescent="0.35">
      <c r="BJ59334" t="s">
        <v>60</v>
      </c>
    </row>
    <row r="59335" spans="62:62" x14ac:dyDescent="0.35">
      <c r="BJ59335" t="s">
        <v>60</v>
      </c>
    </row>
    <row r="59336" spans="62:62" x14ac:dyDescent="0.35">
      <c r="BJ59336" t="s">
        <v>60</v>
      </c>
    </row>
    <row r="59337" spans="62:62" x14ac:dyDescent="0.35">
      <c r="BJ59337" t="s">
        <v>60</v>
      </c>
    </row>
    <row r="59338" spans="62:62" x14ac:dyDescent="0.35">
      <c r="BJ59338" t="s">
        <v>60</v>
      </c>
    </row>
    <row r="59339" spans="62:62" x14ac:dyDescent="0.35">
      <c r="BJ59339" t="s">
        <v>60</v>
      </c>
    </row>
    <row r="59340" spans="62:62" x14ac:dyDescent="0.35">
      <c r="BJ59340" t="s">
        <v>60</v>
      </c>
    </row>
    <row r="59341" spans="62:62" x14ac:dyDescent="0.35">
      <c r="BJ59341" t="s">
        <v>60</v>
      </c>
    </row>
    <row r="59342" spans="62:62" x14ac:dyDescent="0.35">
      <c r="BJ59342" t="s">
        <v>60</v>
      </c>
    </row>
    <row r="59343" spans="62:62" x14ac:dyDescent="0.35">
      <c r="BJ59343" t="s">
        <v>60</v>
      </c>
    </row>
    <row r="59344" spans="62:62" x14ac:dyDescent="0.35">
      <c r="BJ59344" t="s">
        <v>60</v>
      </c>
    </row>
    <row r="59345" spans="62:62" x14ac:dyDescent="0.35">
      <c r="BJ59345" t="s">
        <v>60</v>
      </c>
    </row>
    <row r="59346" spans="62:62" x14ac:dyDescent="0.35">
      <c r="BJ59346" t="s">
        <v>60</v>
      </c>
    </row>
    <row r="59347" spans="62:62" x14ac:dyDescent="0.35">
      <c r="BJ59347" t="s">
        <v>60</v>
      </c>
    </row>
    <row r="59348" spans="62:62" x14ac:dyDescent="0.35">
      <c r="BJ59348" t="s">
        <v>60</v>
      </c>
    </row>
    <row r="59349" spans="62:62" x14ac:dyDescent="0.35">
      <c r="BJ59349" t="s">
        <v>60</v>
      </c>
    </row>
    <row r="59350" spans="62:62" x14ac:dyDescent="0.35">
      <c r="BJ59350" t="s">
        <v>60</v>
      </c>
    </row>
    <row r="59351" spans="62:62" x14ac:dyDescent="0.35">
      <c r="BJ59351" t="s">
        <v>60</v>
      </c>
    </row>
    <row r="59352" spans="62:62" x14ac:dyDescent="0.35">
      <c r="BJ59352" t="s">
        <v>60</v>
      </c>
    </row>
    <row r="59353" spans="62:62" x14ac:dyDescent="0.35">
      <c r="BJ59353" t="s">
        <v>60</v>
      </c>
    </row>
    <row r="59354" spans="62:62" x14ac:dyDescent="0.35">
      <c r="BJ59354" t="s">
        <v>60</v>
      </c>
    </row>
    <row r="59355" spans="62:62" x14ac:dyDescent="0.35">
      <c r="BJ59355" t="s">
        <v>60</v>
      </c>
    </row>
    <row r="59356" spans="62:62" x14ac:dyDescent="0.35">
      <c r="BJ59356" t="s">
        <v>60</v>
      </c>
    </row>
    <row r="59357" spans="62:62" x14ac:dyDescent="0.35">
      <c r="BJ59357" t="s">
        <v>60</v>
      </c>
    </row>
    <row r="59358" spans="62:62" x14ac:dyDescent="0.35">
      <c r="BJ59358" t="s">
        <v>60</v>
      </c>
    </row>
    <row r="59359" spans="62:62" x14ac:dyDescent="0.35">
      <c r="BJ59359" t="s">
        <v>60</v>
      </c>
    </row>
    <row r="59360" spans="62:62" x14ac:dyDescent="0.35">
      <c r="BJ59360" t="s">
        <v>60</v>
      </c>
    </row>
    <row r="59361" spans="62:62" x14ac:dyDescent="0.35">
      <c r="BJ59361" t="s">
        <v>60</v>
      </c>
    </row>
    <row r="59362" spans="62:62" x14ac:dyDescent="0.35">
      <c r="BJ59362" t="s">
        <v>60</v>
      </c>
    </row>
    <row r="59363" spans="62:62" x14ac:dyDescent="0.35">
      <c r="BJ59363" t="s">
        <v>60</v>
      </c>
    </row>
    <row r="59364" spans="62:62" x14ac:dyDescent="0.35">
      <c r="BJ59364" t="s">
        <v>60</v>
      </c>
    </row>
    <row r="59365" spans="62:62" x14ac:dyDescent="0.35">
      <c r="BJ59365" t="s">
        <v>60</v>
      </c>
    </row>
    <row r="59366" spans="62:62" x14ac:dyDescent="0.35">
      <c r="BJ59366" t="s">
        <v>60</v>
      </c>
    </row>
    <row r="59367" spans="62:62" x14ac:dyDescent="0.35">
      <c r="BJ59367" t="s">
        <v>60</v>
      </c>
    </row>
    <row r="59368" spans="62:62" x14ac:dyDescent="0.35">
      <c r="BJ59368" t="s">
        <v>60</v>
      </c>
    </row>
    <row r="59369" spans="62:62" x14ac:dyDescent="0.35">
      <c r="BJ59369" t="s">
        <v>60</v>
      </c>
    </row>
    <row r="59370" spans="62:62" x14ac:dyDescent="0.35">
      <c r="BJ59370" t="s">
        <v>60</v>
      </c>
    </row>
    <row r="59371" spans="62:62" x14ac:dyDescent="0.35">
      <c r="BJ59371" t="s">
        <v>60</v>
      </c>
    </row>
    <row r="59372" spans="62:62" x14ac:dyDescent="0.35">
      <c r="BJ59372" t="s">
        <v>60</v>
      </c>
    </row>
    <row r="59373" spans="62:62" x14ac:dyDescent="0.35">
      <c r="BJ59373" t="s">
        <v>60</v>
      </c>
    </row>
    <row r="59374" spans="62:62" x14ac:dyDescent="0.35">
      <c r="BJ59374" t="s">
        <v>60</v>
      </c>
    </row>
    <row r="59375" spans="62:62" x14ac:dyDescent="0.35">
      <c r="BJ59375" t="s">
        <v>60</v>
      </c>
    </row>
    <row r="59376" spans="62:62" x14ac:dyDescent="0.35">
      <c r="BJ59376" t="s">
        <v>60</v>
      </c>
    </row>
    <row r="59377" spans="62:62" x14ac:dyDescent="0.35">
      <c r="BJ59377" t="s">
        <v>60</v>
      </c>
    </row>
    <row r="59378" spans="62:62" x14ac:dyDescent="0.35">
      <c r="BJ59378" t="s">
        <v>60</v>
      </c>
    </row>
    <row r="59379" spans="62:62" x14ac:dyDescent="0.35">
      <c r="BJ59379" t="s">
        <v>60</v>
      </c>
    </row>
    <row r="59380" spans="62:62" x14ac:dyDescent="0.35">
      <c r="BJ59380" t="s">
        <v>60</v>
      </c>
    </row>
    <row r="59381" spans="62:62" x14ac:dyDescent="0.35">
      <c r="BJ59381" t="s">
        <v>60</v>
      </c>
    </row>
    <row r="59382" spans="62:62" x14ac:dyDescent="0.35">
      <c r="BJ59382" t="s">
        <v>60</v>
      </c>
    </row>
    <row r="59383" spans="62:62" x14ac:dyDescent="0.35">
      <c r="BJ59383" t="s">
        <v>60</v>
      </c>
    </row>
    <row r="59384" spans="62:62" x14ac:dyDescent="0.35">
      <c r="BJ59384" t="s">
        <v>60</v>
      </c>
    </row>
    <row r="59385" spans="62:62" x14ac:dyDescent="0.35">
      <c r="BJ59385" t="s">
        <v>60</v>
      </c>
    </row>
    <row r="59386" spans="62:62" x14ac:dyDescent="0.35">
      <c r="BJ59386" t="s">
        <v>60</v>
      </c>
    </row>
    <row r="59387" spans="62:62" x14ac:dyDescent="0.35">
      <c r="BJ59387" t="s">
        <v>60</v>
      </c>
    </row>
    <row r="59388" spans="62:62" x14ac:dyDescent="0.35">
      <c r="BJ59388" t="s">
        <v>60</v>
      </c>
    </row>
    <row r="59389" spans="62:62" x14ac:dyDescent="0.35">
      <c r="BJ59389" t="s">
        <v>60</v>
      </c>
    </row>
    <row r="59390" spans="62:62" x14ac:dyDescent="0.35">
      <c r="BJ59390" t="s">
        <v>60</v>
      </c>
    </row>
    <row r="59391" spans="62:62" x14ac:dyDescent="0.35">
      <c r="BJ59391" t="s">
        <v>60</v>
      </c>
    </row>
    <row r="59392" spans="62:62" x14ac:dyDescent="0.35">
      <c r="BJ59392" t="s">
        <v>60</v>
      </c>
    </row>
    <row r="59393" spans="62:62" x14ac:dyDescent="0.35">
      <c r="BJ59393" t="s">
        <v>60</v>
      </c>
    </row>
    <row r="59394" spans="62:62" x14ac:dyDescent="0.35">
      <c r="BJ59394" t="s">
        <v>60</v>
      </c>
    </row>
    <row r="59395" spans="62:62" x14ac:dyDescent="0.35">
      <c r="BJ59395" t="s">
        <v>60</v>
      </c>
    </row>
    <row r="59396" spans="62:62" x14ac:dyDescent="0.35">
      <c r="BJ59396" t="s">
        <v>60</v>
      </c>
    </row>
    <row r="59397" spans="62:62" x14ac:dyDescent="0.35">
      <c r="BJ59397" t="s">
        <v>60</v>
      </c>
    </row>
    <row r="59398" spans="62:62" x14ac:dyDescent="0.35">
      <c r="BJ59398" t="s">
        <v>60</v>
      </c>
    </row>
    <row r="59399" spans="62:62" x14ac:dyDescent="0.35">
      <c r="BJ59399" t="s">
        <v>60</v>
      </c>
    </row>
    <row r="59400" spans="62:62" x14ac:dyDescent="0.35">
      <c r="BJ59400" t="s">
        <v>60</v>
      </c>
    </row>
    <row r="59401" spans="62:62" x14ac:dyDescent="0.35">
      <c r="BJ59401" t="s">
        <v>60</v>
      </c>
    </row>
    <row r="59402" spans="62:62" x14ac:dyDescent="0.35">
      <c r="BJ59402" t="s">
        <v>60</v>
      </c>
    </row>
    <row r="59403" spans="62:62" x14ac:dyDescent="0.35">
      <c r="BJ59403" t="s">
        <v>60</v>
      </c>
    </row>
    <row r="59404" spans="62:62" x14ac:dyDescent="0.35">
      <c r="BJ59404" t="s">
        <v>60</v>
      </c>
    </row>
    <row r="59405" spans="62:62" x14ac:dyDescent="0.35">
      <c r="BJ59405" t="s">
        <v>60</v>
      </c>
    </row>
    <row r="59406" spans="62:62" x14ac:dyDescent="0.35">
      <c r="BJ59406" t="s">
        <v>60</v>
      </c>
    </row>
    <row r="59407" spans="62:62" x14ac:dyDescent="0.35">
      <c r="BJ59407" t="s">
        <v>60</v>
      </c>
    </row>
    <row r="59408" spans="62:62" x14ac:dyDescent="0.35">
      <c r="BJ59408" t="s">
        <v>60</v>
      </c>
    </row>
    <row r="59409" spans="62:62" x14ac:dyDescent="0.35">
      <c r="BJ59409" t="s">
        <v>60</v>
      </c>
    </row>
    <row r="59410" spans="62:62" x14ac:dyDescent="0.35">
      <c r="BJ59410" t="s">
        <v>60</v>
      </c>
    </row>
    <row r="59411" spans="62:62" x14ac:dyDescent="0.35">
      <c r="BJ59411" t="s">
        <v>60</v>
      </c>
    </row>
    <row r="59412" spans="62:62" x14ac:dyDescent="0.35">
      <c r="BJ59412" t="s">
        <v>60</v>
      </c>
    </row>
    <row r="59413" spans="62:62" x14ac:dyDescent="0.35">
      <c r="BJ59413" t="s">
        <v>60</v>
      </c>
    </row>
    <row r="59414" spans="62:62" x14ac:dyDescent="0.35">
      <c r="BJ59414" t="s">
        <v>60</v>
      </c>
    </row>
    <row r="59415" spans="62:62" x14ac:dyDescent="0.35">
      <c r="BJ59415" t="s">
        <v>60</v>
      </c>
    </row>
    <row r="59416" spans="62:62" x14ac:dyDescent="0.35">
      <c r="BJ59416" t="s">
        <v>60</v>
      </c>
    </row>
    <row r="59417" spans="62:62" x14ac:dyDescent="0.35">
      <c r="BJ59417" t="s">
        <v>60</v>
      </c>
    </row>
    <row r="59418" spans="62:62" x14ac:dyDescent="0.35">
      <c r="BJ59418" t="s">
        <v>60</v>
      </c>
    </row>
    <row r="59419" spans="62:62" x14ac:dyDescent="0.35">
      <c r="BJ59419" t="s">
        <v>60</v>
      </c>
    </row>
    <row r="59420" spans="62:62" x14ac:dyDescent="0.35">
      <c r="BJ59420" t="s">
        <v>60</v>
      </c>
    </row>
    <row r="59421" spans="62:62" x14ac:dyDescent="0.35">
      <c r="BJ59421" t="s">
        <v>60</v>
      </c>
    </row>
    <row r="59422" spans="62:62" x14ac:dyDescent="0.35">
      <c r="BJ59422" t="s">
        <v>60</v>
      </c>
    </row>
    <row r="59423" spans="62:62" x14ac:dyDescent="0.35">
      <c r="BJ59423" t="s">
        <v>60</v>
      </c>
    </row>
    <row r="59424" spans="62:62" x14ac:dyDescent="0.35">
      <c r="BJ59424" t="s">
        <v>60</v>
      </c>
    </row>
    <row r="59425" spans="62:62" x14ac:dyDescent="0.35">
      <c r="BJ59425" t="s">
        <v>60</v>
      </c>
    </row>
    <row r="59426" spans="62:62" x14ac:dyDescent="0.35">
      <c r="BJ59426" t="s">
        <v>60</v>
      </c>
    </row>
    <row r="59427" spans="62:62" x14ac:dyDescent="0.35">
      <c r="BJ59427" t="s">
        <v>60</v>
      </c>
    </row>
    <row r="59428" spans="62:62" x14ac:dyDescent="0.35">
      <c r="BJ59428" t="s">
        <v>60</v>
      </c>
    </row>
    <row r="59429" spans="62:62" x14ac:dyDescent="0.35">
      <c r="BJ59429" t="s">
        <v>60</v>
      </c>
    </row>
    <row r="59430" spans="62:62" x14ac:dyDescent="0.35">
      <c r="BJ59430" t="s">
        <v>60</v>
      </c>
    </row>
    <row r="59431" spans="62:62" x14ac:dyDescent="0.35">
      <c r="BJ59431" t="s">
        <v>60</v>
      </c>
    </row>
    <row r="59432" spans="62:62" x14ac:dyDescent="0.35">
      <c r="BJ59432" t="s">
        <v>60</v>
      </c>
    </row>
    <row r="59433" spans="62:62" x14ac:dyDescent="0.35">
      <c r="BJ59433" t="s">
        <v>60</v>
      </c>
    </row>
    <row r="59434" spans="62:62" x14ac:dyDescent="0.35">
      <c r="BJ59434" t="s">
        <v>60</v>
      </c>
    </row>
    <row r="59435" spans="62:62" x14ac:dyDescent="0.35">
      <c r="BJ59435" t="s">
        <v>60</v>
      </c>
    </row>
    <row r="59436" spans="62:62" x14ac:dyDescent="0.35">
      <c r="BJ59436" t="s">
        <v>60</v>
      </c>
    </row>
    <row r="59437" spans="62:62" x14ac:dyDescent="0.35">
      <c r="BJ59437" t="s">
        <v>60</v>
      </c>
    </row>
    <row r="59438" spans="62:62" x14ac:dyDescent="0.35">
      <c r="BJ59438" t="s">
        <v>60</v>
      </c>
    </row>
    <row r="59439" spans="62:62" x14ac:dyDescent="0.35">
      <c r="BJ59439" t="s">
        <v>60</v>
      </c>
    </row>
    <row r="59440" spans="62:62" x14ac:dyDescent="0.35">
      <c r="BJ59440" t="s">
        <v>60</v>
      </c>
    </row>
    <row r="59441" spans="62:62" x14ac:dyDescent="0.35">
      <c r="BJ59441" t="s">
        <v>60</v>
      </c>
    </row>
    <row r="59442" spans="62:62" x14ac:dyDescent="0.35">
      <c r="BJ59442" t="s">
        <v>60</v>
      </c>
    </row>
    <row r="59443" spans="62:62" x14ac:dyDescent="0.35">
      <c r="BJ59443" t="s">
        <v>60</v>
      </c>
    </row>
    <row r="59444" spans="62:62" x14ac:dyDescent="0.35">
      <c r="BJ59444" t="s">
        <v>60</v>
      </c>
    </row>
    <row r="59445" spans="62:62" x14ac:dyDescent="0.35">
      <c r="BJ59445" t="s">
        <v>60</v>
      </c>
    </row>
    <row r="59446" spans="62:62" x14ac:dyDescent="0.35">
      <c r="BJ59446" t="s">
        <v>60</v>
      </c>
    </row>
    <row r="59447" spans="62:62" x14ac:dyDescent="0.35">
      <c r="BJ59447" t="s">
        <v>60</v>
      </c>
    </row>
    <row r="59448" spans="62:62" x14ac:dyDescent="0.35">
      <c r="BJ59448" t="s">
        <v>60</v>
      </c>
    </row>
    <row r="59449" spans="62:62" x14ac:dyDescent="0.35">
      <c r="BJ59449" t="s">
        <v>60</v>
      </c>
    </row>
    <row r="59450" spans="62:62" x14ac:dyDescent="0.35">
      <c r="BJ59450" t="s">
        <v>60</v>
      </c>
    </row>
    <row r="59451" spans="62:62" x14ac:dyDescent="0.35">
      <c r="BJ59451" t="s">
        <v>60</v>
      </c>
    </row>
    <row r="59452" spans="62:62" x14ac:dyDescent="0.35">
      <c r="BJ59452" t="s">
        <v>60</v>
      </c>
    </row>
    <row r="59453" spans="62:62" x14ac:dyDescent="0.35">
      <c r="BJ59453" t="s">
        <v>60</v>
      </c>
    </row>
    <row r="59454" spans="62:62" x14ac:dyDescent="0.35">
      <c r="BJ59454" t="s">
        <v>60</v>
      </c>
    </row>
    <row r="59455" spans="62:62" x14ac:dyDescent="0.35">
      <c r="BJ59455" t="s">
        <v>60</v>
      </c>
    </row>
    <row r="59456" spans="62:62" x14ac:dyDescent="0.35">
      <c r="BJ59456" t="s">
        <v>60</v>
      </c>
    </row>
    <row r="59457" spans="62:62" x14ac:dyDescent="0.35">
      <c r="BJ59457" t="s">
        <v>60</v>
      </c>
    </row>
    <row r="59458" spans="62:62" x14ac:dyDescent="0.35">
      <c r="BJ59458" t="s">
        <v>60</v>
      </c>
    </row>
    <row r="59459" spans="62:62" x14ac:dyDescent="0.35">
      <c r="BJ59459" t="s">
        <v>60</v>
      </c>
    </row>
    <row r="59460" spans="62:62" x14ac:dyDescent="0.35">
      <c r="BJ59460" t="s">
        <v>60</v>
      </c>
    </row>
    <row r="59461" spans="62:62" x14ac:dyDescent="0.35">
      <c r="BJ59461" t="s">
        <v>60</v>
      </c>
    </row>
    <row r="59462" spans="62:62" x14ac:dyDescent="0.35">
      <c r="BJ59462" t="s">
        <v>60</v>
      </c>
    </row>
    <row r="59463" spans="62:62" x14ac:dyDescent="0.35">
      <c r="BJ59463" t="s">
        <v>60</v>
      </c>
    </row>
    <row r="59464" spans="62:62" x14ac:dyDescent="0.35">
      <c r="BJ59464" t="s">
        <v>60</v>
      </c>
    </row>
    <row r="59465" spans="62:62" x14ac:dyDescent="0.35">
      <c r="BJ59465" t="s">
        <v>60</v>
      </c>
    </row>
    <row r="59466" spans="62:62" x14ac:dyDescent="0.35">
      <c r="BJ59466" t="s">
        <v>60</v>
      </c>
    </row>
    <row r="59467" spans="62:62" x14ac:dyDescent="0.35">
      <c r="BJ59467" t="s">
        <v>60</v>
      </c>
    </row>
    <row r="59468" spans="62:62" x14ac:dyDescent="0.35">
      <c r="BJ59468" t="s">
        <v>60</v>
      </c>
    </row>
    <row r="59469" spans="62:62" x14ac:dyDescent="0.35">
      <c r="BJ59469" t="s">
        <v>60</v>
      </c>
    </row>
    <row r="59470" spans="62:62" x14ac:dyDescent="0.35">
      <c r="BJ59470" t="s">
        <v>60</v>
      </c>
    </row>
    <row r="59471" spans="62:62" x14ac:dyDescent="0.35">
      <c r="BJ59471" t="s">
        <v>60</v>
      </c>
    </row>
    <row r="59472" spans="62:62" x14ac:dyDescent="0.35">
      <c r="BJ59472" t="s">
        <v>60</v>
      </c>
    </row>
    <row r="59473" spans="62:62" x14ac:dyDescent="0.35">
      <c r="BJ59473" t="s">
        <v>60</v>
      </c>
    </row>
    <row r="59474" spans="62:62" x14ac:dyDescent="0.35">
      <c r="BJ59474" t="s">
        <v>60</v>
      </c>
    </row>
    <row r="59475" spans="62:62" x14ac:dyDescent="0.35">
      <c r="BJ59475" t="s">
        <v>60</v>
      </c>
    </row>
    <row r="59476" spans="62:62" x14ac:dyDescent="0.35">
      <c r="BJ59476" t="s">
        <v>60</v>
      </c>
    </row>
    <row r="59477" spans="62:62" x14ac:dyDescent="0.35">
      <c r="BJ59477" t="s">
        <v>60</v>
      </c>
    </row>
    <row r="59478" spans="62:62" x14ac:dyDescent="0.35">
      <c r="BJ59478" t="s">
        <v>60</v>
      </c>
    </row>
    <row r="59479" spans="62:62" x14ac:dyDescent="0.35">
      <c r="BJ59479" t="s">
        <v>60</v>
      </c>
    </row>
    <row r="59480" spans="62:62" x14ac:dyDescent="0.35">
      <c r="BJ59480" t="s">
        <v>60</v>
      </c>
    </row>
    <row r="59481" spans="62:62" x14ac:dyDescent="0.35">
      <c r="BJ59481" t="s">
        <v>60</v>
      </c>
    </row>
    <row r="59482" spans="62:62" x14ac:dyDescent="0.35">
      <c r="BJ59482" t="s">
        <v>60</v>
      </c>
    </row>
    <row r="59483" spans="62:62" x14ac:dyDescent="0.35">
      <c r="BJ59483" t="s">
        <v>60</v>
      </c>
    </row>
    <row r="59484" spans="62:62" x14ac:dyDescent="0.35">
      <c r="BJ59484" t="s">
        <v>60</v>
      </c>
    </row>
    <row r="59485" spans="62:62" x14ac:dyDescent="0.35">
      <c r="BJ59485" t="s">
        <v>60</v>
      </c>
    </row>
    <row r="59486" spans="62:62" x14ac:dyDescent="0.35">
      <c r="BJ59486" t="s">
        <v>60</v>
      </c>
    </row>
    <row r="59487" spans="62:62" x14ac:dyDescent="0.35">
      <c r="BJ59487" t="s">
        <v>60</v>
      </c>
    </row>
    <row r="59488" spans="62:62" x14ac:dyDescent="0.35">
      <c r="BJ59488" t="s">
        <v>60</v>
      </c>
    </row>
    <row r="59489" spans="62:62" x14ac:dyDescent="0.35">
      <c r="BJ59489" t="s">
        <v>60</v>
      </c>
    </row>
    <row r="59490" spans="62:62" x14ac:dyDescent="0.35">
      <c r="BJ59490" t="s">
        <v>60</v>
      </c>
    </row>
    <row r="59491" spans="62:62" x14ac:dyDescent="0.35">
      <c r="BJ59491" t="s">
        <v>60</v>
      </c>
    </row>
    <row r="59492" spans="62:62" x14ac:dyDescent="0.35">
      <c r="BJ59492" t="s">
        <v>60</v>
      </c>
    </row>
    <row r="59493" spans="62:62" x14ac:dyDescent="0.35">
      <c r="BJ59493" t="s">
        <v>60</v>
      </c>
    </row>
    <row r="59494" spans="62:62" x14ac:dyDescent="0.35">
      <c r="BJ59494" t="s">
        <v>60</v>
      </c>
    </row>
    <row r="59495" spans="62:62" x14ac:dyDescent="0.35">
      <c r="BJ59495" t="s">
        <v>60</v>
      </c>
    </row>
    <row r="59496" spans="62:62" x14ac:dyDescent="0.35">
      <c r="BJ59496" t="s">
        <v>60</v>
      </c>
    </row>
    <row r="59497" spans="62:62" x14ac:dyDescent="0.35">
      <c r="BJ59497" t="s">
        <v>60</v>
      </c>
    </row>
    <row r="59498" spans="62:62" x14ac:dyDescent="0.35">
      <c r="BJ59498" t="s">
        <v>60</v>
      </c>
    </row>
    <row r="59499" spans="62:62" x14ac:dyDescent="0.35">
      <c r="BJ59499" t="s">
        <v>60</v>
      </c>
    </row>
    <row r="59500" spans="62:62" x14ac:dyDescent="0.35">
      <c r="BJ59500" t="s">
        <v>60</v>
      </c>
    </row>
    <row r="59501" spans="62:62" x14ac:dyDescent="0.35">
      <c r="BJ59501" t="s">
        <v>60</v>
      </c>
    </row>
    <row r="59502" spans="62:62" x14ac:dyDescent="0.35">
      <c r="BJ59502" t="s">
        <v>60</v>
      </c>
    </row>
    <row r="59503" spans="62:62" x14ac:dyDescent="0.35">
      <c r="BJ59503" t="s">
        <v>60</v>
      </c>
    </row>
    <row r="59504" spans="62:62" x14ac:dyDescent="0.35">
      <c r="BJ59504" t="s">
        <v>60</v>
      </c>
    </row>
    <row r="59505" spans="62:62" x14ac:dyDescent="0.35">
      <c r="BJ59505" t="s">
        <v>60</v>
      </c>
    </row>
    <row r="59506" spans="62:62" x14ac:dyDescent="0.35">
      <c r="BJ59506" t="s">
        <v>60</v>
      </c>
    </row>
    <row r="59507" spans="62:62" x14ac:dyDescent="0.35">
      <c r="BJ59507" t="s">
        <v>60</v>
      </c>
    </row>
    <row r="59508" spans="62:62" x14ac:dyDescent="0.35">
      <c r="BJ59508" t="s">
        <v>60</v>
      </c>
    </row>
    <row r="59509" spans="62:62" x14ac:dyDescent="0.35">
      <c r="BJ59509" t="s">
        <v>60</v>
      </c>
    </row>
    <row r="59510" spans="62:62" x14ac:dyDescent="0.35">
      <c r="BJ59510" t="s">
        <v>60</v>
      </c>
    </row>
    <row r="59511" spans="62:62" x14ac:dyDescent="0.35">
      <c r="BJ59511" t="s">
        <v>60</v>
      </c>
    </row>
    <row r="59512" spans="62:62" x14ac:dyDescent="0.35">
      <c r="BJ59512" t="s">
        <v>60</v>
      </c>
    </row>
    <row r="59513" spans="62:62" x14ac:dyDescent="0.35">
      <c r="BJ59513" t="s">
        <v>60</v>
      </c>
    </row>
    <row r="59514" spans="62:62" x14ac:dyDescent="0.35">
      <c r="BJ59514" t="s">
        <v>60</v>
      </c>
    </row>
    <row r="59515" spans="62:62" x14ac:dyDescent="0.35">
      <c r="BJ59515" t="s">
        <v>60</v>
      </c>
    </row>
    <row r="59516" spans="62:62" x14ac:dyDescent="0.35">
      <c r="BJ59516" t="s">
        <v>60</v>
      </c>
    </row>
    <row r="59517" spans="62:62" x14ac:dyDescent="0.35">
      <c r="BJ59517" t="s">
        <v>60</v>
      </c>
    </row>
    <row r="59518" spans="62:62" x14ac:dyDescent="0.35">
      <c r="BJ59518" t="s">
        <v>60</v>
      </c>
    </row>
    <row r="59519" spans="62:62" x14ac:dyDescent="0.35">
      <c r="BJ59519" t="s">
        <v>60</v>
      </c>
    </row>
    <row r="59520" spans="62:62" x14ac:dyDescent="0.35">
      <c r="BJ59520" t="s">
        <v>60</v>
      </c>
    </row>
    <row r="59521" spans="62:62" x14ac:dyDescent="0.35">
      <c r="BJ59521" t="s">
        <v>60</v>
      </c>
    </row>
    <row r="59522" spans="62:62" x14ac:dyDescent="0.35">
      <c r="BJ59522" t="s">
        <v>60</v>
      </c>
    </row>
    <row r="59523" spans="62:62" x14ac:dyDescent="0.35">
      <c r="BJ59523" t="s">
        <v>60</v>
      </c>
    </row>
    <row r="59524" spans="62:62" x14ac:dyDescent="0.35">
      <c r="BJ59524" t="s">
        <v>60</v>
      </c>
    </row>
    <row r="59525" spans="62:62" x14ac:dyDescent="0.35">
      <c r="BJ59525" t="s">
        <v>60</v>
      </c>
    </row>
    <row r="59526" spans="62:62" x14ac:dyDescent="0.35">
      <c r="BJ59526" t="s">
        <v>60</v>
      </c>
    </row>
    <row r="59527" spans="62:62" x14ac:dyDescent="0.35">
      <c r="BJ59527" t="s">
        <v>60</v>
      </c>
    </row>
    <row r="59528" spans="62:62" x14ac:dyDescent="0.35">
      <c r="BJ59528" t="s">
        <v>60</v>
      </c>
    </row>
    <row r="59529" spans="62:62" x14ac:dyDescent="0.35">
      <c r="BJ59529" t="s">
        <v>60</v>
      </c>
    </row>
    <row r="59530" spans="62:62" x14ac:dyDescent="0.35">
      <c r="BJ59530" t="s">
        <v>60</v>
      </c>
    </row>
    <row r="59531" spans="62:62" x14ac:dyDescent="0.35">
      <c r="BJ59531" t="s">
        <v>60</v>
      </c>
    </row>
    <row r="59532" spans="62:62" x14ac:dyDescent="0.35">
      <c r="BJ59532" t="s">
        <v>60</v>
      </c>
    </row>
    <row r="59533" spans="62:62" x14ac:dyDescent="0.35">
      <c r="BJ59533" t="s">
        <v>60</v>
      </c>
    </row>
    <row r="59534" spans="62:62" x14ac:dyDescent="0.35">
      <c r="BJ59534" t="s">
        <v>60</v>
      </c>
    </row>
    <row r="59535" spans="62:62" x14ac:dyDescent="0.35">
      <c r="BJ59535" t="s">
        <v>60</v>
      </c>
    </row>
    <row r="59536" spans="62:62" x14ac:dyDescent="0.35">
      <c r="BJ59536" t="s">
        <v>60</v>
      </c>
    </row>
    <row r="59537" spans="62:62" x14ac:dyDescent="0.35">
      <c r="BJ59537" t="s">
        <v>60</v>
      </c>
    </row>
    <row r="59538" spans="62:62" x14ac:dyDescent="0.35">
      <c r="BJ59538" t="s">
        <v>60</v>
      </c>
    </row>
    <row r="59539" spans="62:62" x14ac:dyDescent="0.35">
      <c r="BJ59539" t="s">
        <v>60</v>
      </c>
    </row>
    <row r="59540" spans="62:62" x14ac:dyDescent="0.35">
      <c r="BJ59540" t="s">
        <v>60</v>
      </c>
    </row>
    <row r="59541" spans="62:62" x14ac:dyDescent="0.35">
      <c r="BJ59541" t="s">
        <v>60</v>
      </c>
    </row>
    <row r="59542" spans="62:62" x14ac:dyDescent="0.35">
      <c r="BJ59542" t="s">
        <v>60</v>
      </c>
    </row>
    <row r="59543" spans="62:62" x14ac:dyDescent="0.35">
      <c r="BJ59543" t="s">
        <v>60</v>
      </c>
    </row>
    <row r="59544" spans="62:62" x14ac:dyDescent="0.35">
      <c r="BJ59544" t="s">
        <v>60</v>
      </c>
    </row>
    <row r="59545" spans="62:62" x14ac:dyDescent="0.35">
      <c r="BJ59545" t="s">
        <v>60</v>
      </c>
    </row>
    <row r="59546" spans="62:62" x14ac:dyDescent="0.35">
      <c r="BJ59546" t="s">
        <v>60</v>
      </c>
    </row>
    <row r="59547" spans="62:62" x14ac:dyDescent="0.35">
      <c r="BJ59547" t="s">
        <v>60</v>
      </c>
    </row>
    <row r="59548" spans="62:62" x14ac:dyDescent="0.35">
      <c r="BJ59548" t="s">
        <v>60</v>
      </c>
    </row>
    <row r="59549" spans="62:62" x14ac:dyDescent="0.35">
      <c r="BJ59549" t="s">
        <v>60</v>
      </c>
    </row>
    <row r="59550" spans="62:62" x14ac:dyDescent="0.35">
      <c r="BJ59550" t="s">
        <v>60</v>
      </c>
    </row>
    <row r="59551" spans="62:62" x14ac:dyDescent="0.35">
      <c r="BJ59551" t="s">
        <v>60</v>
      </c>
    </row>
    <row r="59552" spans="62:62" x14ac:dyDescent="0.35">
      <c r="BJ59552" t="s">
        <v>60</v>
      </c>
    </row>
    <row r="59553" spans="62:62" x14ac:dyDescent="0.35">
      <c r="BJ59553" t="s">
        <v>60</v>
      </c>
    </row>
    <row r="59554" spans="62:62" x14ac:dyDescent="0.35">
      <c r="BJ59554" t="s">
        <v>60</v>
      </c>
    </row>
    <row r="59555" spans="62:62" x14ac:dyDescent="0.35">
      <c r="BJ59555" t="s">
        <v>60</v>
      </c>
    </row>
    <row r="59556" spans="62:62" x14ac:dyDescent="0.35">
      <c r="BJ59556" t="s">
        <v>60</v>
      </c>
    </row>
    <row r="59557" spans="62:62" x14ac:dyDescent="0.35">
      <c r="BJ59557" t="s">
        <v>60</v>
      </c>
    </row>
    <row r="59558" spans="62:62" x14ac:dyDescent="0.35">
      <c r="BJ59558" t="s">
        <v>60</v>
      </c>
    </row>
    <row r="59559" spans="62:62" x14ac:dyDescent="0.35">
      <c r="BJ59559" t="s">
        <v>60</v>
      </c>
    </row>
    <row r="59560" spans="62:62" x14ac:dyDescent="0.35">
      <c r="BJ59560" t="s">
        <v>60</v>
      </c>
    </row>
    <row r="59561" spans="62:62" x14ac:dyDescent="0.35">
      <c r="BJ59561" t="s">
        <v>60</v>
      </c>
    </row>
    <row r="59562" spans="62:62" x14ac:dyDescent="0.35">
      <c r="BJ59562" t="s">
        <v>60</v>
      </c>
    </row>
    <row r="59563" spans="62:62" x14ac:dyDescent="0.35">
      <c r="BJ59563" t="s">
        <v>60</v>
      </c>
    </row>
    <row r="59564" spans="62:62" x14ac:dyDescent="0.35">
      <c r="BJ59564" t="s">
        <v>60</v>
      </c>
    </row>
    <row r="59565" spans="62:62" x14ac:dyDescent="0.35">
      <c r="BJ59565" t="s">
        <v>60</v>
      </c>
    </row>
    <row r="59566" spans="62:62" x14ac:dyDescent="0.35">
      <c r="BJ59566" t="s">
        <v>60</v>
      </c>
    </row>
    <row r="59567" spans="62:62" x14ac:dyDescent="0.35">
      <c r="BJ59567" t="s">
        <v>60</v>
      </c>
    </row>
    <row r="59568" spans="62:62" x14ac:dyDescent="0.35">
      <c r="BJ59568" t="s">
        <v>60</v>
      </c>
    </row>
    <row r="59569" spans="62:62" x14ac:dyDescent="0.35">
      <c r="BJ59569" t="s">
        <v>60</v>
      </c>
    </row>
    <row r="59570" spans="62:62" x14ac:dyDescent="0.35">
      <c r="BJ59570" t="s">
        <v>60</v>
      </c>
    </row>
    <row r="59571" spans="62:62" x14ac:dyDescent="0.35">
      <c r="BJ59571" t="s">
        <v>60</v>
      </c>
    </row>
    <row r="59572" spans="62:62" x14ac:dyDescent="0.35">
      <c r="BJ59572" t="s">
        <v>60</v>
      </c>
    </row>
    <row r="59573" spans="62:62" x14ac:dyDescent="0.35">
      <c r="BJ59573" t="s">
        <v>60</v>
      </c>
    </row>
    <row r="59574" spans="62:62" x14ac:dyDescent="0.35">
      <c r="BJ59574" t="s">
        <v>60</v>
      </c>
    </row>
    <row r="59575" spans="62:62" x14ac:dyDescent="0.35">
      <c r="BJ59575" t="s">
        <v>60</v>
      </c>
    </row>
    <row r="59576" spans="62:62" x14ac:dyDescent="0.35">
      <c r="BJ59576" t="s">
        <v>60</v>
      </c>
    </row>
    <row r="59577" spans="62:62" x14ac:dyDescent="0.35">
      <c r="BJ59577" t="s">
        <v>60</v>
      </c>
    </row>
    <row r="59578" spans="62:62" x14ac:dyDescent="0.35">
      <c r="BJ59578" t="s">
        <v>60</v>
      </c>
    </row>
    <row r="59579" spans="62:62" x14ac:dyDescent="0.35">
      <c r="BJ59579" t="s">
        <v>60</v>
      </c>
    </row>
    <row r="59580" spans="62:62" x14ac:dyDescent="0.35">
      <c r="BJ59580" t="s">
        <v>60</v>
      </c>
    </row>
    <row r="59581" spans="62:62" x14ac:dyDescent="0.35">
      <c r="BJ59581" t="s">
        <v>60</v>
      </c>
    </row>
    <row r="59582" spans="62:62" x14ac:dyDescent="0.35">
      <c r="BJ59582" t="s">
        <v>60</v>
      </c>
    </row>
    <row r="59583" spans="62:62" x14ac:dyDescent="0.35">
      <c r="BJ59583" t="s">
        <v>60</v>
      </c>
    </row>
    <row r="59584" spans="62:62" x14ac:dyDescent="0.35">
      <c r="BJ59584" t="s">
        <v>60</v>
      </c>
    </row>
    <row r="59585" spans="62:62" x14ac:dyDescent="0.35">
      <c r="BJ59585" t="s">
        <v>60</v>
      </c>
    </row>
    <row r="59586" spans="62:62" x14ac:dyDescent="0.35">
      <c r="BJ59586" t="s">
        <v>60</v>
      </c>
    </row>
    <row r="59587" spans="62:62" x14ac:dyDescent="0.35">
      <c r="BJ59587" t="s">
        <v>60</v>
      </c>
    </row>
    <row r="59588" spans="62:62" x14ac:dyDescent="0.35">
      <c r="BJ59588" t="s">
        <v>60</v>
      </c>
    </row>
    <row r="59589" spans="62:62" x14ac:dyDescent="0.35">
      <c r="BJ59589" t="s">
        <v>60</v>
      </c>
    </row>
    <row r="59590" spans="62:62" x14ac:dyDescent="0.35">
      <c r="BJ59590" t="s">
        <v>60</v>
      </c>
    </row>
    <row r="59591" spans="62:62" x14ac:dyDescent="0.35">
      <c r="BJ59591" t="s">
        <v>60</v>
      </c>
    </row>
    <row r="59592" spans="62:62" x14ac:dyDescent="0.35">
      <c r="BJ59592" t="s">
        <v>60</v>
      </c>
    </row>
    <row r="59593" spans="62:62" x14ac:dyDescent="0.35">
      <c r="BJ59593" t="s">
        <v>60</v>
      </c>
    </row>
    <row r="59594" spans="62:62" x14ac:dyDescent="0.35">
      <c r="BJ59594" t="s">
        <v>60</v>
      </c>
    </row>
    <row r="59595" spans="62:62" x14ac:dyDescent="0.35">
      <c r="BJ59595" t="s">
        <v>60</v>
      </c>
    </row>
    <row r="59596" spans="62:62" x14ac:dyDescent="0.35">
      <c r="BJ59596" t="s">
        <v>60</v>
      </c>
    </row>
    <row r="59597" spans="62:62" x14ac:dyDescent="0.35">
      <c r="BJ59597" t="s">
        <v>60</v>
      </c>
    </row>
    <row r="59598" spans="62:62" x14ac:dyDescent="0.35">
      <c r="BJ59598" t="s">
        <v>60</v>
      </c>
    </row>
    <row r="59599" spans="62:62" x14ac:dyDescent="0.35">
      <c r="BJ59599" t="s">
        <v>60</v>
      </c>
    </row>
    <row r="59600" spans="62:62" x14ac:dyDescent="0.35">
      <c r="BJ59600" t="s">
        <v>60</v>
      </c>
    </row>
    <row r="59601" spans="62:62" x14ac:dyDescent="0.35">
      <c r="BJ59601" t="s">
        <v>60</v>
      </c>
    </row>
    <row r="59602" spans="62:62" x14ac:dyDescent="0.35">
      <c r="BJ59602" t="s">
        <v>60</v>
      </c>
    </row>
    <row r="59603" spans="62:62" x14ac:dyDescent="0.35">
      <c r="BJ59603" t="s">
        <v>60</v>
      </c>
    </row>
    <row r="59604" spans="62:62" x14ac:dyDescent="0.35">
      <c r="BJ59604" t="s">
        <v>60</v>
      </c>
    </row>
    <row r="59605" spans="62:62" x14ac:dyDescent="0.35">
      <c r="BJ59605" t="s">
        <v>60</v>
      </c>
    </row>
    <row r="59606" spans="62:62" x14ac:dyDescent="0.35">
      <c r="BJ59606" t="s">
        <v>60</v>
      </c>
    </row>
    <row r="59607" spans="62:62" x14ac:dyDescent="0.35">
      <c r="BJ59607" t="s">
        <v>60</v>
      </c>
    </row>
    <row r="59608" spans="62:62" x14ac:dyDescent="0.35">
      <c r="BJ59608" t="s">
        <v>60</v>
      </c>
    </row>
    <row r="59609" spans="62:62" x14ac:dyDescent="0.35">
      <c r="BJ59609" t="s">
        <v>60</v>
      </c>
    </row>
    <row r="59610" spans="62:62" x14ac:dyDescent="0.35">
      <c r="BJ59610" t="s">
        <v>60</v>
      </c>
    </row>
    <row r="59611" spans="62:62" x14ac:dyDescent="0.35">
      <c r="BJ59611" t="s">
        <v>60</v>
      </c>
    </row>
    <row r="59612" spans="62:62" x14ac:dyDescent="0.35">
      <c r="BJ59612" t="s">
        <v>60</v>
      </c>
    </row>
    <row r="59613" spans="62:62" x14ac:dyDescent="0.35">
      <c r="BJ59613" t="s">
        <v>60</v>
      </c>
    </row>
    <row r="59614" spans="62:62" x14ac:dyDescent="0.35">
      <c r="BJ59614" t="s">
        <v>60</v>
      </c>
    </row>
    <row r="59615" spans="62:62" x14ac:dyDescent="0.35">
      <c r="BJ59615" t="s">
        <v>60</v>
      </c>
    </row>
    <row r="59616" spans="62:62" x14ac:dyDescent="0.35">
      <c r="BJ59616" t="s">
        <v>60</v>
      </c>
    </row>
    <row r="59617" spans="62:62" x14ac:dyDescent="0.35">
      <c r="BJ59617" t="s">
        <v>60</v>
      </c>
    </row>
    <row r="59618" spans="62:62" x14ac:dyDescent="0.35">
      <c r="BJ59618" t="s">
        <v>60</v>
      </c>
    </row>
    <row r="59619" spans="62:62" x14ac:dyDescent="0.35">
      <c r="BJ59619" t="s">
        <v>60</v>
      </c>
    </row>
    <row r="59620" spans="62:62" x14ac:dyDescent="0.35">
      <c r="BJ59620" t="s">
        <v>60</v>
      </c>
    </row>
    <row r="59621" spans="62:62" x14ac:dyDescent="0.35">
      <c r="BJ59621" t="s">
        <v>60</v>
      </c>
    </row>
    <row r="59622" spans="62:62" x14ac:dyDescent="0.35">
      <c r="BJ59622" t="s">
        <v>60</v>
      </c>
    </row>
    <row r="59623" spans="62:62" x14ac:dyDescent="0.35">
      <c r="BJ59623" t="s">
        <v>60</v>
      </c>
    </row>
    <row r="59624" spans="62:62" x14ac:dyDescent="0.35">
      <c r="BJ59624" t="s">
        <v>60</v>
      </c>
    </row>
    <row r="59625" spans="62:62" x14ac:dyDescent="0.35">
      <c r="BJ59625" t="s">
        <v>60</v>
      </c>
    </row>
    <row r="59626" spans="62:62" x14ac:dyDescent="0.35">
      <c r="BJ59626" t="s">
        <v>60</v>
      </c>
    </row>
    <row r="59627" spans="62:62" x14ac:dyDescent="0.35">
      <c r="BJ59627" t="s">
        <v>60</v>
      </c>
    </row>
    <row r="59628" spans="62:62" x14ac:dyDescent="0.35">
      <c r="BJ59628" t="s">
        <v>60</v>
      </c>
    </row>
    <row r="59629" spans="62:62" x14ac:dyDescent="0.35">
      <c r="BJ59629" t="s">
        <v>60</v>
      </c>
    </row>
    <row r="59630" spans="62:62" x14ac:dyDescent="0.35">
      <c r="BJ59630" t="s">
        <v>60</v>
      </c>
    </row>
    <row r="59631" spans="62:62" x14ac:dyDescent="0.35">
      <c r="BJ59631" t="s">
        <v>60</v>
      </c>
    </row>
    <row r="59632" spans="62:62" x14ac:dyDescent="0.35">
      <c r="BJ59632" t="s">
        <v>60</v>
      </c>
    </row>
    <row r="59633" spans="62:62" x14ac:dyDescent="0.35">
      <c r="BJ59633" t="s">
        <v>60</v>
      </c>
    </row>
    <row r="59634" spans="62:62" x14ac:dyDescent="0.35">
      <c r="BJ59634" t="s">
        <v>60</v>
      </c>
    </row>
    <row r="59635" spans="62:62" x14ac:dyDescent="0.35">
      <c r="BJ59635" t="s">
        <v>60</v>
      </c>
    </row>
    <row r="59636" spans="62:62" x14ac:dyDescent="0.35">
      <c r="BJ59636" t="s">
        <v>60</v>
      </c>
    </row>
    <row r="59637" spans="62:62" x14ac:dyDescent="0.35">
      <c r="BJ59637" t="s">
        <v>60</v>
      </c>
    </row>
    <row r="59638" spans="62:62" x14ac:dyDescent="0.35">
      <c r="BJ59638" t="s">
        <v>60</v>
      </c>
    </row>
    <row r="59639" spans="62:62" x14ac:dyDescent="0.35">
      <c r="BJ59639" t="s">
        <v>60</v>
      </c>
    </row>
    <row r="59640" spans="62:62" x14ac:dyDescent="0.35">
      <c r="BJ59640" t="s">
        <v>60</v>
      </c>
    </row>
    <row r="59641" spans="62:62" x14ac:dyDescent="0.35">
      <c r="BJ59641" t="s">
        <v>60</v>
      </c>
    </row>
    <row r="59642" spans="62:62" x14ac:dyDescent="0.35">
      <c r="BJ59642" t="s">
        <v>60</v>
      </c>
    </row>
    <row r="59643" spans="62:62" x14ac:dyDescent="0.35">
      <c r="BJ59643" t="s">
        <v>60</v>
      </c>
    </row>
    <row r="59644" spans="62:62" x14ac:dyDescent="0.35">
      <c r="BJ59644" t="s">
        <v>60</v>
      </c>
    </row>
    <row r="59645" spans="62:62" x14ac:dyDescent="0.35">
      <c r="BJ59645" t="s">
        <v>60</v>
      </c>
    </row>
    <row r="59646" spans="62:62" x14ac:dyDescent="0.35">
      <c r="BJ59646" t="s">
        <v>60</v>
      </c>
    </row>
    <row r="59647" spans="62:62" x14ac:dyDescent="0.35">
      <c r="BJ59647" t="s">
        <v>60</v>
      </c>
    </row>
    <row r="59648" spans="62:62" x14ac:dyDescent="0.35">
      <c r="BJ59648" t="s">
        <v>60</v>
      </c>
    </row>
    <row r="59649" spans="62:62" x14ac:dyDescent="0.35">
      <c r="BJ59649" t="s">
        <v>60</v>
      </c>
    </row>
    <row r="59650" spans="62:62" x14ac:dyDescent="0.35">
      <c r="BJ59650" t="s">
        <v>60</v>
      </c>
    </row>
    <row r="59651" spans="62:62" x14ac:dyDescent="0.35">
      <c r="BJ59651" t="s">
        <v>60</v>
      </c>
    </row>
    <row r="59652" spans="62:62" x14ac:dyDescent="0.35">
      <c r="BJ59652" t="s">
        <v>60</v>
      </c>
    </row>
    <row r="59653" spans="62:62" x14ac:dyDescent="0.35">
      <c r="BJ59653" t="s">
        <v>60</v>
      </c>
    </row>
    <row r="59654" spans="62:62" x14ac:dyDescent="0.35">
      <c r="BJ59654" t="s">
        <v>60</v>
      </c>
    </row>
    <row r="59655" spans="62:62" x14ac:dyDescent="0.35">
      <c r="BJ59655" t="s">
        <v>60</v>
      </c>
    </row>
    <row r="59656" spans="62:62" x14ac:dyDescent="0.35">
      <c r="BJ59656" t="s">
        <v>60</v>
      </c>
    </row>
    <row r="59657" spans="62:62" x14ac:dyDescent="0.35">
      <c r="BJ59657" t="s">
        <v>60</v>
      </c>
    </row>
    <row r="59658" spans="62:62" x14ac:dyDescent="0.35">
      <c r="BJ59658" t="s">
        <v>60</v>
      </c>
    </row>
    <row r="59659" spans="62:62" x14ac:dyDescent="0.35">
      <c r="BJ59659" t="s">
        <v>60</v>
      </c>
    </row>
    <row r="59660" spans="62:62" x14ac:dyDescent="0.35">
      <c r="BJ59660" t="s">
        <v>60</v>
      </c>
    </row>
    <row r="59661" spans="62:62" x14ac:dyDescent="0.35">
      <c r="BJ59661" t="s">
        <v>60</v>
      </c>
    </row>
    <row r="59662" spans="62:62" x14ac:dyDescent="0.35">
      <c r="BJ59662" t="s">
        <v>60</v>
      </c>
    </row>
    <row r="59663" spans="62:62" x14ac:dyDescent="0.35">
      <c r="BJ59663" t="s">
        <v>60</v>
      </c>
    </row>
    <row r="59664" spans="62:62" x14ac:dyDescent="0.35">
      <c r="BJ59664" t="s">
        <v>60</v>
      </c>
    </row>
    <row r="59665" spans="62:62" x14ac:dyDescent="0.35">
      <c r="BJ59665" t="s">
        <v>60</v>
      </c>
    </row>
    <row r="59666" spans="62:62" x14ac:dyDescent="0.35">
      <c r="BJ59666" t="s">
        <v>60</v>
      </c>
    </row>
    <row r="59667" spans="62:62" x14ac:dyDescent="0.35">
      <c r="BJ59667" t="s">
        <v>60</v>
      </c>
    </row>
    <row r="59668" spans="62:62" x14ac:dyDescent="0.35">
      <c r="BJ59668" t="s">
        <v>60</v>
      </c>
    </row>
    <row r="59669" spans="62:62" x14ac:dyDescent="0.35">
      <c r="BJ59669" t="s">
        <v>60</v>
      </c>
    </row>
    <row r="59670" spans="62:62" x14ac:dyDescent="0.35">
      <c r="BJ59670" t="s">
        <v>60</v>
      </c>
    </row>
    <row r="59671" spans="62:62" x14ac:dyDescent="0.35">
      <c r="BJ59671" t="s">
        <v>60</v>
      </c>
    </row>
    <row r="59672" spans="62:62" x14ac:dyDescent="0.35">
      <c r="BJ59672" t="s">
        <v>60</v>
      </c>
    </row>
    <row r="59673" spans="62:62" x14ac:dyDescent="0.35">
      <c r="BJ59673" t="s">
        <v>60</v>
      </c>
    </row>
    <row r="59674" spans="62:62" x14ac:dyDescent="0.35">
      <c r="BJ59674" t="s">
        <v>60</v>
      </c>
    </row>
    <row r="59675" spans="62:62" x14ac:dyDescent="0.35">
      <c r="BJ59675" t="s">
        <v>60</v>
      </c>
    </row>
    <row r="59676" spans="62:62" x14ac:dyDescent="0.35">
      <c r="BJ59676" t="s">
        <v>60</v>
      </c>
    </row>
    <row r="59677" spans="62:62" x14ac:dyDescent="0.35">
      <c r="BJ59677" t="s">
        <v>60</v>
      </c>
    </row>
    <row r="59678" spans="62:62" x14ac:dyDescent="0.35">
      <c r="BJ59678" t="s">
        <v>60</v>
      </c>
    </row>
    <row r="59679" spans="62:62" x14ac:dyDescent="0.35">
      <c r="BJ59679" t="s">
        <v>60</v>
      </c>
    </row>
    <row r="59680" spans="62:62" x14ac:dyDescent="0.35">
      <c r="BJ59680" t="s">
        <v>60</v>
      </c>
    </row>
    <row r="59681" spans="62:62" x14ac:dyDescent="0.35">
      <c r="BJ59681" t="s">
        <v>60</v>
      </c>
    </row>
    <row r="59682" spans="62:62" x14ac:dyDescent="0.35">
      <c r="BJ59682" t="s">
        <v>60</v>
      </c>
    </row>
    <row r="59683" spans="62:62" x14ac:dyDescent="0.35">
      <c r="BJ59683" t="s">
        <v>60</v>
      </c>
    </row>
    <row r="59684" spans="62:62" x14ac:dyDescent="0.35">
      <c r="BJ59684" t="s">
        <v>60</v>
      </c>
    </row>
    <row r="59685" spans="62:62" x14ac:dyDescent="0.35">
      <c r="BJ59685" t="s">
        <v>60</v>
      </c>
    </row>
    <row r="59686" spans="62:62" x14ac:dyDescent="0.35">
      <c r="BJ59686" t="s">
        <v>60</v>
      </c>
    </row>
    <row r="59687" spans="62:62" x14ac:dyDescent="0.35">
      <c r="BJ59687" t="s">
        <v>60</v>
      </c>
    </row>
    <row r="59688" spans="62:62" x14ac:dyDescent="0.35">
      <c r="BJ59688" t="s">
        <v>60</v>
      </c>
    </row>
    <row r="59689" spans="62:62" x14ac:dyDescent="0.35">
      <c r="BJ59689" t="s">
        <v>60</v>
      </c>
    </row>
    <row r="59690" spans="62:62" x14ac:dyDescent="0.35">
      <c r="BJ59690" t="s">
        <v>60</v>
      </c>
    </row>
    <row r="59691" spans="62:62" x14ac:dyDescent="0.35">
      <c r="BJ59691" t="s">
        <v>60</v>
      </c>
    </row>
    <row r="59692" spans="62:62" x14ac:dyDescent="0.35">
      <c r="BJ59692" t="s">
        <v>60</v>
      </c>
    </row>
    <row r="59693" spans="62:62" x14ac:dyDescent="0.35">
      <c r="BJ59693" t="s">
        <v>60</v>
      </c>
    </row>
    <row r="59694" spans="62:62" x14ac:dyDescent="0.35">
      <c r="BJ59694" t="s">
        <v>60</v>
      </c>
    </row>
    <row r="59695" spans="62:62" x14ac:dyDescent="0.35">
      <c r="BJ59695" t="s">
        <v>60</v>
      </c>
    </row>
    <row r="59696" spans="62:62" x14ac:dyDescent="0.35">
      <c r="BJ59696" t="s">
        <v>60</v>
      </c>
    </row>
    <row r="59697" spans="62:62" x14ac:dyDescent="0.35">
      <c r="BJ59697" t="s">
        <v>60</v>
      </c>
    </row>
    <row r="59698" spans="62:62" x14ac:dyDescent="0.35">
      <c r="BJ59698" t="s">
        <v>60</v>
      </c>
    </row>
    <row r="59699" spans="62:62" x14ac:dyDescent="0.35">
      <c r="BJ59699" t="s">
        <v>60</v>
      </c>
    </row>
    <row r="59700" spans="62:62" x14ac:dyDescent="0.35">
      <c r="BJ59700" t="s">
        <v>60</v>
      </c>
    </row>
    <row r="59701" spans="62:62" x14ac:dyDescent="0.35">
      <c r="BJ59701" t="s">
        <v>60</v>
      </c>
    </row>
    <row r="59702" spans="62:62" x14ac:dyDescent="0.35">
      <c r="BJ59702" t="s">
        <v>60</v>
      </c>
    </row>
    <row r="59703" spans="62:62" x14ac:dyDescent="0.35">
      <c r="BJ59703" t="s">
        <v>60</v>
      </c>
    </row>
    <row r="59704" spans="62:62" x14ac:dyDescent="0.35">
      <c r="BJ59704" t="s">
        <v>60</v>
      </c>
    </row>
    <row r="59705" spans="62:62" x14ac:dyDescent="0.35">
      <c r="BJ59705" t="s">
        <v>60</v>
      </c>
    </row>
    <row r="59706" spans="62:62" x14ac:dyDescent="0.35">
      <c r="BJ59706" t="s">
        <v>60</v>
      </c>
    </row>
    <row r="59707" spans="62:62" x14ac:dyDescent="0.35">
      <c r="BJ59707" t="s">
        <v>60</v>
      </c>
    </row>
    <row r="59708" spans="62:62" x14ac:dyDescent="0.35">
      <c r="BJ59708" t="s">
        <v>60</v>
      </c>
    </row>
    <row r="59709" spans="62:62" x14ac:dyDescent="0.35">
      <c r="BJ59709" t="s">
        <v>60</v>
      </c>
    </row>
    <row r="59710" spans="62:62" x14ac:dyDescent="0.35">
      <c r="BJ59710" t="s">
        <v>60</v>
      </c>
    </row>
    <row r="59711" spans="62:62" x14ac:dyDescent="0.35">
      <c r="BJ59711" t="s">
        <v>60</v>
      </c>
    </row>
    <row r="59712" spans="62:62" x14ac:dyDescent="0.35">
      <c r="BJ59712" t="s">
        <v>60</v>
      </c>
    </row>
    <row r="59713" spans="62:62" x14ac:dyDescent="0.35">
      <c r="BJ59713" t="s">
        <v>60</v>
      </c>
    </row>
    <row r="59714" spans="62:62" x14ac:dyDescent="0.35">
      <c r="BJ59714" t="s">
        <v>60</v>
      </c>
    </row>
    <row r="59715" spans="62:62" x14ac:dyDescent="0.35">
      <c r="BJ59715" t="s">
        <v>60</v>
      </c>
    </row>
    <row r="59716" spans="62:62" x14ac:dyDescent="0.35">
      <c r="BJ59716" t="s">
        <v>60</v>
      </c>
    </row>
    <row r="59717" spans="62:62" x14ac:dyDescent="0.35">
      <c r="BJ59717" t="s">
        <v>60</v>
      </c>
    </row>
    <row r="59718" spans="62:62" x14ac:dyDescent="0.35">
      <c r="BJ59718" t="s">
        <v>60</v>
      </c>
    </row>
    <row r="59719" spans="62:62" x14ac:dyDescent="0.35">
      <c r="BJ59719" t="s">
        <v>60</v>
      </c>
    </row>
    <row r="59720" spans="62:62" x14ac:dyDescent="0.35">
      <c r="BJ59720" t="s">
        <v>60</v>
      </c>
    </row>
    <row r="59721" spans="62:62" x14ac:dyDescent="0.35">
      <c r="BJ59721" t="s">
        <v>60</v>
      </c>
    </row>
    <row r="59722" spans="62:62" x14ac:dyDescent="0.35">
      <c r="BJ59722" t="s">
        <v>60</v>
      </c>
    </row>
    <row r="59723" spans="62:62" x14ac:dyDescent="0.35">
      <c r="BJ59723" t="s">
        <v>60</v>
      </c>
    </row>
    <row r="59724" spans="62:62" x14ac:dyDescent="0.35">
      <c r="BJ59724" t="s">
        <v>60</v>
      </c>
    </row>
    <row r="59725" spans="62:62" x14ac:dyDescent="0.35">
      <c r="BJ59725" t="s">
        <v>60</v>
      </c>
    </row>
    <row r="59726" spans="62:62" x14ac:dyDescent="0.35">
      <c r="BJ59726" t="s">
        <v>60</v>
      </c>
    </row>
    <row r="59727" spans="62:62" x14ac:dyDescent="0.35">
      <c r="BJ59727" t="s">
        <v>60</v>
      </c>
    </row>
    <row r="59728" spans="62:62" x14ac:dyDescent="0.35">
      <c r="BJ59728" t="s">
        <v>60</v>
      </c>
    </row>
    <row r="59729" spans="62:62" x14ac:dyDescent="0.35">
      <c r="BJ59729" t="s">
        <v>60</v>
      </c>
    </row>
    <row r="59730" spans="62:62" x14ac:dyDescent="0.35">
      <c r="BJ59730" t="s">
        <v>60</v>
      </c>
    </row>
    <row r="59731" spans="62:62" x14ac:dyDescent="0.35">
      <c r="BJ59731" t="s">
        <v>60</v>
      </c>
    </row>
    <row r="59732" spans="62:62" x14ac:dyDescent="0.35">
      <c r="BJ59732" t="s">
        <v>60</v>
      </c>
    </row>
    <row r="59733" spans="62:62" x14ac:dyDescent="0.35">
      <c r="BJ59733" t="s">
        <v>60</v>
      </c>
    </row>
    <row r="59734" spans="62:62" x14ac:dyDescent="0.35">
      <c r="BJ59734" t="s">
        <v>60</v>
      </c>
    </row>
    <row r="59735" spans="62:62" x14ac:dyDescent="0.35">
      <c r="BJ59735" t="s">
        <v>60</v>
      </c>
    </row>
    <row r="59736" spans="62:62" x14ac:dyDescent="0.35">
      <c r="BJ59736" t="s">
        <v>60</v>
      </c>
    </row>
    <row r="59737" spans="62:62" x14ac:dyDescent="0.35">
      <c r="BJ59737" t="s">
        <v>60</v>
      </c>
    </row>
    <row r="59738" spans="62:62" x14ac:dyDescent="0.35">
      <c r="BJ59738" t="s">
        <v>60</v>
      </c>
    </row>
    <row r="59739" spans="62:62" x14ac:dyDescent="0.35">
      <c r="BJ59739" t="s">
        <v>60</v>
      </c>
    </row>
    <row r="59740" spans="62:62" x14ac:dyDescent="0.35">
      <c r="BJ59740" t="s">
        <v>60</v>
      </c>
    </row>
    <row r="59741" spans="62:62" x14ac:dyDescent="0.35">
      <c r="BJ59741" t="s">
        <v>60</v>
      </c>
    </row>
    <row r="59742" spans="62:62" x14ac:dyDescent="0.35">
      <c r="BJ59742" t="s">
        <v>60</v>
      </c>
    </row>
    <row r="59743" spans="62:62" x14ac:dyDescent="0.35">
      <c r="BJ59743" t="s">
        <v>60</v>
      </c>
    </row>
    <row r="59744" spans="62:62" x14ac:dyDescent="0.35">
      <c r="BJ59744" t="s">
        <v>60</v>
      </c>
    </row>
    <row r="59745" spans="62:62" x14ac:dyDescent="0.35">
      <c r="BJ59745" t="s">
        <v>60</v>
      </c>
    </row>
    <row r="59746" spans="62:62" x14ac:dyDescent="0.35">
      <c r="BJ59746" t="s">
        <v>60</v>
      </c>
    </row>
    <row r="59747" spans="62:62" x14ac:dyDescent="0.35">
      <c r="BJ59747" t="s">
        <v>60</v>
      </c>
    </row>
    <row r="59748" spans="62:62" x14ac:dyDescent="0.35">
      <c r="BJ59748" t="s">
        <v>60</v>
      </c>
    </row>
    <row r="59749" spans="62:62" x14ac:dyDescent="0.35">
      <c r="BJ59749" t="s">
        <v>60</v>
      </c>
    </row>
    <row r="59750" spans="62:62" x14ac:dyDescent="0.35">
      <c r="BJ59750" t="s">
        <v>60</v>
      </c>
    </row>
    <row r="59751" spans="62:62" x14ac:dyDescent="0.35">
      <c r="BJ59751" t="s">
        <v>60</v>
      </c>
    </row>
    <row r="59752" spans="62:62" x14ac:dyDescent="0.35">
      <c r="BJ59752" t="s">
        <v>60</v>
      </c>
    </row>
    <row r="59753" spans="62:62" x14ac:dyDescent="0.35">
      <c r="BJ59753" t="s">
        <v>60</v>
      </c>
    </row>
    <row r="59754" spans="62:62" x14ac:dyDescent="0.35">
      <c r="BJ59754" t="s">
        <v>60</v>
      </c>
    </row>
    <row r="59755" spans="62:62" x14ac:dyDescent="0.35">
      <c r="BJ59755" t="s">
        <v>60</v>
      </c>
    </row>
    <row r="59756" spans="62:62" x14ac:dyDescent="0.35">
      <c r="BJ59756" t="s">
        <v>60</v>
      </c>
    </row>
    <row r="59757" spans="62:62" x14ac:dyDescent="0.35">
      <c r="BJ59757" t="s">
        <v>60</v>
      </c>
    </row>
    <row r="59758" spans="62:62" x14ac:dyDescent="0.35">
      <c r="BJ59758" t="s">
        <v>60</v>
      </c>
    </row>
    <row r="59759" spans="62:62" x14ac:dyDescent="0.35">
      <c r="BJ59759" t="s">
        <v>60</v>
      </c>
    </row>
    <row r="59760" spans="62:62" x14ac:dyDescent="0.35">
      <c r="BJ59760" t="s">
        <v>60</v>
      </c>
    </row>
    <row r="59761" spans="62:62" x14ac:dyDescent="0.35">
      <c r="BJ59761" t="s">
        <v>60</v>
      </c>
    </row>
    <row r="59762" spans="62:62" x14ac:dyDescent="0.35">
      <c r="BJ59762" t="s">
        <v>60</v>
      </c>
    </row>
    <row r="59763" spans="62:62" x14ac:dyDescent="0.35">
      <c r="BJ59763" t="s">
        <v>60</v>
      </c>
    </row>
    <row r="59764" spans="62:62" x14ac:dyDescent="0.35">
      <c r="BJ59764" t="s">
        <v>60</v>
      </c>
    </row>
    <row r="59765" spans="62:62" x14ac:dyDescent="0.35">
      <c r="BJ59765" t="s">
        <v>60</v>
      </c>
    </row>
    <row r="59766" spans="62:62" x14ac:dyDescent="0.35">
      <c r="BJ59766" t="s">
        <v>60</v>
      </c>
    </row>
    <row r="59767" spans="62:62" x14ac:dyDescent="0.35">
      <c r="BJ59767" t="s">
        <v>60</v>
      </c>
    </row>
    <row r="59768" spans="62:62" x14ac:dyDescent="0.35">
      <c r="BJ59768" t="s">
        <v>60</v>
      </c>
    </row>
    <row r="59769" spans="62:62" x14ac:dyDescent="0.35">
      <c r="BJ59769" t="s">
        <v>60</v>
      </c>
    </row>
    <row r="59770" spans="62:62" x14ac:dyDescent="0.35">
      <c r="BJ59770" t="s">
        <v>60</v>
      </c>
    </row>
    <row r="59771" spans="62:62" x14ac:dyDescent="0.35">
      <c r="BJ59771" t="s">
        <v>60</v>
      </c>
    </row>
    <row r="59772" spans="62:62" x14ac:dyDescent="0.35">
      <c r="BJ59772" t="s">
        <v>60</v>
      </c>
    </row>
    <row r="59773" spans="62:62" x14ac:dyDescent="0.35">
      <c r="BJ59773" t="s">
        <v>60</v>
      </c>
    </row>
    <row r="59774" spans="62:62" x14ac:dyDescent="0.35">
      <c r="BJ59774" t="s">
        <v>60</v>
      </c>
    </row>
    <row r="59775" spans="62:62" x14ac:dyDescent="0.35">
      <c r="BJ59775" t="s">
        <v>60</v>
      </c>
    </row>
    <row r="59776" spans="62:62" x14ac:dyDescent="0.35">
      <c r="BJ59776" t="s">
        <v>60</v>
      </c>
    </row>
    <row r="59777" spans="62:62" x14ac:dyDescent="0.35">
      <c r="BJ59777" t="s">
        <v>60</v>
      </c>
    </row>
    <row r="59778" spans="62:62" x14ac:dyDescent="0.35">
      <c r="BJ59778" t="s">
        <v>60</v>
      </c>
    </row>
    <row r="59779" spans="62:62" x14ac:dyDescent="0.35">
      <c r="BJ59779" t="s">
        <v>60</v>
      </c>
    </row>
    <row r="59780" spans="62:62" x14ac:dyDescent="0.35">
      <c r="BJ59780" t="s">
        <v>60</v>
      </c>
    </row>
    <row r="59781" spans="62:62" x14ac:dyDescent="0.35">
      <c r="BJ59781" t="s">
        <v>60</v>
      </c>
    </row>
    <row r="59782" spans="62:62" x14ac:dyDescent="0.35">
      <c r="BJ59782" t="s">
        <v>60</v>
      </c>
    </row>
    <row r="59783" spans="62:62" x14ac:dyDescent="0.35">
      <c r="BJ59783" t="s">
        <v>60</v>
      </c>
    </row>
    <row r="59784" spans="62:62" x14ac:dyDescent="0.35">
      <c r="BJ59784" t="s">
        <v>60</v>
      </c>
    </row>
    <row r="59785" spans="62:62" x14ac:dyDescent="0.35">
      <c r="BJ59785" t="s">
        <v>60</v>
      </c>
    </row>
    <row r="59786" spans="62:62" x14ac:dyDescent="0.35">
      <c r="BJ59786" t="s">
        <v>60</v>
      </c>
    </row>
    <row r="59787" spans="62:62" x14ac:dyDescent="0.35">
      <c r="BJ59787" t="s">
        <v>60</v>
      </c>
    </row>
    <row r="59788" spans="62:62" x14ac:dyDescent="0.35">
      <c r="BJ59788" t="s">
        <v>60</v>
      </c>
    </row>
    <row r="59789" spans="62:62" x14ac:dyDescent="0.35">
      <c r="BJ59789" t="s">
        <v>60</v>
      </c>
    </row>
    <row r="59790" spans="62:62" x14ac:dyDescent="0.35">
      <c r="BJ59790" t="s">
        <v>60</v>
      </c>
    </row>
    <row r="59791" spans="62:62" x14ac:dyDescent="0.35">
      <c r="BJ59791" t="s">
        <v>60</v>
      </c>
    </row>
    <row r="59792" spans="62:62" x14ac:dyDescent="0.35">
      <c r="BJ59792" t="s">
        <v>60</v>
      </c>
    </row>
    <row r="59793" spans="62:62" x14ac:dyDescent="0.35">
      <c r="BJ59793" t="s">
        <v>60</v>
      </c>
    </row>
    <row r="59794" spans="62:62" x14ac:dyDescent="0.35">
      <c r="BJ59794" t="s">
        <v>60</v>
      </c>
    </row>
    <row r="59795" spans="62:62" x14ac:dyDescent="0.35">
      <c r="BJ59795" t="s">
        <v>60</v>
      </c>
    </row>
    <row r="59796" spans="62:62" x14ac:dyDescent="0.35">
      <c r="BJ59796" t="s">
        <v>60</v>
      </c>
    </row>
    <row r="59797" spans="62:62" x14ac:dyDescent="0.35">
      <c r="BJ59797" t="s">
        <v>60</v>
      </c>
    </row>
    <row r="59798" spans="62:62" x14ac:dyDescent="0.35">
      <c r="BJ59798" t="s">
        <v>60</v>
      </c>
    </row>
    <row r="59799" spans="62:62" x14ac:dyDescent="0.35">
      <c r="BJ59799" t="s">
        <v>60</v>
      </c>
    </row>
    <row r="59800" spans="62:62" x14ac:dyDescent="0.35">
      <c r="BJ59800" t="s">
        <v>60</v>
      </c>
    </row>
    <row r="59801" spans="62:62" x14ac:dyDescent="0.35">
      <c r="BJ59801" t="s">
        <v>60</v>
      </c>
    </row>
    <row r="59802" spans="62:62" x14ac:dyDescent="0.35">
      <c r="BJ59802" t="s">
        <v>60</v>
      </c>
    </row>
    <row r="59803" spans="62:62" x14ac:dyDescent="0.35">
      <c r="BJ59803" t="s">
        <v>60</v>
      </c>
    </row>
    <row r="59804" spans="62:62" x14ac:dyDescent="0.35">
      <c r="BJ59804" t="s">
        <v>60</v>
      </c>
    </row>
    <row r="59805" spans="62:62" x14ac:dyDescent="0.35">
      <c r="BJ59805" t="s">
        <v>60</v>
      </c>
    </row>
    <row r="59806" spans="62:62" x14ac:dyDescent="0.35">
      <c r="BJ59806" t="s">
        <v>60</v>
      </c>
    </row>
    <row r="59807" spans="62:62" x14ac:dyDescent="0.35">
      <c r="BJ59807" t="s">
        <v>60</v>
      </c>
    </row>
    <row r="59808" spans="62:62" x14ac:dyDescent="0.35">
      <c r="BJ59808" t="s">
        <v>60</v>
      </c>
    </row>
    <row r="59809" spans="62:62" x14ac:dyDescent="0.35">
      <c r="BJ59809" t="s">
        <v>60</v>
      </c>
    </row>
    <row r="59810" spans="62:62" x14ac:dyDescent="0.35">
      <c r="BJ59810" t="s">
        <v>60</v>
      </c>
    </row>
    <row r="59811" spans="62:62" x14ac:dyDescent="0.35">
      <c r="BJ59811" t="s">
        <v>60</v>
      </c>
    </row>
    <row r="59812" spans="62:62" x14ac:dyDescent="0.35">
      <c r="BJ59812" t="s">
        <v>60</v>
      </c>
    </row>
    <row r="59813" spans="62:62" x14ac:dyDescent="0.35">
      <c r="BJ59813" t="s">
        <v>60</v>
      </c>
    </row>
    <row r="59814" spans="62:62" x14ac:dyDescent="0.35">
      <c r="BJ59814" t="s">
        <v>60</v>
      </c>
    </row>
    <row r="59815" spans="62:62" x14ac:dyDescent="0.35">
      <c r="BJ59815" t="s">
        <v>60</v>
      </c>
    </row>
    <row r="59816" spans="62:62" x14ac:dyDescent="0.35">
      <c r="BJ59816" t="s">
        <v>60</v>
      </c>
    </row>
    <row r="59817" spans="62:62" x14ac:dyDescent="0.35">
      <c r="BJ59817" t="s">
        <v>60</v>
      </c>
    </row>
    <row r="59818" spans="62:62" x14ac:dyDescent="0.35">
      <c r="BJ59818" t="s">
        <v>60</v>
      </c>
    </row>
    <row r="59819" spans="62:62" x14ac:dyDescent="0.35">
      <c r="BJ59819" t="s">
        <v>60</v>
      </c>
    </row>
    <row r="59820" spans="62:62" x14ac:dyDescent="0.35">
      <c r="BJ59820" t="s">
        <v>60</v>
      </c>
    </row>
    <row r="59821" spans="62:62" x14ac:dyDescent="0.35">
      <c r="BJ59821" t="s">
        <v>60</v>
      </c>
    </row>
    <row r="59822" spans="62:62" x14ac:dyDescent="0.35">
      <c r="BJ59822" t="s">
        <v>60</v>
      </c>
    </row>
    <row r="59823" spans="62:62" x14ac:dyDescent="0.35">
      <c r="BJ59823" t="s">
        <v>60</v>
      </c>
    </row>
    <row r="59824" spans="62:62" x14ac:dyDescent="0.35">
      <c r="BJ59824" t="s">
        <v>60</v>
      </c>
    </row>
    <row r="59825" spans="62:62" x14ac:dyDescent="0.35">
      <c r="BJ59825" t="s">
        <v>60</v>
      </c>
    </row>
    <row r="59826" spans="62:62" x14ac:dyDescent="0.35">
      <c r="BJ59826" t="s">
        <v>60</v>
      </c>
    </row>
    <row r="59827" spans="62:62" x14ac:dyDescent="0.35">
      <c r="BJ59827" t="s">
        <v>60</v>
      </c>
    </row>
    <row r="59828" spans="62:62" x14ac:dyDescent="0.35">
      <c r="BJ59828" t="s">
        <v>60</v>
      </c>
    </row>
    <row r="59829" spans="62:62" x14ac:dyDescent="0.35">
      <c r="BJ59829" t="s">
        <v>60</v>
      </c>
    </row>
    <row r="59830" spans="62:62" x14ac:dyDescent="0.35">
      <c r="BJ59830" t="s">
        <v>60</v>
      </c>
    </row>
    <row r="59831" spans="62:62" x14ac:dyDescent="0.35">
      <c r="BJ59831" t="s">
        <v>60</v>
      </c>
    </row>
    <row r="59832" spans="62:62" x14ac:dyDescent="0.35">
      <c r="BJ59832" t="s">
        <v>60</v>
      </c>
    </row>
    <row r="59833" spans="62:62" x14ac:dyDescent="0.35">
      <c r="BJ59833" t="s">
        <v>60</v>
      </c>
    </row>
    <row r="59834" spans="62:62" x14ac:dyDescent="0.35">
      <c r="BJ59834" t="s">
        <v>60</v>
      </c>
    </row>
    <row r="59835" spans="62:62" x14ac:dyDescent="0.35">
      <c r="BJ59835" t="s">
        <v>60</v>
      </c>
    </row>
    <row r="59836" spans="62:62" x14ac:dyDescent="0.35">
      <c r="BJ59836" t="s">
        <v>60</v>
      </c>
    </row>
    <row r="59837" spans="62:62" x14ac:dyDescent="0.35">
      <c r="BJ59837" t="s">
        <v>60</v>
      </c>
    </row>
    <row r="59838" spans="62:62" x14ac:dyDescent="0.35">
      <c r="BJ59838" t="s">
        <v>60</v>
      </c>
    </row>
    <row r="59839" spans="62:62" x14ac:dyDescent="0.35">
      <c r="BJ59839" t="s">
        <v>60</v>
      </c>
    </row>
    <row r="59840" spans="62:62" x14ac:dyDescent="0.35">
      <c r="BJ59840" t="s">
        <v>60</v>
      </c>
    </row>
    <row r="59841" spans="62:62" x14ac:dyDescent="0.35">
      <c r="BJ59841" t="s">
        <v>60</v>
      </c>
    </row>
    <row r="59842" spans="62:62" x14ac:dyDescent="0.35">
      <c r="BJ59842" t="s">
        <v>60</v>
      </c>
    </row>
    <row r="59843" spans="62:62" x14ac:dyDescent="0.35">
      <c r="BJ59843" t="s">
        <v>60</v>
      </c>
    </row>
    <row r="59844" spans="62:62" x14ac:dyDescent="0.35">
      <c r="BJ59844" t="s">
        <v>60</v>
      </c>
    </row>
    <row r="59845" spans="62:62" x14ac:dyDescent="0.35">
      <c r="BJ59845" t="s">
        <v>60</v>
      </c>
    </row>
    <row r="59846" spans="62:62" x14ac:dyDescent="0.35">
      <c r="BJ59846" t="s">
        <v>60</v>
      </c>
    </row>
    <row r="59847" spans="62:62" x14ac:dyDescent="0.35">
      <c r="BJ59847" t="s">
        <v>60</v>
      </c>
    </row>
    <row r="59848" spans="62:62" x14ac:dyDescent="0.35">
      <c r="BJ59848" t="s">
        <v>60</v>
      </c>
    </row>
    <row r="59849" spans="62:62" x14ac:dyDescent="0.35">
      <c r="BJ59849" t="s">
        <v>60</v>
      </c>
    </row>
    <row r="59850" spans="62:62" x14ac:dyDescent="0.35">
      <c r="BJ59850" t="s">
        <v>60</v>
      </c>
    </row>
    <row r="59851" spans="62:62" x14ac:dyDescent="0.35">
      <c r="BJ59851" t="s">
        <v>60</v>
      </c>
    </row>
    <row r="59852" spans="62:62" x14ac:dyDescent="0.35">
      <c r="BJ59852" t="s">
        <v>60</v>
      </c>
    </row>
    <row r="59853" spans="62:62" x14ac:dyDescent="0.35">
      <c r="BJ59853" t="s">
        <v>60</v>
      </c>
    </row>
    <row r="59854" spans="62:62" x14ac:dyDescent="0.35">
      <c r="BJ59854" t="s">
        <v>60</v>
      </c>
    </row>
    <row r="59855" spans="62:62" x14ac:dyDescent="0.35">
      <c r="BJ59855" t="s">
        <v>60</v>
      </c>
    </row>
    <row r="59856" spans="62:62" x14ac:dyDescent="0.35">
      <c r="BJ59856" t="s">
        <v>60</v>
      </c>
    </row>
    <row r="59857" spans="62:62" x14ac:dyDescent="0.35">
      <c r="BJ59857" t="s">
        <v>60</v>
      </c>
    </row>
    <row r="59858" spans="62:62" x14ac:dyDescent="0.35">
      <c r="BJ59858" t="s">
        <v>60</v>
      </c>
    </row>
    <row r="59859" spans="62:62" x14ac:dyDescent="0.35">
      <c r="BJ59859" t="s">
        <v>60</v>
      </c>
    </row>
    <row r="59860" spans="62:62" x14ac:dyDescent="0.35">
      <c r="BJ59860" t="s">
        <v>60</v>
      </c>
    </row>
    <row r="59861" spans="62:62" x14ac:dyDescent="0.35">
      <c r="BJ59861" t="s">
        <v>60</v>
      </c>
    </row>
    <row r="59862" spans="62:62" x14ac:dyDescent="0.35">
      <c r="BJ59862" t="s">
        <v>60</v>
      </c>
    </row>
    <row r="59863" spans="62:62" x14ac:dyDescent="0.35">
      <c r="BJ59863" t="s">
        <v>60</v>
      </c>
    </row>
    <row r="59864" spans="62:62" x14ac:dyDescent="0.35">
      <c r="BJ59864" t="s">
        <v>60</v>
      </c>
    </row>
    <row r="59865" spans="62:62" x14ac:dyDescent="0.35">
      <c r="BJ59865" t="s">
        <v>60</v>
      </c>
    </row>
    <row r="59866" spans="62:62" x14ac:dyDescent="0.35">
      <c r="BJ59866" t="s">
        <v>60</v>
      </c>
    </row>
    <row r="59867" spans="62:62" x14ac:dyDescent="0.35">
      <c r="BJ59867" t="s">
        <v>60</v>
      </c>
    </row>
    <row r="59868" spans="62:62" x14ac:dyDescent="0.35">
      <c r="BJ59868" t="s">
        <v>60</v>
      </c>
    </row>
    <row r="59869" spans="62:62" x14ac:dyDescent="0.35">
      <c r="BJ59869" t="s">
        <v>60</v>
      </c>
    </row>
    <row r="59870" spans="62:62" x14ac:dyDescent="0.35">
      <c r="BJ59870" t="s">
        <v>60</v>
      </c>
    </row>
    <row r="59871" spans="62:62" x14ac:dyDescent="0.35">
      <c r="BJ59871" t="s">
        <v>60</v>
      </c>
    </row>
    <row r="59872" spans="62:62" x14ac:dyDescent="0.35">
      <c r="BJ59872" t="s">
        <v>60</v>
      </c>
    </row>
    <row r="59873" spans="62:62" x14ac:dyDescent="0.35">
      <c r="BJ59873" t="s">
        <v>60</v>
      </c>
    </row>
    <row r="59874" spans="62:62" x14ac:dyDescent="0.35">
      <c r="BJ59874" t="s">
        <v>60</v>
      </c>
    </row>
    <row r="59875" spans="62:62" x14ac:dyDescent="0.35">
      <c r="BJ59875" t="s">
        <v>60</v>
      </c>
    </row>
    <row r="59876" spans="62:62" x14ac:dyDescent="0.35">
      <c r="BJ59876" t="s">
        <v>60</v>
      </c>
    </row>
    <row r="59877" spans="62:62" x14ac:dyDescent="0.35">
      <c r="BJ59877" t="s">
        <v>60</v>
      </c>
    </row>
    <row r="59878" spans="62:62" x14ac:dyDescent="0.35">
      <c r="BJ59878" t="s">
        <v>60</v>
      </c>
    </row>
    <row r="59879" spans="62:62" x14ac:dyDescent="0.35">
      <c r="BJ59879" t="s">
        <v>60</v>
      </c>
    </row>
    <row r="59880" spans="62:62" x14ac:dyDescent="0.35">
      <c r="BJ59880" t="s">
        <v>60</v>
      </c>
    </row>
    <row r="59881" spans="62:62" x14ac:dyDescent="0.35">
      <c r="BJ59881" t="s">
        <v>60</v>
      </c>
    </row>
    <row r="59882" spans="62:62" x14ac:dyDescent="0.35">
      <c r="BJ59882" t="s">
        <v>60</v>
      </c>
    </row>
    <row r="59883" spans="62:62" x14ac:dyDescent="0.35">
      <c r="BJ59883" t="s">
        <v>60</v>
      </c>
    </row>
    <row r="59884" spans="62:62" x14ac:dyDescent="0.35">
      <c r="BJ59884" t="s">
        <v>60</v>
      </c>
    </row>
    <row r="59885" spans="62:62" x14ac:dyDescent="0.35">
      <c r="BJ59885" t="s">
        <v>60</v>
      </c>
    </row>
    <row r="59886" spans="62:62" x14ac:dyDescent="0.35">
      <c r="BJ59886" t="s">
        <v>60</v>
      </c>
    </row>
    <row r="59887" spans="62:62" x14ac:dyDescent="0.35">
      <c r="BJ59887" t="s">
        <v>60</v>
      </c>
    </row>
    <row r="59888" spans="62:62" x14ac:dyDescent="0.35">
      <c r="BJ59888" t="s">
        <v>60</v>
      </c>
    </row>
    <row r="59889" spans="62:62" x14ac:dyDescent="0.35">
      <c r="BJ59889" t="s">
        <v>60</v>
      </c>
    </row>
    <row r="59890" spans="62:62" x14ac:dyDescent="0.35">
      <c r="BJ59890" t="s">
        <v>60</v>
      </c>
    </row>
    <row r="59891" spans="62:62" x14ac:dyDescent="0.35">
      <c r="BJ59891" t="s">
        <v>60</v>
      </c>
    </row>
    <row r="59892" spans="62:62" x14ac:dyDescent="0.35">
      <c r="BJ59892" t="s">
        <v>60</v>
      </c>
    </row>
    <row r="59893" spans="62:62" x14ac:dyDescent="0.35">
      <c r="BJ59893" t="s">
        <v>60</v>
      </c>
    </row>
    <row r="59894" spans="62:62" x14ac:dyDescent="0.35">
      <c r="BJ59894" t="s">
        <v>60</v>
      </c>
    </row>
    <row r="59895" spans="62:62" x14ac:dyDescent="0.35">
      <c r="BJ59895" t="s">
        <v>60</v>
      </c>
    </row>
    <row r="59896" spans="62:62" x14ac:dyDescent="0.35">
      <c r="BJ59896" t="s">
        <v>60</v>
      </c>
    </row>
    <row r="59897" spans="62:62" x14ac:dyDescent="0.35">
      <c r="BJ59897" t="s">
        <v>60</v>
      </c>
    </row>
    <row r="59898" spans="62:62" x14ac:dyDescent="0.35">
      <c r="BJ59898" t="s">
        <v>60</v>
      </c>
    </row>
    <row r="59899" spans="62:62" x14ac:dyDescent="0.35">
      <c r="BJ59899" t="s">
        <v>60</v>
      </c>
    </row>
    <row r="59900" spans="62:62" x14ac:dyDescent="0.35">
      <c r="BJ59900" t="s">
        <v>60</v>
      </c>
    </row>
    <row r="59901" spans="62:62" x14ac:dyDescent="0.35">
      <c r="BJ59901" t="s">
        <v>60</v>
      </c>
    </row>
    <row r="59902" spans="62:62" x14ac:dyDescent="0.35">
      <c r="BJ59902" t="s">
        <v>60</v>
      </c>
    </row>
    <row r="59903" spans="62:62" x14ac:dyDescent="0.35">
      <c r="BJ59903" t="s">
        <v>60</v>
      </c>
    </row>
    <row r="59904" spans="62:62" x14ac:dyDescent="0.35">
      <c r="BJ59904" t="s">
        <v>60</v>
      </c>
    </row>
    <row r="59905" spans="62:62" x14ac:dyDescent="0.35">
      <c r="BJ59905" t="s">
        <v>60</v>
      </c>
    </row>
    <row r="59906" spans="62:62" x14ac:dyDescent="0.35">
      <c r="BJ59906" t="s">
        <v>60</v>
      </c>
    </row>
    <row r="59907" spans="62:62" x14ac:dyDescent="0.35">
      <c r="BJ59907" t="s">
        <v>60</v>
      </c>
    </row>
    <row r="59908" spans="62:62" x14ac:dyDescent="0.35">
      <c r="BJ59908" t="s">
        <v>60</v>
      </c>
    </row>
    <row r="59909" spans="62:62" x14ac:dyDescent="0.35">
      <c r="BJ59909" t="s">
        <v>60</v>
      </c>
    </row>
    <row r="59910" spans="62:62" x14ac:dyDescent="0.35">
      <c r="BJ59910" t="s">
        <v>60</v>
      </c>
    </row>
    <row r="59911" spans="62:62" x14ac:dyDescent="0.35">
      <c r="BJ59911" t="s">
        <v>60</v>
      </c>
    </row>
    <row r="59912" spans="62:62" x14ac:dyDescent="0.35">
      <c r="BJ59912" t="s">
        <v>60</v>
      </c>
    </row>
    <row r="59913" spans="62:62" x14ac:dyDescent="0.35">
      <c r="BJ59913" t="s">
        <v>60</v>
      </c>
    </row>
    <row r="59914" spans="62:62" x14ac:dyDescent="0.35">
      <c r="BJ59914" t="s">
        <v>60</v>
      </c>
    </row>
    <row r="59915" spans="62:62" x14ac:dyDescent="0.35">
      <c r="BJ59915" t="s">
        <v>60</v>
      </c>
    </row>
    <row r="59916" spans="62:62" x14ac:dyDescent="0.35">
      <c r="BJ59916" t="s">
        <v>60</v>
      </c>
    </row>
    <row r="59917" spans="62:62" x14ac:dyDescent="0.35">
      <c r="BJ59917" t="s">
        <v>60</v>
      </c>
    </row>
    <row r="59918" spans="62:62" x14ac:dyDescent="0.35">
      <c r="BJ59918" t="s">
        <v>60</v>
      </c>
    </row>
    <row r="59919" spans="62:62" x14ac:dyDescent="0.35">
      <c r="BJ59919" t="s">
        <v>60</v>
      </c>
    </row>
    <row r="59920" spans="62:62" x14ac:dyDescent="0.35">
      <c r="BJ59920" t="s">
        <v>60</v>
      </c>
    </row>
    <row r="59921" spans="62:62" x14ac:dyDescent="0.35">
      <c r="BJ59921" t="s">
        <v>60</v>
      </c>
    </row>
    <row r="59922" spans="62:62" x14ac:dyDescent="0.35">
      <c r="BJ59922" t="s">
        <v>60</v>
      </c>
    </row>
    <row r="59923" spans="62:62" x14ac:dyDescent="0.35">
      <c r="BJ59923" t="s">
        <v>60</v>
      </c>
    </row>
    <row r="59924" spans="62:62" x14ac:dyDescent="0.35">
      <c r="BJ59924" t="s">
        <v>60</v>
      </c>
    </row>
    <row r="59925" spans="62:62" x14ac:dyDescent="0.35">
      <c r="BJ59925" t="s">
        <v>60</v>
      </c>
    </row>
    <row r="59926" spans="62:62" x14ac:dyDescent="0.35">
      <c r="BJ59926" t="s">
        <v>60</v>
      </c>
    </row>
    <row r="59927" spans="62:62" x14ac:dyDescent="0.35">
      <c r="BJ59927" t="s">
        <v>60</v>
      </c>
    </row>
    <row r="59928" spans="62:62" x14ac:dyDescent="0.35">
      <c r="BJ59928" t="s">
        <v>60</v>
      </c>
    </row>
    <row r="59929" spans="62:62" x14ac:dyDescent="0.35">
      <c r="BJ59929" t="s">
        <v>60</v>
      </c>
    </row>
    <row r="59930" spans="62:62" x14ac:dyDescent="0.35">
      <c r="BJ59930" t="s">
        <v>60</v>
      </c>
    </row>
    <row r="59931" spans="62:62" x14ac:dyDescent="0.35">
      <c r="BJ59931" t="s">
        <v>60</v>
      </c>
    </row>
    <row r="59932" spans="62:62" x14ac:dyDescent="0.35">
      <c r="BJ59932" t="s">
        <v>60</v>
      </c>
    </row>
    <row r="59933" spans="62:62" x14ac:dyDescent="0.35">
      <c r="BJ59933" t="s">
        <v>60</v>
      </c>
    </row>
    <row r="59934" spans="62:62" x14ac:dyDescent="0.35">
      <c r="BJ59934" t="s">
        <v>60</v>
      </c>
    </row>
    <row r="59935" spans="62:62" x14ac:dyDescent="0.35">
      <c r="BJ59935" t="s">
        <v>60</v>
      </c>
    </row>
    <row r="59936" spans="62:62" x14ac:dyDescent="0.35">
      <c r="BJ59936" t="s">
        <v>60</v>
      </c>
    </row>
    <row r="59937" spans="62:62" x14ac:dyDescent="0.35">
      <c r="BJ59937" t="s">
        <v>60</v>
      </c>
    </row>
    <row r="59938" spans="62:62" x14ac:dyDescent="0.35">
      <c r="BJ59938" t="s">
        <v>60</v>
      </c>
    </row>
    <row r="59939" spans="62:62" x14ac:dyDescent="0.35">
      <c r="BJ59939" t="s">
        <v>60</v>
      </c>
    </row>
    <row r="59940" spans="62:62" x14ac:dyDescent="0.35">
      <c r="BJ59940" t="s">
        <v>60</v>
      </c>
    </row>
    <row r="59941" spans="62:62" x14ac:dyDescent="0.35">
      <c r="BJ59941" t="s">
        <v>60</v>
      </c>
    </row>
    <row r="59942" spans="62:62" x14ac:dyDescent="0.35">
      <c r="BJ59942" t="s">
        <v>60</v>
      </c>
    </row>
    <row r="59943" spans="62:62" x14ac:dyDescent="0.35">
      <c r="BJ59943" t="s">
        <v>60</v>
      </c>
    </row>
    <row r="59944" spans="62:62" x14ac:dyDescent="0.35">
      <c r="BJ59944" t="s">
        <v>60</v>
      </c>
    </row>
    <row r="59945" spans="62:62" x14ac:dyDescent="0.35">
      <c r="BJ59945" t="s">
        <v>60</v>
      </c>
    </row>
    <row r="59946" spans="62:62" x14ac:dyDescent="0.35">
      <c r="BJ59946" t="s">
        <v>60</v>
      </c>
    </row>
    <row r="59947" spans="62:62" x14ac:dyDescent="0.35">
      <c r="BJ59947" t="s">
        <v>60</v>
      </c>
    </row>
    <row r="59948" spans="62:62" x14ac:dyDescent="0.35">
      <c r="BJ59948" t="s">
        <v>60</v>
      </c>
    </row>
    <row r="59949" spans="62:62" x14ac:dyDescent="0.35">
      <c r="BJ59949" t="s">
        <v>60</v>
      </c>
    </row>
    <row r="59950" spans="62:62" x14ac:dyDescent="0.35">
      <c r="BJ59950" t="s">
        <v>60</v>
      </c>
    </row>
    <row r="59951" spans="62:62" x14ac:dyDescent="0.35">
      <c r="BJ59951" t="s">
        <v>60</v>
      </c>
    </row>
    <row r="59952" spans="62:62" x14ac:dyDescent="0.35">
      <c r="BJ59952" t="s">
        <v>60</v>
      </c>
    </row>
    <row r="59953" spans="62:62" x14ac:dyDescent="0.35">
      <c r="BJ59953" t="s">
        <v>60</v>
      </c>
    </row>
    <row r="59954" spans="62:62" x14ac:dyDescent="0.35">
      <c r="BJ59954" t="s">
        <v>60</v>
      </c>
    </row>
    <row r="59955" spans="62:62" x14ac:dyDescent="0.35">
      <c r="BJ59955" t="s">
        <v>60</v>
      </c>
    </row>
    <row r="59956" spans="62:62" x14ac:dyDescent="0.35">
      <c r="BJ59956" t="s">
        <v>60</v>
      </c>
    </row>
    <row r="59957" spans="62:62" x14ac:dyDescent="0.35">
      <c r="BJ59957" t="s">
        <v>60</v>
      </c>
    </row>
    <row r="59958" spans="62:62" x14ac:dyDescent="0.35">
      <c r="BJ59958" t="s">
        <v>60</v>
      </c>
    </row>
    <row r="59959" spans="62:62" x14ac:dyDescent="0.35">
      <c r="BJ59959" t="s">
        <v>60</v>
      </c>
    </row>
    <row r="59960" spans="62:62" x14ac:dyDescent="0.35">
      <c r="BJ59960" t="s">
        <v>60</v>
      </c>
    </row>
    <row r="59961" spans="62:62" x14ac:dyDescent="0.35">
      <c r="BJ59961" t="s">
        <v>60</v>
      </c>
    </row>
    <row r="59962" spans="62:62" x14ac:dyDescent="0.35">
      <c r="BJ59962" t="s">
        <v>60</v>
      </c>
    </row>
    <row r="59963" spans="62:62" x14ac:dyDescent="0.35">
      <c r="BJ59963" t="s">
        <v>60</v>
      </c>
    </row>
    <row r="59964" spans="62:62" x14ac:dyDescent="0.35">
      <c r="BJ59964" t="s">
        <v>60</v>
      </c>
    </row>
    <row r="59965" spans="62:62" x14ac:dyDescent="0.35">
      <c r="BJ59965" t="s">
        <v>60</v>
      </c>
    </row>
    <row r="59966" spans="62:62" x14ac:dyDescent="0.35">
      <c r="BJ59966" t="s">
        <v>60</v>
      </c>
    </row>
    <row r="59967" spans="62:62" x14ac:dyDescent="0.35">
      <c r="BJ59967" t="s">
        <v>60</v>
      </c>
    </row>
    <row r="59968" spans="62:62" x14ac:dyDescent="0.35">
      <c r="BJ59968" t="s">
        <v>60</v>
      </c>
    </row>
    <row r="59969" spans="62:62" x14ac:dyDescent="0.35">
      <c r="BJ59969" t="s">
        <v>60</v>
      </c>
    </row>
    <row r="59970" spans="62:62" x14ac:dyDescent="0.35">
      <c r="BJ59970" t="s">
        <v>60</v>
      </c>
    </row>
    <row r="59971" spans="62:62" x14ac:dyDescent="0.35">
      <c r="BJ59971" t="s">
        <v>60</v>
      </c>
    </row>
    <row r="59972" spans="62:62" x14ac:dyDescent="0.35">
      <c r="BJ59972" t="s">
        <v>60</v>
      </c>
    </row>
    <row r="59973" spans="62:62" x14ac:dyDescent="0.35">
      <c r="BJ59973" t="s">
        <v>60</v>
      </c>
    </row>
    <row r="59974" spans="62:62" x14ac:dyDescent="0.35">
      <c r="BJ59974" t="s">
        <v>60</v>
      </c>
    </row>
    <row r="59975" spans="62:62" x14ac:dyDescent="0.35">
      <c r="BJ59975" t="s">
        <v>60</v>
      </c>
    </row>
    <row r="59976" spans="62:62" x14ac:dyDescent="0.35">
      <c r="BJ59976" t="s">
        <v>60</v>
      </c>
    </row>
    <row r="59977" spans="62:62" x14ac:dyDescent="0.35">
      <c r="BJ59977" t="s">
        <v>60</v>
      </c>
    </row>
    <row r="59978" spans="62:62" x14ac:dyDescent="0.35">
      <c r="BJ59978" t="s">
        <v>60</v>
      </c>
    </row>
    <row r="59979" spans="62:62" x14ac:dyDescent="0.35">
      <c r="BJ59979" t="s">
        <v>60</v>
      </c>
    </row>
    <row r="59980" spans="62:62" x14ac:dyDescent="0.35">
      <c r="BJ59980" t="s">
        <v>60</v>
      </c>
    </row>
    <row r="59981" spans="62:62" x14ac:dyDescent="0.35">
      <c r="BJ59981" t="s">
        <v>60</v>
      </c>
    </row>
    <row r="59982" spans="62:62" x14ac:dyDescent="0.35">
      <c r="BJ59982" t="s">
        <v>60</v>
      </c>
    </row>
    <row r="59983" spans="62:62" x14ac:dyDescent="0.35">
      <c r="BJ59983" t="s">
        <v>60</v>
      </c>
    </row>
    <row r="59984" spans="62:62" x14ac:dyDescent="0.35">
      <c r="BJ59984" t="s">
        <v>60</v>
      </c>
    </row>
    <row r="59985" spans="62:62" x14ac:dyDescent="0.35">
      <c r="BJ59985" t="s">
        <v>60</v>
      </c>
    </row>
    <row r="59986" spans="62:62" x14ac:dyDescent="0.35">
      <c r="BJ59986" t="s">
        <v>60</v>
      </c>
    </row>
    <row r="59987" spans="62:62" x14ac:dyDescent="0.35">
      <c r="BJ59987" t="s">
        <v>60</v>
      </c>
    </row>
    <row r="59988" spans="62:62" x14ac:dyDescent="0.35">
      <c r="BJ59988" t="s">
        <v>60</v>
      </c>
    </row>
    <row r="59989" spans="62:62" x14ac:dyDescent="0.35">
      <c r="BJ59989" t="s">
        <v>60</v>
      </c>
    </row>
    <row r="59990" spans="62:62" x14ac:dyDescent="0.35">
      <c r="BJ59990" t="s">
        <v>60</v>
      </c>
    </row>
    <row r="59991" spans="62:62" x14ac:dyDescent="0.35">
      <c r="BJ59991" t="s">
        <v>60</v>
      </c>
    </row>
    <row r="59992" spans="62:62" x14ac:dyDescent="0.35">
      <c r="BJ59992" t="s">
        <v>60</v>
      </c>
    </row>
    <row r="59993" spans="62:62" x14ac:dyDescent="0.35">
      <c r="BJ59993" t="s">
        <v>60</v>
      </c>
    </row>
    <row r="59994" spans="62:62" x14ac:dyDescent="0.35">
      <c r="BJ59994" t="s">
        <v>60</v>
      </c>
    </row>
    <row r="59995" spans="62:62" x14ac:dyDescent="0.35">
      <c r="BJ59995" t="s">
        <v>60</v>
      </c>
    </row>
    <row r="59996" spans="62:62" x14ac:dyDescent="0.35">
      <c r="BJ59996" t="s">
        <v>60</v>
      </c>
    </row>
    <row r="59997" spans="62:62" x14ac:dyDescent="0.35">
      <c r="BJ59997" t="s">
        <v>60</v>
      </c>
    </row>
    <row r="59998" spans="62:62" x14ac:dyDescent="0.35">
      <c r="BJ59998" t="s">
        <v>60</v>
      </c>
    </row>
    <row r="59999" spans="62:62" x14ac:dyDescent="0.35">
      <c r="BJ59999" t="s">
        <v>60</v>
      </c>
    </row>
    <row r="60000" spans="62:62" x14ac:dyDescent="0.35">
      <c r="BJ60000" t="s">
        <v>60</v>
      </c>
    </row>
    <row r="60001" spans="62:62" x14ac:dyDescent="0.35">
      <c r="BJ60001" t="s">
        <v>60</v>
      </c>
    </row>
    <row r="60002" spans="62:62" x14ac:dyDescent="0.35">
      <c r="BJ60002" t="s">
        <v>60</v>
      </c>
    </row>
    <row r="60003" spans="62:62" x14ac:dyDescent="0.35">
      <c r="BJ60003" t="s">
        <v>60</v>
      </c>
    </row>
    <row r="60004" spans="62:62" x14ac:dyDescent="0.35">
      <c r="BJ60004" t="s">
        <v>60</v>
      </c>
    </row>
    <row r="60005" spans="62:62" x14ac:dyDescent="0.35">
      <c r="BJ60005" t="s">
        <v>60</v>
      </c>
    </row>
    <row r="60006" spans="62:62" x14ac:dyDescent="0.35">
      <c r="BJ60006" t="s">
        <v>60</v>
      </c>
    </row>
    <row r="60007" spans="62:62" x14ac:dyDescent="0.35">
      <c r="BJ60007" t="s">
        <v>60</v>
      </c>
    </row>
    <row r="60008" spans="62:62" x14ac:dyDescent="0.35">
      <c r="BJ60008" t="s">
        <v>60</v>
      </c>
    </row>
    <row r="60009" spans="62:62" x14ac:dyDescent="0.35">
      <c r="BJ60009" t="s">
        <v>60</v>
      </c>
    </row>
    <row r="60010" spans="62:62" x14ac:dyDescent="0.35">
      <c r="BJ60010" t="s">
        <v>60</v>
      </c>
    </row>
    <row r="60011" spans="62:62" x14ac:dyDescent="0.35">
      <c r="BJ60011" t="s">
        <v>60</v>
      </c>
    </row>
    <row r="60012" spans="62:62" x14ac:dyDescent="0.35">
      <c r="BJ60012" t="s">
        <v>60</v>
      </c>
    </row>
    <row r="60013" spans="62:62" x14ac:dyDescent="0.35">
      <c r="BJ60013" t="s">
        <v>60</v>
      </c>
    </row>
    <row r="60014" spans="62:62" x14ac:dyDescent="0.35">
      <c r="BJ60014" t="s">
        <v>60</v>
      </c>
    </row>
    <row r="60015" spans="62:62" x14ac:dyDescent="0.35">
      <c r="BJ60015" t="s">
        <v>60</v>
      </c>
    </row>
    <row r="60016" spans="62:62" x14ac:dyDescent="0.35">
      <c r="BJ60016" t="s">
        <v>60</v>
      </c>
    </row>
    <row r="60017" spans="62:62" x14ac:dyDescent="0.35">
      <c r="BJ60017" t="s">
        <v>60</v>
      </c>
    </row>
    <row r="60018" spans="62:62" x14ac:dyDescent="0.35">
      <c r="BJ60018" t="s">
        <v>60</v>
      </c>
    </row>
    <row r="60019" spans="62:62" x14ac:dyDescent="0.35">
      <c r="BJ60019" t="s">
        <v>60</v>
      </c>
    </row>
    <row r="60020" spans="62:62" x14ac:dyDescent="0.35">
      <c r="BJ60020" t="s">
        <v>60</v>
      </c>
    </row>
    <row r="60021" spans="62:62" x14ac:dyDescent="0.35">
      <c r="BJ60021" t="s">
        <v>60</v>
      </c>
    </row>
    <row r="60022" spans="62:62" x14ac:dyDescent="0.35">
      <c r="BJ60022" t="s">
        <v>60</v>
      </c>
    </row>
    <row r="60023" spans="62:62" x14ac:dyDescent="0.35">
      <c r="BJ60023" t="s">
        <v>60</v>
      </c>
    </row>
    <row r="60024" spans="62:62" x14ac:dyDescent="0.35">
      <c r="BJ60024" t="s">
        <v>60</v>
      </c>
    </row>
    <row r="60025" spans="62:62" x14ac:dyDescent="0.35">
      <c r="BJ60025" t="s">
        <v>60</v>
      </c>
    </row>
    <row r="60026" spans="62:62" x14ac:dyDescent="0.35">
      <c r="BJ60026" t="s">
        <v>60</v>
      </c>
    </row>
    <row r="60027" spans="62:62" x14ac:dyDescent="0.35">
      <c r="BJ60027" t="s">
        <v>60</v>
      </c>
    </row>
    <row r="60028" spans="62:62" x14ac:dyDescent="0.35">
      <c r="BJ60028" t="s">
        <v>60</v>
      </c>
    </row>
    <row r="60029" spans="62:62" x14ac:dyDescent="0.35">
      <c r="BJ60029" t="s">
        <v>60</v>
      </c>
    </row>
    <row r="60030" spans="62:62" x14ac:dyDescent="0.35">
      <c r="BJ60030" t="s">
        <v>60</v>
      </c>
    </row>
    <row r="60031" spans="62:62" x14ac:dyDescent="0.35">
      <c r="BJ60031" t="s">
        <v>60</v>
      </c>
    </row>
    <row r="60032" spans="62:62" x14ac:dyDescent="0.35">
      <c r="BJ60032" t="s">
        <v>60</v>
      </c>
    </row>
    <row r="60033" spans="62:62" x14ac:dyDescent="0.35">
      <c r="BJ60033" t="s">
        <v>60</v>
      </c>
    </row>
    <row r="60034" spans="62:62" x14ac:dyDescent="0.35">
      <c r="BJ60034" t="s">
        <v>60</v>
      </c>
    </row>
    <row r="60035" spans="62:62" x14ac:dyDescent="0.35">
      <c r="BJ60035" t="s">
        <v>60</v>
      </c>
    </row>
    <row r="60036" spans="62:62" x14ac:dyDescent="0.35">
      <c r="BJ60036" t="s">
        <v>60</v>
      </c>
    </row>
    <row r="60037" spans="62:62" x14ac:dyDescent="0.35">
      <c r="BJ60037" t="s">
        <v>60</v>
      </c>
    </row>
    <row r="60038" spans="62:62" x14ac:dyDescent="0.35">
      <c r="BJ60038" t="s">
        <v>60</v>
      </c>
    </row>
    <row r="60039" spans="62:62" x14ac:dyDescent="0.35">
      <c r="BJ60039" t="s">
        <v>60</v>
      </c>
    </row>
    <row r="60040" spans="62:62" x14ac:dyDescent="0.35">
      <c r="BJ60040" t="s">
        <v>60</v>
      </c>
    </row>
    <row r="60041" spans="62:62" x14ac:dyDescent="0.35">
      <c r="BJ60041" t="s">
        <v>60</v>
      </c>
    </row>
    <row r="60042" spans="62:62" x14ac:dyDescent="0.35">
      <c r="BJ60042" t="s">
        <v>60</v>
      </c>
    </row>
    <row r="60043" spans="62:62" x14ac:dyDescent="0.35">
      <c r="BJ60043" t="s">
        <v>60</v>
      </c>
    </row>
    <row r="60044" spans="62:62" x14ac:dyDescent="0.35">
      <c r="BJ60044" t="s">
        <v>60</v>
      </c>
    </row>
    <row r="60045" spans="62:62" x14ac:dyDescent="0.35">
      <c r="BJ60045" t="s">
        <v>60</v>
      </c>
    </row>
    <row r="60046" spans="62:62" x14ac:dyDescent="0.35">
      <c r="BJ60046" t="s">
        <v>60</v>
      </c>
    </row>
    <row r="60047" spans="62:62" x14ac:dyDescent="0.35">
      <c r="BJ60047" t="s">
        <v>60</v>
      </c>
    </row>
    <row r="60048" spans="62:62" x14ac:dyDescent="0.35">
      <c r="BJ60048" t="s">
        <v>60</v>
      </c>
    </row>
    <row r="60049" spans="62:62" x14ac:dyDescent="0.35">
      <c r="BJ60049" t="s">
        <v>60</v>
      </c>
    </row>
    <row r="60050" spans="62:62" x14ac:dyDescent="0.35">
      <c r="BJ60050" t="s">
        <v>60</v>
      </c>
    </row>
    <row r="60051" spans="62:62" x14ac:dyDescent="0.35">
      <c r="BJ60051" t="s">
        <v>60</v>
      </c>
    </row>
    <row r="60052" spans="62:62" x14ac:dyDescent="0.35">
      <c r="BJ60052" t="s">
        <v>60</v>
      </c>
    </row>
    <row r="60053" spans="62:62" x14ac:dyDescent="0.35">
      <c r="BJ60053" t="s">
        <v>60</v>
      </c>
    </row>
    <row r="60054" spans="62:62" x14ac:dyDescent="0.35">
      <c r="BJ60054" t="s">
        <v>60</v>
      </c>
    </row>
    <row r="60055" spans="62:62" x14ac:dyDescent="0.35">
      <c r="BJ60055" t="s">
        <v>60</v>
      </c>
    </row>
    <row r="60056" spans="62:62" x14ac:dyDescent="0.35">
      <c r="BJ60056" t="s">
        <v>60</v>
      </c>
    </row>
    <row r="60057" spans="62:62" x14ac:dyDescent="0.35">
      <c r="BJ60057" t="s">
        <v>60</v>
      </c>
    </row>
    <row r="60058" spans="62:62" x14ac:dyDescent="0.35">
      <c r="BJ60058" t="s">
        <v>60</v>
      </c>
    </row>
    <row r="60059" spans="62:62" x14ac:dyDescent="0.35">
      <c r="BJ60059" t="s">
        <v>60</v>
      </c>
    </row>
    <row r="60060" spans="62:62" x14ac:dyDescent="0.35">
      <c r="BJ60060" t="s">
        <v>60</v>
      </c>
    </row>
    <row r="60061" spans="62:62" x14ac:dyDescent="0.35">
      <c r="BJ60061" t="s">
        <v>60</v>
      </c>
    </row>
    <row r="60062" spans="62:62" x14ac:dyDescent="0.35">
      <c r="BJ60062" t="s">
        <v>60</v>
      </c>
    </row>
    <row r="60063" spans="62:62" x14ac:dyDescent="0.35">
      <c r="BJ60063" t="s">
        <v>60</v>
      </c>
    </row>
    <row r="60064" spans="62:62" x14ac:dyDescent="0.35">
      <c r="BJ60064" t="s">
        <v>60</v>
      </c>
    </row>
    <row r="60065" spans="62:62" x14ac:dyDescent="0.35">
      <c r="BJ60065" t="s">
        <v>60</v>
      </c>
    </row>
    <row r="60066" spans="62:62" x14ac:dyDescent="0.35">
      <c r="BJ60066" t="s">
        <v>60</v>
      </c>
    </row>
    <row r="60067" spans="62:62" x14ac:dyDescent="0.35">
      <c r="BJ60067" t="s">
        <v>60</v>
      </c>
    </row>
    <row r="60068" spans="62:62" x14ac:dyDescent="0.35">
      <c r="BJ60068" t="s">
        <v>60</v>
      </c>
    </row>
    <row r="60069" spans="62:62" x14ac:dyDescent="0.35">
      <c r="BJ60069" t="s">
        <v>60</v>
      </c>
    </row>
    <row r="60070" spans="62:62" x14ac:dyDescent="0.35">
      <c r="BJ60070" t="s">
        <v>60</v>
      </c>
    </row>
    <row r="60071" spans="62:62" x14ac:dyDescent="0.35">
      <c r="BJ60071" t="s">
        <v>60</v>
      </c>
    </row>
    <row r="60072" spans="62:62" x14ac:dyDescent="0.35">
      <c r="BJ60072" t="s">
        <v>60</v>
      </c>
    </row>
    <row r="60073" spans="62:62" x14ac:dyDescent="0.35">
      <c r="BJ60073" t="s">
        <v>60</v>
      </c>
    </row>
    <row r="60074" spans="62:62" x14ac:dyDescent="0.35">
      <c r="BJ60074" t="s">
        <v>60</v>
      </c>
    </row>
    <row r="60075" spans="62:62" x14ac:dyDescent="0.35">
      <c r="BJ60075" t="s">
        <v>60</v>
      </c>
    </row>
    <row r="60076" spans="62:62" x14ac:dyDescent="0.35">
      <c r="BJ60076" t="s">
        <v>60</v>
      </c>
    </row>
    <row r="60077" spans="62:62" x14ac:dyDescent="0.35">
      <c r="BJ60077" t="s">
        <v>60</v>
      </c>
    </row>
    <row r="60078" spans="62:62" x14ac:dyDescent="0.35">
      <c r="BJ60078" t="s">
        <v>60</v>
      </c>
    </row>
    <row r="60079" spans="62:62" x14ac:dyDescent="0.35">
      <c r="BJ60079" t="s">
        <v>60</v>
      </c>
    </row>
    <row r="60080" spans="62:62" x14ac:dyDescent="0.35">
      <c r="BJ60080" t="s">
        <v>60</v>
      </c>
    </row>
    <row r="60081" spans="62:62" x14ac:dyDescent="0.35">
      <c r="BJ60081" t="s">
        <v>60</v>
      </c>
    </row>
    <row r="60082" spans="62:62" x14ac:dyDescent="0.35">
      <c r="BJ60082" t="s">
        <v>60</v>
      </c>
    </row>
    <row r="60083" spans="62:62" x14ac:dyDescent="0.35">
      <c r="BJ60083" t="s">
        <v>60</v>
      </c>
    </row>
    <row r="60084" spans="62:62" x14ac:dyDescent="0.35">
      <c r="BJ60084" t="s">
        <v>60</v>
      </c>
    </row>
    <row r="60085" spans="62:62" x14ac:dyDescent="0.35">
      <c r="BJ60085" t="s">
        <v>60</v>
      </c>
    </row>
    <row r="60086" spans="62:62" x14ac:dyDescent="0.35">
      <c r="BJ60086" t="s">
        <v>60</v>
      </c>
    </row>
    <row r="60087" spans="62:62" x14ac:dyDescent="0.35">
      <c r="BJ60087" t="s">
        <v>60</v>
      </c>
    </row>
    <row r="60088" spans="62:62" x14ac:dyDescent="0.35">
      <c r="BJ60088" t="s">
        <v>60</v>
      </c>
    </row>
    <row r="60089" spans="62:62" x14ac:dyDescent="0.35">
      <c r="BJ60089" t="s">
        <v>60</v>
      </c>
    </row>
    <row r="60090" spans="62:62" x14ac:dyDescent="0.35">
      <c r="BJ60090" t="s">
        <v>60</v>
      </c>
    </row>
    <row r="60091" spans="62:62" x14ac:dyDescent="0.35">
      <c r="BJ60091" t="s">
        <v>60</v>
      </c>
    </row>
    <row r="60092" spans="62:62" x14ac:dyDescent="0.35">
      <c r="BJ60092" t="s">
        <v>60</v>
      </c>
    </row>
    <row r="60093" spans="62:62" x14ac:dyDescent="0.35">
      <c r="BJ60093" t="s">
        <v>60</v>
      </c>
    </row>
    <row r="60094" spans="62:62" x14ac:dyDescent="0.35">
      <c r="BJ60094" t="s">
        <v>60</v>
      </c>
    </row>
    <row r="60095" spans="62:62" x14ac:dyDescent="0.35">
      <c r="BJ60095" t="s">
        <v>60</v>
      </c>
    </row>
    <row r="60096" spans="62:62" x14ac:dyDescent="0.35">
      <c r="BJ60096" t="s">
        <v>60</v>
      </c>
    </row>
    <row r="60097" spans="62:62" x14ac:dyDescent="0.35">
      <c r="BJ60097" t="s">
        <v>60</v>
      </c>
    </row>
    <row r="60098" spans="62:62" x14ac:dyDescent="0.35">
      <c r="BJ60098" t="s">
        <v>60</v>
      </c>
    </row>
    <row r="60099" spans="62:62" x14ac:dyDescent="0.35">
      <c r="BJ60099" t="s">
        <v>60</v>
      </c>
    </row>
    <row r="60100" spans="62:62" x14ac:dyDescent="0.35">
      <c r="BJ60100" t="s">
        <v>60</v>
      </c>
    </row>
    <row r="60101" spans="62:62" x14ac:dyDescent="0.35">
      <c r="BJ60101" t="s">
        <v>60</v>
      </c>
    </row>
    <row r="60102" spans="62:62" x14ac:dyDescent="0.35">
      <c r="BJ60102" t="s">
        <v>60</v>
      </c>
    </row>
    <row r="60103" spans="62:62" x14ac:dyDescent="0.35">
      <c r="BJ60103" t="s">
        <v>60</v>
      </c>
    </row>
    <row r="60104" spans="62:62" x14ac:dyDescent="0.35">
      <c r="BJ60104" t="s">
        <v>60</v>
      </c>
    </row>
    <row r="60105" spans="62:62" x14ac:dyDescent="0.35">
      <c r="BJ60105" t="s">
        <v>60</v>
      </c>
    </row>
    <row r="60106" spans="62:62" x14ac:dyDescent="0.35">
      <c r="BJ60106" t="s">
        <v>60</v>
      </c>
    </row>
    <row r="60107" spans="62:62" x14ac:dyDescent="0.35">
      <c r="BJ60107" t="s">
        <v>60</v>
      </c>
    </row>
    <row r="60108" spans="62:62" x14ac:dyDescent="0.35">
      <c r="BJ60108" t="s">
        <v>60</v>
      </c>
    </row>
    <row r="60109" spans="62:62" x14ac:dyDescent="0.35">
      <c r="BJ60109" t="s">
        <v>60</v>
      </c>
    </row>
    <row r="60110" spans="62:62" x14ac:dyDescent="0.35">
      <c r="BJ60110" t="s">
        <v>60</v>
      </c>
    </row>
    <row r="60111" spans="62:62" x14ac:dyDescent="0.35">
      <c r="BJ60111" t="s">
        <v>60</v>
      </c>
    </row>
    <row r="60112" spans="62:62" x14ac:dyDescent="0.35">
      <c r="BJ60112" t="s">
        <v>60</v>
      </c>
    </row>
    <row r="60113" spans="62:62" x14ac:dyDescent="0.35">
      <c r="BJ60113" t="s">
        <v>60</v>
      </c>
    </row>
    <row r="60114" spans="62:62" x14ac:dyDescent="0.35">
      <c r="BJ60114" t="s">
        <v>60</v>
      </c>
    </row>
    <row r="60115" spans="62:62" x14ac:dyDescent="0.35">
      <c r="BJ60115" t="s">
        <v>60</v>
      </c>
    </row>
    <row r="60116" spans="62:62" x14ac:dyDescent="0.35">
      <c r="BJ60116" t="s">
        <v>60</v>
      </c>
    </row>
    <row r="60117" spans="62:62" x14ac:dyDescent="0.35">
      <c r="BJ60117" t="s">
        <v>60</v>
      </c>
    </row>
    <row r="60118" spans="62:62" x14ac:dyDescent="0.35">
      <c r="BJ60118" t="s">
        <v>60</v>
      </c>
    </row>
    <row r="60119" spans="62:62" x14ac:dyDescent="0.35">
      <c r="BJ60119" t="s">
        <v>60</v>
      </c>
    </row>
    <row r="60120" spans="62:62" x14ac:dyDescent="0.35">
      <c r="BJ60120" t="s">
        <v>60</v>
      </c>
    </row>
    <row r="60121" spans="62:62" x14ac:dyDescent="0.35">
      <c r="BJ60121" t="s">
        <v>60</v>
      </c>
    </row>
    <row r="60122" spans="62:62" x14ac:dyDescent="0.35">
      <c r="BJ60122" t="s">
        <v>60</v>
      </c>
    </row>
    <row r="60123" spans="62:62" x14ac:dyDescent="0.35">
      <c r="BJ60123" t="s">
        <v>60</v>
      </c>
    </row>
    <row r="60124" spans="62:62" x14ac:dyDescent="0.35">
      <c r="BJ60124" t="s">
        <v>60</v>
      </c>
    </row>
    <row r="60125" spans="62:62" x14ac:dyDescent="0.35">
      <c r="BJ60125" t="s">
        <v>60</v>
      </c>
    </row>
    <row r="60126" spans="62:62" x14ac:dyDescent="0.35">
      <c r="BJ60126" t="s">
        <v>60</v>
      </c>
    </row>
    <row r="60127" spans="62:62" x14ac:dyDescent="0.35">
      <c r="BJ60127" t="s">
        <v>60</v>
      </c>
    </row>
    <row r="60128" spans="62:62" x14ac:dyDescent="0.35">
      <c r="BJ60128" t="s">
        <v>60</v>
      </c>
    </row>
    <row r="60129" spans="62:62" x14ac:dyDescent="0.35">
      <c r="BJ60129" t="s">
        <v>60</v>
      </c>
    </row>
    <row r="60130" spans="62:62" x14ac:dyDescent="0.35">
      <c r="BJ60130" t="s">
        <v>60</v>
      </c>
    </row>
    <row r="60131" spans="62:62" x14ac:dyDescent="0.35">
      <c r="BJ60131" t="s">
        <v>60</v>
      </c>
    </row>
    <row r="60132" spans="62:62" x14ac:dyDescent="0.35">
      <c r="BJ60132" t="s">
        <v>60</v>
      </c>
    </row>
    <row r="60133" spans="62:62" x14ac:dyDescent="0.35">
      <c r="BJ60133" t="s">
        <v>60</v>
      </c>
    </row>
    <row r="60134" spans="62:62" x14ac:dyDescent="0.35">
      <c r="BJ60134" t="s">
        <v>60</v>
      </c>
    </row>
    <row r="60135" spans="62:62" x14ac:dyDescent="0.35">
      <c r="BJ60135" t="s">
        <v>60</v>
      </c>
    </row>
    <row r="60136" spans="62:62" x14ac:dyDescent="0.35">
      <c r="BJ60136" t="s">
        <v>60</v>
      </c>
    </row>
    <row r="60137" spans="62:62" x14ac:dyDescent="0.35">
      <c r="BJ60137" t="s">
        <v>60</v>
      </c>
    </row>
    <row r="60138" spans="62:62" x14ac:dyDescent="0.35">
      <c r="BJ60138" t="s">
        <v>60</v>
      </c>
    </row>
    <row r="60139" spans="62:62" x14ac:dyDescent="0.35">
      <c r="BJ60139" t="s">
        <v>60</v>
      </c>
    </row>
    <row r="60140" spans="62:62" x14ac:dyDescent="0.35">
      <c r="BJ60140" t="s">
        <v>60</v>
      </c>
    </row>
    <row r="60141" spans="62:62" x14ac:dyDescent="0.35">
      <c r="BJ60141" t="s">
        <v>60</v>
      </c>
    </row>
    <row r="60142" spans="62:62" x14ac:dyDescent="0.35">
      <c r="BJ60142" t="s">
        <v>60</v>
      </c>
    </row>
    <row r="60143" spans="62:62" x14ac:dyDescent="0.35">
      <c r="BJ60143" t="s">
        <v>60</v>
      </c>
    </row>
    <row r="60144" spans="62:62" x14ac:dyDescent="0.35">
      <c r="BJ60144" t="s">
        <v>60</v>
      </c>
    </row>
    <row r="60145" spans="62:62" x14ac:dyDescent="0.35">
      <c r="BJ60145" t="s">
        <v>60</v>
      </c>
    </row>
    <row r="60146" spans="62:62" x14ac:dyDescent="0.35">
      <c r="BJ60146" t="s">
        <v>60</v>
      </c>
    </row>
    <row r="60147" spans="62:62" x14ac:dyDescent="0.35">
      <c r="BJ60147" t="s">
        <v>60</v>
      </c>
    </row>
    <row r="60148" spans="62:62" x14ac:dyDescent="0.35">
      <c r="BJ60148" t="s">
        <v>60</v>
      </c>
    </row>
    <row r="60149" spans="62:62" x14ac:dyDescent="0.35">
      <c r="BJ60149" t="s">
        <v>60</v>
      </c>
    </row>
    <row r="60150" spans="62:62" x14ac:dyDescent="0.35">
      <c r="BJ60150" t="s">
        <v>60</v>
      </c>
    </row>
    <row r="60151" spans="62:62" x14ac:dyDescent="0.35">
      <c r="BJ60151" t="s">
        <v>60</v>
      </c>
    </row>
    <row r="60152" spans="62:62" x14ac:dyDescent="0.35">
      <c r="BJ60152" t="s">
        <v>60</v>
      </c>
    </row>
    <row r="60153" spans="62:62" x14ac:dyDescent="0.35">
      <c r="BJ60153" t="s">
        <v>60</v>
      </c>
    </row>
    <row r="60154" spans="62:62" x14ac:dyDescent="0.35">
      <c r="BJ60154" t="s">
        <v>60</v>
      </c>
    </row>
    <row r="60155" spans="62:62" x14ac:dyDescent="0.35">
      <c r="BJ60155" t="s">
        <v>60</v>
      </c>
    </row>
    <row r="60156" spans="62:62" x14ac:dyDescent="0.35">
      <c r="BJ60156" t="s">
        <v>60</v>
      </c>
    </row>
    <row r="60157" spans="62:62" x14ac:dyDescent="0.35">
      <c r="BJ60157" t="s">
        <v>60</v>
      </c>
    </row>
    <row r="60158" spans="62:62" x14ac:dyDescent="0.35">
      <c r="BJ60158" t="s">
        <v>60</v>
      </c>
    </row>
    <row r="60159" spans="62:62" x14ac:dyDescent="0.35">
      <c r="BJ60159" t="s">
        <v>60</v>
      </c>
    </row>
    <row r="60160" spans="62:62" x14ac:dyDescent="0.35">
      <c r="BJ60160" t="s">
        <v>60</v>
      </c>
    </row>
    <row r="60161" spans="62:62" x14ac:dyDescent="0.35">
      <c r="BJ60161" t="s">
        <v>60</v>
      </c>
    </row>
    <row r="60162" spans="62:62" x14ac:dyDescent="0.35">
      <c r="BJ60162" t="s">
        <v>60</v>
      </c>
    </row>
    <row r="60163" spans="62:62" x14ac:dyDescent="0.35">
      <c r="BJ60163" t="s">
        <v>60</v>
      </c>
    </row>
    <row r="60164" spans="62:62" x14ac:dyDescent="0.35">
      <c r="BJ60164" t="s">
        <v>60</v>
      </c>
    </row>
    <row r="60165" spans="62:62" x14ac:dyDescent="0.35">
      <c r="BJ60165" t="s">
        <v>60</v>
      </c>
    </row>
    <row r="60166" spans="62:62" x14ac:dyDescent="0.35">
      <c r="BJ60166" t="s">
        <v>60</v>
      </c>
    </row>
    <row r="60167" spans="62:62" x14ac:dyDescent="0.35">
      <c r="BJ60167" t="s">
        <v>60</v>
      </c>
    </row>
    <row r="60168" spans="62:62" x14ac:dyDescent="0.35">
      <c r="BJ60168" t="s">
        <v>60</v>
      </c>
    </row>
    <row r="60169" spans="62:62" x14ac:dyDescent="0.35">
      <c r="BJ60169" t="s">
        <v>60</v>
      </c>
    </row>
    <row r="60170" spans="62:62" x14ac:dyDescent="0.35">
      <c r="BJ60170" t="s">
        <v>60</v>
      </c>
    </row>
    <row r="60171" spans="62:62" x14ac:dyDescent="0.35">
      <c r="BJ60171" t="s">
        <v>60</v>
      </c>
    </row>
    <row r="60172" spans="62:62" x14ac:dyDescent="0.35">
      <c r="BJ60172" t="s">
        <v>60</v>
      </c>
    </row>
    <row r="60173" spans="62:62" x14ac:dyDescent="0.35">
      <c r="BJ60173" t="s">
        <v>60</v>
      </c>
    </row>
    <row r="60174" spans="62:62" x14ac:dyDescent="0.35">
      <c r="BJ60174" t="s">
        <v>60</v>
      </c>
    </row>
    <row r="60175" spans="62:62" x14ac:dyDescent="0.35">
      <c r="BJ60175" t="s">
        <v>60</v>
      </c>
    </row>
    <row r="60176" spans="62:62" x14ac:dyDescent="0.35">
      <c r="BJ60176" t="s">
        <v>60</v>
      </c>
    </row>
    <row r="60177" spans="62:62" x14ac:dyDescent="0.35">
      <c r="BJ60177" t="s">
        <v>60</v>
      </c>
    </row>
    <row r="60178" spans="62:62" x14ac:dyDescent="0.35">
      <c r="BJ60178" t="s">
        <v>60</v>
      </c>
    </row>
    <row r="60179" spans="62:62" x14ac:dyDescent="0.35">
      <c r="BJ60179" t="s">
        <v>60</v>
      </c>
    </row>
    <row r="60180" spans="62:62" x14ac:dyDescent="0.35">
      <c r="BJ60180" t="s">
        <v>60</v>
      </c>
    </row>
    <row r="60181" spans="62:62" x14ac:dyDescent="0.35">
      <c r="BJ60181" t="s">
        <v>60</v>
      </c>
    </row>
    <row r="60182" spans="62:62" x14ac:dyDescent="0.35">
      <c r="BJ60182" t="s">
        <v>60</v>
      </c>
    </row>
    <row r="60183" spans="62:62" x14ac:dyDescent="0.35">
      <c r="BJ60183" t="s">
        <v>60</v>
      </c>
    </row>
    <row r="60184" spans="62:62" x14ac:dyDescent="0.35">
      <c r="BJ60184" t="s">
        <v>60</v>
      </c>
    </row>
    <row r="60185" spans="62:62" x14ac:dyDescent="0.35">
      <c r="BJ60185" t="s">
        <v>60</v>
      </c>
    </row>
    <row r="60186" spans="62:62" x14ac:dyDescent="0.35">
      <c r="BJ60186" t="s">
        <v>60</v>
      </c>
    </row>
    <row r="60187" spans="62:62" x14ac:dyDescent="0.35">
      <c r="BJ60187" t="s">
        <v>60</v>
      </c>
    </row>
    <row r="60188" spans="62:62" x14ac:dyDescent="0.35">
      <c r="BJ60188" t="s">
        <v>60</v>
      </c>
    </row>
    <row r="60189" spans="62:62" x14ac:dyDescent="0.35">
      <c r="BJ60189" t="s">
        <v>60</v>
      </c>
    </row>
    <row r="60190" spans="62:62" x14ac:dyDescent="0.35">
      <c r="BJ60190" t="s">
        <v>60</v>
      </c>
    </row>
    <row r="60191" spans="62:62" x14ac:dyDescent="0.35">
      <c r="BJ60191" t="s">
        <v>60</v>
      </c>
    </row>
    <row r="60192" spans="62:62" x14ac:dyDescent="0.35">
      <c r="BJ60192" t="s">
        <v>60</v>
      </c>
    </row>
    <row r="60193" spans="62:62" x14ac:dyDescent="0.35">
      <c r="BJ60193" t="s">
        <v>60</v>
      </c>
    </row>
    <row r="60194" spans="62:62" x14ac:dyDescent="0.35">
      <c r="BJ60194" t="s">
        <v>60</v>
      </c>
    </row>
    <row r="60195" spans="62:62" x14ac:dyDescent="0.35">
      <c r="BJ60195" t="s">
        <v>60</v>
      </c>
    </row>
    <row r="60196" spans="62:62" x14ac:dyDescent="0.35">
      <c r="BJ60196" t="s">
        <v>60</v>
      </c>
    </row>
    <row r="60197" spans="62:62" x14ac:dyDescent="0.35">
      <c r="BJ60197" t="s">
        <v>60</v>
      </c>
    </row>
    <row r="60198" spans="62:62" x14ac:dyDescent="0.35">
      <c r="BJ60198" t="s">
        <v>60</v>
      </c>
    </row>
    <row r="60199" spans="62:62" x14ac:dyDescent="0.35">
      <c r="BJ60199" t="s">
        <v>60</v>
      </c>
    </row>
    <row r="60200" spans="62:62" x14ac:dyDescent="0.35">
      <c r="BJ60200" t="s">
        <v>60</v>
      </c>
    </row>
    <row r="60201" spans="62:62" x14ac:dyDescent="0.35">
      <c r="BJ60201" t="s">
        <v>60</v>
      </c>
    </row>
    <row r="60202" spans="62:62" x14ac:dyDescent="0.35">
      <c r="BJ60202" t="s">
        <v>60</v>
      </c>
    </row>
    <row r="60203" spans="62:62" x14ac:dyDescent="0.35">
      <c r="BJ60203" t="s">
        <v>60</v>
      </c>
    </row>
    <row r="60204" spans="62:62" x14ac:dyDescent="0.35">
      <c r="BJ60204" t="s">
        <v>60</v>
      </c>
    </row>
    <row r="60205" spans="62:62" x14ac:dyDescent="0.35">
      <c r="BJ60205" t="s">
        <v>60</v>
      </c>
    </row>
    <row r="60206" spans="62:62" x14ac:dyDescent="0.35">
      <c r="BJ60206" t="s">
        <v>60</v>
      </c>
    </row>
    <row r="60207" spans="62:62" x14ac:dyDescent="0.35">
      <c r="BJ60207" t="s">
        <v>60</v>
      </c>
    </row>
    <row r="60208" spans="62:62" x14ac:dyDescent="0.35">
      <c r="BJ60208" t="s">
        <v>60</v>
      </c>
    </row>
    <row r="60209" spans="62:62" x14ac:dyDescent="0.35">
      <c r="BJ60209" t="s">
        <v>60</v>
      </c>
    </row>
    <row r="60210" spans="62:62" x14ac:dyDescent="0.35">
      <c r="BJ60210" t="s">
        <v>60</v>
      </c>
    </row>
    <row r="60211" spans="62:62" x14ac:dyDescent="0.35">
      <c r="BJ60211" t="s">
        <v>60</v>
      </c>
    </row>
    <row r="60212" spans="62:62" x14ac:dyDescent="0.35">
      <c r="BJ60212" t="s">
        <v>60</v>
      </c>
    </row>
    <row r="60213" spans="62:62" x14ac:dyDescent="0.35">
      <c r="BJ60213" t="s">
        <v>60</v>
      </c>
    </row>
    <row r="60214" spans="62:62" x14ac:dyDescent="0.35">
      <c r="BJ60214" t="s">
        <v>60</v>
      </c>
    </row>
    <row r="60215" spans="62:62" x14ac:dyDescent="0.35">
      <c r="BJ60215" t="s">
        <v>60</v>
      </c>
    </row>
    <row r="60216" spans="62:62" x14ac:dyDescent="0.35">
      <c r="BJ60216" t="s">
        <v>60</v>
      </c>
    </row>
    <row r="60217" spans="62:62" x14ac:dyDescent="0.35">
      <c r="BJ60217" t="s">
        <v>60</v>
      </c>
    </row>
    <row r="60218" spans="62:62" x14ac:dyDescent="0.35">
      <c r="BJ60218" t="s">
        <v>60</v>
      </c>
    </row>
    <row r="60219" spans="62:62" x14ac:dyDescent="0.35">
      <c r="BJ60219" t="s">
        <v>60</v>
      </c>
    </row>
    <row r="60220" spans="62:62" x14ac:dyDescent="0.35">
      <c r="BJ60220" t="s">
        <v>60</v>
      </c>
    </row>
    <row r="60221" spans="62:62" x14ac:dyDescent="0.35">
      <c r="BJ60221" t="s">
        <v>60</v>
      </c>
    </row>
    <row r="60222" spans="62:62" x14ac:dyDescent="0.35">
      <c r="BJ60222" t="s">
        <v>60</v>
      </c>
    </row>
    <row r="60223" spans="62:62" x14ac:dyDescent="0.35">
      <c r="BJ60223" t="s">
        <v>60</v>
      </c>
    </row>
    <row r="60224" spans="62:62" x14ac:dyDescent="0.35">
      <c r="BJ60224" t="s">
        <v>60</v>
      </c>
    </row>
    <row r="60225" spans="62:62" x14ac:dyDescent="0.35">
      <c r="BJ60225" t="s">
        <v>60</v>
      </c>
    </row>
    <row r="60226" spans="62:62" x14ac:dyDescent="0.35">
      <c r="BJ60226" t="s">
        <v>60</v>
      </c>
    </row>
    <row r="60227" spans="62:62" x14ac:dyDescent="0.35">
      <c r="BJ60227" t="s">
        <v>60</v>
      </c>
    </row>
    <row r="60228" spans="62:62" x14ac:dyDescent="0.35">
      <c r="BJ60228" t="s">
        <v>60</v>
      </c>
    </row>
    <row r="60229" spans="62:62" x14ac:dyDescent="0.35">
      <c r="BJ60229" t="s">
        <v>60</v>
      </c>
    </row>
    <row r="60230" spans="62:62" x14ac:dyDescent="0.35">
      <c r="BJ60230" t="s">
        <v>60</v>
      </c>
    </row>
    <row r="60231" spans="62:62" x14ac:dyDescent="0.35">
      <c r="BJ60231" t="s">
        <v>60</v>
      </c>
    </row>
    <row r="60232" spans="62:62" x14ac:dyDescent="0.35">
      <c r="BJ60232" t="s">
        <v>60</v>
      </c>
    </row>
    <row r="60233" spans="62:62" x14ac:dyDescent="0.35">
      <c r="BJ60233" t="s">
        <v>60</v>
      </c>
    </row>
    <row r="60234" spans="62:62" x14ac:dyDescent="0.35">
      <c r="BJ60234" t="s">
        <v>60</v>
      </c>
    </row>
    <row r="60235" spans="62:62" x14ac:dyDescent="0.35">
      <c r="BJ60235" t="s">
        <v>60</v>
      </c>
    </row>
    <row r="60236" spans="62:62" x14ac:dyDescent="0.35">
      <c r="BJ60236" t="s">
        <v>60</v>
      </c>
    </row>
    <row r="60237" spans="62:62" x14ac:dyDescent="0.35">
      <c r="BJ60237" t="s">
        <v>60</v>
      </c>
    </row>
    <row r="60238" spans="62:62" x14ac:dyDescent="0.35">
      <c r="BJ60238" t="s">
        <v>60</v>
      </c>
    </row>
    <row r="60239" spans="62:62" x14ac:dyDescent="0.35">
      <c r="BJ60239" t="s">
        <v>60</v>
      </c>
    </row>
    <row r="60240" spans="62:62" x14ac:dyDescent="0.35">
      <c r="BJ60240" t="s">
        <v>60</v>
      </c>
    </row>
    <row r="60241" spans="62:62" x14ac:dyDescent="0.35">
      <c r="BJ60241" t="s">
        <v>60</v>
      </c>
    </row>
    <row r="60242" spans="62:62" x14ac:dyDescent="0.35">
      <c r="BJ60242" t="s">
        <v>60</v>
      </c>
    </row>
    <row r="60243" spans="62:62" x14ac:dyDescent="0.35">
      <c r="BJ60243" t="s">
        <v>60</v>
      </c>
    </row>
    <row r="60244" spans="62:62" x14ac:dyDescent="0.35">
      <c r="BJ60244" t="s">
        <v>60</v>
      </c>
    </row>
    <row r="60245" spans="62:62" x14ac:dyDescent="0.35">
      <c r="BJ60245" t="s">
        <v>60</v>
      </c>
    </row>
    <row r="60246" spans="62:62" x14ac:dyDescent="0.35">
      <c r="BJ60246" t="s">
        <v>60</v>
      </c>
    </row>
    <row r="60247" spans="62:62" x14ac:dyDescent="0.35">
      <c r="BJ60247" t="s">
        <v>60</v>
      </c>
    </row>
    <row r="60248" spans="62:62" x14ac:dyDescent="0.35">
      <c r="BJ60248" t="s">
        <v>60</v>
      </c>
    </row>
    <row r="60249" spans="62:62" x14ac:dyDescent="0.35">
      <c r="BJ60249" t="s">
        <v>60</v>
      </c>
    </row>
    <row r="60250" spans="62:62" x14ac:dyDescent="0.35">
      <c r="BJ60250" t="s">
        <v>60</v>
      </c>
    </row>
    <row r="60251" spans="62:62" x14ac:dyDescent="0.35">
      <c r="BJ60251" t="s">
        <v>60</v>
      </c>
    </row>
    <row r="60252" spans="62:62" x14ac:dyDescent="0.35">
      <c r="BJ60252" t="s">
        <v>60</v>
      </c>
    </row>
    <row r="60253" spans="62:62" x14ac:dyDescent="0.35">
      <c r="BJ60253" t="s">
        <v>60</v>
      </c>
    </row>
    <row r="60254" spans="62:62" x14ac:dyDescent="0.35">
      <c r="BJ60254" t="s">
        <v>60</v>
      </c>
    </row>
    <row r="60255" spans="62:62" x14ac:dyDescent="0.35">
      <c r="BJ60255" t="s">
        <v>60</v>
      </c>
    </row>
    <row r="60256" spans="62:62" x14ac:dyDescent="0.35">
      <c r="BJ60256" t="s">
        <v>60</v>
      </c>
    </row>
    <row r="60257" spans="62:62" x14ac:dyDescent="0.35">
      <c r="BJ60257" t="s">
        <v>60</v>
      </c>
    </row>
    <row r="60258" spans="62:62" x14ac:dyDescent="0.35">
      <c r="BJ60258" t="s">
        <v>60</v>
      </c>
    </row>
    <row r="60259" spans="62:62" x14ac:dyDescent="0.35">
      <c r="BJ60259" t="s">
        <v>60</v>
      </c>
    </row>
    <row r="60260" spans="62:62" x14ac:dyDescent="0.35">
      <c r="BJ60260" t="s">
        <v>60</v>
      </c>
    </row>
    <row r="60261" spans="62:62" x14ac:dyDescent="0.35">
      <c r="BJ60261" t="s">
        <v>60</v>
      </c>
    </row>
    <row r="60262" spans="62:62" x14ac:dyDescent="0.35">
      <c r="BJ60262" t="s">
        <v>60</v>
      </c>
    </row>
    <row r="60263" spans="62:62" x14ac:dyDescent="0.35">
      <c r="BJ60263" t="s">
        <v>60</v>
      </c>
    </row>
    <row r="60264" spans="62:62" x14ac:dyDescent="0.35">
      <c r="BJ60264" t="s">
        <v>60</v>
      </c>
    </row>
    <row r="60265" spans="62:62" x14ac:dyDescent="0.35">
      <c r="BJ60265" t="s">
        <v>60</v>
      </c>
    </row>
    <row r="60266" spans="62:62" x14ac:dyDescent="0.35">
      <c r="BJ60266" t="s">
        <v>60</v>
      </c>
    </row>
    <row r="60267" spans="62:62" x14ac:dyDescent="0.35">
      <c r="BJ60267" t="s">
        <v>60</v>
      </c>
    </row>
    <row r="60268" spans="62:62" x14ac:dyDescent="0.35">
      <c r="BJ60268" t="s">
        <v>60</v>
      </c>
    </row>
    <row r="60269" spans="62:62" x14ac:dyDescent="0.35">
      <c r="BJ60269" t="s">
        <v>60</v>
      </c>
    </row>
    <row r="60270" spans="62:62" x14ac:dyDescent="0.35">
      <c r="BJ60270" t="s">
        <v>60</v>
      </c>
    </row>
    <row r="60271" spans="62:62" x14ac:dyDescent="0.35">
      <c r="BJ60271" t="s">
        <v>60</v>
      </c>
    </row>
    <row r="60272" spans="62:62" x14ac:dyDescent="0.35">
      <c r="BJ60272" t="s">
        <v>60</v>
      </c>
    </row>
    <row r="60273" spans="62:62" x14ac:dyDescent="0.35">
      <c r="BJ60273" t="s">
        <v>60</v>
      </c>
    </row>
    <row r="60274" spans="62:62" x14ac:dyDescent="0.35">
      <c r="BJ60274" t="s">
        <v>60</v>
      </c>
    </row>
    <row r="60275" spans="62:62" x14ac:dyDescent="0.35">
      <c r="BJ60275" t="s">
        <v>60</v>
      </c>
    </row>
    <row r="60276" spans="62:62" x14ac:dyDescent="0.35">
      <c r="BJ60276" t="s">
        <v>60</v>
      </c>
    </row>
    <row r="60277" spans="62:62" x14ac:dyDescent="0.35">
      <c r="BJ60277" t="s">
        <v>60</v>
      </c>
    </row>
    <row r="60278" spans="62:62" x14ac:dyDescent="0.35">
      <c r="BJ60278" t="s">
        <v>60</v>
      </c>
    </row>
    <row r="60279" spans="62:62" x14ac:dyDescent="0.35">
      <c r="BJ60279" t="s">
        <v>60</v>
      </c>
    </row>
    <row r="60280" spans="62:62" x14ac:dyDescent="0.35">
      <c r="BJ60280" t="s">
        <v>60</v>
      </c>
    </row>
    <row r="60281" spans="62:62" x14ac:dyDescent="0.35">
      <c r="BJ60281" t="s">
        <v>60</v>
      </c>
    </row>
    <row r="60282" spans="62:62" x14ac:dyDescent="0.35">
      <c r="BJ60282" t="s">
        <v>60</v>
      </c>
    </row>
    <row r="60283" spans="62:62" x14ac:dyDescent="0.35">
      <c r="BJ60283" t="s">
        <v>60</v>
      </c>
    </row>
    <row r="60284" spans="62:62" x14ac:dyDescent="0.35">
      <c r="BJ60284" t="s">
        <v>60</v>
      </c>
    </row>
    <row r="60285" spans="62:62" x14ac:dyDescent="0.35">
      <c r="BJ60285" t="s">
        <v>60</v>
      </c>
    </row>
    <row r="60286" spans="62:62" x14ac:dyDescent="0.35">
      <c r="BJ60286" t="s">
        <v>60</v>
      </c>
    </row>
    <row r="60287" spans="62:62" x14ac:dyDescent="0.35">
      <c r="BJ60287" t="s">
        <v>60</v>
      </c>
    </row>
    <row r="60288" spans="62:62" x14ac:dyDescent="0.35">
      <c r="BJ60288" t="s">
        <v>60</v>
      </c>
    </row>
    <row r="60289" spans="62:62" x14ac:dyDescent="0.35">
      <c r="BJ60289" t="s">
        <v>60</v>
      </c>
    </row>
    <row r="60290" spans="62:62" x14ac:dyDescent="0.35">
      <c r="BJ60290" t="s">
        <v>60</v>
      </c>
    </row>
    <row r="60291" spans="62:62" x14ac:dyDescent="0.35">
      <c r="BJ60291" t="s">
        <v>60</v>
      </c>
    </row>
    <row r="60292" spans="62:62" x14ac:dyDescent="0.35">
      <c r="BJ60292" t="s">
        <v>60</v>
      </c>
    </row>
    <row r="60293" spans="62:62" x14ac:dyDescent="0.35">
      <c r="BJ60293" t="s">
        <v>60</v>
      </c>
    </row>
    <row r="60294" spans="62:62" x14ac:dyDescent="0.35">
      <c r="BJ60294" t="s">
        <v>60</v>
      </c>
    </row>
    <row r="60295" spans="62:62" x14ac:dyDescent="0.35">
      <c r="BJ60295" t="s">
        <v>60</v>
      </c>
    </row>
    <row r="60296" spans="62:62" x14ac:dyDescent="0.35">
      <c r="BJ60296" t="s">
        <v>60</v>
      </c>
    </row>
    <row r="60297" spans="62:62" x14ac:dyDescent="0.35">
      <c r="BJ60297" t="s">
        <v>60</v>
      </c>
    </row>
    <row r="60298" spans="62:62" x14ac:dyDescent="0.35">
      <c r="BJ60298" t="s">
        <v>60</v>
      </c>
    </row>
    <row r="60299" spans="62:62" x14ac:dyDescent="0.35">
      <c r="BJ60299" t="s">
        <v>60</v>
      </c>
    </row>
    <row r="60300" spans="62:62" x14ac:dyDescent="0.35">
      <c r="BJ60300" t="s">
        <v>60</v>
      </c>
    </row>
    <row r="60301" spans="62:62" x14ac:dyDescent="0.35">
      <c r="BJ60301" t="s">
        <v>60</v>
      </c>
    </row>
    <row r="60302" spans="62:62" x14ac:dyDescent="0.35">
      <c r="BJ60302" t="s">
        <v>60</v>
      </c>
    </row>
    <row r="60303" spans="62:62" x14ac:dyDescent="0.35">
      <c r="BJ60303" t="s">
        <v>60</v>
      </c>
    </row>
    <row r="60304" spans="62:62" x14ac:dyDescent="0.35">
      <c r="BJ60304" t="s">
        <v>60</v>
      </c>
    </row>
    <row r="60305" spans="62:62" x14ac:dyDescent="0.35">
      <c r="BJ60305" t="s">
        <v>60</v>
      </c>
    </row>
    <row r="60306" spans="62:62" x14ac:dyDescent="0.35">
      <c r="BJ60306" t="s">
        <v>60</v>
      </c>
    </row>
    <row r="60307" spans="62:62" x14ac:dyDescent="0.35">
      <c r="BJ60307" t="s">
        <v>60</v>
      </c>
    </row>
    <row r="60308" spans="62:62" x14ac:dyDescent="0.35">
      <c r="BJ60308" t="s">
        <v>60</v>
      </c>
    </row>
    <row r="60309" spans="62:62" x14ac:dyDescent="0.35">
      <c r="BJ60309" t="s">
        <v>60</v>
      </c>
    </row>
    <row r="60310" spans="62:62" x14ac:dyDescent="0.35">
      <c r="BJ60310" t="s">
        <v>60</v>
      </c>
    </row>
    <row r="60311" spans="62:62" x14ac:dyDescent="0.35">
      <c r="BJ60311" t="s">
        <v>60</v>
      </c>
    </row>
    <row r="60312" spans="62:62" x14ac:dyDescent="0.35">
      <c r="BJ60312" t="s">
        <v>60</v>
      </c>
    </row>
    <row r="60313" spans="62:62" x14ac:dyDescent="0.35">
      <c r="BJ60313" t="s">
        <v>60</v>
      </c>
    </row>
    <row r="60314" spans="62:62" x14ac:dyDescent="0.35">
      <c r="BJ60314" t="s">
        <v>60</v>
      </c>
    </row>
    <row r="60315" spans="62:62" x14ac:dyDescent="0.35">
      <c r="BJ60315" t="s">
        <v>60</v>
      </c>
    </row>
    <row r="60316" spans="62:62" x14ac:dyDescent="0.35">
      <c r="BJ60316" t="s">
        <v>60</v>
      </c>
    </row>
    <row r="60317" spans="62:62" x14ac:dyDescent="0.35">
      <c r="BJ60317" t="s">
        <v>60</v>
      </c>
    </row>
    <row r="60318" spans="62:62" x14ac:dyDescent="0.35">
      <c r="BJ60318" t="s">
        <v>60</v>
      </c>
    </row>
    <row r="60319" spans="62:62" x14ac:dyDescent="0.35">
      <c r="BJ60319" t="s">
        <v>60</v>
      </c>
    </row>
    <row r="60320" spans="62:62" x14ac:dyDescent="0.35">
      <c r="BJ60320" t="s">
        <v>60</v>
      </c>
    </row>
    <row r="60321" spans="62:62" x14ac:dyDescent="0.35">
      <c r="BJ60321" t="s">
        <v>60</v>
      </c>
    </row>
    <row r="60322" spans="62:62" x14ac:dyDescent="0.35">
      <c r="BJ60322" t="s">
        <v>60</v>
      </c>
    </row>
    <row r="60323" spans="62:62" x14ac:dyDescent="0.35">
      <c r="BJ60323" t="s">
        <v>60</v>
      </c>
    </row>
    <row r="60324" spans="62:62" x14ac:dyDescent="0.35">
      <c r="BJ60324" t="s">
        <v>60</v>
      </c>
    </row>
    <row r="60325" spans="62:62" x14ac:dyDescent="0.35">
      <c r="BJ60325" t="s">
        <v>60</v>
      </c>
    </row>
    <row r="60326" spans="62:62" x14ac:dyDescent="0.35">
      <c r="BJ60326" t="s">
        <v>60</v>
      </c>
    </row>
    <row r="60327" spans="62:62" x14ac:dyDescent="0.35">
      <c r="BJ60327" t="s">
        <v>60</v>
      </c>
    </row>
    <row r="60328" spans="62:62" x14ac:dyDescent="0.35">
      <c r="BJ60328" t="s">
        <v>60</v>
      </c>
    </row>
    <row r="60329" spans="62:62" x14ac:dyDescent="0.35">
      <c r="BJ60329" t="s">
        <v>60</v>
      </c>
    </row>
    <row r="60330" spans="62:62" x14ac:dyDescent="0.35">
      <c r="BJ60330" t="s">
        <v>60</v>
      </c>
    </row>
    <row r="60331" spans="62:62" x14ac:dyDescent="0.35">
      <c r="BJ60331" t="s">
        <v>60</v>
      </c>
    </row>
    <row r="60332" spans="62:62" x14ac:dyDescent="0.35">
      <c r="BJ60332" t="s">
        <v>60</v>
      </c>
    </row>
    <row r="60333" spans="62:62" x14ac:dyDescent="0.35">
      <c r="BJ60333" t="s">
        <v>60</v>
      </c>
    </row>
    <row r="60334" spans="62:62" x14ac:dyDescent="0.35">
      <c r="BJ60334" t="s">
        <v>60</v>
      </c>
    </row>
    <row r="60335" spans="62:62" x14ac:dyDescent="0.35">
      <c r="BJ60335" t="s">
        <v>60</v>
      </c>
    </row>
    <row r="60336" spans="62:62" x14ac:dyDescent="0.35">
      <c r="BJ60336" t="s">
        <v>60</v>
      </c>
    </row>
    <row r="60337" spans="62:62" x14ac:dyDescent="0.35">
      <c r="BJ60337" t="s">
        <v>60</v>
      </c>
    </row>
    <row r="60338" spans="62:62" x14ac:dyDescent="0.35">
      <c r="BJ60338" t="s">
        <v>60</v>
      </c>
    </row>
    <row r="60339" spans="62:62" x14ac:dyDescent="0.35">
      <c r="BJ60339" t="s">
        <v>60</v>
      </c>
    </row>
    <row r="60340" spans="62:62" x14ac:dyDescent="0.35">
      <c r="BJ60340" t="s">
        <v>60</v>
      </c>
    </row>
    <row r="60341" spans="62:62" x14ac:dyDescent="0.35">
      <c r="BJ60341" t="s">
        <v>60</v>
      </c>
    </row>
    <row r="60342" spans="62:62" x14ac:dyDescent="0.35">
      <c r="BJ60342" t="s">
        <v>60</v>
      </c>
    </row>
    <row r="60343" spans="62:62" x14ac:dyDescent="0.35">
      <c r="BJ60343" t="s">
        <v>60</v>
      </c>
    </row>
    <row r="60344" spans="62:62" x14ac:dyDescent="0.35">
      <c r="BJ60344" t="s">
        <v>60</v>
      </c>
    </row>
    <row r="60345" spans="62:62" x14ac:dyDescent="0.35">
      <c r="BJ60345" t="s">
        <v>60</v>
      </c>
    </row>
    <row r="60346" spans="62:62" x14ac:dyDescent="0.35">
      <c r="BJ60346" t="s">
        <v>60</v>
      </c>
    </row>
    <row r="60347" spans="62:62" x14ac:dyDescent="0.35">
      <c r="BJ60347" t="s">
        <v>60</v>
      </c>
    </row>
    <row r="60348" spans="62:62" x14ac:dyDescent="0.35">
      <c r="BJ60348" t="s">
        <v>60</v>
      </c>
    </row>
    <row r="60349" spans="62:62" x14ac:dyDescent="0.35">
      <c r="BJ60349" t="s">
        <v>60</v>
      </c>
    </row>
    <row r="60350" spans="62:62" x14ac:dyDescent="0.35">
      <c r="BJ60350" t="s">
        <v>60</v>
      </c>
    </row>
    <row r="60351" spans="62:62" x14ac:dyDescent="0.35">
      <c r="BJ60351" t="s">
        <v>60</v>
      </c>
    </row>
    <row r="60352" spans="62:62" x14ac:dyDescent="0.35">
      <c r="BJ60352" t="s">
        <v>60</v>
      </c>
    </row>
    <row r="60353" spans="62:62" x14ac:dyDescent="0.35">
      <c r="BJ60353" t="s">
        <v>60</v>
      </c>
    </row>
    <row r="60354" spans="62:62" x14ac:dyDescent="0.35">
      <c r="BJ60354" t="s">
        <v>60</v>
      </c>
    </row>
    <row r="60355" spans="62:62" x14ac:dyDescent="0.35">
      <c r="BJ60355" t="s">
        <v>60</v>
      </c>
    </row>
    <row r="60356" spans="62:62" x14ac:dyDescent="0.35">
      <c r="BJ60356" t="s">
        <v>60</v>
      </c>
    </row>
    <row r="60357" spans="62:62" x14ac:dyDescent="0.35">
      <c r="BJ60357" t="s">
        <v>60</v>
      </c>
    </row>
    <row r="60358" spans="62:62" x14ac:dyDescent="0.35">
      <c r="BJ60358" t="s">
        <v>60</v>
      </c>
    </row>
    <row r="60359" spans="62:62" x14ac:dyDescent="0.35">
      <c r="BJ60359" t="s">
        <v>60</v>
      </c>
    </row>
    <row r="60360" spans="62:62" x14ac:dyDescent="0.35">
      <c r="BJ60360" t="s">
        <v>60</v>
      </c>
    </row>
    <row r="60361" spans="62:62" x14ac:dyDescent="0.35">
      <c r="BJ60361" t="s">
        <v>60</v>
      </c>
    </row>
    <row r="60362" spans="62:62" x14ac:dyDescent="0.35">
      <c r="BJ60362" t="s">
        <v>60</v>
      </c>
    </row>
    <row r="60363" spans="62:62" x14ac:dyDescent="0.35">
      <c r="BJ60363" t="s">
        <v>60</v>
      </c>
    </row>
    <row r="60364" spans="62:62" x14ac:dyDescent="0.35">
      <c r="BJ60364" t="s">
        <v>60</v>
      </c>
    </row>
    <row r="60365" spans="62:62" x14ac:dyDescent="0.35">
      <c r="BJ60365" t="s">
        <v>60</v>
      </c>
    </row>
    <row r="60366" spans="62:62" x14ac:dyDescent="0.35">
      <c r="BJ60366" t="s">
        <v>60</v>
      </c>
    </row>
    <row r="60367" spans="62:62" x14ac:dyDescent="0.35">
      <c r="BJ60367" t="s">
        <v>60</v>
      </c>
    </row>
    <row r="60368" spans="62:62" x14ac:dyDescent="0.35">
      <c r="BJ60368" t="s">
        <v>60</v>
      </c>
    </row>
    <row r="60369" spans="62:62" x14ac:dyDescent="0.35">
      <c r="BJ60369" t="s">
        <v>60</v>
      </c>
    </row>
    <row r="60370" spans="62:62" x14ac:dyDescent="0.35">
      <c r="BJ60370" t="s">
        <v>60</v>
      </c>
    </row>
    <row r="60371" spans="62:62" x14ac:dyDescent="0.35">
      <c r="BJ60371" t="s">
        <v>60</v>
      </c>
    </row>
    <row r="60372" spans="62:62" x14ac:dyDescent="0.35">
      <c r="BJ60372" t="s">
        <v>60</v>
      </c>
    </row>
    <row r="60373" spans="62:62" x14ac:dyDescent="0.35">
      <c r="BJ60373" t="s">
        <v>60</v>
      </c>
    </row>
    <row r="60374" spans="62:62" x14ac:dyDescent="0.35">
      <c r="BJ60374" t="s">
        <v>60</v>
      </c>
    </row>
    <row r="60375" spans="62:62" x14ac:dyDescent="0.35">
      <c r="BJ60375" t="s">
        <v>60</v>
      </c>
    </row>
    <row r="60376" spans="62:62" x14ac:dyDescent="0.35">
      <c r="BJ60376" t="s">
        <v>60</v>
      </c>
    </row>
    <row r="60377" spans="62:62" x14ac:dyDescent="0.35">
      <c r="BJ60377" t="s">
        <v>60</v>
      </c>
    </row>
    <row r="60378" spans="62:62" x14ac:dyDescent="0.35">
      <c r="BJ60378" t="s">
        <v>60</v>
      </c>
    </row>
    <row r="60379" spans="62:62" x14ac:dyDescent="0.35">
      <c r="BJ60379" t="s">
        <v>60</v>
      </c>
    </row>
    <row r="60380" spans="62:62" x14ac:dyDescent="0.35">
      <c r="BJ60380" t="s">
        <v>60</v>
      </c>
    </row>
    <row r="60381" spans="62:62" x14ac:dyDescent="0.35">
      <c r="BJ60381" t="s">
        <v>60</v>
      </c>
    </row>
    <row r="60382" spans="62:62" x14ac:dyDescent="0.35">
      <c r="BJ60382" t="s">
        <v>60</v>
      </c>
    </row>
    <row r="60383" spans="62:62" x14ac:dyDescent="0.35">
      <c r="BJ60383" t="s">
        <v>60</v>
      </c>
    </row>
    <row r="60384" spans="62:62" x14ac:dyDescent="0.35">
      <c r="BJ60384" t="s">
        <v>60</v>
      </c>
    </row>
    <row r="60385" spans="62:62" x14ac:dyDescent="0.35">
      <c r="BJ60385" t="s">
        <v>60</v>
      </c>
    </row>
    <row r="60386" spans="62:62" x14ac:dyDescent="0.35">
      <c r="BJ60386" t="s">
        <v>60</v>
      </c>
    </row>
    <row r="60387" spans="62:62" x14ac:dyDescent="0.35">
      <c r="BJ60387" t="s">
        <v>60</v>
      </c>
    </row>
    <row r="60388" spans="62:62" x14ac:dyDescent="0.35">
      <c r="BJ60388" t="s">
        <v>60</v>
      </c>
    </row>
    <row r="60389" spans="62:62" x14ac:dyDescent="0.35">
      <c r="BJ60389" t="s">
        <v>60</v>
      </c>
    </row>
    <row r="60390" spans="62:62" x14ac:dyDescent="0.35">
      <c r="BJ60390" t="s">
        <v>60</v>
      </c>
    </row>
    <row r="60391" spans="62:62" x14ac:dyDescent="0.35">
      <c r="BJ60391" t="s">
        <v>60</v>
      </c>
    </row>
    <row r="60392" spans="62:62" x14ac:dyDescent="0.35">
      <c r="BJ60392" t="s">
        <v>60</v>
      </c>
    </row>
    <row r="60393" spans="62:62" x14ac:dyDescent="0.35">
      <c r="BJ60393" t="s">
        <v>60</v>
      </c>
    </row>
    <row r="60394" spans="62:62" x14ac:dyDescent="0.35">
      <c r="BJ60394" t="s">
        <v>60</v>
      </c>
    </row>
    <row r="60395" spans="62:62" x14ac:dyDescent="0.35">
      <c r="BJ60395" t="s">
        <v>60</v>
      </c>
    </row>
    <row r="60396" spans="62:62" x14ac:dyDescent="0.35">
      <c r="BJ60396" t="s">
        <v>60</v>
      </c>
    </row>
    <row r="60397" spans="62:62" x14ac:dyDescent="0.35">
      <c r="BJ60397" t="s">
        <v>60</v>
      </c>
    </row>
    <row r="60398" spans="62:62" x14ac:dyDescent="0.35">
      <c r="BJ60398" t="s">
        <v>60</v>
      </c>
    </row>
    <row r="60399" spans="62:62" x14ac:dyDescent="0.35">
      <c r="BJ60399" t="s">
        <v>60</v>
      </c>
    </row>
    <row r="60400" spans="62:62" x14ac:dyDescent="0.35">
      <c r="BJ60400" t="s">
        <v>60</v>
      </c>
    </row>
    <row r="60401" spans="62:62" x14ac:dyDescent="0.35">
      <c r="BJ60401" t="s">
        <v>60</v>
      </c>
    </row>
    <row r="60402" spans="62:62" x14ac:dyDescent="0.35">
      <c r="BJ60402" t="s">
        <v>60</v>
      </c>
    </row>
    <row r="60403" spans="62:62" x14ac:dyDescent="0.35">
      <c r="BJ60403" t="s">
        <v>60</v>
      </c>
    </row>
    <row r="60404" spans="62:62" x14ac:dyDescent="0.35">
      <c r="BJ60404" t="s">
        <v>60</v>
      </c>
    </row>
    <row r="60405" spans="62:62" x14ac:dyDescent="0.35">
      <c r="BJ60405" t="s">
        <v>60</v>
      </c>
    </row>
    <row r="60406" spans="62:62" x14ac:dyDescent="0.35">
      <c r="BJ60406" t="s">
        <v>60</v>
      </c>
    </row>
    <row r="60407" spans="62:62" x14ac:dyDescent="0.35">
      <c r="BJ60407" t="s">
        <v>60</v>
      </c>
    </row>
    <row r="60408" spans="62:62" x14ac:dyDescent="0.35">
      <c r="BJ60408" t="s">
        <v>60</v>
      </c>
    </row>
    <row r="60409" spans="62:62" x14ac:dyDescent="0.35">
      <c r="BJ60409" t="s">
        <v>60</v>
      </c>
    </row>
    <row r="60410" spans="62:62" x14ac:dyDescent="0.35">
      <c r="BJ60410" t="s">
        <v>60</v>
      </c>
    </row>
    <row r="60411" spans="62:62" x14ac:dyDescent="0.35">
      <c r="BJ60411" t="s">
        <v>60</v>
      </c>
    </row>
    <row r="60412" spans="62:62" x14ac:dyDescent="0.35">
      <c r="BJ60412" t="s">
        <v>60</v>
      </c>
    </row>
    <row r="60413" spans="62:62" x14ac:dyDescent="0.35">
      <c r="BJ60413" t="s">
        <v>60</v>
      </c>
    </row>
    <row r="60414" spans="62:62" x14ac:dyDescent="0.35">
      <c r="BJ60414" t="s">
        <v>60</v>
      </c>
    </row>
    <row r="60415" spans="62:62" x14ac:dyDescent="0.35">
      <c r="BJ60415" t="s">
        <v>60</v>
      </c>
    </row>
    <row r="60416" spans="62:62" x14ac:dyDescent="0.35">
      <c r="BJ60416" t="s">
        <v>60</v>
      </c>
    </row>
    <row r="60417" spans="62:62" x14ac:dyDescent="0.35">
      <c r="BJ60417" t="s">
        <v>60</v>
      </c>
    </row>
    <row r="60418" spans="62:62" x14ac:dyDescent="0.35">
      <c r="BJ60418" t="s">
        <v>60</v>
      </c>
    </row>
    <row r="60419" spans="62:62" x14ac:dyDescent="0.35">
      <c r="BJ60419" t="s">
        <v>60</v>
      </c>
    </row>
    <row r="60420" spans="62:62" x14ac:dyDescent="0.35">
      <c r="BJ60420" t="s">
        <v>60</v>
      </c>
    </row>
    <row r="60421" spans="62:62" x14ac:dyDescent="0.35">
      <c r="BJ60421" t="s">
        <v>60</v>
      </c>
    </row>
    <row r="60422" spans="62:62" x14ac:dyDescent="0.35">
      <c r="BJ60422" t="s">
        <v>60</v>
      </c>
    </row>
    <row r="60423" spans="62:62" x14ac:dyDescent="0.35">
      <c r="BJ60423" t="s">
        <v>60</v>
      </c>
    </row>
    <row r="60424" spans="62:62" x14ac:dyDescent="0.35">
      <c r="BJ60424" t="s">
        <v>60</v>
      </c>
    </row>
    <row r="60425" spans="62:62" x14ac:dyDescent="0.35">
      <c r="BJ60425" t="s">
        <v>60</v>
      </c>
    </row>
    <row r="60426" spans="62:62" x14ac:dyDescent="0.35">
      <c r="BJ60426" t="s">
        <v>60</v>
      </c>
    </row>
    <row r="60427" spans="62:62" x14ac:dyDescent="0.35">
      <c r="BJ60427" t="s">
        <v>60</v>
      </c>
    </row>
    <row r="60428" spans="62:62" x14ac:dyDescent="0.35">
      <c r="BJ60428" t="s">
        <v>60</v>
      </c>
    </row>
    <row r="60429" spans="62:62" x14ac:dyDescent="0.35">
      <c r="BJ60429" t="s">
        <v>60</v>
      </c>
    </row>
    <row r="60430" spans="62:62" x14ac:dyDescent="0.35">
      <c r="BJ60430" t="s">
        <v>60</v>
      </c>
    </row>
    <row r="60431" spans="62:62" x14ac:dyDescent="0.35">
      <c r="BJ60431" t="s">
        <v>60</v>
      </c>
    </row>
    <row r="60432" spans="62:62" x14ac:dyDescent="0.35">
      <c r="BJ60432" t="s">
        <v>60</v>
      </c>
    </row>
    <row r="60433" spans="62:62" x14ac:dyDescent="0.35">
      <c r="BJ60433" t="s">
        <v>60</v>
      </c>
    </row>
    <row r="60434" spans="62:62" x14ac:dyDescent="0.35">
      <c r="BJ60434" t="s">
        <v>60</v>
      </c>
    </row>
    <row r="60435" spans="62:62" x14ac:dyDescent="0.35">
      <c r="BJ60435" t="s">
        <v>60</v>
      </c>
    </row>
    <row r="60436" spans="62:62" x14ac:dyDescent="0.35">
      <c r="BJ60436" t="s">
        <v>60</v>
      </c>
    </row>
    <row r="60437" spans="62:62" x14ac:dyDescent="0.35">
      <c r="BJ60437" t="s">
        <v>60</v>
      </c>
    </row>
    <row r="60438" spans="62:62" x14ac:dyDescent="0.35">
      <c r="BJ60438" t="s">
        <v>60</v>
      </c>
    </row>
    <row r="60439" spans="62:62" x14ac:dyDescent="0.35">
      <c r="BJ60439" t="s">
        <v>60</v>
      </c>
    </row>
    <row r="60440" spans="62:62" x14ac:dyDescent="0.35">
      <c r="BJ60440" t="s">
        <v>60</v>
      </c>
    </row>
    <row r="60441" spans="62:62" x14ac:dyDescent="0.35">
      <c r="BJ60441" t="s">
        <v>60</v>
      </c>
    </row>
    <row r="60442" spans="62:62" x14ac:dyDescent="0.35">
      <c r="BJ60442" t="s">
        <v>60</v>
      </c>
    </row>
    <row r="60443" spans="62:62" x14ac:dyDescent="0.35">
      <c r="BJ60443" t="s">
        <v>60</v>
      </c>
    </row>
    <row r="60444" spans="62:62" x14ac:dyDescent="0.35">
      <c r="BJ60444" t="s">
        <v>60</v>
      </c>
    </row>
    <row r="60445" spans="62:62" x14ac:dyDescent="0.35">
      <c r="BJ60445" t="s">
        <v>60</v>
      </c>
    </row>
    <row r="60446" spans="62:62" x14ac:dyDescent="0.35">
      <c r="BJ60446" t="s">
        <v>60</v>
      </c>
    </row>
    <row r="60447" spans="62:62" x14ac:dyDescent="0.35">
      <c r="BJ60447" t="s">
        <v>60</v>
      </c>
    </row>
    <row r="60448" spans="62:62" x14ac:dyDescent="0.35">
      <c r="BJ60448" t="s">
        <v>60</v>
      </c>
    </row>
    <row r="60449" spans="62:62" x14ac:dyDescent="0.35">
      <c r="BJ60449" t="s">
        <v>60</v>
      </c>
    </row>
    <row r="60450" spans="62:62" x14ac:dyDescent="0.35">
      <c r="BJ60450" t="s">
        <v>60</v>
      </c>
    </row>
    <row r="60451" spans="62:62" x14ac:dyDescent="0.35">
      <c r="BJ60451" t="s">
        <v>60</v>
      </c>
    </row>
    <row r="60452" spans="62:62" x14ac:dyDescent="0.35">
      <c r="BJ60452" t="s">
        <v>60</v>
      </c>
    </row>
    <row r="60453" spans="62:62" x14ac:dyDescent="0.35">
      <c r="BJ60453" t="s">
        <v>60</v>
      </c>
    </row>
    <row r="60454" spans="62:62" x14ac:dyDescent="0.35">
      <c r="BJ60454" t="s">
        <v>60</v>
      </c>
    </row>
    <row r="60455" spans="62:62" x14ac:dyDescent="0.35">
      <c r="BJ60455" t="s">
        <v>60</v>
      </c>
    </row>
    <row r="60456" spans="62:62" x14ac:dyDescent="0.35">
      <c r="BJ60456" t="s">
        <v>60</v>
      </c>
    </row>
    <row r="60457" spans="62:62" x14ac:dyDescent="0.35">
      <c r="BJ60457" t="s">
        <v>60</v>
      </c>
    </row>
    <row r="60458" spans="62:62" x14ac:dyDescent="0.35">
      <c r="BJ60458" t="s">
        <v>60</v>
      </c>
    </row>
    <row r="60459" spans="62:62" x14ac:dyDescent="0.35">
      <c r="BJ60459" t="s">
        <v>60</v>
      </c>
    </row>
    <row r="60460" spans="62:62" x14ac:dyDescent="0.35">
      <c r="BJ60460" t="s">
        <v>60</v>
      </c>
    </row>
    <row r="60461" spans="62:62" x14ac:dyDescent="0.35">
      <c r="BJ60461" t="s">
        <v>60</v>
      </c>
    </row>
    <row r="60462" spans="62:62" x14ac:dyDescent="0.35">
      <c r="BJ60462" t="s">
        <v>60</v>
      </c>
    </row>
    <row r="60463" spans="62:62" x14ac:dyDescent="0.35">
      <c r="BJ60463" t="s">
        <v>60</v>
      </c>
    </row>
    <row r="60464" spans="62:62" x14ac:dyDescent="0.35">
      <c r="BJ60464" t="s">
        <v>60</v>
      </c>
    </row>
    <row r="60465" spans="62:62" x14ac:dyDescent="0.35">
      <c r="BJ60465" t="s">
        <v>60</v>
      </c>
    </row>
    <row r="60466" spans="62:62" x14ac:dyDescent="0.35">
      <c r="BJ60466" t="s">
        <v>60</v>
      </c>
    </row>
    <row r="60467" spans="62:62" x14ac:dyDescent="0.35">
      <c r="BJ60467" t="s">
        <v>60</v>
      </c>
    </row>
    <row r="60468" spans="62:62" x14ac:dyDescent="0.35">
      <c r="BJ60468" t="s">
        <v>60</v>
      </c>
    </row>
    <row r="60469" spans="62:62" x14ac:dyDescent="0.35">
      <c r="BJ60469" t="s">
        <v>60</v>
      </c>
    </row>
    <row r="60470" spans="62:62" x14ac:dyDescent="0.35">
      <c r="BJ60470" t="s">
        <v>60</v>
      </c>
    </row>
    <row r="60471" spans="62:62" x14ac:dyDescent="0.35">
      <c r="BJ60471" t="s">
        <v>60</v>
      </c>
    </row>
    <row r="60472" spans="62:62" x14ac:dyDescent="0.35">
      <c r="BJ60472" t="s">
        <v>60</v>
      </c>
    </row>
    <row r="60473" spans="62:62" x14ac:dyDescent="0.35">
      <c r="BJ60473" t="s">
        <v>60</v>
      </c>
    </row>
    <row r="60474" spans="62:62" x14ac:dyDescent="0.35">
      <c r="BJ60474" t="s">
        <v>60</v>
      </c>
    </row>
    <row r="60475" spans="62:62" x14ac:dyDescent="0.35">
      <c r="BJ60475" t="s">
        <v>60</v>
      </c>
    </row>
    <row r="60476" spans="62:62" x14ac:dyDescent="0.35">
      <c r="BJ60476" t="s">
        <v>60</v>
      </c>
    </row>
    <row r="60477" spans="62:62" x14ac:dyDescent="0.35">
      <c r="BJ60477" t="s">
        <v>60</v>
      </c>
    </row>
    <row r="60478" spans="62:62" x14ac:dyDescent="0.35">
      <c r="BJ60478" t="s">
        <v>60</v>
      </c>
    </row>
    <row r="60479" spans="62:62" x14ac:dyDescent="0.35">
      <c r="BJ60479" t="s">
        <v>60</v>
      </c>
    </row>
    <row r="60480" spans="62:62" x14ac:dyDescent="0.35">
      <c r="BJ60480" t="s">
        <v>60</v>
      </c>
    </row>
    <row r="60481" spans="62:62" x14ac:dyDescent="0.35">
      <c r="BJ60481" t="s">
        <v>60</v>
      </c>
    </row>
    <row r="60482" spans="62:62" x14ac:dyDescent="0.35">
      <c r="BJ60482" t="s">
        <v>60</v>
      </c>
    </row>
    <row r="60483" spans="62:62" x14ac:dyDescent="0.35">
      <c r="BJ60483" t="s">
        <v>60</v>
      </c>
    </row>
    <row r="60484" spans="62:62" x14ac:dyDescent="0.35">
      <c r="BJ60484" t="s">
        <v>60</v>
      </c>
    </row>
    <row r="60485" spans="62:62" x14ac:dyDescent="0.35">
      <c r="BJ60485" t="s">
        <v>60</v>
      </c>
    </row>
    <row r="60486" spans="62:62" x14ac:dyDescent="0.35">
      <c r="BJ60486" t="s">
        <v>60</v>
      </c>
    </row>
    <row r="60487" spans="62:62" x14ac:dyDescent="0.35">
      <c r="BJ60487" t="s">
        <v>60</v>
      </c>
    </row>
    <row r="60488" spans="62:62" x14ac:dyDescent="0.35">
      <c r="BJ60488" t="s">
        <v>60</v>
      </c>
    </row>
    <row r="60489" spans="62:62" x14ac:dyDescent="0.35">
      <c r="BJ60489" t="s">
        <v>60</v>
      </c>
    </row>
    <row r="60490" spans="62:62" x14ac:dyDescent="0.35">
      <c r="BJ60490" t="s">
        <v>60</v>
      </c>
    </row>
    <row r="60491" spans="62:62" x14ac:dyDescent="0.35">
      <c r="BJ60491" t="s">
        <v>60</v>
      </c>
    </row>
    <row r="60492" spans="62:62" x14ac:dyDescent="0.35">
      <c r="BJ60492" t="s">
        <v>60</v>
      </c>
    </row>
    <row r="60493" spans="62:62" x14ac:dyDescent="0.35">
      <c r="BJ60493" t="s">
        <v>60</v>
      </c>
    </row>
    <row r="60494" spans="62:62" x14ac:dyDescent="0.35">
      <c r="BJ60494" t="s">
        <v>60</v>
      </c>
    </row>
    <row r="60495" spans="62:62" x14ac:dyDescent="0.35">
      <c r="BJ60495" t="s">
        <v>60</v>
      </c>
    </row>
    <row r="60496" spans="62:62" x14ac:dyDescent="0.35">
      <c r="BJ60496" t="s">
        <v>60</v>
      </c>
    </row>
    <row r="60497" spans="62:62" x14ac:dyDescent="0.35">
      <c r="BJ60497" t="s">
        <v>60</v>
      </c>
    </row>
    <row r="60498" spans="62:62" x14ac:dyDescent="0.35">
      <c r="BJ60498" t="s">
        <v>60</v>
      </c>
    </row>
    <row r="60499" spans="62:62" x14ac:dyDescent="0.35">
      <c r="BJ60499" t="s">
        <v>60</v>
      </c>
    </row>
    <row r="60500" spans="62:62" x14ac:dyDescent="0.35">
      <c r="BJ60500" t="s">
        <v>60</v>
      </c>
    </row>
    <row r="60501" spans="62:62" x14ac:dyDescent="0.35">
      <c r="BJ60501" t="s">
        <v>60</v>
      </c>
    </row>
    <row r="60502" spans="62:62" x14ac:dyDescent="0.35">
      <c r="BJ60502" t="s">
        <v>60</v>
      </c>
    </row>
    <row r="60503" spans="62:62" x14ac:dyDescent="0.35">
      <c r="BJ60503" t="s">
        <v>60</v>
      </c>
    </row>
    <row r="60504" spans="62:62" x14ac:dyDescent="0.35">
      <c r="BJ60504" t="s">
        <v>60</v>
      </c>
    </row>
    <row r="60505" spans="62:62" x14ac:dyDescent="0.35">
      <c r="BJ60505" t="s">
        <v>60</v>
      </c>
    </row>
    <row r="60506" spans="62:62" x14ac:dyDescent="0.35">
      <c r="BJ60506" t="s">
        <v>60</v>
      </c>
    </row>
    <row r="60507" spans="62:62" x14ac:dyDescent="0.35">
      <c r="BJ60507" t="s">
        <v>60</v>
      </c>
    </row>
    <row r="60508" spans="62:62" x14ac:dyDescent="0.35">
      <c r="BJ60508" t="s">
        <v>60</v>
      </c>
    </row>
    <row r="60509" spans="62:62" x14ac:dyDescent="0.35">
      <c r="BJ60509" t="s">
        <v>60</v>
      </c>
    </row>
    <row r="60510" spans="62:62" x14ac:dyDescent="0.35">
      <c r="BJ60510" t="s">
        <v>60</v>
      </c>
    </row>
    <row r="60511" spans="62:62" x14ac:dyDescent="0.35">
      <c r="BJ60511" t="s">
        <v>60</v>
      </c>
    </row>
    <row r="60512" spans="62:62" x14ac:dyDescent="0.35">
      <c r="BJ60512" t="s">
        <v>60</v>
      </c>
    </row>
    <row r="60513" spans="62:62" x14ac:dyDescent="0.35">
      <c r="BJ60513" t="s">
        <v>60</v>
      </c>
    </row>
    <row r="60514" spans="62:62" x14ac:dyDescent="0.35">
      <c r="BJ60514" t="s">
        <v>60</v>
      </c>
    </row>
    <row r="60515" spans="62:62" x14ac:dyDescent="0.35">
      <c r="BJ60515" t="s">
        <v>60</v>
      </c>
    </row>
    <row r="60516" spans="62:62" x14ac:dyDescent="0.35">
      <c r="BJ60516" t="s">
        <v>60</v>
      </c>
    </row>
    <row r="60517" spans="62:62" x14ac:dyDescent="0.35">
      <c r="BJ60517" t="s">
        <v>60</v>
      </c>
    </row>
    <row r="60518" spans="62:62" x14ac:dyDescent="0.35">
      <c r="BJ60518" t="s">
        <v>60</v>
      </c>
    </row>
    <row r="60519" spans="62:62" x14ac:dyDescent="0.35">
      <c r="BJ60519" t="s">
        <v>60</v>
      </c>
    </row>
    <row r="60520" spans="62:62" x14ac:dyDescent="0.35">
      <c r="BJ60520" t="s">
        <v>60</v>
      </c>
    </row>
    <row r="60521" spans="62:62" x14ac:dyDescent="0.35">
      <c r="BJ60521" t="s">
        <v>60</v>
      </c>
    </row>
    <row r="60522" spans="62:62" x14ac:dyDescent="0.35">
      <c r="BJ60522" t="s">
        <v>60</v>
      </c>
    </row>
    <row r="60523" spans="62:62" x14ac:dyDescent="0.35">
      <c r="BJ60523" t="s">
        <v>60</v>
      </c>
    </row>
    <row r="60524" spans="62:62" x14ac:dyDescent="0.35">
      <c r="BJ60524" t="s">
        <v>60</v>
      </c>
    </row>
    <row r="60525" spans="62:62" x14ac:dyDescent="0.35">
      <c r="BJ60525" t="s">
        <v>60</v>
      </c>
    </row>
    <row r="60526" spans="62:62" x14ac:dyDescent="0.35">
      <c r="BJ60526" t="s">
        <v>60</v>
      </c>
    </row>
    <row r="60527" spans="62:62" x14ac:dyDescent="0.35">
      <c r="BJ60527" t="s">
        <v>60</v>
      </c>
    </row>
    <row r="60528" spans="62:62" x14ac:dyDescent="0.35">
      <c r="BJ60528" t="s">
        <v>60</v>
      </c>
    </row>
    <row r="60529" spans="62:62" x14ac:dyDescent="0.35">
      <c r="BJ60529" t="s">
        <v>60</v>
      </c>
    </row>
    <row r="60530" spans="62:62" x14ac:dyDescent="0.35">
      <c r="BJ60530" t="s">
        <v>60</v>
      </c>
    </row>
    <row r="60531" spans="62:62" x14ac:dyDescent="0.35">
      <c r="BJ60531" t="s">
        <v>60</v>
      </c>
    </row>
    <row r="60532" spans="62:62" x14ac:dyDescent="0.35">
      <c r="BJ60532" t="s">
        <v>60</v>
      </c>
    </row>
    <row r="60533" spans="62:62" x14ac:dyDescent="0.35">
      <c r="BJ60533" t="s">
        <v>60</v>
      </c>
    </row>
    <row r="60534" spans="62:62" x14ac:dyDescent="0.35">
      <c r="BJ60534" t="s">
        <v>60</v>
      </c>
    </row>
    <row r="60535" spans="62:62" x14ac:dyDescent="0.35">
      <c r="BJ60535" t="s">
        <v>60</v>
      </c>
    </row>
    <row r="60536" spans="62:62" x14ac:dyDescent="0.35">
      <c r="BJ60536" t="s">
        <v>60</v>
      </c>
    </row>
    <row r="60537" spans="62:62" x14ac:dyDescent="0.35">
      <c r="BJ60537" t="s">
        <v>60</v>
      </c>
    </row>
    <row r="60538" spans="62:62" x14ac:dyDescent="0.35">
      <c r="BJ60538" t="s">
        <v>60</v>
      </c>
    </row>
    <row r="60539" spans="62:62" x14ac:dyDescent="0.35">
      <c r="BJ60539" t="s">
        <v>60</v>
      </c>
    </row>
    <row r="60540" spans="62:62" x14ac:dyDescent="0.35">
      <c r="BJ60540" t="s">
        <v>60</v>
      </c>
    </row>
    <row r="60541" spans="62:62" x14ac:dyDescent="0.35">
      <c r="BJ60541" t="s">
        <v>60</v>
      </c>
    </row>
    <row r="60542" spans="62:62" x14ac:dyDescent="0.35">
      <c r="BJ60542" t="s">
        <v>60</v>
      </c>
    </row>
    <row r="60543" spans="62:62" x14ac:dyDescent="0.35">
      <c r="BJ60543" t="s">
        <v>60</v>
      </c>
    </row>
    <row r="60544" spans="62:62" x14ac:dyDescent="0.35">
      <c r="BJ60544" t="s">
        <v>60</v>
      </c>
    </row>
    <row r="60545" spans="62:62" x14ac:dyDescent="0.35">
      <c r="BJ60545" t="s">
        <v>60</v>
      </c>
    </row>
    <row r="60546" spans="62:62" x14ac:dyDescent="0.35">
      <c r="BJ60546" t="s">
        <v>60</v>
      </c>
    </row>
    <row r="60547" spans="62:62" x14ac:dyDescent="0.35">
      <c r="BJ60547" t="s">
        <v>60</v>
      </c>
    </row>
    <row r="60548" spans="62:62" x14ac:dyDescent="0.35">
      <c r="BJ60548" t="s">
        <v>60</v>
      </c>
    </row>
    <row r="60549" spans="62:62" x14ac:dyDescent="0.35">
      <c r="BJ60549" t="s">
        <v>60</v>
      </c>
    </row>
    <row r="60550" spans="62:62" x14ac:dyDescent="0.35">
      <c r="BJ60550" t="s">
        <v>60</v>
      </c>
    </row>
    <row r="60551" spans="62:62" x14ac:dyDescent="0.35">
      <c r="BJ60551" t="s">
        <v>60</v>
      </c>
    </row>
    <row r="60552" spans="62:62" x14ac:dyDescent="0.35">
      <c r="BJ60552" t="s">
        <v>60</v>
      </c>
    </row>
    <row r="60553" spans="62:62" x14ac:dyDescent="0.35">
      <c r="BJ60553" t="s">
        <v>60</v>
      </c>
    </row>
    <row r="60554" spans="62:62" x14ac:dyDescent="0.35">
      <c r="BJ60554" t="s">
        <v>60</v>
      </c>
    </row>
    <row r="60555" spans="62:62" x14ac:dyDescent="0.35">
      <c r="BJ60555" t="s">
        <v>60</v>
      </c>
    </row>
    <row r="60556" spans="62:62" x14ac:dyDescent="0.35">
      <c r="BJ60556" t="s">
        <v>60</v>
      </c>
    </row>
    <row r="60557" spans="62:62" x14ac:dyDescent="0.35">
      <c r="BJ60557" t="s">
        <v>60</v>
      </c>
    </row>
    <row r="60558" spans="62:62" x14ac:dyDescent="0.35">
      <c r="BJ60558" t="s">
        <v>60</v>
      </c>
    </row>
    <row r="60559" spans="62:62" x14ac:dyDescent="0.35">
      <c r="BJ60559" t="s">
        <v>60</v>
      </c>
    </row>
    <row r="60560" spans="62:62" x14ac:dyDescent="0.35">
      <c r="BJ60560" t="s">
        <v>60</v>
      </c>
    </row>
    <row r="60561" spans="62:62" x14ac:dyDescent="0.35">
      <c r="BJ60561" t="s">
        <v>60</v>
      </c>
    </row>
    <row r="60562" spans="62:62" x14ac:dyDescent="0.35">
      <c r="BJ60562" t="s">
        <v>60</v>
      </c>
    </row>
    <row r="60563" spans="62:62" x14ac:dyDescent="0.35">
      <c r="BJ60563" t="s">
        <v>60</v>
      </c>
    </row>
    <row r="60564" spans="62:62" x14ac:dyDescent="0.35">
      <c r="BJ60564" t="s">
        <v>60</v>
      </c>
    </row>
    <row r="60565" spans="62:62" x14ac:dyDescent="0.35">
      <c r="BJ60565" t="s">
        <v>60</v>
      </c>
    </row>
    <row r="60566" spans="62:62" x14ac:dyDescent="0.35">
      <c r="BJ60566" t="s">
        <v>60</v>
      </c>
    </row>
    <row r="60567" spans="62:62" x14ac:dyDescent="0.35">
      <c r="BJ60567" t="s">
        <v>60</v>
      </c>
    </row>
    <row r="60568" spans="62:62" x14ac:dyDescent="0.35">
      <c r="BJ60568" t="s">
        <v>60</v>
      </c>
    </row>
    <row r="60569" spans="62:62" x14ac:dyDescent="0.35">
      <c r="BJ60569" t="s">
        <v>60</v>
      </c>
    </row>
    <row r="60570" spans="62:62" x14ac:dyDescent="0.35">
      <c r="BJ60570" t="s">
        <v>60</v>
      </c>
    </row>
    <row r="60571" spans="62:62" x14ac:dyDescent="0.35">
      <c r="BJ60571" t="s">
        <v>60</v>
      </c>
    </row>
    <row r="60572" spans="62:62" x14ac:dyDescent="0.35">
      <c r="BJ60572" t="s">
        <v>60</v>
      </c>
    </row>
    <row r="60573" spans="62:62" x14ac:dyDescent="0.35">
      <c r="BJ60573" t="s">
        <v>60</v>
      </c>
    </row>
    <row r="60574" spans="62:62" x14ac:dyDescent="0.35">
      <c r="BJ60574" t="s">
        <v>60</v>
      </c>
    </row>
    <row r="60575" spans="62:62" x14ac:dyDescent="0.35">
      <c r="BJ60575" t="s">
        <v>60</v>
      </c>
    </row>
    <row r="60576" spans="62:62" x14ac:dyDescent="0.35">
      <c r="BJ60576" t="s">
        <v>60</v>
      </c>
    </row>
    <row r="60577" spans="62:62" x14ac:dyDescent="0.35">
      <c r="BJ60577" t="s">
        <v>60</v>
      </c>
    </row>
    <row r="60578" spans="62:62" x14ac:dyDescent="0.35">
      <c r="BJ60578" t="s">
        <v>60</v>
      </c>
    </row>
    <row r="60579" spans="62:62" x14ac:dyDescent="0.35">
      <c r="BJ60579" t="s">
        <v>60</v>
      </c>
    </row>
    <row r="60580" spans="62:62" x14ac:dyDescent="0.35">
      <c r="BJ60580" t="s">
        <v>60</v>
      </c>
    </row>
    <row r="60581" spans="62:62" x14ac:dyDescent="0.35">
      <c r="BJ60581" t="s">
        <v>60</v>
      </c>
    </row>
    <row r="60582" spans="62:62" x14ac:dyDescent="0.35">
      <c r="BJ60582" t="s">
        <v>60</v>
      </c>
    </row>
    <row r="60583" spans="62:62" x14ac:dyDescent="0.35">
      <c r="BJ60583" t="s">
        <v>60</v>
      </c>
    </row>
    <row r="60584" spans="62:62" x14ac:dyDescent="0.35">
      <c r="BJ60584" t="s">
        <v>60</v>
      </c>
    </row>
    <row r="60585" spans="62:62" x14ac:dyDescent="0.35">
      <c r="BJ60585" t="s">
        <v>60</v>
      </c>
    </row>
    <row r="60586" spans="62:62" x14ac:dyDescent="0.35">
      <c r="BJ60586" t="s">
        <v>60</v>
      </c>
    </row>
    <row r="60587" spans="62:62" x14ac:dyDescent="0.35">
      <c r="BJ60587" t="s">
        <v>60</v>
      </c>
    </row>
    <row r="60588" spans="62:62" x14ac:dyDescent="0.35">
      <c r="BJ60588" t="s">
        <v>60</v>
      </c>
    </row>
    <row r="60589" spans="62:62" x14ac:dyDescent="0.35">
      <c r="BJ60589" t="s">
        <v>60</v>
      </c>
    </row>
    <row r="60590" spans="62:62" x14ac:dyDescent="0.35">
      <c r="BJ60590" t="s">
        <v>60</v>
      </c>
    </row>
    <row r="60591" spans="62:62" x14ac:dyDescent="0.35">
      <c r="BJ60591" t="s">
        <v>60</v>
      </c>
    </row>
    <row r="60592" spans="62:62" x14ac:dyDescent="0.35">
      <c r="BJ60592" t="s">
        <v>60</v>
      </c>
    </row>
    <row r="60593" spans="62:62" x14ac:dyDescent="0.35">
      <c r="BJ60593" t="s">
        <v>60</v>
      </c>
    </row>
    <row r="60594" spans="62:62" x14ac:dyDescent="0.35">
      <c r="BJ60594" t="s">
        <v>60</v>
      </c>
    </row>
    <row r="60595" spans="62:62" x14ac:dyDescent="0.35">
      <c r="BJ60595" t="s">
        <v>60</v>
      </c>
    </row>
    <row r="60596" spans="62:62" x14ac:dyDescent="0.35">
      <c r="BJ60596" t="s">
        <v>60</v>
      </c>
    </row>
    <row r="60597" spans="62:62" x14ac:dyDescent="0.35">
      <c r="BJ60597" t="s">
        <v>60</v>
      </c>
    </row>
    <row r="60598" spans="62:62" x14ac:dyDescent="0.35">
      <c r="BJ60598" t="s">
        <v>60</v>
      </c>
    </row>
    <row r="60599" spans="62:62" x14ac:dyDescent="0.35">
      <c r="BJ60599" t="s">
        <v>60</v>
      </c>
    </row>
    <row r="60600" spans="62:62" x14ac:dyDescent="0.35">
      <c r="BJ60600" t="s">
        <v>60</v>
      </c>
    </row>
    <row r="60601" spans="62:62" x14ac:dyDescent="0.35">
      <c r="BJ60601" t="s">
        <v>60</v>
      </c>
    </row>
    <row r="60602" spans="62:62" x14ac:dyDescent="0.35">
      <c r="BJ60602" t="s">
        <v>60</v>
      </c>
    </row>
    <row r="60603" spans="62:62" x14ac:dyDescent="0.35">
      <c r="BJ60603" t="s">
        <v>60</v>
      </c>
    </row>
    <row r="60604" spans="62:62" x14ac:dyDescent="0.35">
      <c r="BJ60604" t="s">
        <v>60</v>
      </c>
    </row>
    <row r="60605" spans="62:62" x14ac:dyDescent="0.35">
      <c r="BJ60605" t="s">
        <v>60</v>
      </c>
    </row>
    <row r="60606" spans="62:62" x14ac:dyDescent="0.35">
      <c r="BJ60606" t="s">
        <v>60</v>
      </c>
    </row>
    <row r="60607" spans="62:62" x14ac:dyDescent="0.35">
      <c r="BJ60607" t="s">
        <v>60</v>
      </c>
    </row>
    <row r="60608" spans="62:62" x14ac:dyDescent="0.35">
      <c r="BJ60608" t="s">
        <v>60</v>
      </c>
    </row>
    <row r="60609" spans="62:62" x14ac:dyDescent="0.35">
      <c r="BJ60609" t="s">
        <v>60</v>
      </c>
    </row>
    <row r="60610" spans="62:62" x14ac:dyDescent="0.35">
      <c r="BJ60610" t="s">
        <v>60</v>
      </c>
    </row>
    <row r="60611" spans="62:62" x14ac:dyDescent="0.35">
      <c r="BJ60611" t="s">
        <v>60</v>
      </c>
    </row>
    <row r="60612" spans="62:62" x14ac:dyDescent="0.35">
      <c r="BJ60612" t="s">
        <v>60</v>
      </c>
    </row>
    <row r="60613" spans="62:62" x14ac:dyDescent="0.35">
      <c r="BJ60613" t="s">
        <v>60</v>
      </c>
    </row>
    <row r="60614" spans="62:62" x14ac:dyDescent="0.35">
      <c r="BJ60614" t="s">
        <v>60</v>
      </c>
    </row>
    <row r="60615" spans="62:62" x14ac:dyDescent="0.35">
      <c r="BJ60615" t="s">
        <v>60</v>
      </c>
    </row>
    <row r="60616" spans="62:62" x14ac:dyDescent="0.35">
      <c r="BJ60616" t="s">
        <v>60</v>
      </c>
    </row>
    <row r="60617" spans="62:62" x14ac:dyDescent="0.35">
      <c r="BJ60617" t="s">
        <v>60</v>
      </c>
    </row>
    <row r="60618" spans="62:62" x14ac:dyDescent="0.35">
      <c r="BJ60618" t="s">
        <v>60</v>
      </c>
    </row>
    <row r="60619" spans="62:62" x14ac:dyDescent="0.35">
      <c r="BJ60619" t="s">
        <v>60</v>
      </c>
    </row>
    <row r="60620" spans="62:62" x14ac:dyDescent="0.35">
      <c r="BJ60620" t="s">
        <v>60</v>
      </c>
    </row>
    <row r="60621" spans="62:62" x14ac:dyDescent="0.35">
      <c r="BJ60621" t="s">
        <v>60</v>
      </c>
    </row>
    <row r="60622" spans="62:62" x14ac:dyDescent="0.35">
      <c r="BJ60622" t="s">
        <v>60</v>
      </c>
    </row>
    <row r="60623" spans="62:62" x14ac:dyDescent="0.35">
      <c r="BJ60623" t="s">
        <v>60</v>
      </c>
    </row>
    <row r="60624" spans="62:62" x14ac:dyDescent="0.35">
      <c r="BJ60624" t="s">
        <v>60</v>
      </c>
    </row>
    <row r="60625" spans="62:62" x14ac:dyDescent="0.35">
      <c r="BJ60625" t="s">
        <v>60</v>
      </c>
    </row>
    <row r="60626" spans="62:62" x14ac:dyDescent="0.35">
      <c r="BJ60626" t="s">
        <v>60</v>
      </c>
    </row>
    <row r="60627" spans="62:62" x14ac:dyDescent="0.35">
      <c r="BJ60627" t="s">
        <v>60</v>
      </c>
    </row>
    <row r="60628" spans="62:62" x14ac:dyDescent="0.35">
      <c r="BJ60628" t="s">
        <v>60</v>
      </c>
    </row>
    <row r="60629" spans="62:62" x14ac:dyDescent="0.35">
      <c r="BJ60629" t="s">
        <v>60</v>
      </c>
    </row>
    <row r="60630" spans="62:62" x14ac:dyDescent="0.35">
      <c r="BJ60630" t="s">
        <v>60</v>
      </c>
    </row>
    <row r="60631" spans="62:62" x14ac:dyDescent="0.35">
      <c r="BJ60631" t="s">
        <v>60</v>
      </c>
    </row>
    <row r="60632" spans="62:62" x14ac:dyDescent="0.35">
      <c r="BJ60632" t="s">
        <v>60</v>
      </c>
    </row>
    <row r="60633" spans="62:62" x14ac:dyDescent="0.35">
      <c r="BJ60633" t="s">
        <v>60</v>
      </c>
    </row>
    <row r="60634" spans="62:62" x14ac:dyDescent="0.35">
      <c r="BJ60634" t="s">
        <v>60</v>
      </c>
    </row>
    <row r="60635" spans="62:62" x14ac:dyDescent="0.35">
      <c r="BJ60635" t="s">
        <v>60</v>
      </c>
    </row>
    <row r="60636" spans="62:62" x14ac:dyDescent="0.35">
      <c r="BJ60636" t="s">
        <v>60</v>
      </c>
    </row>
    <row r="60637" spans="62:62" x14ac:dyDescent="0.35">
      <c r="BJ60637" t="s">
        <v>60</v>
      </c>
    </row>
    <row r="60638" spans="62:62" x14ac:dyDescent="0.35">
      <c r="BJ60638" t="s">
        <v>60</v>
      </c>
    </row>
    <row r="60639" spans="62:62" x14ac:dyDescent="0.35">
      <c r="BJ60639" t="s">
        <v>60</v>
      </c>
    </row>
    <row r="60640" spans="62:62" x14ac:dyDescent="0.35">
      <c r="BJ60640" t="s">
        <v>60</v>
      </c>
    </row>
    <row r="60641" spans="62:62" x14ac:dyDescent="0.35">
      <c r="BJ60641" t="s">
        <v>60</v>
      </c>
    </row>
    <row r="60642" spans="62:62" x14ac:dyDescent="0.35">
      <c r="BJ60642" t="s">
        <v>60</v>
      </c>
    </row>
    <row r="60643" spans="62:62" x14ac:dyDescent="0.35">
      <c r="BJ60643" t="s">
        <v>60</v>
      </c>
    </row>
    <row r="60644" spans="62:62" x14ac:dyDescent="0.35">
      <c r="BJ60644" t="s">
        <v>60</v>
      </c>
    </row>
    <row r="60645" spans="62:62" x14ac:dyDescent="0.35">
      <c r="BJ60645" t="s">
        <v>60</v>
      </c>
    </row>
    <row r="60646" spans="62:62" x14ac:dyDescent="0.35">
      <c r="BJ60646" t="s">
        <v>60</v>
      </c>
    </row>
    <row r="60647" spans="62:62" x14ac:dyDescent="0.35">
      <c r="BJ60647" t="s">
        <v>60</v>
      </c>
    </row>
    <row r="60648" spans="62:62" x14ac:dyDescent="0.35">
      <c r="BJ60648" t="s">
        <v>60</v>
      </c>
    </row>
    <row r="60649" spans="62:62" x14ac:dyDescent="0.35">
      <c r="BJ60649" t="s">
        <v>60</v>
      </c>
    </row>
    <row r="60650" spans="62:62" x14ac:dyDescent="0.35">
      <c r="BJ60650" t="s">
        <v>60</v>
      </c>
    </row>
    <row r="60651" spans="62:62" x14ac:dyDescent="0.35">
      <c r="BJ60651" t="s">
        <v>60</v>
      </c>
    </row>
    <row r="60652" spans="62:62" x14ac:dyDescent="0.35">
      <c r="BJ60652" t="s">
        <v>60</v>
      </c>
    </row>
    <row r="60653" spans="62:62" x14ac:dyDescent="0.35">
      <c r="BJ60653" t="s">
        <v>60</v>
      </c>
    </row>
    <row r="60654" spans="62:62" x14ac:dyDescent="0.35">
      <c r="BJ60654" t="s">
        <v>60</v>
      </c>
    </row>
    <row r="60655" spans="62:62" x14ac:dyDescent="0.35">
      <c r="BJ60655" t="s">
        <v>60</v>
      </c>
    </row>
    <row r="60656" spans="62:62" x14ac:dyDescent="0.35">
      <c r="BJ60656" t="s">
        <v>60</v>
      </c>
    </row>
    <row r="60657" spans="62:62" x14ac:dyDescent="0.35">
      <c r="BJ60657" t="s">
        <v>60</v>
      </c>
    </row>
    <row r="60658" spans="62:62" x14ac:dyDescent="0.35">
      <c r="BJ60658" t="s">
        <v>60</v>
      </c>
    </row>
    <row r="60659" spans="62:62" x14ac:dyDescent="0.35">
      <c r="BJ60659" t="s">
        <v>60</v>
      </c>
    </row>
    <row r="60660" spans="62:62" x14ac:dyDescent="0.35">
      <c r="BJ60660" t="s">
        <v>60</v>
      </c>
    </row>
    <row r="60661" spans="62:62" x14ac:dyDescent="0.35">
      <c r="BJ60661" t="s">
        <v>60</v>
      </c>
    </row>
    <row r="60662" spans="62:62" x14ac:dyDescent="0.35">
      <c r="BJ60662" t="s">
        <v>60</v>
      </c>
    </row>
    <row r="60663" spans="62:62" x14ac:dyDescent="0.35">
      <c r="BJ60663" t="s">
        <v>60</v>
      </c>
    </row>
    <row r="60664" spans="62:62" x14ac:dyDescent="0.35">
      <c r="BJ60664" t="s">
        <v>60</v>
      </c>
    </row>
    <row r="60665" spans="62:62" x14ac:dyDescent="0.35">
      <c r="BJ60665" t="s">
        <v>60</v>
      </c>
    </row>
    <row r="60666" spans="62:62" x14ac:dyDescent="0.35">
      <c r="BJ60666" t="s">
        <v>60</v>
      </c>
    </row>
    <row r="60667" spans="62:62" x14ac:dyDescent="0.35">
      <c r="BJ60667" t="s">
        <v>60</v>
      </c>
    </row>
    <row r="60668" spans="62:62" x14ac:dyDescent="0.35">
      <c r="BJ60668" t="s">
        <v>60</v>
      </c>
    </row>
    <row r="60669" spans="62:62" x14ac:dyDescent="0.35">
      <c r="BJ60669" t="s">
        <v>60</v>
      </c>
    </row>
    <row r="60670" spans="62:62" x14ac:dyDescent="0.35">
      <c r="BJ60670" t="s">
        <v>60</v>
      </c>
    </row>
    <row r="60671" spans="62:62" x14ac:dyDescent="0.35">
      <c r="BJ60671" t="s">
        <v>60</v>
      </c>
    </row>
    <row r="60672" spans="62:62" x14ac:dyDescent="0.35">
      <c r="BJ60672" t="s">
        <v>60</v>
      </c>
    </row>
    <row r="60673" spans="62:62" x14ac:dyDescent="0.35">
      <c r="BJ60673" t="s">
        <v>60</v>
      </c>
    </row>
    <row r="60674" spans="62:62" x14ac:dyDescent="0.35">
      <c r="BJ60674" t="s">
        <v>60</v>
      </c>
    </row>
    <row r="60675" spans="62:62" x14ac:dyDescent="0.35">
      <c r="BJ60675" t="s">
        <v>60</v>
      </c>
    </row>
    <row r="60676" spans="62:62" x14ac:dyDescent="0.35">
      <c r="BJ60676" t="s">
        <v>60</v>
      </c>
    </row>
    <row r="60677" spans="62:62" x14ac:dyDescent="0.35">
      <c r="BJ60677" t="s">
        <v>60</v>
      </c>
    </row>
    <row r="60678" spans="62:62" x14ac:dyDescent="0.35">
      <c r="BJ60678" t="s">
        <v>60</v>
      </c>
    </row>
    <row r="60679" spans="62:62" x14ac:dyDescent="0.35">
      <c r="BJ60679" t="s">
        <v>60</v>
      </c>
    </row>
    <row r="60680" spans="62:62" x14ac:dyDescent="0.35">
      <c r="BJ60680" t="s">
        <v>60</v>
      </c>
    </row>
    <row r="60681" spans="62:62" x14ac:dyDescent="0.35">
      <c r="BJ60681" t="s">
        <v>60</v>
      </c>
    </row>
    <row r="60682" spans="62:62" x14ac:dyDescent="0.35">
      <c r="BJ60682" t="s">
        <v>60</v>
      </c>
    </row>
    <row r="60683" spans="62:62" x14ac:dyDescent="0.35">
      <c r="BJ60683" t="s">
        <v>60</v>
      </c>
    </row>
    <row r="60684" spans="62:62" x14ac:dyDescent="0.35">
      <c r="BJ60684" t="s">
        <v>60</v>
      </c>
    </row>
    <row r="60685" spans="62:62" x14ac:dyDescent="0.35">
      <c r="BJ60685" t="s">
        <v>60</v>
      </c>
    </row>
    <row r="60686" spans="62:62" x14ac:dyDescent="0.35">
      <c r="BJ60686" t="s">
        <v>60</v>
      </c>
    </row>
    <row r="60687" spans="62:62" x14ac:dyDescent="0.35">
      <c r="BJ60687" t="s">
        <v>60</v>
      </c>
    </row>
    <row r="60688" spans="62:62" x14ac:dyDescent="0.35">
      <c r="BJ60688" t="s">
        <v>60</v>
      </c>
    </row>
    <row r="60689" spans="62:62" x14ac:dyDescent="0.35">
      <c r="BJ60689" t="s">
        <v>60</v>
      </c>
    </row>
    <row r="60690" spans="62:62" x14ac:dyDescent="0.35">
      <c r="BJ60690" t="s">
        <v>60</v>
      </c>
    </row>
    <row r="60691" spans="62:62" x14ac:dyDescent="0.35">
      <c r="BJ60691" t="s">
        <v>60</v>
      </c>
    </row>
    <row r="60692" spans="62:62" x14ac:dyDescent="0.35">
      <c r="BJ60692" t="s">
        <v>60</v>
      </c>
    </row>
    <row r="60693" spans="62:62" x14ac:dyDescent="0.35">
      <c r="BJ60693" t="s">
        <v>60</v>
      </c>
    </row>
    <row r="60694" spans="62:62" x14ac:dyDescent="0.35">
      <c r="BJ60694" t="s">
        <v>60</v>
      </c>
    </row>
    <row r="60695" spans="62:62" x14ac:dyDescent="0.35">
      <c r="BJ60695" t="s">
        <v>60</v>
      </c>
    </row>
    <row r="60696" spans="62:62" x14ac:dyDescent="0.35">
      <c r="BJ60696" t="s">
        <v>60</v>
      </c>
    </row>
    <row r="60697" spans="62:62" x14ac:dyDescent="0.35">
      <c r="BJ60697" t="s">
        <v>60</v>
      </c>
    </row>
    <row r="60698" spans="62:62" x14ac:dyDescent="0.35">
      <c r="BJ60698" t="s">
        <v>60</v>
      </c>
    </row>
    <row r="60699" spans="62:62" x14ac:dyDescent="0.35">
      <c r="BJ60699" t="s">
        <v>60</v>
      </c>
    </row>
    <row r="60700" spans="62:62" x14ac:dyDescent="0.35">
      <c r="BJ60700" t="s">
        <v>60</v>
      </c>
    </row>
    <row r="60701" spans="62:62" x14ac:dyDescent="0.35">
      <c r="BJ60701" t="s">
        <v>60</v>
      </c>
    </row>
    <row r="60702" spans="62:62" x14ac:dyDescent="0.35">
      <c r="BJ60702" t="s">
        <v>60</v>
      </c>
    </row>
    <row r="60703" spans="62:62" x14ac:dyDescent="0.35">
      <c r="BJ60703" t="s">
        <v>60</v>
      </c>
    </row>
    <row r="60704" spans="62:62" x14ac:dyDescent="0.35">
      <c r="BJ60704" t="s">
        <v>60</v>
      </c>
    </row>
    <row r="60705" spans="62:62" x14ac:dyDescent="0.35">
      <c r="BJ60705" t="s">
        <v>60</v>
      </c>
    </row>
    <row r="60706" spans="62:62" x14ac:dyDescent="0.35">
      <c r="BJ60706" t="s">
        <v>60</v>
      </c>
    </row>
    <row r="60707" spans="62:62" x14ac:dyDescent="0.35">
      <c r="BJ60707" t="s">
        <v>60</v>
      </c>
    </row>
    <row r="60708" spans="62:62" x14ac:dyDescent="0.35">
      <c r="BJ60708" t="s">
        <v>60</v>
      </c>
    </row>
    <row r="60709" spans="62:62" x14ac:dyDescent="0.35">
      <c r="BJ60709" t="s">
        <v>60</v>
      </c>
    </row>
    <row r="60710" spans="62:62" x14ac:dyDescent="0.35">
      <c r="BJ60710" t="s">
        <v>60</v>
      </c>
    </row>
    <row r="60711" spans="62:62" x14ac:dyDescent="0.35">
      <c r="BJ60711" t="s">
        <v>60</v>
      </c>
    </row>
    <row r="60712" spans="62:62" x14ac:dyDescent="0.35">
      <c r="BJ60712" t="s">
        <v>60</v>
      </c>
    </row>
    <row r="60713" spans="62:62" x14ac:dyDescent="0.35">
      <c r="BJ60713" t="s">
        <v>60</v>
      </c>
    </row>
    <row r="60714" spans="62:62" x14ac:dyDescent="0.35">
      <c r="BJ60714" t="s">
        <v>60</v>
      </c>
    </row>
    <row r="60715" spans="62:62" x14ac:dyDescent="0.35">
      <c r="BJ60715" t="s">
        <v>60</v>
      </c>
    </row>
    <row r="60716" spans="62:62" x14ac:dyDescent="0.35">
      <c r="BJ60716" t="s">
        <v>60</v>
      </c>
    </row>
    <row r="60717" spans="62:62" x14ac:dyDescent="0.35">
      <c r="BJ60717" t="s">
        <v>60</v>
      </c>
    </row>
    <row r="60718" spans="62:62" x14ac:dyDescent="0.35">
      <c r="BJ60718" t="s">
        <v>60</v>
      </c>
    </row>
    <row r="60719" spans="62:62" x14ac:dyDescent="0.35">
      <c r="BJ60719" t="s">
        <v>60</v>
      </c>
    </row>
    <row r="60720" spans="62:62" x14ac:dyDescent="0.35">
      <c r="BJ60720" t="s">
        <v>60</v>
      </c>
    </row>
    <row r="60721" spans="62:62" x14ac:dyDescent="0.35">
      <c r="BJ60721" t="s">
        <v>60</v>
      </c>
    </row>
    <row r="60722" spans="62:62" x14ac:dyDescent="0.35">
      <c r="BJ60722" t="s">
        <v>60</v>
      </c>
    </row>
    <row r="60723" spans="62:62" x14ac:dyDescent="0.35">
      <c r="BJ60723" t="s">
        <v>60</v>
      </c>
    </row>
    <row r="60724" spans="62:62" x14ac:dyDescent="0.35">
      <c r="BJ60724" t="s">
        <v>60</v>
      </c>
    </row>
    <row r="60725" spans="62:62" x14ac:dyDescent="0.35">
      <c r="BJ60725" t="s">
        <v>60</v>
      </c>
    </row>
    <row r="60726" spans="62:62" x14ac:dyDescent="0.35">
      <c r="BJ60726" t="s">
        <v>60</v>
      </c>
    </row>
    <row r="60727" spans="62:62" x14ac:dyDescent="0.35">
      <c r="BJ60727" t="s">
        <v>60</v>
      </c>
    </row>
    <row r="60728" spans="62:62" x14ac:dyDescent="0.35">
      <c r="BJ60728" t="s">
        <v>60</v>
      </c>
    </row>
    <row r="60729" spans="62:62" x14ac:dyDescent="0.35">
      <c r="BJ60729" t="s">
        <v>60</v>
      </c>
    </row>
    <row r="60730" spans="62:62" x14ac:dyDescent="0.35">
      <c r="BJ60730" t="s">
        <v>60</v>
      </c>
    </row>
    <row r="60731" spans="62:62" x14ac:dyDescent="0.35">
      <c r="BJ60731" t="s">
        <v>60</v>
      </c>
    </row>
    <row r="60732" spans="62:62" x14ac:dyDescent="0.35">
      <c r="BJ60732" t="s">
        <v>60</v>
      </c>
    </row>
    <row r="60733" spans="62:62" x14ac:dyDescent="0.35">
      <c r="BJ60733" t="s">
        <v>60</v>
      </c>
    </row>
    <row r="60734" spans="62:62" x14ac:dyDescent="0.35">
      <c r="BJ60734" t="s">
        <v>60</v>
      </c>
    </row>
    <row r="60735" spans="62:62" x14ac:dyDescent="0.35">
      <c r="BJ60735" t="s">
        <v>60</v>
      </c>
    </row>
    <row r="60736" spans="62:62" x14ac:dyDescent="0.35">
      <c r="BJ60736" t="s">
        <v>60</v>
      </c>
    </row>
    <row r="60737" spans="62:62" x14ac:dyDescent="0.35">
      <c r="BJ60737" t="s">
        <v>60</v>
      </c>
    </row>
    <row r="60738" spans="62:62" x14ac:dyDescent="0.35">
      <c r="BJ60738" t="s">
        <v>60</v>
      </c>
    </row>
    <row r="60739" spans="62:62" x14ac:dyDescent="0.35">
      <c r="BJ60739" t="s">
        <v>60</v>
      </c>
    </row>
    <row r="60740" spans="62:62" x14ac:dyDescent="0.35">
      <c r="BJ60740" t="s">
        <v>60</v>
      </c>
    </row>
    <row r="60741" spans="62:62" x14ac:dyDescent="0.35">
      <c r="BJ60741" t="s">
        <v>60</v>
      </c>
    </row>
    <row r="60742" spans="62:62" x14ac:dyDescent="0.35">
      <c r="BJ60742" t="s">
        <v>60</v>
      </c>
    </row>
    <row r="60743" spans="62:62" x14ac:dyDescent="0.35">
      <c r="BJ60743" t="s">
        <v>60</v>
      </c>
    </row>
    <row r="60744" spans="62:62" x14ac:dyDescent="0.35">
      <c r="BJ60744" t="s">
        <v>60</v>
      </c>
    </row>
    <row r="60745" spans="62:62" x14ac:dyDescent="0.35">
      <c r="BJ60745" t="s">
        <v>60</v>
      </c>
    </row>
    <row r="60746" spans="62:62" x14ac:dyDescent="0.35">
      <c r="BJ60746" t="s">
        <v>60</v>
      </c>
    </row>
    <row r="60747" spans="62:62" x14ac:dyDescent="0.35">
      <c r="BJ60747" t="s">
        <v>60</v>
      </c>
    </row>
    <row r="60748" spans="62:62" x14ac:dyDescent="0.35">
      <c r="BJ60748" t="s">
        <v>60</v>
      </c>
    </row>
    <row r="60749" spans="62:62" x14ac:dyDescent="0.35">
      <c r="BJ60749" t="s">
        <v>60</v>
      </c>
    </row>
    <row r="60750" spans="62:62" x14ac:dyDescent="0.35">
      <c r="BJ60750" t="s">
        <v>60</v>
      </c>
    </row>
    <row r="60751" spans="62:62" x14ac:dyDescent="0.35">
      <c r="BJ60751" t="s">
        <v>60</v>
      </c>
    </row>
    <row r="60752" spans="62:62" x14ac:dyDescent="0.35">
      <c r="BJ60752" t="s">
        <v>60</v>
      </c>
    </row>
    <row r="60753" spans="62:62" x14ac:dyDescent="0.35">
      <c r="BJ60753" t="s">
        <v>60</v>
      </c>
    </row>
    <row r="60754" spans="62:62" x14ac:dyDescent="0.35">
      <c r="BJ60754" t="s">
        <v>60</v>
      </c>
    </row>
    <row r="60755" spans="62:62" x14ac:dyDescent="0.35">
      <c r="BJ60755" t="s">
        <v>60</v>
      </c>
    </row>
    <row r="60756" spans="62:62" x14ac:dyDescent="0.35">
      <c r="BJ60756" t="s">
        <v>60</v>
      </c>
    </row>
    <row r="60757" spans="62:62" x14ac:dyDescent="0.35">
      <c r="BJ60757" t="s">
        <v>60</v>
      </c>
    </row>
    <row r="60758" spans="62:62" x14ac:dyDescent="0.35">
      <c r="BJ60758" t="s">
        <v>60</v>
      </c>
    </row>
    <row r="60759" spans="62:62" x14ac:dyDescent="0.35">
      <c r="BJ60759" t="s">
        <v>60</v>
      </c>
    </row>
    <row r="60760" spans="62:62" x14ac:dyDescent="0.35">
      <c r="BJ60760" t="s">
        <v>60</v>
      </c>
    </row>
    <row r="60761" spans="62:62" x14ac:dyDescent="0.35">
      <c r="BJ60761" t="s">
        <v>60</v>
      </c>
    </row>
    <row r="60762" spans="62:62" x14ac:dyDescent="0.35">
      <c r="BJ60762" t="s">
        <v>60</v>
      </c>
    </row>
    <row r="60763" spans="62:62" x14ac:dyDescent="0.35">
      <c r="BJ60763" t="s">
        <v>60</v>
      </c>
    </row>
    <row r="60764" spans="62:62" x14ac:dyDescent="0.35">
      <c r="BJ60764" t="s">
        <v>60</v>
      </c>
    </row>
    <row r="60765" spans="62:62" x14ac:dyDescent="0.35">
      <c r="BJ60765" t="s">
        <v>60</v>
      </c>
    </row>
    <row r="60766" spans="62:62" x14ac:dyDescent="0.35">
      <c r="BJ60766" t="s">
        <v>60</v>
      </c>
    </row>
    <row r="60767" spans="62:62" x14ac:dyDescent="0.35">
      <c r="BJ60767" t="s">
        <v>60</v>
      </c>
    </row>
    <row r="60768" spans="62:62" x14ac:dyDescent="0.35">
      <c r="BJ60768" t="s">
        <v>60</v>
      </c>
    </row>
    <row r="60769" spans="62:62" x14ac:dyDescent="0.35">
      <c r="BJ60769" t="s">
        <v>60</v>
      </c>
    </row>
    <row r="60770" spans="62:62" x14ac:dyDescent="0.35">
      <c r="BJ60770" t="s">
        <v>60</v>
      </c>
    </row>
    <row r="60771" spans="62:62" x14ac:dyDescent="0.35">
      <c r="BJ60771" t="s">
        <v>60</v>
      </c>
    </row>
    <row r="60772" spans="62:62" x14ac:dyDescent="0.35">
      <c r="BJ60772" t="s">
        <v>60</v>
      </c>
    </row>
    <row r="60773" spans="62:62" x14ac:dyDescent="0.35">
      <c r="BJ60773" t="s">
        <v>60</v>
      </c>
    </row>
    <row r="60774" spans="62:62" x14ac:dyDescent="0.35">
      <c r="BJ60774" t="s">
        <v>60</v>
      </c>
    </row>
    <row r="60775" spans="62:62" x14ac:dyDescent="0.35">
      <c r="BJ60775" t="s">
        <v>60</v>
      </c>
    </row>
    <row r="60776" spans="62:62" x14ac:dyDescent="0.35">
      <c r="BJ60776" t="s">
        <v>60</v>
      </c>
    </row>
    <row r="60777" spans="62:62" x14ac:dyDescent="0.35">
      <c r="BJ60777" t="s">
        <v>60</v>
      </c>
    </row>
    <row r="60778" spans="62:62" x14ac:dyDescent="0.35">
      <c r="BJ60778" t="s">
        <v>60</v>
      </c>
    </row>
    <row r="60779" spans="62:62" x14ac:dyDescent="0.35">
      <c r="BJ60779" t="s">
        <v>60</v>
      </c>
    </row>
    <row r="60780" spans="62:62" x14ac:dyDescent="0.35">
      <c r="BJ60780" t="s">
        <v>60</v>
      </c>
    </row>
    <row r="60781" spans="62:62" x14ac:dyDescent="0.35">
      <c r="BJ60781" t="s">
        <v>60</v>
      </c>
    </row>
    <row r="60782" spans="62:62" x14ac:dyDescent="0.35">
      <c r="BJ60782" t="s">
        <v>60</v>
      </c>
    </row>
    <row r="60783" spans="62:62" x14ac:dyDescent="0.35">
      <c r="BJ60783" t="s">
        <v>60</v>
      </c>
    </row>
    <row r="60784" spans="62:62" x14ac:dyDescent="0.35">
      <c r="BJ60784" t="s">
        <v>60</v>
      </c>
    </row>
    <row r="60785" spans="62:62" x14ac:dyDescent="0.35">
      <c r="BJ60785" t="s">
        <v>60</v>
      </c>
    </row>
    <row r="60786" spans="62:62" x14ac:dyDescent="0.35">
      <c r="BJ60786" t="s">
        <v>60</v>
      </c>
    </row>
    <row r="60787" spans="62:62" x14ac:dyDescent="0.35">
      <c r="BJ60787" t="s">
        <v>60</v>
      </c>
    </row>
    <row r="60788" spans="62:62" x14ac:dyDescent="0.35">
      <c r="BJ60788" t="s">
        <v>60</v>
      </c>
    </row>
    <row r="60789" spans="62:62" x14ac:dyDescent="0.35">
      <c r="BJ60789" t="s">
        <v>60</v>
      </c>
    </row>
    <row r="60790" spans="62:62" x14ac:dyDescent="0.35">
      <c r="BJ60790" t="s">
        <v>60</v>
      </c>
    </row>
    <row r="60791" spans="62:62" x14ac:dyDescent="0.35">
      <c r="BJ60791" t="s">
        <v>60</v>
      </c>
    </row>
    <row r="60792" spans="62:62" x14ac:dyDescent="0.35">
      <c r="BJ60792" t="s">
        <v>60</v>
      </c>
    </row>
    <row r="60793" spans="62:62" x14ac:dyDescent="0.35">
      <c r="BJ60793" t="s">
        <v>60</v>
      </c>
    </row>
    <row r="60794" spans="62:62" x14ac:dyDescent="0.35">
      <c r="BJ60794" t="s">
        <v>60</v>
      </c>
    </row>
    <row r="60795" spans="62:62" x14ac:dyDescent="0.35">
      <c r="BJ60795" t="s">
        <v>60</v>
      </c>
    </row>
    <row r="60796" spans="62:62" x14ac:dyDescent="0.35">
      <c r="BJ60796" t="s">
        <v>60</v>
      </c>
    </row>
    <row r="60797" spans="62:62" x14ac:dyDescent="0.35">
      <c r="BJ60797" t="s">
        <v>60</v>
      </c>
    </row>
    <row r="60798" spans="62:62" x14ac:dyDescent="0.35">
      <c r="BJ60798" t="s">
        <v>60</v>
      </c>
    </row>
    <row r="60799" spans="62:62" x14ac:dyDescent="0.35">
      <c r="BJ60799" t="s">
        <v>60</v>
      </c>
    </row>
    <row r="60800" spans="62:62" x14ac:dyDescent="0.35">
      <c r="BJ60800" t="s">
        <v>60</v>
      </c>
    </row>
    <row r="60801" spans="62:62" x14ac:dyDescent="0.35">
      <c r="BJ60801" t="s">
        <v>60</v>
      </c>
    </row>
    <row r="60802" spans="62:62" x14ac:dyDescent="0.35">
      <c r="BJ60802" t="s">
        <v>60</v>
      </c>
    </row>
    <row r="60803" spans="62:62" x14ac:dyDescent="0.35">
      <c r="BJ60803" t="s">
        <v>60</v>
      </c>
    </row>
    <row r="60804" spans="62:62" x14ac:dyDescent="0.35">
      <c r="BJ60804" t="s">
        <v>60</v>
      </c>
    </row>
    <row r="60805" spans="62:62" x14ac:dyDescent="0.35">
      <c r="BJ60805" t="s">
        <v>60</v>
      </c>
    </row>
    <row r="60806" spans="62:62" x14ac:dyDescent="0.35">
      <c r="BJ60806" t="s">
        <v>60</v>
      </c>
    </row>
    <row r="60807" spans="62:62" x14ac:dyDescent="0.35">
      <c r="BJ60807" t="s">
        <v>60</v>
      </c>
    </row>
    <row r="60808" spans="62:62" x14ac:dyDescent="0.35">
      <c r="BJ60808" t="s">
        <v>60</v>
      </c>
    </row>
    <row r="60809" spans="62:62" x14ac:dyDescent="0.35">
      <c r="BJ60809" t="s">
        <v>60</v>
      </c>
    </row>
    <row r="60810" spans="62:62" x14ac:dyDescent="0.35">
      <c r="BJ60810" t="s">
        <v>60</v>
      </c>
    </row>
    <row r="60811" spans="62:62" x14ac:dyDescent="0.35">
      <c r="BJ60811" t="s">
        <v>60</v>
      </c>
    </row>
    <row r="60812" spans="62:62" x14ac:dyDescent="0.35">
      <c r="BJ60812" t="s">
        <v>60</v>
      </c>
    </row>
    <row r="60813" spans="62:62" x14ac:dyDescent="0.35">
      <c r="BJ60813" t="s">
        <v>60</v>
      </c>
    </row>
    <row r="60814" spans="62:62" x14ac:dyDescent="0.35">
      <c r="BJ60814" t="s">
        <v>60</v>
      </c>
    </row>
    <row r="60815" spans="62:62" x14ac:dyDescent="0.35">
      <c r="BJ60815" t="s">
        <v>60</v>
      </c>
    </row>
    <row r="60816" spans="62:62" x14ac:dyDescent="0.35">
      <c r="BJ60816" t="s">
        <v>60</v>
      </c>
    </row>
    <row r="60817" spans="62:62" x14ac:dyDescent="0.35">
      <c r="BJ60817" t="s">
        <v>60</v>
      </c>
    </row>
    <row r="60818" spans="62:62" x14ac:dyDescent="0.35">
      <c r="BJ60818" t="s">
        <v>60</v>
      </c>
    </row>
    <row r="60819" spans="62:62" x14ac:dyDescent="0.35">
      <c r="BJ60819" t="s">
        <v>60</v>
      </c>
    </row>
    <row r="60820" spans="62:62" x14ac:dyDescent="0.35">
      <c r="BJ60820" t="s">
        <v>60</v>
      </c>
    </row>
    <row r="60821" spans="62:62" x14ac:dyDescent="0.35">
      <c r="BJ60821" t="s">
        <v>60</v>
      </c>
    </row>
    <row r="60822" spans="62:62" x14ac:dyDescent="0.35">
      <c r="BJ60822" t="s">
        <v>60</v>
      </c>
    </row>
    <row r="60823" spans="62:62" x14ac:dyDescent="0.35">
      <c r="BJ60823" t="s">
        <v>60</v>
      </c>
    </row>
    <row r="60824" spans="62:62" x14ac:dyDescent="0.35">
      <c r="BJ60824" t="s">
        <v>60</v>
      </c>
    </row>
    <row r="60825" spans="62:62" x14ac:dyDescent="0.35">
      <c r="BJ60825" t="s">
        <v>60</v>
      </c>
    </row>
    <row r="60826" spans="62:62" x14ac:dyDescent="0.35">
      <c r="BJ60826" t="s">
        <v>60</v>
      </c>
    </row>
    <row r="60827" spans="62:62" x14ac:dyDescent="0.35">
      <c r="BJ60827" t="s">
        <v>60</v>
      </c>
    </row>
    <row r="60828" spans="62:62" x14ac:dyDescent="0.35">
      <c r="BJ60828" t="s">
        <v>60</v>
      </c>
    </row>
    <row r="60829" spans="62:62" x14ac:dyDescent="0.35">
      <c r="BJ60829" t="s">
        <v>60</v>
      </c>
    </row>
    <row r="60830" spans="62:62" x14ac:dyDescent="0.35">
      <c r="BJ60830" t="s">
        <v>60</v>
      </c>
    </row>
    <row r="60831" spans="62:62" x14ac:dyDescent="0.35">
      <c r="BJ60831" t="s">
        <v>60</v>
      </c>
    </row>
    <row r="60832" spans="62:62" x14ac:dyDescent="0.35">
      <c r="BJ60832" t="s">
        <v>60</v>
      </c>
    </row>
    <row r="60833" spans="62:62" x14ac:dyDescent="0.35">
      <c r="BJ60833" t="s">
        <v>60</v>
      </c>
    </row>
    <row r="60834" spans="62:62" x14ac:dyDescent="0.35">
      <c r="BJ60834" t="s">
        <v>60</v>
      </c>
    </row>
    <row r="60835" spans="62:62" x14ac:dyDescent="0.35">
      <c r="BJ60835" t="s">
        <v>60</v>
      </c>
    </row>
    <row r="60836" spans="62:62" x14ac:dyDescent="0.35">
      <c r="BJ60836" t="s">
        <v>60</v>
      </c>
    </row>
    <row r="60837" spans="62:62" x14ac:dyDescent="0.35">
      <c r="BJ60837" t="s">
        <v>60</v>
      </c>
    </row>
    <row r="60838" spans="62:62" x14ac:dyDescent="0.35">
      <c r="BJ60838" t="s">
        <v>60</v>
      </c>
    </row>
    <row r="60839" spans="62:62" x14ac:dyDescent="0.35">
      <c r="BJ60839" t="s">
        <v>60</v>
      </c>
    </row>
    <row r="60840" spans="62:62" x14ac:dyDescent="0.35">
      <c r="BJ60840" t="s">
        <v>60</v>
      </c>
    </row>
    <row r="60841" spans="62:62" x14ac:dyDescent="0.35">
      <c r="BJ60841" t="s">
        <v>60</v>
      </c>
    </row>
    <row r="60842" spans="62:62" x14ac:dyDescent="0.35">
      <c r="BJ60842" t="s">
        <v>60</v>
      </c>
    </row>
    <row r="60843" spans="62:62" x14ac:dyDescent="0.35">
      <c r="BJ60843" t="s">
        <v>60</v>
      </c>
    </row>
    <row r="60844" spans="62:62" x14ac:dyDescent="0.35">
      <c r="BJ60844" t="s">
        <v>60</v>
      </c>
    </row>
    <row r="60845" spans="62:62" x14ac:dyDescent="0.35">
      <c r="BJ60845" t="s">
        <v>60</v>
      </c>
    </row>
    <row r="60846" spans="62:62" x14ac:dyDescent="0.35">
      <c r="BJ60846" t="s">
        <v>60</v>
      </c>
    </row>
    <row r="60847" spans="62:62" x14ac:dyDescent="0.35">
      <c r="BJ60847" t="s">
        <v>60</v>
      </c>
    </row>
    <row r="60848" spans="62:62" x14ac:dyDescent="0.35">
      <c r="BJ60848" t="s">
        <v>60</v>
      </c>
    </row>
    <row r="60849" spans="62:62" x14ac:dyDescent="0.35">
      <c r="BJ60849" t="s">
        <v>60</v>
      </c>
    </row>
    <row r="60850" spans="62:62" x14ac:dyDescent="0.35">
      <c r="BJ60850" t="s">
        <v>60</v>
      </c>
    </row>
    <row r="60851" spans="62:62" x14ac:dyDescent="0.35">
      <c r="BJ60851" t="s">
        <v>60</v>
      </c>
    </row>
    <row r="60852" spans="62:62" x14ac:dyDescent="0.35">
      <c r="BJ60852" t="s">
        <v>60</v>
      </c>
    </row>
    <row r="60853" spans="62:62" x14ac:dyDescent="0.35">
      <c r="BJ60853" t="s">
        <v>60</v>
      </c>
    </row>
    <row r="60854" spans="62:62" x14ac:dyDescent="0.35">
      <c r="BJ60854" t="s">
        <v>60</v>
      </c>
    </row>
    <row r="60855" spans="62:62" x14ac:dyDescent="0.35">
      <c r="BJ60855" t="s">
        <v>60</v>
      </c>
    </row>
    <row r="60856" spans="62:62" x14ac:dyDescent="0.35">
      <c r="BJ60856" t="s">
        <v>60</v>
      </c>
    </row>
    <row r="60857" spans="62:62" x14ac:dyDescent="0.35">
      <c r="BJ60857" t="s">
        <v>60</v>
      </c>
    </row>
    <row r="60858" spans="62:62" x14ac:dyDescent="0.35">
      <c r="BJ60858" t="s">
        <v>60</v>
      </c>
    </row>
    <row r="60859" spans="62:62" x14ac:dyDescent="0.35">
      <c r="BJ60859" t="s">
        <v>60</v>
      </c>
    </row>
    <row r="60860" spans="62:62" x14ac:dyDescent="0.35">
      <c r="BJ60860" t="s">
        <v>60</v>
      </c>
    </row>
    <row r="60861" spans="62:62" x14ac:dyDescent="0.35">
      <c r="BJ60861" t="s">
        <v>60</v>
      </c>
    </row>
    <row r="60862" spans="62:62" x14ac:dyDescent="0.35">
      <c r="BJ60862" t="s">
        <v>60</v>
      </c>
    </row>
    <row r="60863" spans="62:62" x14ac:dyDescent="0.35">
      <c r="BJ60863" t="s">
        <v>60</v>
      </c>
    </row>
    <row r="60864" spans="62:62" x14ac:dyDescent="0.35">
      <c r="BJ60864" t="s">
        <v>60</v>
      </c>
    </row>
    <row r="60865" spans="62:62" x14ac:dyDescent="0.35">
      <c r="BJ60865" t="s">
        <v>60</v>
      </c>
    </row>
    <row r="60866" spans="62:62" x14ac:dyDescent="0.35">
      <c r="BJ60866" t="s">
        <v>60</v>
      </c>
    </row>
    <row r="60867" spans="62:62" x14ac:dyDescent="0.35">
      <c r="BJ60867" t="s">
        <v>60</v>
      </c>
    </row>
    <row r="60868" spans="62:62" x14ac:dyDescent="0.35">
      <c r="BJ60868" t="s">
        <v>60</v>
      </c>
    </row>
    <row r="60869" spans="62:62" x14ac:dyDescent="0.35">
      <c r="BJ60869" t="s">
        <v>60</v>
      </c>
    </row>
    <row r="60870" spans="62:62" x14ac:dyDescent="0.35">
      <c r="BJ60870" t="s">
        <v>60</v>
      </c>
    </row>
    <row r="60871" spans="62:62" x14ac:dyDescent="0.35">
      <c r="BJ60871" t="s">
        <v>60</v>
      </c>
    </row>
    <row r="60872" spans="62:62" x14ac:dyDescent="0.35">
      <c r="BJ60872" t="s">
        <v>60</v>
      </c>
    </row>
    <row r="60873" spans="62:62" x14ac:dyDescent="0.35">
      <c r="BJ60873" t="s">
        <v>60</v>
      </c>
    </row>
    <row r="60874" spans="62:62" x14ac:dyDescent="0.35">
      <c r="BJ60874" t="s">
        <v>60</v>
      </c>
    </row>
    <row r="60875" spans="62:62" x14ac:dyDescent="0.35">
      <c r="BJ60875" t="s">
        <v>60</v>
      </c>
    </row>
    <row r="60876" spans="62:62" x14ac:dyDescent="0.35">
      <c r="BJ60876" t="s">
        <v>60</v>
      </c>
    </row>
    <row r="60877" spans="62:62" x14ac:dyDescent="0.35">
      <c r="BJ60877" t="s">
        <v>60</v>
      </c>
    </row>
    <row r="60878" spans="62:62" x14ac:dyDescent="0.35">
      <c r="BJ60878" t="s">
        <v>60</v>
      </c>
    </row>
    <row r="60879" spans="62:62" x14ac:dyDescent="0.35">
      <c r="BJ60879" t="s">
        <v>60</v>
      </c>
    </row>
    <row r="60880" spans="62:62" x14ac:dyDescent="0.35">
      <c r="BJ60880" t="s">
        <v>60</v>
      </c>
    </row>
    <row r="60881" spans="62:62" x14ac:dyDescent="0.35">
      <c r="BJ60881" t="s">
        <v>60</v>
      </c>
    </row>
    <row r="60882" spans="62:62" x14ac:dyDescent="0.35">
      <c r="BJ60882" t="s">
        <v>60</v>
      </c>
    </row>
    <row r="60883" spans="62:62" x14ac:dyDescent="0.35">
      <c r="BJ60883" t="s">
        <v>60</v>
      </c>
    </row>
    <row r="60884" spans="62:62" x14ac:dyDescent="0.35">
      <c r="BJ60884" t="s">
        <v>60</v>
      </c>
    </row>
    <row r="60885" spans="62:62" x14ac:dyDescent="0.35">
      <c r="BJ60885" t="s">
        <v>60</v>
      </c>
    </row>
    <row r="60886" spans="62:62" x14ac:dyDescent="0.35">
      <c r="BJ60886" t="s">
        <v>60</v>
      </c>
    </row>
    <row r="60887" spans="62:62" x14ac:dyDescent="0.35">
      <c r="BJ60887" t="s">
        <v>60</v>
      </c>
    </row>
    <row r="60888" spans="62:62" x14ac:dyDescent="0.35">
      <c r="BJ60888" t="s">
        <v>60</v>
      </c>
    </row>
    <row r="60889" spans="62:62" x14ac:dyDescent="0.35">
      <c r="BJ60889" t="s">
        <v>60</v>
      </c>
    </row>
    <row r="60890" spans="62:62" x14ac:dyDescent="0.35">
      <c r="BJ60890" t="s">
        <v>60</v>
      </c>
    </row>
    <row r="60891" spans="62:62" x14ac:dyDescent="0.35">
      <c r="BJ60891" t="s">
        <v>60</v>
      </c>
    </row>
    <row r="60892" spans="62:62" x14ac:dyDescent="0.35">
      <c r="BJ60892" t="s">
        <v>60</v>
      </c>
    </row>
    <row r="60893" spans="62:62" x14ac:dyDescent="0.35">
      <c r="BJ60893" t="s">
        <v>60</v>
      </c>
    </row>
    <row r="60894" spans="62:62" x14ac:dyDescent="0.35">
      <c r="BJ60894" t="s">
        <v>60</v>
      </c>
    </row>
    <row r="60895" spans="62:62" x14ac:dyDescent="0.35">
      <c r="BJ60895" t="s">
        <v>60</v>
      </c>
    </row>
    <row r="60896" spans="62:62" x14ac:dyDescent="0.35">
      <c r="BJ60896" t="s">
        <v>60</v>
      </c>
    </row>
    <row r="60897" spans="62:62" x14ac:dyDescent="0.35">
      <c r="BJ60897" t="s">
        <v>60</v>
      </c>
    </row>
    <row r="60898" spans="62:62" x14ac:dyDescent="0.35">
      <c r="BJ60898" t="s">
        <v>60</v>
      </c>
    </row>
    <row r="60899" spans="62:62" x14ac:dyDescent="0.35">
      <c r="BJ60899" t="s">
        <v>60</v>
      </c>
    </row>
    <row r="60900" spans="62:62" x14ac:dyDescent="0.35">
      <c r="BJ60900" t="s">
        <v>60</v>
      </c>
    </row>
    <row r="60901" spans="62:62" x14ac:dyDescent="0.35">
      <c r="BJ60901" t="s">
        <v>60</v>
      </c>
    </row>
    <row r="60902" spans="62:62" x14ac:dyDescent="0.35">
      <c r="BJ60902" t="s">
        <v>60</v>
      </c>
    </row>
    <row r="60903" spans="62:62" x14ac:dyDescent="0.35">
      <c r="BJ60903" t="s">
        <v>60</v>
      </c>
    </row>
    <row r="60904" spans="62:62" x14ac:dyDescent="0.35">
      <c r="BJ60904" t="s">
        <v>60</v>
      </c>
    </row>
    <row r="60905" spans="62:62" x14ac:dyDescent="0.35">
      <c r="BJ60905" t="s">
        <v>60</v>
      </c>
    </row>
    <row r="60906" spans="62:62" x14ac:dyDescent="0.35">
      <c r="BJ60906" t="s">
        <v>60</v>
      </c>
    </row>
    <row r="60907" spans="62:62" x14ac:dyDescent="0.35">
      <c r="BJ60907" t="s">
        <v>60</v>
      </c>
    </row>
    <row r="60908" spans="62:62" x14ac:dyDescent="0.35">
      <c r="BJ60908" t="s">
        <v>60</v>
      </c>
    </row>
    <row r="60909" spans="62:62" x14ac:dyDescent="0.35">
      <c r="BJ60909" t="s">
        <v>60</v>
      </c>
    </row>
    <row r="60910" spans="62:62" x14ac:dyDescent="0.35">
      <c r="BJ60910" t="s">
        <v>60</v>
      </c>
    </row>
    <row r="60911" spans="62:62" x14ac:dyDescent="0.35">
      <c r="BJ60911" t="s">
        <v>60</v>
      </c>
    </row>
    <row r="60912" spans="62:62" x14ac:dyDescent="0.35">
      <c r="BJ60912" t="s">
        <v>60</v>
      </c>
    </row>
    <row r="60913" spans="62:62" x14ac:dyDescent="0.35">
      <c r="BJ60913" t="s">
        <v>60</v>
      </c>
    </row>
    <row r="60914" spans="62:62" x14ac:dyDescent="0.35">
      <c r="BJ60914" t="s">
        <v>60</v>
      </c>
    </row>
    <row r="60915" spans="62:62" x14ac:dyDescent="0.35">
      <c r="BJ60915" t="s">
        <v>60</v>
      </c>
    </row>
    <row r="60916" spans="62:62" x14ac:dyDescent="0.35">
      <c r="BJ60916" t="s">
        <v>60</v>
      </c>
    </row>
    <row r="60917" spans="62:62" x14ac:dyDescent="0.35">
      <c r="BJ60917" t="s">
        <v>60</v>
      </c>
    </row>
    <row r="60918" spans="62:62" x14ac:dyDescent="0.35">
      <c r="BJ60918" t="s">
        <v>60</v>
      </c>
    </row>
    <row r="60919" spans="62:62" x14ac:dyDescent="0.35">
      <c r="BJ60919" t="s">
        <v>60</v>
      </c>
    </row>
    <row r="60920" spans="62:62" x14ac:dyDescent="0.35">
      <c r="BJ60920" t="s">
        <v>60</v>
      </c>
    </row>
    <row r="60921" spans="62:62" x14ac:dyDescent="0.35">
      <c r="BJ60921" t="s">
        <v>60</v>
      </c>
    </row>
    <row r="60922" spans="62:62" x14ac:dyDescent="0.35">
      <c r="BJ60922" t="s">
        <v>60</v>
      </c>
    </row>
    <row r="60923" spans="62:62" x14ac:dyDescent="0.35">
      <c r="BJ60923" t="s">
        <v>60</v>
      </c>
    </row>
    <row r="60924" spans="62:62" x14ac:dyDescent="0.35">
      <c r="BJ60924" t="s">
        <v>60</v>
      </c>
    </row>
    <row r="60925" spans="62:62" x14ac:dyDescent="0.35">
      <c r="BJ60925" t="s">
        <v>60</v>
      </c>
    </row>
    <row r="60926" spans="62:62" x14ac:dyDescent="0.35">
      <c r="BJ60926" t="s">
        <v>60</v>
      </c>
    </row>
    <row r="60927" spans="62:62" x14ac:dyDescent="0.35">
      <c r="BJ60927" t="s">
        <v>60</v>
      </c>
    </row>
    <row r="60928" spans="62:62" x14ac:dyDescent="0.35">
      <c r="BJ60928" t="s">
        <v>60</v>
      </c>
    </row>
    <row r="60929" spans="62:62" x14ac:dyDescent="0.35">
      <c r="BJ60929" t="s">
        <v>60</v>
      </c>
    </row>
    <row r="60930" spans="62:62" x14ac:dyDescent="0.35">
      <c r="BJ60930" t="s">
        <v>60</v>
      </c>
    </row>
    <row r="60931" spans="62:62" x14ac:dyDescent="0.35">
      <c r="BJ60931" t="s">
        <v>60</v>
      </c>
    </row>
    <row r="60932" spans="62:62" x14ac:dyDescent="0.35">
      <c r="BJ60932" t="s">
        <v>60</v>
      </c>
    </row>
    <row r="60933" spans="62:62" x14ac:dyDescent="0.35">
      <c r="BJ60933" t="s">
        <v>60</v>
      </c>
    </row>
    <row r="60934" spans="62:62" x14ac:dyDescent="0.35">
      <c r="BJ60934" t="s">
        <v>60</v>
      </c>
    </row>
    <row r="60935" spans="62:62" x14ac:dyDescent="0.35">
      <c r="BJ60935" t="s">
        <v>60</v>
      </c>
    </row>
    <row r="60936" spans="62:62" x14ac:dyDescent="0.35">
      <c r="BJ60936" t="s">
        <v>60</v>
      </c>
    </row>
    <row r="60937" spans="62:62" x14ac:dyDescent="0.35">
      <c r="BJ60937" t="s">
        <v>60</v>
      </c>
    </row>
    <row r="60938" spans="62:62" x14ac:dyDescent="0.35">
      <c r="BJ60938" t="s">
        <v>60</v>
      </c>
    </row>
    <row r="60939" spans="62:62" x14ac:dyDescent="0.35">
      <c r="BJ60939" t="s">
        <v>60</v>
      </c>
    </row>
    <row r="60940" spans="62:62" x14ac:dyDescent="0.35">
      <c r="BJ60940" t="s">
        <v>60</v>
      </c>
    </row>
    <row r="60941" spans="62:62" x14ac:dyDescent="0.35">
      <c r="BJ60941" t="s">
        <v>60</v>
      </c>
    </row>
    <row r="60942" spans="62:62" x14ac:dyDescent="0.35">
      <c r="BJ60942" t="s">
        <v>60</v>
      </c>
    </row>
    <row r="60943" spans="62:62" x14ac:dyDescent="0.35">
      <c r="BJ60943" t="s">
        <v>60</v>
      </c>
    </row>
    <row r="60944" spans="62:62" x14ac:dyDescent="0.35">
      <c r="BJ60944" t="s">
        <v>60</v>
      </c>
    </row>
    <row r="60945" spans="62:62" x14ac:dyDescent="0.35">
      <c r="BJ60945" t="s">
        <v>60</v>
      </c>
    </row>
    <row r="60946" spans="62:62" x14ac:dyDescent="0.35">
      <c r="BJ60946" t="s">
        <v>60</v>
      </c>
    </row>
    <row r="60947" spans="62:62" x14ac:dyDescent="0.35">
      <c r="BJ60947" t="s">
        <v>60</v>
      </c>
    </row>
    <row r="60948" spans="62:62" x14ac:dyDescent="0.35">
      <c r="BJ60948" t="s">
        <v>60</v>
      </c>
    </row>
    <row r="60949" spans="62:62" x14ac:dyDescent="0.35">
      <c r="BJ60949" t="s">
        <v>60</v>
      </c>
    </row>
    <row r="60950" spans="62:62" x14ac:dyDescent="0.35">
      <c r="BJ60950" t="s">
        <v>60</v>
      </c>
    </row>
    <row r="60951" spans="62:62" x14ac:dyDescent="0.35">
      <c r="BJ60951" t="s">
        <v>60</v>
      </c>
    </row>
    <row r="60952" spans="62:62" x14ac:dyDescent="0.35">
      <c r="BJ60952" t="s">
        <v>60</v>
      </c>
    </row>
    <row r="60953" spans="62:62" x14ac:dyDescent="0.35">
      <c r="BJ60953" t="s">
        <v>60</v>
      </c>
    </row>
    <row r="60954" spans="62:62" x14ac:dyDescent="0.35">
      <c r="BJ60954" t="s">
        <v>60</v>
      </c>
    </row>
    <row r="60955" spans="62:62" x14ac:dyDescent="0.35">
      <c r="BJ60955" t="s">
        <v>60</v>
      </c>
    </row>
    <row r="60956" spans="62:62" x14ac:dyDescent="0.35">
      <c r="BJ60956" t="s">
        <v>60</v>
      </c>
    </row>
    <row r="60957" spans="62:62" x14ac:dyDescent="0.35">
      <c r="BJ60957" t="s">
        <v>60</v>
      </c>
    </row>
    <row r="60958" spans="62:62" x14ac:dyDescent="0.35">
      <c r="BJ60958" t="s">
        <v>60</v>
      </c>
    </row>
    <row r="60959" spans="62:62" x14ac:dyDescent="0.35">
      <c r="BJ60959" t="s">
        <v>60</v>
      </c>
    </row>
    <row r="60960" spans="62:62" x14ac:dyDescent="0.35">
      <c r="BJ60960" t="s">
        <v>60</v>
      </c>
    </row>
    <row r="60961" spans="62:62" x14ac:dyDescent="0.35">
      <c r="BJ60961" t="s">
        <v>60</v>
      </c>
    </row>
    <row r="60962" spans="62:62" x14ac:dyDescent="0.35">
      <c r="BJ60962" t="s">
        <v>60</v>
      </c>
    </row>
    <row r="60963" spans="62:62" x14ac:dyDescent="0.35">
      <c r="BJ60963" t="s">
        <v>60</v>
      </c>
    </row>
    <row r="60964" spans="62:62" x14ac:dyDescent="0.35">
      <c r="BJ60964" t="s">
        <v>60</v>
      </c>
    </row>
    <row r="60965" spans="62:62" x14ac:dyDescent="0.35">
      <c r="BJ60965" t="s">
        <v>60</v>
      </c>
    </row>
    <row r="60966" spans="62:62" x14ac:dyDescent="0.35">
      <c r="BJ60966" t="s">
        <v>60</v>
      </c>
    </row>
    <row r="60967" spans="62:62" x14ac:dyDescent="0.35">
      <c r="BJ60967" t="s">
        <v>60</v>
      </c>
    </row>
    <row r="60968" spans="62:62" x14ac:dyDescent="0.35">
      <c r="BJ60968" t="s">
        <v>60</v>
      </c>
    </row>
    <row r="60969" spans="62:62" x14ac:dyDescent="0.35">
      <c r="BJ60969" t="s">
        <v>60</v>
      </c>
    </row>
    <row r="60970" spans="62:62" x14ac:dyDescent="0.35">
      <c r="BJ60970" t="s">
        <v>60</v>
      </c>
    </row>
    <row r="60971" spans="62:62" x14ac:dyDescent="0.35">
      <c r="BJ60971" t="s">
        <v>60</v>
      </c>
    </row>
    <row r="60972" spans="62:62" x14ac:dyDescent="0.35">
      <c r="BJ60972" t="s">
        <v>60</v>
      </c>
    </row>
    <row r="60973" spans="62:62" x14ac:dyDescent="0.35">
      <c r="BJ60973" t="s">
        <v>60</v>
      </c>
    </row>
    <row r="60974" spans="62:62" x14ac:dyDescent="0.35">
      <c r="BJ60974" t="s">
        <v>60</v>
      </c>
    </row>
    <row r="60975" spans="62:62" x14ac:dyDescent="0.35">
      <c r="BJ60975" t="s">
        <v>60</v>
      </c>
    </row>
    <row r="60976" spans="62:62" x14ac:dyDescent="0.35">
      <c r="BJ60976" t="s">
        <v>60</v>
      </c>
    </row>
    <row r="60977" spans="62:62" x14ac:dyDescent="0.35">
      <c r="BJ60977" t="s">
        <v>60</v>
      </c>
    </row>
    <row r="60978" spans="62:62" x14ac:dyDescent="0.35">
      <c r="BJ60978" t="s">
        <v>60</v>
      </c>
    </row>
    <row r="60979" spans="62:62" x14ac:dyDescent="0.35">
      <c r="BJ60979" t="s">
        <v>60</v>
      </c>
    </row>
    <row r="60980" spans="62:62" x14ac:dyDescent="0.35">
      <c r="BJ60980" t="s">
        <v>60</v>
      </c>
    </row>
    <row r="60981" spans="62:62" x14ac:dyDescent="0.35">
      <c r="BJ60981" t="s">
        <v>60</v>
      </c>
    </row>
    <row r="60982" spans="62:62" x14ac:dyDescent="0.35">
      <c r="BJ60982" t="s">
        <v>60</v>
      </c>
    </row>
    <row r="60983" spans="62:62" x14ac:dyDescent="0.35">
      <c r="BJ60983" t="s">
        <v>60</v>
      </c>
    </row>
    <row r="60984" spans="62:62" x14ac:dyDescent="0.35">
      <c r="BJ60984" t="s">
        <v>60</v>
      </c>
    </row>
    <row r="60985" spans="62:62" x14ac:dyDescent="0.35">
      <c r="BJ60985" t="s">
        <v>60</v>
      </c>
    </row>
    <row r="60986" spans="62:62" x14ac:dyDescent="0.35">
      <c r="BJ60986" t="s">
        <v>60</v>
      </c>
    </row>
    <row r="60987" spans="62:62" x14ac:dyDescent="0.35">
      <c r="BJ60987" t="s">
        <v>60</v>
      </c>
    </row>
    <row r="60988" spans="62:62" x14ac:dyDescent="0.35">
      <c r="BJ60988" t="s">
        <v>60</v>
      </c>
    </row>
    <row r="60989" spans="62:62" x14ac:dyDescent="0.35">
      <c r="BJ60989" t="s">
        <v>60</v>
      </c>
    </row>
    <row r="60990" spans="62:62" x14ac:dyDescent="0.35">
      <c r="BJ60990" t="s">
        <v>60</v>
      </c>
    </row>
    <row r="60991" spans="62:62" x14ac:dyDescent="0.35">
      <c r="BJ60991" t="s">
        <v>60</v>
      </c>
    </row>
    <row r="60992" spans="62:62" x14ac:dyDescent="0.35">
      <c r="BJ60992" t="s">
        <v>60</v>
      </c>
    </row>
    <row r="60993" spans="62:62" x14ac:dyDescent="0.35">
      <c r="BJ60993" t="s">
        <v>60</v>
      </c>
    </row>
    <row r="60994" spans="62:62" x14ac:dyDescent="0.35">
      <c r="BJ60994" t="s">
        <v>60</v>
      </c>
    </row>
    <row r="60995" spans="62:62" x14ac:dyDescent="0.35">
      <c r="BJ60995" t="s">
        <v>60</v>
      </c>
    </row>
    <row r="60996" spans="62:62" x14ac:dyDescent="0.35">
      <c r="BJ60996" t="s">
        <v>60</v>
      </c>
    </row>
    <row r="60997" spans="62:62" x14ac:dyDescent="0.35">
      <c r="BJ60997" t="s">
        <v>60</v>
      </c>
    </row>
    <row r="60998" spans="62:62" x14ac:dyDescent="0.35">
      <c r="BJ60998" t="s">
        <v>60</v>
      </c>
    </row>
    <row r="60999" spans="62:62" x14ac:dyDescent="0.35">
      <c r="BJ60999" t="s">
        <v>60</v>
      </c>
    </row>
    <row r="61000" spans="62:62" x14ac:dyDescent="0.35">
      <c r="BJ61000" t="s">
        <v>60</v>
      </c>
    </row>
    <row r="61001" spans="62:62" x14ac:dyDescent="0.35">
      <c r="BJ61001" t="s">
        <v>60</v>
      </c>
    </row>
    <row r="61002" spans="62:62" x14ac:dyDescent="0.35">
      <c r="BJ61002" t="s">
        <v>60</v>
      </c>
    </row>
    <row r="61003" spans="62:62" x14ac:dyDescent="0.35">
      <c r="BJ61003" t="s">
        <v>60</v>
      </c>
    </row>
    <row r="61004" spans="62:62" x14ac:dyDescent="0.35">
      <c r="BJ61004" t="s">
        <v>60</v>
      </c>
    </row>
    <row r="61005" spans="62:62" x14ac:dyDescent="0.35">
      <c r="BJ61005" t="s">
        <v>60</v>
      </c>
    </row>
    <row r="61006" spans="62:62" x14ac:dyDescent="0.35">
      <c r="BJ61006" t="s">
        <v>60</v>
      </c>
    </row>
    <row r="61007" spans="62:62" x14ac:dyDescent="0.35">
      <c r="BJ61007" t="s">
        <v>60</v>
      </c>
    </row>
    <row r="61008" spans="62:62" x14ac:dyDescent="0.35">
      <c r="BJ61008" t="s">
        <v>60</v>
      </c>
    </row>
    <row r="61009" spans="62:62" x14ac:dyDescent="0.35">
      <c r="BJ61009" t="s">
        <v>60</v>
      </c>
    </row>
    <row r="61010" spans="62:62" x14ac:dyDescent="0.35">
      <c r="BJ61010" t="s">
        <v>60</v>
      </c>
    </row>
    <row r="61011" spans="62:62" x14ac:dyDescent="0.35">
      <c r="BJ61011" t="s">
        <v>60</v>
      </c>
    </row>
    <row r="61012" spans="62:62" x14ac:dyDescent="0.35">
      <c r="BJ61012" t="s">
        <v>60</v>
      </c>
    </row>
    <row r="61013" spans="62:62" x14ac:dyDescent="0.35">
      <c r="BJ61013" t="s">
        <v>60</v>
      </c>
    </row>
    <row r="61014" spans="62:62" x14ac:dyDescent="0.35">
      <c r="BJ61014" t="s">
        <v>60</v>
      </c>
    </row>
    <row r="61015" spans="62:62" x14ac:dyDescent="0.35">
      <c r="BJ61015" t="s">
        <v>60</v>
      </c>
    </row>
    <row r="61016" spans="62:62" x14ac:dyDescent="0.35">
      <c r="BJ61016" t="s">
        <v>60</v>
      </c>
    </row>
    <row r="61017" spans="62:62" x14ac:dyDescent="0.35">
      <c r="BJ61017" t="s">
        <v>60</v>
      </c>
    </row>
    <row r="61018" spans="62:62" x14ac:dyDescent="0.35">
      <c r="BJ61018" t="s">
        <v>60</v>
      </c>
    </row>
    <row r="61019" spans="62:62" x14ac:dyDescent="0.35">
      <c r="BJ61019" t="s">
        <v>60</v>
      </c>
    </row>
    <row r="61020" spans="62:62" x14ac:dyDescent="0.35">
      <c r="BJ61020" t="s">
        <v>60</v>
      </c>
    </row>
    <row r="61021" spans="62:62" x14ac:dyDescent="0.35">
      <c r="BJ61021" t="s">
        <v>60</v>
      </c>
    </row>
    <row r="61022" spans="62:62" x14ac:dyDescent="0.35">
      <c r="BJ61022" t="s">
        <v>60</v>
      </c>
    </row>
    <row r="61023" spans="62:62" x14ac:dyDescent="0.35">
      <c r="BJ61023" t="s">
        <v>60</v>
      </c>
    </row>
    <row r="61024" spans="62:62" x14ac:dyDescent="0.35">
      <c r="BJ61024" t="s">
        <v>60</v>
      </c>
    </row>
    <row r="61025" spans="62:62" x14ac:dyDescent="0.35">
      <c r="BJ61025" t="s">
        <v>60</v>
      </c>
    </row>
    <row r="61026" spans="62:62" x14ac:dyDescent="0.35">
      <c r="BJ61026" t="s">
        <v>60</v>
      </c>
    </row>
    <row r="61027" spans="62:62" x14ac:dyDescent="0.35">
      <c r="BJ61027" t="s">
        <v>60</v>
      </c>
    </row>
    <row r="61028" spans="62:62" x14ac:dyDescent="0.35">
      <c r="BJ61028" t="s">
        <v>60</v>
      </c>
    </row>
    <row r="61029" spans="62:62" x14ac:dyDescent="0.35">
      <c r="BJ61029" t="s">
        <v>60</v>
      </c>
    </row>
    <row r="61030" spans="62:62" x14ac:dyDescent="0.35">
      <c r="BJ61030" t="s">
        <v>60</v>
      </c>
    </row>
    <row r="61031" spans="62:62" x14ac:dyDescent="0.35">
      <c r="BJ61031" t="s">
        <v>60</v>
      </c>
    </row>
    <row r="61032" spans="62:62" x14ac:dyDescent="0.35">
      <c r="BJ61032" t="s">
        <v>60</v>
      </c>
    </row>
    <row r="61033" spans="62:62" x14ac:dyDescent="0.35">
      <c r="BJ61033" t="s">
        <v>60</v>
      </c>
    </row>
    <row r="61034" spans="62:62" x14ac:dyDescent="0.35">
      <c r="BJ61034" t="s">
        <v>60</v>
      </c>
    </row>
    <row r="61035" spans="62:62" x14ac:dyDescent="0.35">
      <c r="BJ61035" t="s">
        <v>60</v>
      </c>
    </row>
    <row r="61036" spans="62:62" x14ac:dyDescent="0.35">
      <c r="BJ61036" t="s">
        <v>60</v>
      </c>
    </row>
    <row r="61037" spans="62:62" x14ac:dyDescent="0.35">
      <c r="BJ61037" t="s">
        <v>60</v>
      </c>
    </row>
    <row r="61038" spans="62:62" x14ac:dyDescent="0.35">
      <c r="BJ61038" t="s">
        <v>60</v>
      </c>
    </row>
    <row r="61039" spans="62:62" x14ac:dyDescent="0.35">
      <c r="BJ61039" t="s">
        <v>60</v>
      </c>
    </row>
    <row r="61040" spans="62:62" x14ac:dyDescent="0.35">
      <c r="BJ61040" t="s">
        <v>60</v>
      </c>
    </row>
    <row r="61041" spans="62:62" x14ac:dyDescent="0.35">
      <c r="BJ61041" t="s">
        <v>60</v>
      </c>
    </row>
    <row r="61042" spans="62:62" x14ac:dyDescent="0.35">
      <c r="BJ61042" t="s">
        <v>60</v>
      </c>
    </row>
    <row r="61043" spans="62:62" x14ac:dyDescent="0.35">
      <c r="BJ61043" t="s">
        <v>60</v>
      </c>
    </row>
    <row r="61044" spans="62:62" x14ac:dyDescent="0.35">
      <c r="BJ61044" t="s">
        <v>60</v>
      </c>
    </row>
    <row r="61045" spans="62:62" x14ac:dyDescent="0.35">
      <c r="BJ61045" t="s">
        <v>60</v>
      </c>
    </row>
    <row r="61046" spans="62:62" x14ac:dyDescent="0.35">
      <c r="BJ61046" t="s">
        <v>60</v>
      </c>
    </row>
    <row r="61047" spans="62:62" x14ac:dyDescent="0.35">
      <c r="BJ61047" t="s">
        <v>60</v>
      </c>
    </row>
    <row r="61048" spans="62:62" x14ac:dyDescent="0.35">
      <c r="BJ61048" t="s">
        <v>60</v>
      </c>
    </row>
    <row r="61049" spans="62:62" x14ac:dyDescent="0.35">
      <c r="BJ61049" t="s">
        <v>60</v>
      </c>
    </row>
    <row r="61050" spans="62:62" x14ac:dyDescent="0.35">
      <c r="BJ61050" t="s">
        <v>60</v>
      </c>
    </row>
    <row r="61051" spans="62:62" x14ac:dyDescent="0.35">
      <c r="BJ61051" t="s">
        <v>60</v>
      </c>
    </row>
    <row r="61052" spans="62:62" x14ac:dyDescent="0.35">
      <c r="BJ61052" t="s">
        <v>60</v>
      </c>
    </row>
    <row r="61053" spans="62:62" x14ac:dyDescent="0.35">
      <c r="BJ61053" t="s">
        <v>60</v>
      </c>
    </row>
    <row r="61054" spans="62:62" x14ac:dyDescent="0.35">
      <c r="BJ61054" t="s">
        <v>60</v>
      </c>
    </row>
    <row r="61055" spans="62:62" x14ac:dyDescent="0.35">
      <c r="BJ61055" t="s">
        <v>60</v>
      </c>
    </row>
    <row r="61056" spans="62:62" x14ac:dyDescent="0.35">
      <c r="BJ61056" t="s">
        <v>60</v>
      </c>
    </row>
    <row r="61057" spans="62:62" x14ac:dyDescent="0.35">
      <c r="BJ61057" t="s">
        <v>60</v>
      </c>
    </row>
    <row r="61058" spans="62:62" x14ac:dyDescent="0.35">
      <c r="BJ61058" t="s">
        <v>60</v>
      </c>
    </row>
    <row r="61059" spans="62:62" x14ac:dyDescent="0.35">
      <c r="BJ61059" t="s">
        <v>60</v>
      </c>
    </row>
    <row r="61060" spans="62:62" x14ac:dyDescent="0.35">
      <c r="BJ61060" t="s">
        <v>60</v>
      </c>
    </row>
    <row r="61061" spans="62:62" x14ac:dyDescent="0.35">
      <c r="BJ61061" t="s">
        <v>60</v>
      </c>
    </row>
    <row r="61062" spans="62:62" x14ac:dyDescent="0.35">
      <c r="BJ61062" t="s">
        <v>60</v>
      </c>
    </row>
    <row r="61063" spans="62:62" x14ac:dyDescent="0.35">
      <c r="BJ61063" t="s">
        <v>60</v>
      </c>
    </row>
    <row r="61064" spans="62:62" x14ac:dyDescent="0.35">
      <c r="BJ61064" t="s">
        <v>60</v>
      </c>
    </row>
    <row r="61065" spans="62:62" x14ac:dyDescent="0.35">
      <c r="BJ61065" t="s">
        <v>60</v>
      </c>
    </row>
    <row r="61066" spans="62:62" x14ac:dyDescent="0.35">
      <c r="BJ61066" t="s">
        <v>60</v>
      </c>
    </row>
    <row r="61067" spans="62:62" x14ac:dyDescent="0.35">
      <c r="BJ61067" t="s">
        <v>60</v>
      </c>
    </row>
    <row r="61068" spans="62:62" x14ac:dyDescent="0.35">
      <c r="BJ61068" t="s">
        <v>60</v>
      </c>
    </row>
    <row r="61069" spans="62:62" x14ac:dyDescent="0.35">
      <c r="BJ61069" t="s">
        <v>60</v>
      </c>
    </row>
    <row r="61070" spans="62:62" x14ac:dyDescent="0.35">
      <c r="BJ61070" t="s">
        <v>60</v>
      </c>
    </row>
    <row r="61071" spans="62:62" x14ac:dyDescent="0.35">
      <c r="BJ61071" t="s">
        <v>60</v>
      </c>
    </row>
    <row r="61072" spans="62:62" x14ac:dyDescent="0.35">
      <c r="BJ61072" t="s">
        <v>60</v>
      </c>
    </row>
    <row r="61073" spans="62:62" x14ac:dyDescent="0.35">
      <c r="BJ61073" t="s">
        <v>60</v>
      </c>
    </row>
    <row r="61074" spans="62:62" x14ac:dyDescent="0.35">
      <c r="BJ61074" t="s">
        <v>60</v>
      </c>
    </row>
    <row r="61075" spans="62:62" x14ac:dyDescent="0.35">
      <c r="BJ61075" t="s">
        <v>60</v>
      </c>
    </row>
    <row r="61076" spans="62:62" x14ac:dyDescent="0.35">
      <c r="BJ61076" t="s">
        <v>60</v>
      </c>
    </row>
    <row r="61077" spans="62:62" x14ac:dyDescent="0.35">
      <c r="BJ61077" t="s">
        <v>60</v>
      </c>
    </row>
    <row r="61078" spans="62:62" x14ac:dyDescent="0.35">
      <c r="BJ61078" t="s">
        <v>60</v>
      </c>
    </row>
    <row r="61079" spans="62:62" x14ac:dyDescent="0.35">
      <c r="BJ61079" t="s">
        <v>60</v>
      </c>
    </row>
    <row r="61080" spans="62:62" x14ac:dyDescent="0.35">
      <c r="BJ61080" t="s">
        <v>60</v>
      </c>
    </row>
    <row r="61081" spans="62:62" x14ac:dyDescent="0.35">
      <c r="BJ61081" t="s">
        <v>60</v>
      </c>
    </row>
    <row r="61082" spans="62:62" x14ac:dyDescent="0.35">
      <c r="BJ61082" t="s">
        <v>60</v>
      </c>
    </row>
    <row r="61083" spans="62:62" x14ac:dyDescent="0.35">
      <c r="BJ61083" t="s">
        <v>60</v>
      </c>
    </row>
    <row r="61084" spans="62:62" x14ac:dyDescent="0.35">
      <c r="BJ61084" t="s">
        <v>60</v>
      </c>
    </row>
    <row r="61085" spans="62:62" x14ac:dyDescent="0.35">
      <c r="BJ61085" t="s">
        <v>60</v>
      </c>
    </row>
    <row r="61086" spans="62:62" x14ac:dyDescent="0.35">
      <c r="BJ61086" t="s">
        <v>60</v>
      </c>
    </row>
    <row r="61087" spans="62:62" x14ac:dyDescent="0.35">
      <c r="BJ61087" t="s">
        <v>60</v>
      </c>
    </row>
    <row r="61088" spans="62:62" x14ac:dyDescent="0.35">
      <c r="BJ61088" t="s">
        <v>60</v>
      </c>
    </row>
    <row r="61089" spans="62:62" x14ac:dyDescent="0.35">
      <c r="BJ61089" t="s">
        <v>60</v>
      </c>
    </row>
    <row r="61090" spans="62:62" x14ac:dyDescent="0.35">
      <c r="BJ61090" t="s">
        <v>60</v>
      </c>
    </row>
    <row r="61091" spans="62:62" x14ac:dyDescent="0.35">
      <c r="BJ61091" t="s">
        <v>60</v>
      </c>
    </row>
    <row r="61092" spans="62:62" x14ac:dyDescent="0.35">
      <c r="BJ61092" t="s">
        <v>60</v>
      </c>
    </row>
    <row r="61093" spans="62:62" x14ac:dyDescent="0.35">
      <c r="BJ61093" t="s">
        <v>60</v>
      </c>
    </row>
    <row r="61094" spans="62:62" x14ac:dyDescent="0.35">
      <c r="BJ61094" t="s">
        <v>60</v>
      </c>
    </row>
    <row r="61095" spans="62:62" x14ac:dyDescent="0.35">
      <c r="BJ61095" t="s">
        <v>60</v>
      </c>
    </row>
    <row r="61096" spans="62:62" x14ac:dyDescent="0.35">
      <c r="BJ61096" t="s">
        <v>60</v>
      </c>
    </row>
    <row r="61097" spans="62:62" x14ac:dyDescent="0.35">
      <c r="BJ61097" t="s">
        <v>60</v>
      </c>
    </row>
    <row r="61098" spans="62:62" x14ac:dyDescent="0.35">
      <c r="BJ61098" t="s">
        <v>60</v>
      </c>
    </row>
    <row r="61099" spans="62:62" x14ac:dyDescent="0.35">
      <c r="BJ61099" t="s">
        <v>60</v>
      </c>
    </row>
    <row r="61100" spans="62:62" x14ac:dyDescent="0.35">
      <c r="BJ61100" t="s">
        <v>60</v>
      </c>
    </row>
    <row r="61101" spans="62:62" x14ac:dyDescent="0.35">
      <c r="BJ61101" t="s">
        <v>60</v>
      </c>
    </row>
    <row r="61102" spans="62:62" x14ac:dyDescent="0.35">
      <c r="BJ61102" t="s">
        <v>60</v>
      </c>
    </row>
    <row r="61103" spans="62:62" x14ac:dyDescent="0.35">
      <c r="BJ61103" t="s">
        <v>60</v>
      </c>
    </row>
    <row r="61104" spans="62:62" x14ac:dyDescent="0.35">
      <c r="BJ61104" t="s">
        <v>60</v>
      </c>
    </row>
    <row r="61105" spans="62:62" x14ac:dyDescent="0.35">
      <c r="BJ61105" t="s">
        <v>60</v>
      </c>
    </row>
    <row r="61106" spans="62:62" x14ac:dyDescent="0.35">
      <c r="BJ61106" t="s">
        <v>60</v>
      </c>
    </row>
    <row r="61107" spans="62:62" x14ac:dyDescent="0.35">
      <c r="BJ61107" t="s">
        <v>60</v>
      </c>
    </row>
    <row r="61108" spans="62:62" x14ac:dyDescent="0.35">
      <c r="BJ61108" t="s">
        <v>60</v>
      </c>
    </row>
    <row r="61109" spans="62:62" x14ac:dyDescent="0.35">
      <c r="BJ61109" t="s">
        <v>60</v>
      </c>
    </row>
    <row r="61110" spans="62:62" x14ac:dyDescent="0.35">
      <c r="BJ61110" t="s">
        <v>60</v>
      </c>
    </row>
    <row r="61111" spans="62:62" x14ac:dyDescent="0.35">
      <c r="BJ61111" t="s">
        <v>60</v>
      </c>
    </row>
    <row r="61112" spans="62:62" x14ac:dyDescent="0.35">
      <c r="BJ61112" t="s">
        <v>60</v>
      </c>
    </row>
    <row r="61113" spans="62:62" x14ac:dyDescent="0.35">
      <c r="BJ61113" t="s">
        <v>60</v>
      </c>
    </row>
    <row r="61114" spans="62:62" x14ac:dyDescent="0.35">
      <c r="BJ61114" t="s">
        <v>60</v>
      </c>
    </row>
    <row r="61115" spans="62:62" x14ac:dyDescent="0.35">
      <c r="BJ61115" t="s">
        <v>60</v>
      </c>
    </row>
    <row r="61116" spans="62:62" x14ac:dyDescent="0.35">
      <c r="BJ61116" t="s">
        <v>60</v>
      </c>
    </row>
    <row r="61117" spans="62:62" x14ac:dyDescent="0.35">
      <c r="BJ61117" t="s">
        <v>60</v>
      </c>
    </row>
    <row r="61118" spans="62:62" x14ac:dyDescent="0.35">
      <c r="BJ61118" t="s">
        <v>60</v>
      </c>
    </row>
    <row r="61119" spans="62:62" x14ac:dyDescent="0.35">
      <c r="BJ61119" t="s">
        <v>60</v>
      </c>
    </row>
    <row r="61120" spans="62:62" x14ac:dyDescent="0.35">
      <c r="BJ61120" t="s">
        <v>60</v>
      </c>
    </row>
    <row r="61121" spans="62:62" x14ac:dyDescent="0.35">
      <c r="BJ61121" t="s">
        <v>60</v>
      </c>
    </row>
    <row r="61122" spans="62:62" x14ac:dyDescent="0.35">
      <c r="BJ61122" t="s">
        <v>60</v>
      </c>
    </row>
    <row r="61123" spans="62:62" x14ac:dyDescent="0.35">
      <c r="BJ61123" t="s">
        <v>60</v>
      </c>
    </row>
    <row r="61124" spans="62:62" x14ac:dyDescent="0.35">
      <c r="BJ61124" t="s">
        <v>60</v>
      </c>
    </row>
    <row r="61125" spans="62:62" x14ac:dyDescent="0.35">
      <c r="BJ61125" t="s">
        <v>60</v>
      </c>
    </row>
    <row r="61126" spans="62:62" x14ac:dyDescent="0.35">
      <c r="BJ61126" t="s">
        <v>60</v>
      </c>
    </row>
    <row r="61127" spans="62:62" x14ac:dyDescent="0.35">
      <c r="BJ61127" t="s">
        <v>60</v>
      </c>
    </row>
    <row r="61128" spans="62:62" x14ac:dyDescent="0.35">
      <c r="BJ61128" t="s">
        <v>60</v>
      </c>
    </row>
    <row r="61129" spans="62:62" x14ac:dyDescent="0.35">
      <c r="BJ61129" t="s">
        <v>60</v>
      </c>
    </row>
    <row r="61130" spans="62:62" x14ac:dyDescent="0.35">
      <c r="BJ61130" t="s">
        <v>60</v>
      </c>
    </row>
    <row r="61131" spans="62:62" x14ac:dyDescent="0.35">
      <c r="BJ61131" t="s">
        <v>60</v>
      </c>
    </row>
    <row r="61132" spans="62:62" x14ac:dyDescent="0.35">
      <c r="BJ61132" t="s">
        <v>60</v>
      </c>
    </row>
    <row r="61133" spans="62:62" x14ac:dyDescent="0.35">
      <c r="BJ61133" t="s">
        <v>60</v>
      </c>
    </row>
    <row r="61134" spans="62:62" x14ac:dyDescent="0.35">
      <c r="BJ61134" t="s">
        <v>60</v>
      </c>
    </row>
    <row r="61135" spans="62:62" x14ac:dyDescent="0.35">
      <c r="BJ61135" t="s">
        <v>60</v>
      </c>
    </row>
    <row r="61136" spans="62:62" x14ac:dyDescent="0.35">
      <c r="BJ61136" t="s">
        <v>60</v>
      </c>
    </row>
    <row r="61137" spans="62:62" x14ac:dyDescent="0.35">
      <c r="BJ61137" t="s">
        <v>60</v>
      </c>
    </row>
    <row r="61138" spans="62:62" x14ac:dyDescent="0.35">
      <c r="BJ61138" t="s">
        <v>60</v>
      </c>
    </row>
    <row r="61139" spans="62:62" x14ac:dyDescent="0.35">
      <c r="BJ61139" t="s">
        <v>60</v>
      </c>
    </row>
    <row r="61140" spans="62:62" x14ac:dyDescent="0.35">
      <c r="BJ61140" t="s">
        <v>60</v>
      </c>
    </row>
    <row r="61141" spans="62:62" x14ac:dyDescent="0.35">
      <c r="BJ61141" t="s">
        <v>60</v>
      </c>
    </row>
    <row r="61142" spans="62:62" x14ac:dyDescent="0.35">
      <c r="BJ61142" t="s">
        <v>60</v>
      </c>
    </row>
    <row r="61143" spans="62:62" x14ac:dyDescent="0.35">
      <c r="BJ61143" t="s">
        <v>60</v>
      </c>
    </row>
    <row r="61144" spans="62:62" x14ac:dyDescent="0.35">
      <c r="BJ61144" t="s">
        <v>60</v>
      </c>
    </row>
    <row r="61145" spans="62:62" x14ac:dyDescent="0.35">
      <c r="BJ61145" t="s">
        <v>60</v>
      </c>
    </row>
    <row r="61146" spans="62:62" x14ac:dyDescent="0.35">
      <c r="BJ61146" t="s">
        <v>60</v>
      </c>
    </row>
    <row r="61147" spans="62:62" x14ac:dyDescent="0.35">
      <c r="BJ61147" t="s">
        <v>60</v>
      </c>
    </row>
    <row r="61148" spans="62:62" x14ac:dyDescent="0.35">
      <c r="BJ61148" t="s">
        <v>60</v>
      </c>
    </row>
    <row r="61149" spans="62:62" x14ac:dyDescent="0.35">
      <c r="BJ61149" t="s">
        <v>60</v>
      </c>
    </row>
    <row r="61150" spans="62:62" x14ac:dyDescent="0.35">
      <c r="BJ61150" t="s">
        <v>60</v>
      </c>
    </row>
    <row r="61151" spans="62:62" x14ac:dyDescent="0.35">
      <c r="BJ61151" t="s">
        <v>60</v>
      </c>
    </row>
    <row r="61152" spans="62:62" x14ac:dyDescent="0.35">
      <c r="BJ61152" t="s">
        <v>60</v>
      </c>
    </row>
    <row r="61153" spans="62:62" x14ac:dyDescent="0.35">
      <c r="BJ61153" t="s">
        <v>60</v>
      </c>
    </row>
    <row r="61154" spans="62:62" x14ac:dyDescent="0.35">
      <c r="BJ61154" t="s">
        <v>60</v>
      </c>
    </row>
    <row r="61155" spans="62:62" x14ac:dyDescent="0.35">
      <c r="BJ61155" t="s">
        <v>60</v>
      </c>
    </row>
    <row r="61156" spans="62:62" x14ac:dyDescent="0.35">
      <c r="BJ61156" t="s">
        <v>60</v>
      </c>
    </row>
    <row r="61157" spans="62:62" x14ac:dyDescent="0.35">
      <c r="BJ61157" t="s">
        <v>60</v>
      </c>
    </row>
    <row r="61158" spans="62:62" x14ac:dyDescent="0.35">
      <c r="BJ61158" t="s">
        <v>60</v>
      </c>
    </row>
    <row r="61159" spans="62:62" x14ac:dyDescent="0.35">
      <c r="BJ61159" t="s">
        <v>60</v>
      </c>
    </row>
    <row r="61160" spans="62:62" x14ac:dyDescent="0.35">
      <c r="BJ61160" t="s">
        <v>60</v>
      </c>
    </row>
    <row r="61161" spans="62:62" x14ac:dyDescent="0.35">
      <c r="BJ61161" t="s">
        <v>60</v>
      </c>
    </row>
    <row r="61162" spans="62:62" x14ac:dyDescent="0.35">
      <c r="BJ61162" t="s">
        <v>60</v>
      </c>
    </row>
    <row r="61163" spans="62:62" x14ac:dyDescent="0.35">
      <c r="BJ61163" t="s">
        <v>60</v>
      </c>
    </row>
    <row r="61164" spans="62:62" x14ac:dyDescent="0.35">
      <c r="BJ61164" t="s">
        <v>60</v>
      </c>
    </row>
    <row r="61165" spans="62:62" x14ac:dyDescent="0.35">
      <c r="BJ61165" t="s">
        <v>60</v>
      </c>
    </row>
    <row r="61166" spans="62:62" x14ac:dyDescent="0.35">
      <c r="BJ61166" t="s">
        <v>60</v>
      </c>
    </row>
    <row r="61167" spans="62:62" x14ac:dyDescent="0.35">
      <c r="BJ61167" t="s">
        <v>60</v>
      </c>
    </row>
    <row r="61168" spans="62:62" x14ac:dyDescent="0.35">
      <c r="BJ61168" t="s">
        <v>60</v>
      </c>
    </row>
    <row r="61169" spans="62:62" x14ac:dyDescent="0.35">
      <c r="BJ61169" t="s">
        <v>60</v>
      </c>
    </row>
    <row r="61170" spans="62:62" x14ac:dyDescent="0.35">
      <c r="BJ61170" t="s">
        <v>60</v>
      </c>
    </row>
    <row r="61171" spans="62:62" x14ac:dyDescent="0.35">
      <c r="BJ61171" t="s">
        <v>60</v>
      </c>
    </row>
    <row r="61172" spans="62:62" x14ac:dyDescent="0.35">
      <c r="BJ61172" t="s">
        <v>60</v>
      </c>
    </row>
    <row r="61173" spans="62:62" x14ac:dyDescent="0.35">
      <c r="BJ61173" t="s">
        <v>60</v>
      </c>
    </row>
    <row r="61174" spans="62:62" x14ac:dyDescent="0.35">
      <c r="BJ61174" t="s">
        <v>60</v>
      </c>
    </row>
    <row r="61175" spans="62:62" x14ac:dyDescent="0.35">
      <c r="BJ61175" t="s">
        <v>60</v>
      </c>
    </row>
    <row r="61176" spans="62:62" x14ac:dyDescent="0.35">
      <c r="BJ61176" t="s">
        <v>60</v>
      </c>
    </row>
    <row r="61177" spans="62:62" x14ac:dyDescent="0.35">
      <c r="BJ61177" t="s">
        <v>60</v>
      </c>
    </row>
    <row r="61178" spans="62:62" x14ac:dyDescent="0.35">
      <c r="BJ61178" t="s">
        <v>60</v>
      </c>
    </row>
    <row r="61179" spans="62:62" x14ac:dyDescent="0.35">
      <c r="BJ61179" t="s">
        <v>60</v>
      </c>
    </row>
    <row r="61180" spans="62:62" x14ac:dyDescent="0.35">
      <c r="BJ61180" t="s">
        <v>60</v>
      </c>
    </row>
    <row r="61181" spans="62:62" x14ac:dyDescent="0.35">
      <c r="BJ61181" t="s">
        <v>60</v>
      </c>
    </row>
    <row r="61182" spans="62:62" x14ac:dyDescent="0.35">
      <c r="BJ61182" t="s">
        <v>60</v>
      </c>
    </row>
    <row r="61183" spans="62:62" x14ac:dyDescent="0.35">
      <c r="BJ61183" t="s">
        <v>60</v>
      </c>
    </row>
    <row r="61184" spans="62:62" x14ac:dyDescent="0.35">
      <c r="BJ61184" t="s">
        <v>60</v>
      </c>
    </row>
    <row r="61185" spans="62:62" x14ac:dyDescent="0.35">
      <c r="BJ61185" t="s">
        <v>60</v>
      </c>
    </row>
    <row r="61186" spans="62:62" x14ac:dyDescent="0.35">
      <c r="BJ61186" t="s">
        <v>60</v>
      </c>
    </row>
    <row r="61187" spans="62:62" x14ac:dyDescent="0.35">
      <c r="BJ61187" t="s">
        <v>60</v>
      </c>
    </row>
    <row r="61188" spans="62:62" x14ac:dyDescent="0.35">
      <c r="BJ61188" t="s">
        <v>60</v>
      </c>
    </row>
    <row r="61189" spans="62:62" x14ac:dyDescent="0.35">
      <c r="BJ61189" t="s">
        <v>60</v>
      </c>
    </row>
    <row r="61190" spans="62:62" x14ac:dyDescent="0.35">
      <c r="BJ61190" t="s">
        <v>60</v>
      </c>
    </row>
    <row r="61191" spans="62:62" x14ac:dyDescent="0.35">
      <c r="BJ61191" t="s">
        <v>60</v>
      </c>
    </row>
    <row r="61192" spans="62:62" x14ac:dyDescent="0.35">
      <c r="BJ61192" t="s">
        <v>60</v>
      </c>
    </row>
    <row r="61193" spans="62:62" x14ac:dyDescent="0.35">
      <c r="BJ61193" t="s">
        <v>60</v>
      </c>
    </row>
    <row r="61194" spans="62:62" x14ac:dyDescent="0.35">
      <c r="BJ61194" t="s">
        <v>60</v>
      </c>
    </row>
    <row r="61195" spans="62:62" x14ac:dyDescent="0.35">
      <c r="BJ61195" t="s">
        <v>60</v>
      </c>
    </row>
    <row r="61196" spans="62:62" x14ac:dyDescent="0.35">
      <c r="BJ61196" t="s">
        <v>60</v>
      </c>
    </row>
    <row r="61197" spans="62:62" x14ac:dyDescent="0.35">
      <c r="BJ61197" t="s">
        <v>60</v>
      </c>
    </row>
    <row r="61198" spans="62:62" x14ac:dyDescent="0.35">
      <c r="BJ61198" t="s">
        <v>60</v>
      </c>
    </row>
    <row r="61199" spans="62:62" x14ac:dyDescent="0.35">
      <c r="BJ61199" t="s">
        <v>60</v>
      </c>
    </row>
    <row r="61200" spans="62:62" x14ac:dyDescent="0.35">
      <c r="BJ61200" t="s">
        <v>60</v>
      </c>
    </row>
    <row r="61201" spans="62:62" x14ac:dyDescent="0.35">
      <c r="BJ61201" t="s">
        <v>60</v>
      </c>
    </row>
    <row r="61202" spans="62:62" x14ac:dyDescent="0.35">
      <c r="BJ61202" t="s">
        <v>60</v>
      </c>
    </row>
    <row r="61203" spans="62:62" x14ac:dyDescent="0.35">
      <c r="BJ61203" t="s">
        <v>60</v>
      </c>
    </row>
    <row r="61204" spans="62:62" x14ac:dyDescent="0.35">
      <c r="BJ61204" t="s">
        <v>60</v>
      </c>
    </row>
    <row r="61205" spans="62:62" x14ac:dyDescent="0.35">
      <c r="BJ61205" t="s">
        <v>60</v>
      </c>
    </row>
    <row r="61206" spans="62:62" x14ac:dyDescent="0.35">
      <c r="BJ61206" t="s">
        <v>60</v>
      </c>
    </row>
    <row r="61207" spans="62:62" x14ac:dyDescent="0.35">
      <c r="BJ61207" t="s">
        <v>60</v>
      </c>
    </row>
    <row r="61208" spans="62:62" x14ac:dyDescent="0.35">
      <c r="BJ61208" t="s">
        <v>60</v>
      </c>
    </row>
    <row r="61209" spans="62:62" x14ac:dyDescent="0.35">
      <c r="BJ61209" t="s">
        <v>60</v>
      </c>
    </row>
    <row r="61210" spans="62:62" x14ac:dyDescent="0.35">
      <c r="BJ61210" t="s">
        <v>60</v>
      </c>
    </row>
    <row r="61211" spans="62:62" x14ac:dyDescent="0.35">
      <c r="BJ61211" t="s">
        <v>60</v>
      </c>
    </row>
    <row r="61212" spans="62:62" x14ac:dyDescent="0.35">
      <c r="BJ61212" t="s">
        <v>60</v>
      </c>
    </row>
    <row r="61213" spans="62:62" x14ac:dyDescent="0.35">
      <c r="BJ61213" t="s">
        <v>60</v>
      </c>
    </row>
    <row r="61214" spans="62:62" x14ac:dyDescent="0.35">
      <c r="BJ61214" t="s">
        <v>60</v>
      </c>
    </row>
    <row r="61215" spans="62:62" x14ac:dyDescent="0.35">
      <c r="BJ61215" t="s">
        <v>60</v>
      </c>
    </row>
    <row r="61216" spans="62:62" x14ac:dyDescent="0.35">
      <c r="BJ61216" t="s">
        <v>60</v>
      </c>
    </row>
    <row r="61217" spans="62:62" x14ac:dyDescent="0.35">
      <c r="BJ61217" t="s">
        <v>60</v>
      </c>
    </row>
    <row r="61218" spans="62:62" x14ac:dyDescent="0.35">
      <c r="BJ61218" t="s">
        <v>60</v>
      </c>
    </row>
    <row r="61219" spans="62:62" x14ac:dyDescent="0.35">
      <c r="BJ61219" t="s">
        <v>60</v>
      </c>
    </row>
    <row r="61220" spans="62:62" x14ac:dyDescent="0.35">
      <c r="BJ61220" t="s">
        <v>60</v>
      </c>
    </row>
    <row r="61221" spans="62:62" x14ac:dyDescent="0.35">
      <c r="BJ61221" t="s">
        <v>60</v>
      </c>
    </row>
    <row r="61222" spans="62:62" x14ac:dyDescent="0.35">
      <c r="BJ61222" t="s">
        <v>60</v>
      </c>
    </row>
    <row r="61223" spans="62:62" x14ac:dyDescent="0.35">
      <c r="BJ61223" t="s">
        <v>60</v>
      </c>
    </row>
    <row r="61224" spans="62:62" x14ac:dyDescent="0.35">
      <c r="BJ61224" t="s">
        <v>60</v>
      </c>
    </row>
    <row r="61225" spans="62:62" x14ac:dyDescent="0.35">
      <c r="BJ61225" t="s">
        <v>60</v>
      </c>
    </row>
    <row r="61226" spans="62:62" x14ac:dyDescent="0.35">
      <c r="BJ61226" t="s">
        <v>60</v>
      </c>
    </row>
    <row r="61227" spans="62:62" x14ac:dyDescent="0.35">
      <c r="BJ61227" t="s">
        <v>60</v>
      </c>
    </row>
    <row r="61228" spans="62:62" x14ac:dyDescent="0.35">
      <c r="BJ61228" t="s">
        <v>60</v>
      </c>
    </row>
    <row r="61229" spans="62:62" x14ac:dyDescent="0.35">
      <c r="BJ61229" t="s">
        <v>60</v>
      </c>
    </row>
    <row r="61230" spans="62:62" x14ac:dyDescent="0.35">
      <c r="BJ61230" t="s">
        <v>60</v>
      </c>
    </row>
    <row r="61231" spans="62:62" x14ac:dyDescent="0.35">
      <c r="BJ61231" t="s">
        <v>60</v>
      </c>
    </row>
    <row r="61232" spans="62:62" x14ac:dyDescent="0.35">
      <c r="BJ61232" t="s">
        <v>60</v>
      </c>
    </row>
    <row r="61233" spans="62:62" x14ac:dyDescent="0.35">
      <c r="BJ61233" t="s">
        <v>60</v>
      </c>
    </row>
    <row r="61234" spans="62:62" x14ac:dyDescent="0.35">
      <c r="BJ61234" t="s">
        <v>60</v>
      </c>
    </row>
    <row r="61235" spans="62:62" x14ac:dyDescent="0.35">
      <c r="BJ61235" t="s">
        <v>60</v>
      </c>
    </row>
    <row r="61236" spans="62:62" x14ac:dyDescent="0.35">
      <c r="BJ61236" t="s">
        <v>60</v>
      </c>
    </row>
    <row r="61237" spans="62:62" x14ac:dyDescent="0.35">
      <c r="BJ61237" t="s">
        <v>60</v>
      </c>
    </row>
    <row r="61238" spans="62:62" x14ac:dyDescent="0.35">
      <c r="BJ61238" t="s">
        <v>60</v>
      </c>
    </row>
    <row r="61239" spans="62:62" x14ac:dyDescent="0.35">
      <c r="BJ61239" t="s">
        <v>60</v>
      </c>
    </row>
    <row r="61240" spans="62:62" x14ac:dyDescent="0.35">
      <c r="BJ61240" t="s">
        <v>60</v>
      </c>
    </row>
    <row r="61241" spans="62:62" x14ac:dyDescent="0.35">
      <c r="BJ61241" t="s">
        <v>60</v>
      </c>
    </row>
    <row r="61242" spans="62:62" x14ac:dyDescent="0.35">
      <c r="BJ61242" t="s">
        <v>60</v>
      </c>
    </row>
    <row r="61243" spans="62:62" x14ac:dyDescent="0.35">
      <c r="BJ61243" t="s">
        <v>60</v>
      </c>
    </row>
    <row r="61244" spans="62:62" x14ac:dyDescent="0.35">
      <c r="BJ61244" t="s">
        <v>60</v>
      </c>
    </row>
    <row r="61245" spans="62:62" x14ac:dyDescent="0.35">
      <c r="BJ61245" t="s">
        <v>60</v>
      </c>
    </row>
    <row r="61246" spans="62:62" x14ac:dyDescent="0.35">
      <c r="BJ61246" t="s">
        <v>60</v>
      </c>
    </row>
    <row r="61247" spans="62:62" x14ac:dyDescent="0.35">
      <c r="BJ61247" t="s">
        <v>60</v>
      </c>
    </row>
    <row r="61248" spans="62:62" x14ac:dyDescent="0.35">
      <c r="BJ61248" t="s">
        <v>60</v>
      </c>
    </row>
    <row r="61249" spans="62:62" x14ac:dyDescent="0.35">
      <c r="BJ61249" t="s">
        <v>60</v>
      </c>
    </row>
    <row r="61250" spans="62:62" x14ac:dyDescent="0.35">
      <c r="BJ61250" t="s">
        <v>60</v>
      </c>
    </row>
    <row r="61251" spans="62:62" x14ac:dyDescent="0.35">
      <c r="BJ61251" t="s">
        <v>60</v>
      </c>
    </row>
    <row r="61252" spans="62:62" x14ac:dyDescent="0.35">
      <c r="BJ61252" t="s">
        <v>60</v>
      </c>
    </row>
    <row r="61253" spans="62:62" x14ac:dyDescent="0.35">
      <c r="BJ61253" t="s">
        <v>60</v>
      </c>
    </row>
    <row r="61254" spans="62:62" x14ac:dyDescent="0.35">
      <c r="BJ61254" t="s">
        <v>60</v>
      </c>
    </row>
    <row r="61255" spans="62:62" x14ac:dyDescent="0.35">
      <c r="BJ61255" t="s">
        <v>60</v>
      </c>
    </row>
    <row r="61256" spans="62:62" x14ac:dyDescent="0.35">
      <c r="BJ61256" t="s">
        <v>60</v>
      </c>
    </row>
    <row r="61257" spans="62:62" x14ac:dyDescent="0.35">
      <c r="BJ61257" t="s">
        <v>60</v>
      </c>
    </row>
    <row r="61258" spans="62:62" x14ac:dyDescent="0.35">
      <c r="BJ61258" t="s">
        <v>60</v>
      </c>
    </row>
    <row r="61259" spans="62:62" x14ac:dyDescent="0.35">
      <c r="BJ61259" t="s">
        <v>60</v>
      </c>
    </row>
    <row r="61260" spans="62:62" x14ac:dyDescent="0.35">
      <c r="BJ61260" t="s">
        <v>60</v>
      </c>
    </row>
    <row r="61261" spans="62:62" x14ac:dyDescent="0.35">
      <c r="BJ61261" t="s">
        <v>60</v>
      </c>
    </row>
    <row r="61262" spans="62:62" x14ac:dyDescent="0.35">
      <c r="BJ61262" t="s">
        <v>60</v>
      </c>
    </row>
    <row r="61263" spans="62:62" x14ac:dyDescent="0.35">
      <c r="BJ61263" t="s">
        <v>60</v>
      </c>
    </row>
    <row r="61264" spans="62:62" x14ac:dyDescent="0.35">
      <c r="BJ61264" t="s">
        <v>60</v>
      </c>
    </row>
    <row r="61265" spans="62:62" x14ac:dyDescent="0.35">
      <c r="BJ61265" t="s">
        <v>60</v>
      </c>
    </row>
    <row r="61266" spans="62:62" x14ac:dyDescent="0.35">
      <c r="BJ61266" t="s">
        <v>60</v>
      </c>
    </row>
    <row r="61267" spans="62:62" x14ac:dyDescent="0.35">
      <c r="BJ61267" t="s">
        <v>60</v>
      </c>
    </row>
    <row r="61268" spans="62:62" x14ac:dyDescent="0.35">
      <c r="BJ61268" t="s">
        <v>60</v>
      </c>
    </row>
    <row r="61269" spans="62:62" x14ac:dyDescent="0.35">
      <c r="BJ61269" t="s">
        <v>60</v>
      </c>
    </row>
    <row r="61270" spans="62:62" x14ac:dyDescent="0.35">
      <c r="BJ61270" t="s">
        <v>60</v>
      </c>
    </row>
    <row r="61271" spans="62:62" x14ac:dyDescent="0.35">
      <c r="BJ61271" t="s">
        <v>60</v>
      </c>
    </row>
    <row r="61272" spans="62:62" x14ac:dyDescent="0.35">
      <c r="BJ61272" t="s">
        <v>60</v>
      </c>
    </row>
    <row r="61273" spans="62:62" x14ac:dyDescent="0.35">
      <c r="BJ61273" t="s">
        <v>60</v>
      </c>
    </row>
    <row r="61274" spans="62:62" x14ac:dyDescent="0.35">
      <c r="BJ61274" t="s">
        <v>60</v>
      </c>
    </row>
    <row r="61275" spans="62:62" x14ac:dyDescent="0.35">
      <c r="BJ61275" t="s">
        <v>60</v>
      </c>
    </row>
    <row r="61276" spans="62:62" x14ac:dyDescent="0.35">
      <c r="BJ61276" t="s">
        <v>60</v>
      </c>
    </row>
    <row r="61277" spans="62:62" x14ac:dyDescent="0.35">
      <c r="BJ61277" t="s">
        <v>60</v>
      </c>
    </row>
    <row r="61278" spans="62:62" x14ac:dyDescent="0.35">
      <c r="BJ61278" t="s">
        <v>60</v>
      </c>
    </row>
    <row r="61279" spans="62:62" x14ac:dyDescent="0.35">
      <c r="BJ61279" t="s">
        <v>60</v>
      </c>
    </row>
    <row r="61280" spans="62:62" x14ac:dyDescent="0.35">
      <c r="BJ61280" t="s">
        <v>60</v>
      </c>
    </row>
    <row r="61281" spans="62:62" x14ac:dyDescent="0.35">
      <c r="BJ61281" t="s">
        <v>60</v>
      </c>
    </row>
    <row r="61282" spans="62:62" x14ac:dyDescent="0.35">
      <c r="BJ61282" t="s">
        <v>60</v>
      </c>
    </row>
    <row r="61283" spans="62:62" x14ac:dyDescent="0.35">
      <c r="BJ61283" t="s">
        <v>60</v>
      </c>
    </row>
    <row r="61284" spans="62:62" x14ac:dyDescent="0.35">
      <c r="BJ61284" t="s">
        <v>60</v>
      </c>
    </row>
    <row r="61285" spans="62:62" x14ac:dyDescent="0.35">
      <c r="BJ61285" t="s">
        <v>60</v>
      </c>
    </row>
    <row r="61286" spans="62:62" x14ac:dyDescent="0.35">
      <c r="BJ61286" t="s">
        <v>60</v>
      </c>
    </row>
    <row r="61287" spans="62:62" x14ac:dyDescent="0.35">
      <c r="BJ61287" t="s">
        <v>60</v>
      </c>
    </row>
    <row r="61288" spans="62:62" x14ac:dyDescent="0.35">
      <c r="BJ61288" t="s">
        <v>60</v>
      </c>
    </row>
    <row r="61289" spans="62:62" x14ac:dyDescent="0.35">
      <c r="BJ61289" t="s">
        <v>60</v>
      </c>
    </row>
    <row r="61290" spans="62:62" x14ac:dyDescent="0.35">
      <c r="BJ61290" t="s">
        <v>60</v>
      </c>
    </row>
    <row r="61291" spans="62:62" x14ac:dyDescent="0.35">
      <c r="BJ61291" t="s">
        <v>60</v>
      </c>
    </row>
    <row r="61292" spans="62:62" x14ac:dyDescent="0.35">
      <c r="BJ61292" t="s">
        <v>60</v>
      </c>
    </row>
    <row r="61293" spans="62:62" x14ac:dyDescent="0.35">
      <c r="BJ61293" t="s">
        <v>60</v>
      </c>
    </row>
    <row r="61294" spans="62:62" x14ac:dyDescent="0.35">
      <c r="BJ61294" t="s">
        <v>60</v>
      </c>
    </row>
    <row r="61295" spans="62:62" x14ac:dyDescent="0.35">
      <c r="BJ61295" t="s">
        <v>60</v>
      </c>
    </row>
    <row r="61296" spans="62:62" x14ac:dyDescent="0.35">
      <c r="BJ61296" t="s">
        <v>60</v>
      </c>
    </row>
    <row r="61297" spans="62:62" x14ac:dyDescent="0.35">
      <c r="BJ61297" t="s">
        <v>60</v>
      </c>
    </row>
    <row r="61298" spans="62:62" x14ac:dyDescent="0.35">
      <c r="BJ61298" t="s">
        <v>60</v>
      </c>
    </row>
    <row r="61299" spans="62:62" x14ac:dyDescent="0.35">
      <c r="BJ61299" t="s">
        <v>60</v>
      </c>
    </row>
    <row r="61300" spans="62:62" x14ac:dyDescent="0.35">
      <c r="BJ61300" t="s">
        <v>60</v>
      </c>
    </row>
    <row r="61301" spans="62:62" x14ac:dyDescent="0.35">
      <c r="BJ61301" t="s">
        <v>60</v>
      </c>
    </row>
    <row r="61302" spans="62:62" x14ac:dyDescent="0.35">
      <c r="BJ61302" t="s">
        <v>60</v>
      </c>
    </row>
    <row r="61303" spans="62:62" x14ac:dyDescent="0.35">
      <c r="BJ61303" t="s">
        <v>60</v>
      </c>
    </row>
    <row r="61304" spans="62:62" x14ac:dyDescent="0.35">
      <c r="BJ61304" t="s">
        <v>60</v>
      </c>
    </row>
    <row r="61305" spans="62:62" x14ac:dyDescent="0.35">
      <c r="BJ61305" t="s">
        <v>60</v>
      </c>
    </row>
    <row r="61306" spans="62:62" x14ac:dyDescent="0.35">
      <c r="BJ61306" t="s">
        <v>60</v>
      </c>
    </row>
    <row r="61307" spans="62:62" x14ac:dyDescent="0.35">
      <c r="BJ61307" t="s">
        <v>60</v>
      </c>
    </row>
    <row r="61308" spans="62:62" x14ac:dyDescent="0.35">
      <c r="BJ61308" t="s">
        <v>60</v>
      </c>
    </row>
    <row r="61309" spans="62:62" x14ac:dyDescent="0.35">
      <c r="BJ61309" t="s">
        <v>60</v>
      </c>
    </row>
    <row r="61310" spans="62:62" x14ac:dyDescent="0.35">
      <c r="BJ61310" t="s">
        <v>60</v>
      </c>
    </row>
    <row r="61311" spans="62:62" x14ac:dyDescent="0.35">
      <c r="BJ61311" t="s">
        <v>60</v>
      </c>
    </row>
    <row r="61312" spans="62:62" x14ac:dyDescent="0.35">
      <c r="BJ61312" t="s">
        <v>60</v>
      </c>
    </row>
    <row r="61313" spans="62:62" x14ac:dyDescent="0.35">
      <c r="BJ61313" t="s">
        <v>60</v>
      </c>
    </row>
    <row r="61314" spans="62:62" x14ac:dyDescent="0.35">
      <c r="BJ61314" t="s">
        <v>60</v>
      </c>
    </row>
    <row r="61315" spans="62:62" x14ac:dyDescent="0.35">
      <c r="BJ61315" t="s">
        <v>60</v>
      </c>
    </row>
    <row r="61316" spans="62:62" x14ac:dyDescent="0.35">
      <c r="BJ61316" t="s">
        <v>60</v>
      </c>
    </row>
    <row r="61317" spans="62:62" x14ac:dyDescent="0.35">
      <c r="BJ61317" t="s">
        <v>60</v>
      </c>
    </row>
    <row r="61318" spans="62:62" x14ac:dyDescent="0.35">
      <c r="BJ61318" t="s">
        <v>60</v>
      </c>
    </row>
    <row r="61319" spans="62:62" x14ac:dyDescent="0.35">
      <c r="BJ61319" t="s">
        <v>60</v>
      </c>
    </row>
    <row r="61320" spans="62:62" x14ac:dyDescent="0.35">
      <c r="BJ61320" t="s">
        <v>60</v>
      </c>
    </row>
    <row r="61321" spans="62:62" x14ac:dyDescent="0.35">
      <c r="BJ61321" t="s">
        <v>60</v>
      </c>
    </row>
    <row r="61322" spans="62:62" x14ac:dyDescent="0.35">
      <c r="BJ61322" t="s">
        <v>60</v>
      </c>
    </row>
    <row r="61323" spans="62:62" x14ac:dyDescent="0.35">
      <c r="BJ61323" t="s">
        <v>60</v>
      </c>
    </row>
    <row r="61324" spans="62:62" x14ac:dyDescent="0.35">
      <c r="BJ61324" t="s">
        <v>60</v>
      </c>
    </row>
    <row r="61325" spans="62:62" x14ac:dyDescent="0.35">
      <c r="BJ61325" t="s">
        <v>60</v>
      </c>
    </row>
    <row r="61326" spans="62:62" x14ac:dyDescent="0.35">
      <c r="BJ61326" t="s">
        <v>60</v>
      </c>
    </row>
    <row r="61327" spans="62:62" x14ac:dyDescent="0.35">
      <c r="BJ61327" t="s">
        <v>60</v>
      </c>
    </row>
    <row r="61328" spans="62:62" x14ac:dyDescent="0.35">
      <c r="BJ61328" t="s">
        <v>60</v>
      </c>
    </row>
    <row r="61329" spans="62:62" x14ac:dyDescent="0.35">
      <c r="BJ61329" t="s">
        <v>60</v>
      </c>
    </row>
    <row r="61330" spans="62:62" x14ac:dyDescent="0.35">
      <c r="BJ61330" t="s">
        <v>60</v>
      </c>
    </row>
    <row r="61331" spans="62:62" x14ac:dyDescent="0.35">
      <c r="BJ61331" t="s">
        <v>60</v>
      </c>
    </row>
    <row r="61332" spans="62:62" x14ac:dyDescent="0.35">
      <c r="BJ61332" t="s">
        <v>60</v>
      </c>
    </row>
    <row r="61333" spans="62:62" x14ac:dyDescent="0.35">
      <c r="BJ61333" t="s">
        <v>60</v>
      </c>
    </row>
    <row r="61334" spans="62:62" x14ac:dyDescent="0.35">
      <c r="BJ61334" t="s">
        <v>60</v>
      </c>
    </row>
    <row r="61335" spans="62:62" x14ac:dyDescent="0.35">
      <c r="BJ61335" t="s">
        <v>60</v>
      </c>
    </row>
    <row r="61336" spans="62:62" x14ac:dyDescent="0.35">
      <c r="BJ61336" t="s">
        <v>60</v>
      </c>
    </row>
    <row r="61337" spans="62:62" x14ac:dyDescent="0.35">
      <c r="BJ61337" t="s">
        <v>60</v>
      </c>
    </row>
    <row r="61338" spans="62:62" x14ac:dyDescent="0.35">
      <c r="BJ61338" t="s">
        <v>60</v>
      </c>
    </row>
    <row r="61339" spans="62:62" x14ac:dyDescent="0.35">
      <c r="BJ61339" t="s">
        <v>60</v>
      </c>
    </row>
    <row r="61340" spans="62:62" x14ac:dyDescent="0.35">
      <c r="BJ61340" t="s">
        <v>60</v>
      </c>
    </row>
    <row r="61341" spans="62:62" x14ac:dyDescent="0.35">
      <c r="BJ61341" t="s">
        <v>60</v>
      </c>
    </row>
    <row r="61342" spans="62:62" x14ac:dyDescent="0.35">
      <c r="BJ61342" t="s">
        <v>60</v>
      </c>
    </row>
    <row r="61343" spans="62:62" x14ac:dyDescent="0.35">
      <c r="BJ61343" t="s">
        <v>60</v>
      </c>
    </row>
    <row r="61344" spans="62:62" x14ac:dyDescent="0.35">
      <c r="BJ61344" t="s">
        <v>60</v>
      </c>
    </row>
    <row r="61345" spans="62:62" x14ac:dyDescent="0.35">
      <c r="BJ61345" t="s">
        <v>60</v>
      </c>
    </row>
    <row r="61346" spans="62:62" x14ac:dyDescent="0.35">
      <c r="BJ61346" t="s">
        <v>60</v>
      </c>
    </row>
    <row r="61347" spans="62:62" x14ac:dyDescent="0.35">
      <c r="BJ61347" t="s">
        <v>60</v>
      </c>
    </row>
    <row r="61348" spans="62:62" x14ac:dyDescent="0.35">
      <c r="BJ61348" t="s">
        <v>60</v>
      </c>
    </row>
    <row r="61349" spans="62:62" x14ac:dyDescent="0.35">
      <c r="BJ61349" t="s">
        <v>60</v>
      </c>
    </row>
    <row r="61350" spans="62:62" x14ac:dyDescent="0.35">
      <c r="BJ61350" t="s">
        <v>60</v>
      </c>
    </row>
    <row r="61351" spans="62:62" x14ac:dyDescent="0.35">
      <c r="BJ61351" t="s">
        <v>60</v>
      </c>
    </row>
    <row r="61352" spans="62:62" x14ac:dyDescent="0.35">
      <c r="BJ61352" t="s">
        <v>60</v>
      </c>
    </row>
    <row r="61353" spans="62:62" x14ac:dyDescent="0.35">
      <c r="BJ61353" t="s">
        <v>60</v>
      </c>
    </row>
    <row r="61354" spans="62:62" x14ac:dyDescent="0.35">
      <c r="BJ61354" t="s">
        <v>60</v>
      </c>
    </row>
    <row r="61355" spans="62:62" x14ac:dyDescent="0.35">
      <c r="BJ61355" t="s">
        <v>60</v>
      </c>
    </row>
    <row r="61356" spans="62:62" x14ac:dyDescent="0.35">
      <c r="BJ61356" t="s">
        <v>60</v>
      </c>
    </row>
    <row r="61357" spans="62:62" x14ac:dyDescent="0.35">
      <c r="BJ61357" t="s">
        <v>60</v>
      </c>
    </row>
    <row r="61358" spans="62:62" x14ac:dyDescent="0.35">
      <c r="BJ61358" t="s">
        <v>60</v>
      </c>
    </row>
    <row r="61359" spans="62:62" x14ac:dyDescent="0.35">
      <c r="BJ61359" t="s">
        <v>60</v>
      </c>
    </row>
    <row r="61360" spans="62:62" x14ac:dyDescent="0.35">
      <c r="BJ61360" t="s">
        <v>60</v>
      </c>
    </row>
    <row r="61361" spans="62:62" x14ac:dyDescent="0.35">
      <c r="BJ61361" t="s">
        <v>60</v>
      </c>
    </row>
    <row r="61362" spans="62:62" x14ac:dyDescent="0.35">
      <c r="BJ61362" t="s">
        <v>60</v>
      </c>
    </row>
    <row r="61363" spans="62:62" x14ac:dyDescent="0.35">
      <c r="BJ61363" t="s">
        <v>60</v>
      </c>
    </row>
    <row r="61364" spans="62:62" x14ac:dyDescent="0.35">
      <c r="BJ61364" t="s">
        <v>60</v>
      </c>
    </row>
    <row r="61365" spans="62:62" x14ac:dyDescent="0.35">
      <c r="BJ61365" t="s">
        <v>60</v>
      </c>
    </row>
    <row r="61366" spans="62:62" x14ac:dyDescent="0.35">
      <c r="BJ61366" t="s">
        <v>60</v>
      </c>
    </row>
    <row r="61367" spans="62:62" x14ac:dyDescent="0.35">
      <c r="BJ61367" t="s">
        <v>60</v>
      </c>
    </row>
    <row r="61368" spans="62:62" x14ac:dyDescent="0.35">
      <c r="BJ61368" t="s">
        <v>60</v>
      </c>
    </row>
    <row r="61369" spans="62:62" x14ac:dyDescent="0.35">
      <c r="BJ61369" t="s">
        <v>60</v>
      </c>
    </row>
    <row r="61370" spans="62:62" x14ac:dyDescent="0.35">
      <c r="BJ61370" t="s">
        <v>60</v>
      </c>
    </row>
    <row r="61371" spans="62:62" x14ac:dyDescent="0.35">
      <c r="BJ61371" t="s">
        <v>60</v>
      </c>
    </row>
    <row r="61372" spans="62:62" x14ac:dyDescent="0.35">
      <c r="BJ61372" t="s">
        <v>60</v>
      </c>
    </row>
    <row r="61373" spans="62:62" x14ac:dyDescent="0.35">
      <c r="BJ61373" t="s">
        <v>60</v>
      </c>
    </row>
    <row r="61374" spans="62:62" x14ac:dyDescent="0.35">
      <c r="BJ61374" t="s">
        <v>60</v>
      </c>
    </row>
    <row r="61375" spans="62:62" x14ac:dyDescent="0.35">
      <c r="BJ61375" t="s">
        <v>60</v>
      </c>
    </row>
    <row r="61376" spans="62:62" x14ac:dyDescent="0.35">
      <c r="BJ61376" t="s">
        <v>60</v>
      </c>
    </row>
    <row r="61377" spans="62:62" x14ac:dyDescent="0.35">
      <c r="BJ61377" t="s">
        <v>60</v>
      </c>
    </row>
    <row r="61378" spans="62:62" x14ac:dyDescent="0.35">
      <c r="BJ61378" t="s">
        <v>60</v>
      </c>
    </row>
    <row r="61379" spans="62:62" x14ac:dyDescent="0.35">
      <c r="BJ61379" t="s">
        <v>60</v>
      </c>
    </row>
    <row r="61380" spans="62:62" x14ac:dyDescent="0.35">
      <c r="BJ61380" t="s">
        <v>60</v>
      </c>
    </row>
    <row r="61381" spans="62:62" x14ac:dyDescent="0.35">
      <c r="BJ61381" t="s">
        <v>60</v>
      </c>
    </row>
    <row r="61382" spans="62:62" x14ac:dyDescent="0.35">
      <c r="BJ61382" t="s">
        <v>60</v>
      </c>
    </row>
    <row r="61383" spans="62:62" x14ac:dyDescent="0.35">
      <c r="BJ61383" t="s">
        <v>60</v>
      </c>
    </row>
    <row r="61384" spans="62:62" x14ac:dyDescent="0.35">
      <c r="BJ61384" t="s">
        <v>60</v>
      </c>
    </row>
    <row r="61385" spans="62:62" x14ac:dyDescent="0.35">
      <c r="BJ61385" t="s">
        <v>60</v>
      </c>
    </row>
    <row r="61386" spans="62:62" x14ac:dyDescent="0.35">
      <c r="BJ61386" t="s">
        <v>60</v>
      </c>
    </row>
    <row r="61387" spans="62:62" x14ac:dyDescent="0.35">
      <c r="BJ61387" t="s">
        <v>60</v>
      </c>
    </row>
    <row r="61388" spans="62:62" x14ac:dyDescent="0.35">
      <c r="BJ61388" t="s">
        <v>60</v>
      </c>
    </row>
    <row r="61389" spans="62:62" x14ac:dyDescent="0.35">
      <c r="BJ61389" t="s">
        <v>60</v>
      </c>
    </row>
    <row r="61390" spans="62:62" x14ac:dyDescent="0.35">
      <c r="BJ61390" t="s">
        <v>60</v>
      </c>
    </row>
    <row r="61391" spans="62:62" x14ac:dyDescent="0.35">
      <c r="BJ61391" t="s">
        <v>60</v>
      </c>
    </row>
    <row r="61392" spans="62:62" x14ac:dyDescent="0.35">
      <c r="BJ61392" t="s">
        <v>60</v>
      </c>
    </row>
    <row r="61393" spans="62:62" x14ac:dyDescent="0.35">
      <c r="BJ61393" t="s">
        <v>60</v>
      </c>
    </row>
    <row r="61394" spans="62:62" x14ac:dyDescent="0.35">
      <c r="BJ61394" t="s">
        <v>60</v>
      </c>
    </row>
    <row r="61395" spans="62:62" x14ac:dyDescent="0.35">
      <c r="BJ61395" t="s">
        <v>60</v>
      </c>
    </row>
    <row r="61396" spans="62:62" x14ac:dyDescent="0.35">
      <c r="BJ61396" t="s">
        <v>60</v>
      </c>
    </row>
    <row r="61397" spans="62:62" x14ac:dyDescent="0.35">
      <c r="BJ61397" t="s">
        <v>60</v>
      </c>
    </row>
    <row r="61398" spans="62:62" x14ac:dyDescent="0.35">
      <c r="BJ61398" t="s">
        <v>60</v>
      </c>
    </row>
    <row r="61399" spans="62:62" x14ac:dyDescent="0.35">
      <c r="BJ61399" t="s">
        <v>60</v>
      </c>
    </row>
    <row r="61400" spans="62:62" x14ac:dyDescent="0.35">
      <c r="BJ61400" t="s">
        <v>60</v>
      </c>
    </row>
    <row r="61401" spans="62:62" x14ac:dyDescent="0.35">
      <c r="BJ61401" t="s">
        <v>60</v>
      </c>
    </row>
    <row r="61402" spans="62:62" x14ac:dyDescent="0.35">
      <c r="BJ61402" t="s">
        <v>60</v>
      </c>
    </row>
    <row r="61403" spans="62:62" x14ac:dyDescent="0.35">
      <c r="BJ61403" t="s">
        <v>60</v>
      </c>
    </row>
    <row r="61404" spans="62:62" x14ac:dyDescent="0.35">
      <c r="BJ61404" t="s">
        <v>60</v>
      </c>
    </row>
    <row r="61405" spans="62:62" x14ac:dyDescent="0.35">
      <c r="BJ61405" t="s">
        <v>60</v>
      </c>
    </row>
    <row r="61406" spans="62:62" x14ac:dyDescent="0.35">
      <c r="BJ61406" t="s">
        <v>60</v>
      </c>
    </row>
    <row r="61407" spans="62:62" x14ac:dyDescent="0.35">
      <c r="BJ61407" t="s">
        <v>60</v>
      </c>
    </row>
    <row r="61408" spans="62:62" x14ac:dyDescent="0.35">
      <c r="BJ61408" t="s">
        <v>60</v>
      </c>
    </row>
    <row r="61409" spans="62:62" x14ac:dyDescent="0.35">
      <c r="BJ61409" t="s">
        <v>60</v>
      </c>
    </row>
    <row r="61410" spans="62:62" x14ac:dyDescent="0.35">
      <c r="BJ61410" t="s">
        <v>60</v>
      </c>
    </row>
    <row r="61411" spans="62:62" x14ac:dyDescent="0.35">
      <c r="BJ61411" t="s">
        <v>60</v>
      </c>
    </row>
    <row r="61412" spans="62:62" x14ac:dyDescent="0.35">
      <c r="BJ61412" t="s">
        <v>60</v>
      </c>
    </row>
    <row r="61413" spans="62:62" x14ac:dyDescent="0.35">
      <c r="BJ61413" t="s">
        <v>60</v>
      </c>
    </row>
    <row r="61414" spans="62:62" x14ac:dyDescent="0.35">
      <c r="BJ61414" t="s">
        <v>60</v>
      </c>
    </row>
    <row r="61415" spans="62:62" x14ac:dyDescent="0.35">
      <c r="BJ61415" t="s">
        <v>60</v>
      </c>
    </row>
    <row r="61416" spans="62:62" x14ac:dyDescent="0.35">
      <c r="BJ61416" t="s">
        <v>60</v>
      </c>
    </row>
    <row r="61417" spans="62:62" x14ac:dyDescent="0.35">
      <c r="BJ61417" t="s">
        <v>60</v>
      </c>
    </row>
    <row r="61418" spans="62:62" x14ac:dyDescent="0.35">
      <c r="BJ61418" t="s">
        <v>60</v>
      </c>
    </row>
    <row r="61419" spans="62:62" x14ac:dyDescent="0.35">
      <c r="BJ61419" t="s">
        <v>60</v>
      </c>
    </row>
    <row r="61420" spans="62:62" x14ac:dyDescent="0.35">
      <c r="BJ61420" t="s">
        <v>60</v>
      </c>
    </row>
    <row r="61421" spans="62:62" x14ac:dyDescent="0.35">
      <c r="BJ61421" t="s">
        <v>60</v>
      </c>
    </row>
    <row r="61422" spans="62:62" x14ac:dyDescent="0.35">
      <c r="BJ61422" t="s">
        <v>60</v>
      </c>
    </row>
    <row r="61423" spans="62:62" x14ac:dyDescent="0.35">
      <c r="BJ61423" t="s">
        <v>60</v>
      </c>
    </row>
    <row r="61424" spans="62:62" x14ac:dyDescent="0.35">
      <c r="BJ61424" t="s">
        <v>60</v>
      </c>
    </row>
    <row r="61425" spans="62:62" x14ac:dyDescent="0.35">
      <c r="BJ61425" t="s">
        <v>60</v>
      </c>
    </row>
    <row r="61426" spans="62:62" x14ac:dyDescent="0.35">
      <c r="BJ61426" t="s">
        <v>60</v>
      </c>
    </row>
    <row r="61427" spans="62:62" x14ac:dyDescent="0.35">
      <c r="BJ61427" t="s">
        <v>60</v>
      </c>
    </row>
    <row r="61428" spans="62:62" x14ac:dyDescent="0.35">
      <c r="BJ61428" t="s">
        <v>60</v>
      </c>
    </row>
    <row r="61429" spans="62:62" x14ac:dyDescent="0.35">
      <c r="BJ61429" t="s">
        <v>60</v>
      </c>
    </row>
    <row r="61430" spans="62:62" x14ac:dyDescent="0.35">
      <c r="BJ61430" t="s">
        <v>60</v>
      </c>
    </row>
    <row r="61431" spans="62:62" x14ac:dyDescent="0.35">
      <c r="BJ61431" t="s">
        <v>60</v>
      </c>
    </row>
    <row r="61432" spans="62:62" x14ac:dyDescent="0.35">
      <c r="BJ61432" t="s">
        <v>60</v>
      </c>
    </row>
    <row r="61433" spans="62:62" x14ac:dyDescent="0.35">
      <c r="BJ61433" t="s">
        <v>60</v>
      </c>
    </row>
    <row r="61434" spans="62:62" x14ac:dyDescent="0.35">
      <c r="BJ61434" t="s">
        <v>60</v>
      </c>
    </row>
    <row r="61435" spans="62:62" x14ac:dyDescent="0.35">
      <c r="BJ61435" t="s">
        <v>60</v>
      </c>
    </row>
    <row r="61436" spans="62:62" x14ac:dyDescent="0.35">
      <c r="BJ61436" t="s">
        <v>60</v>
      </c>
    </row>
    <row r="61437" spans="62:62" x14ac:dyDescent="0.35">
      <c r="BJ61437" t="s">
        <v>60</v>
      </c>
    </row>
    <row r="61438" spans="62:62" x14ac:dyDescent="0.35">
      <c r="BJ61438" t="s">
        <v>60</v>
      </c>
    </row>
    <row r="61439" spans="62:62" x14ac:dyDescent="0.35">
      <c r="BJ61439" t="s">
        <v>60</v>
      </c>
    </row>
    <row r="61440" spans="62:62" x14ac:dyDescent="0.35">
      <c r="BJ61440" t="s">
        <v>60</v>
      </c>
    </row>
    <row r="61441" spans="62:62" x14ac:dyDescent="0.35">
      <c r="BJ61441" t="s">
        <v>60</v>
      </c>
    </row>
    <row r="61442" spans="62:62" x14ac:dyDescent="0.35">
      <c r="BJ61442" t="s">
        <v>60</v>
      </c>
    </row>
    <row r="61443" spans="62:62" x14ac:dyDescent="0.35">
      <c r="BJ61443" t="s">
        <v>60</v>
      </c>
    </row>
    <row r="61444" spans="62:62" x14ac:dyDescent="0.35">
      <c r="BJ61444" t="s">
        <v>60</v>
      </c>
    </row>
    <row r="61445" spans="62:62" x14ac:dyDescent="0.35">
      <c r="BJ61445" t="s">
        <v>60</v>
      </c>
    </row>
    <row r="61446" spans="62:62" x14ac:dyDescent="0.35">
      <c r="BJ61446" t="s">
        <v>60</v>
      </c>
    </row>
    <row r="61447" spans="62:62" x14ac:dyDescent="0.35">
      <c r="BJ61447" t="s">
        <v>60</v>
      </c>
    </row>
    <row r="61448" spans="62:62" x14ac:dyDescent="0.35">
      <c r="BJ61448" t="s">
        <v>60</v>
      </c>
    </row>
    <row r="61449" spans="62:62" x14ac:dyDescent="0.35">
      <c r="BJ61449" t="s">
        <v>60</v>
      </c>
    </row>
    <row r="61450" spans="62:62" x14ac:dyDescent="0.35">
      <c r="BJ61450" t="s">
        <v>60</v>
      </c>
    </row>
    <row r="61451" spans="62:62" x14ac:dyDescent="0.35">
      <c r="BJ61451" t="s">
        <v>60</v>
      </c>
    </row>
    <row r="61452" spans="62:62" x14ac:dyDescent="0.35">
      <c r="BJ61452" t="s">
        <v>60</v>
      </c>
    </row>
    <row r="61453" spans="62:62" x14ac:dyDescent="0.35">
      <c r="BJ61453" t="s">
        <v>60</v>
      </c>
    </row>
    <row r="61454" spans="62:62" x14ac:dyDescent="0.35">
      <c r="BJ61454" t="s">
        <v>60</v>
      </c>
    </row>
    <row r="61455" spans="62:62" x14ac:dyDescent="0.35">
      <c r="BJ61455" t="s">
        <v>60</v>
      </c>
    </row>
    <row r="61456" spans="62:62" x14ac:dyDescent="0.35">
      <c r="BJ61456" t="s">
        <v>60</v>
      </c>
    </row>
    <row r="61457" spans="62:62" x14ac:dyDescent="0.35">
      <c r="BJ61457" t="s">
        <v>60</v>
      </c>
    </row>
    <row r="61458" spans="62:62" x14ac:dyDescent="0.35">
      <c r="BJ61458" t="s">
        <v>60</v>
      </c>
    </row>
    <row r="61459" spans="62:62" x14ac:dyDescent="0.35">
      <c r="BJ61459" t="s">
        <v>60</v>
      </c>
    </row>
    <row r="61460" spans="62:62" x14ac:dyDescent="0.35">
      <c r="BJ61460" t="s">
        <v>60</v>
      </c>
    </row>
    <row r="61461" spans="62:62" x14ac:dyDescent="0.35">
      <c r="BJ61461" t="s">
        <v>60</v>
      </c>
    </row>
    <row r="61462" spans="62:62" x14ac:dyDescent="0.35">
      <c r="BJ61462" t="s">
        <v>60</v>
      </c>
    </row>
    <row r="61463" spans="62:62" x14ac:dyDescent="0.35">
      <c r="BJ61463" t="s">
        <v>60</v>
      </c>
    </row>
    <row r="61464" spans="62:62" x14ac:dyDescent="0.35">
      <c r="BJ61464" t="s">
        <v>60</v>
      </c>
    </row>
    <row r="61465" spans="62:62" x14ac:dyDescent="0.35">
      <c r="BJ61465" t="s">
        <v>60</v>
      </c>
    </row>
    <row r="61466" spans="62:62" x14ac:dyDescent="0.35">
      <c r="BJ61466" t="s">
        <v>60</v>
      </c>
    </row>
    <row r="61467" spans="62:62" x14ac:dyDescent="0.35">
      <c r="BJ61467" t="s">
        <v>60</v>
      </c>
    </row>
    <row r="61468" spans="62:62" x14ac:dyDescent="0.35">
      <c r="BJ61468" t="s">
        <v>60</v>
      </c>
    </row>
    <row r="61469" spans="62:62" x14ac:dyDescent="0.35">
      <c r="BJ61469" t="s">
        <v>60</v>
      </c>
    </row>
    <row r="61470" spans="62:62" x14ac:dyDescent="0.35">
      <c r="BJ61470" t="s">
        <v>60</v>
      </c>
    </row>
    <row r="61471" spans="62:62" x14ac:dyDescent="0.35">
      <c r="BJ61471" t="s">
        <v>60</v>
      </c>
    </row>
    <row r="61472" spans="62:62" x14ac:dyDescent="0.35">
      <c r="BJ61472" t="s">
        <v>60</v>
      </c>
    </row>
    <row r="61473" spans="62:62" x14ac:dyDescent="0.35">
      <c r="BJ61473" t="s">
        <v>60</v>
      </c>
    </row>
    <row r="61474" spans="62:62" x14ac:dyDescent="0.35">
      <c r="BJ61474" t="s">
        <v>60</v>
      </c>
    </row>
    <row r="61475" spans="62:62" x14ac:dyDescent="0.35">
      <c r="BJ61475" t="s">
        <v>60</v>
      </c>
    </row>
    <row r="61476" spans="62:62" x14ac:dyDescent="0.35">
      <c r="BJ61476" t="s">
        <v>60</v>
      </c>
    </row>
    <row r="61477" spans="62:62" x14ac:dyDescent="0.35">
      <c r="BJ61477" t="s">
        <v>60</v>
      </c>
    </row>
    <row r="61478" spans="62:62" x14ac:dyDescent="0.35">
      <c r="BJ61478" t="s">
        <v>60</v>
      </c>
    </row>
    <row r="61479" spans="62:62" x14ac:dyDescent="0.35">
      <c r="BJ61479" t="s">
        <v>60</v>
      </c>
    </row>
    <row r="61480" spans="62:62" x14ac:dyDescent="0.35">
      <c r="BJ61480" t="s">
        <v>60</v>
      </c>
    </row>
    <row r="61481" spans="62:62" x14ac:dyDescent="0.35">
      <c r="BJ61481" t="s">
        <v>60</v>
      </c>
    </row>
    <row r="61482" spans="62:62" x14ac:dyDescent="0.35">
      <c r="BJ61482" t="s">
        <v>60</v>
      </c>
    </row>
    <row r="61483" spans="62:62" x14ac:dyDescent="0.35">
      <c r="BJ61483" t="s">
        <v>60</v>
      </c>
    </row>
    <row r="61484" spans="62:62" x14ac:dyDescent="0.35">
      <c r="BJ61484" t="s">
        <v>60</v>
      </c>
    </row>
    <row r="61485" spans="62:62" x14ac:dyDescent="0.35">
      <c r="BJ61485" t="s">
        <v>60</v>
      </c>
    </row>
    <row r="61486" spans="62:62" x14ac:dyDescent="0.35">
      <c r="BJ61486" t="s">
        <v>60</v>
      </c>
    </row>
    <row r="61487" spans="62:62" x14ac:dyDescent="0.35">
      <c r="BJ61487" t="s">
        <v>60</v>
      </c>
    </row>
    <row r="61488" spans="62:62" x14ac:dyDescent="0.35">
      <c r="BJ61488" t="s">
        <v>60</v>
      </c>
    </row>
    <row r="61489" spans="62:62" x14ac:dyDescent="0.35">
      <c r="BJ61489" t="s">
        <v>60</v>
      </c>
    </row>
    <row r="61490" spans="62:62" x14ac:dyDescent="0.35">
      <c r="BJ61490" t="s">
        <v>60</v>
      </c>
    </row>
    <row r="61491" spans="62:62" x14ac:dyDescent="0.35">
      <c r="BJ61491" t="s">
        <v>60</v>
      </c>
    </row>
    <row r="61492" spans="62:62" x14ac:dyDescent="0.35">
      <c r="BJ61492" t="s">
        <v>60</v>
      </c>
    </row>
    <row r="61493" spans="62:62" x14ac:dyDescent="0.35">
      <c r="BJ61493" t="s">
        <v>60</v>
      </c>
    </row>
    <row r="61494" spans="62:62" x14ac:dyDescent="0.35">
      <c r="BJ61494" t="s">
        <v>60</v>
      </c>
    </row>
    <row r="61495" spans="62:62" x14ac:dyDescent="0.35">
      <c r="BJ61495" t="s">
        <v>60</v>
      </c>
    </row>
    <row r="61496" spans="62:62" x14ac:dyDescent="0.35">
      <c r="BJ61496" t="s">
        <v>60</v>
      </c>
    </row>
    <row r="61497" spans="62:62" x14ac:dyDescent="0.35">
      <c r="BJ61497" t="s">
        <v>60</v>
      </c>
    </row>
    <row r="61498" spans="62:62" x14ac:dyDescent="0.35">
      <c r="BJ61498" t="s">
        <v>60</v>
      </c>
    </row>
    <row r="61499" spans="62:62" x14ac:dyDescent="0.35">
      <c r="BJ61499" t="s">
        <v>60</v>
      </c>
    </row>
    <row r="61500" spans="62:62" x14ac:dyDescent="0.35">
      <c r="BJ61500" t="s">
        <v>60</v>
      </c>
    </row>
    <row r="61501" spans="62:62" x14ac:dyDescent="0.35">
      <c r="BJ61501" t="s">
        <v>60</v>
      </c>
    </row>
    <row r="61502" spans="62:62" x14ac:dyDescent="0.35">
      <c r="BJ61502" t="s">
        <v>60</v>
      </c>
    </row>
    <row r="61503" spans="62:62" x14ac:dyDescent="0.35">
      <c r="BJ61503" t="s">
        <v>60</v>
      </c>
    </row>
    <row r="61504" spans="62:62" x14ac:dyDescent="0.35">
      <c r="BJ61504" t="s">
        <v>60</v>
      </c>
    </row>
    <row r="61505" spans="62:62" x14ac:dyDescent="0.35">
      <c r="BJ61505" t="s">
        <v>60</v>
      </c>
    </row>
    <row r="61506" spans="62:62" x14ac:dyDescent="0.35">
      <c r="BJ61506" t="s">
        <v>60</v>
      </c>
    </row>
    <row r="61507" spans="62:62" x14ac:dyDescent="0.35">
      <c r="BJ61507" t="s">
        <v>60</v>
      </c>
    </row>
    <row r="61508" spans="62:62" x14ac:dyDescent="0.35">
      <c r="BJ61508" t="s">
        <v>60</v>
      </c>
    </row>
    <row r="61509" spans="62:62" x14ac:dyDescent="0.35">
      <c r="BJ61509" t="s">
        <v>60</v>
      </c>
    </row>
    <row r="61510" spans="62:62" x14ac:dyDescent="0.35">
      <c r="BJ61510" t="s">
        <v>60</v>
      </c>
    </row>
    <row r="61511" spans="62:62" x14ac:dyDescent="0.35">
      <c r="BJ61511" t="s">
        <v>60</v>
      </c>
    </row>
    <row r="61512" spans="62:62" x14ac:dyDescent="0.35">
      <c r="BJ61512" t="s">
        <v>60</v>
      </c>
    </row>
    <row r="61514" spans="62:62" x14ac:dyDescent="0.35">
      <c r="BJ61514" t="s">
        <v>60</v>
      </c>
    </row>
    <row r="61515" spans="62:62" x14ac:dyDescent="0.35">
      <c r="BJ61515" t="s">
        <v>60</v>
      </c>
    </row>
    <row r="61516" spans="62:62" x14ac:dyDescent="0.35">
      <c r="BJ61516" t="s">
        <v>60</v>
      </c>
    </row>
    <row r="61517" spans="62:62" x14ac:dyDescent="0.35">
      <c r="BJ61517" t="s">
        <v>60</v>
      </c>
    </row>
    <row r="61518" spans="62:62" x14ac:dyDescent="0.35">
      <c r="BJ61518" t="s">
        <v>60</v>
      </c>
    </row>
    <row r="61519" spans="62:62" x14ac:dyDescent="0.35">
      <c r="BJ61519" t="s">
        <v>60</v>
      </c>
    </row>
    <row r="61520" spans="62:62" x14ac:dyDescent="0.35">
      <c r="BJ61520" t="s">
        <v>60</v>
      </c>
    </row>
    <row r="61521" spans="62:62" x14ac:dyDescent="0.35">
      <c r="BJ61521" t="s">
        <v>60</v>
      </c>
    </row>
    <row r="61522" spans="62:62" x14ac:dyDescent="0.35">
      <c r="BJ61522" t="s">
        <v>60</v>
      </c>
    </row>
    <row r="61523" spans="62:62" x14ac:dyDescent="0.35">
      <c r="BJ61523" t="s">
        <v>60</v>
      </c>
    </row>
    <row r="61524" spans="62:62" x14ac:dyDescent="0.35">
      <c r="BJ61524" t="s">
        <v>60</v>
      </c>
    </row>
    <row r="61525" spans="62:62" x14ac:dyDescent="0.35">
      <c r="BJ61525" t="s">
        <v>60</v>
      </c>
    </row>
    <row r="61526" spans="62:62" x14ac:dyDescent="0.35">
      <c r="BJ61526" t="s">
        <v>60</v>
      </c>
    </row>
    <row r="61527" spans="62:62" x14ac:dyDescent="0.35">
      <c r="BJ61527" t="s">
        <v>60</v>
      </c>
    </row>
    <row r="61528" spans="62:62" x14ac:dyDescent="0.35">
      <c r="BJ61528" t="s">
        <v>60</v>
      </c>
    </row>
    <row r="61529" spans="62:62" x14ac:dyDescent="0.35">
      <c r="BJ61529" t="s">
        <v>60</v>
      </c>
    </row>
    <row r="61530" spans="62:62" x14ac:dyDescent="0.35">
      <c r="BJ61530" t="s">
        <v>60</v>
      </c>
    </row>
    <row r="61531" spans="62:62" x14ac:dyDescent="0.35">
      <c r="BJ61531" t="s">
        <v>60</v>
      </c>
    </row>
    <row r="61532" spans="62:62" x14ac:dyDescent="0.35">
      <c r="BJ61532" t="s">
        <v>60</v>
      </c>
    </row>
    <row r="61533" spans="62:62" x14ac:dyDescent="0.35">
      <c r="BJ61533" t="s">
        <v>60</v>
      </c>
    </row>
    <row r="61534" spans="62:62" x14ac:dyDescent="0.35">
      <c r="BJ61534" t="s">
        <v>60</v>
      </c>
    </row>
    <row r="61535" spans="62:62" x14ac:dyDescent="0.35">
      <c r="BJ61535" t="s">
        <v>60</v>
      </c>
    </row>
    <row r="61536" spans="62:62" x14ac:dyDescent="0.35">
      <c r="BJ61536" t="s">
        <v>60</v>
      </c>
    </row>
    <row r="61537" spans="62:62" x14ac:dyDescent="0.35">
      <c r="BJ61537" t="s">
        <v>60</v>
      </c>
    </row>
    <row r="61538" spans="62:62" x14ac:dyDescent="0.35">
      <c r="BJ61538" t="s">
        <v>60</v>
      </c>
    </row>
    <row r="61539" spans="62:62" x14ac:dyDescent="0.35">
      <c r="BJ61539" t="s">
        <v>60</v>
      </c>
    </row>
    <row r="61540" spans="62:62" x14ac:dyDescent="0.35">
      <c r="BJ61540" t="s">
        <v>60</v>
      </c>
    </row>
    <row r="61541" spans="62:62" x14ac:dyDescent="0.35">
      <c r="BJ61541" t="s">
        <v>60</v>
      </c>
    </row>
    <row r="61542" spans="62:62" x14ac:dyDescent="0.35">
      <c r="BJ61542" t="s">
        <v>60</v>
      </c>
    </row>
    <row r="61543" spans="62:62" x14ac:dyDescent="0.35">
      <c r="BJ61543" t="s">
        <v>60</v>
      </c>
    </row>
    <row r="61544" spans="62:62" x14ac:dyDescent="0.35">
      <c r="BJ61544" t="s">
        <v>60</v>
      </c>
    </row>
    <row r="61545" spans="62:62" x14ac:dyDescent="0.35">
      <c r="BJ61545" t="s">
        <v>60</v>
      </c>
    </row>
    <row r="61546" spans="62:62" x14ac:dyDescent="0.35">
      <c r="BJ61546" t="s">
        <v>60</v>
      </c>
    </row>
    <row r="61547" spans="62:62" x14ac:dyDescent="0.35">
      <c r="BJ61547" t="s">
        <v>60</v>
      </c>
    </row>
    <row r="61548" spans="62:62" x14ac:dyDescent="0.35">
      <c r="BJ61548" t="s">
        <v>60</v>
      </c>
    </row>
    <row r="61549" spans="62:62" x14ac:dyDescent="0.35">
      <c r="BJ61549" t="s">
        <v>60</v>
      </c>
    </row>
    <row r="61550" spans="62:62" x14ac:dyDescent="0.35">
      <c r="BJ61550" t="s">
        <v>60</v>
      </c>
    </row>
    <row r="61551" spans="62:62" x14ac:dyDescent="0.35">
      <c r="BJ61551" t="s">
        <v>60</v>
      </c>
    </row>
    <row r="61552" spans="62:62" x14ac:dyDescent="0.35">
      <c r="BJ61552" t="s">
        <v>60</v>
      </c>
    </row>
    <row r="61553" spans="62:62" x14ac:dyDescent="0.35">
      <c r="BJ61553" t="s">
        <v>60</v>
      </c>
    </row>
    <row r="61554" spans="62:62" x14ac:dyDescent="0.35">
      <c r="BJ61554" t="s">
        <v>60</v>
      </c>
    </row>
    <row r="61555" spans="62:62" x14ac:dyDescent="0.35">
      <c r="BJ61555" t="s">
        <v>60</v>
      </c>
    </row>
    <row r="61556" spans="62:62" x14ac:dyDescent="0.35">
      <c r="BJ61556" t="s">
        <v>60</v>
      </c>
    </row>
    <row r="61557" spans="62:62" x14ac:dyDescent="0.35">
      <c r="BJ61557" t="s">
        <v>60</v>
      </c>
    </row>
    <row r="61558" spans="62:62" x14ac:dyDescent="0.35">
      <c r="BJ61558" t="s">
        <v>60</v>
      </c>
    </row>
    <row r="61559" spans="62:62" x14ac:dyDescent="0.35">
      <c r="BJ61559" t="s">
        <v>60</v>
      </c>
    </row>
    <row r="61560" spans="62:62" x14ac:dyDescent="0.35">
      <c r="BJ61560" t="s">
        <v>60</v>
      </c>
    </row>
    <row r="61561" spans="62:62" x14ac:dyDescent="0.35">
      <c r="BJ61561" t="s">
        <v>60</v>
      </c>
    </row>
    <row r="61562" spans="62:62" x14ac:dyDescent="0.35">
      <c r="BJ61562" t="s">
        <v>60</v>
      </c>
    </row>
    <row r="61563" spans="62:62" x14ac:dyDescent="0.35">
      <c r="BJ61563" t="s">
        <v>60</v>
      </c>
    </row>
    <row r="61564" spans="62:62" x14ac:dyDescent="0.35">
      <c r="BJ61564" t="s">
        <v>60</v>
      </c>
    </row>
    <row r="61565" spans="62:62" x14ac:dyDescent="0.35">
      <c r="BJ61565" t="s">
        <v>60</v>
      </c>
    </row>
    <row r="61566" spans="62:62" x14ac:dyDescent="0.35">
      <c r="BJ61566" t="s">
        <v>60</v>
      </c>
    </row>
    <row r="61567" spans="62:62" x14ac:dyDescent="0.35">
      <c r="BJ61567" t="s">
        <v>60</v>
      </c>
    </row>
    <row r="61568" spans="62:62" x14ac:dyDescent="0.35">
      <c r="BJ61568" t="s">
        <v>60</v>
      </c>
    </row>
    <row r="61569" spans="62:62" x14ac:dyDescent="0.35">
      <c r="BJ61569" t="s">
        <v>60</v>
      </c>
    </row>
    <row r="61570" spans="62:62" x14ac:dyDescent="0.35">
      <c r="BJ61570" t="s">
        <v>60</v>
      </c>
    </row>
    <row r="61571" spans="62:62" x14ac:dyDescent="0.35">
      <c r="BJ61571" t="s">
        <v>60</v>
      </c>
    </row>
    <row r="61572" spans="62:62" x14ac:dyDescent="0.35">
      <c r="BJ61572" t="s">
        <v>60</v>
      </c>
    </row>
    <row r="61573" spans="62:62" x14ac:dyDescent="0.35">
      <c r="BJ61573" t="s">
        <v>60</v>
      </c>
    </row>
    <row r="61574" spans="62:62" x14ac:dyDescent="0.35">
      <c r="BJ61574" t="s">
        <v>60</v>
      </c>
    </row>
    <row r="61575" spans="62:62" x14ac:dyDescent="0.35">
      <c r="BJ61575" t="s">
        <v>60</v>
      </c>
    </row>
    <row r="61576" spans="62:62" x14ac:dyDescent="0.35">
      <c r="BJ61576" t="s">
        <v>60</v>
      </c>
    </row>
    <row r="61577" spans="62:62" x14ac:dyDescent="0.35">
      <c r="BJ61577" t="s">
        <v>60</v>
      </c>
    </row>
    <row r="61578" spans="62:62" x14ac:dyDescent="0.35">
      <c r="BJ61578" t="s">
        <v>60</v>
      </c>
    </row>
    <row r="61579" spans="62:62" x14ac:dyDescent="0.35">
      <c r="BJ61579" t="s">
        <v>60</v>
      </c>
    </row>
    <row r="61580" spans="62:62" x14ac:dyDescent="0.35">
      <c r="BJ61580" t="s">
        <v>60</v>
      </c>
    </row>
    <row r="61581" spans="62:62" x14ac:dyDescent="0.35">
      <c r="BJ61581" t="s">
        <v>60</v>
      </c>
    </row>
    <row r="61582" spans="62:62" x14ac:dyDescent="0.35">
      <c r="BJ61582" t="s">
        <v>60</v>
      </c>
    </row>
    <row r="61583" spans="62:62" x14ac:dyDescent="0.35">
      <c r="BJ61583" t="s">
        <v>60</v>
      </c>
    </row>
    <row r="61584" spans="62:62" x14ac:dyDescent="0.35">
      <c r="BJ61584" t="s">
        <v>60</v>
      </c>
    </row>
    <row r="61585" spans="62:62" x14ac:dyDescent="0.35">
      <c r="BJ61585" t="s">
        <v>60</v>
      </c>
    </row>
    <row r="61586" spans="62:62" x14ac:dyDescent="0.35">
      <c r="BJ61586" t="s">
        <v>60</v>
      </c>
    </row>
    <row r="61587" spans="62:62" x14ac:dyDescent="0.35">
      <c r="BJ61587" t="s">
        <v>60</v>
      </c>
    </row>
    <row r="61588" spans="62:62" x14ac:dyDescent="0.35">
      <c r="BJ61588" t="s">
        <v>60</v>
      </c>
    </row>
    <row r="61589" spans="62:62" x14ac:dyDescent="0.35">
      <c r="BJ61589" t="s">
        <v>60</v>
      </c>
    </row>
    <row r="61590" spans="62:62" x14ac:dyDescent="0.35">
      <c r="BJ61590" t="s">
        <v>60</v>
      </c>
    </row>
    <row r="61591" spans="62:62" x14ac:dyDescent="0.35">
      <c r="BJ61591" t="s">
        <v>60</v>
      </c>
    </row>
    <row r="61592" spans="62:62" x14ac:dyDescent="0.35">
      <c r="BJ61592" t="s">
        <v>60</v>
      </c>
    </row>
    <row r="61593" spans="62:62" x14ac:dyDescent="0.35">
      <c r="BJ61593" t="s">
        <v>60</v>
      </c>
    </row>
    <row r="61594" spans="62:62" x14ac:dyDescent="0.35">
      <c r="BJ61594" t="s">
        <v>60</v>
      </c>
    </row>
    <row r="61595" spans="62:62" x14ac:dyDescent="0.35">
      <c r="BJ61595" t="s">
        <v>60</v>
      </c>
    </row>
    <row r="61596" spans="62:62" x14ac:dyDescent="0.35">
      <c r="BJ61596" t="s">
        <v>60</v>
      </c>
    </row>
    <row r="61597" spans="62:62" x14ac:dyDescent="0.35">
      <c r="BJ61597" t="s">
        <v>60</v>
      </c>
    </row>
    <row r="61598" spans="62:62" x14ac:dyDescent="0.35">
      <c r="BJ61598" t="s">
        <v>60</v>
      </c>
    </row>
    <row r="61599" spans="62:62" x14ac:dyDescent="0.35">
      <c r="BJ61599" t="s">
        <v>60</v>
      </c>
    </row>
    <row r="61600" spans="62:62" x14ac:dyDescent="0.35">
      <c r="BJ61600" t="s">
        <v>60</v>
      </c>
    </row>
    <row r="61601" spans="62:62" x14ac:dyDescent="0.35">
      <c r="BJ61601" t="s">
        <v>60</v>
      </c>
    </row>
    <row r="61602" spans="62:62" x14ac:dyDescent="0.35">
      <c r="BJ61602" t="s">
        <v>60</v>
      </c>
    </row>
    <row r="61603" spans="62:62" x14ac:dyDescent="0.35">
      <c r="BJ61603" t="s">
        <v>60</v>
      </c>
    </row>
    <row r="61604" spans="62:62" x14ac:dyDescent="0.35">
      <c r="BJ61604" t="s">
        <v>60</v>
      </c>
    </row>
    <row r="61605" spans="62:62" x14ac:dyDescent="0.35">
      <c r="BJ61605" t="s">
        <v>60</v>
      </c>
    </row>
    <row r="61606" spans="62:62" x14ac:dyDescent="0.35">
      <c r="BJ61606" t="s">
        <v>60</v>
      </c>
    </row>
    <row r="61607" spans="62:62" x14ac:dyDescent="0.35">
      <c r="BJ61607" t="s">
        <v>60</v>
      </c>
    </row>
    <row r="61608" spans="62:62" x14ac:dyDescent="0.35">
      <c r="BJ61608" t="s">
        <v>60</v>
      </c>
    </row>
    <row r="61609" spans="62:62" x14ac:dyDescent="0.35">
      <c r="BJ61609" t="s">
        <v>60</v>
      </c>
    </row>
    <row r="61610" spans="62:62" x14ac:dyDescent="0.35">
      <c r="BJ61610" t="s">
        <v>60</v>
      </c>
    </row>
    <row r="61611" spans="62:62" x14ac:dyDescent="0.35">
      <c r="BJ61611" t="s">
        <v>60</v>
      </c>
    </row>
    <row r="61612" spans="62:62" x14ac:dyDescent="0.35">
      <c r="BJ61612" t="s">
        <v>60</v>
      </c>
    </row>
    <row r="61613" spans="62:62" x14ac:dyDescent="0.35">
      <c r="BJ61613" t="s">
        <v>60</v>
      </c>
    </row>
    <row r="61614" spans="62:62" x14ac:dyDescent="0.35">
      <c r="BJ61614" t="s">
        <v>60</v>
      </c>
    </row>
    <row r="61615" spans="62:62" x14ac:dyDescent="0.35">
      <c r="BJ61615" t="s">
        <v>60</v>
      </c>
    </row>
    <row r="61616" spans="62:62" x14ac:dyDescent="0.35">
      <c r="BJ61616" t="s">
        <v>60</v>
      </c>
    </row>
    <row r="61617" spans="62:62" x14ac:dyDescent="0.35">
      <c r="BJ61617" t="s">
        <v>60</v>
      </c>
    </row>
    <row r="61618" spans="62:62" x14ac:dyDescent="0.35">
      <c r="BJ61618" t="s">
        <v>60</v>
      </c>
    </row>
    <row r="61619" spans="62:62" x14ac:dyDescent="0.35">
      <c r="BJ61619" t="s">
        <v>60</v>
      </c>
    </row>
    <row r="61620" spans="62:62" x14ac:dyDescent="0.35">
      <c r="BJ61620" t="s">
        <v>60</v>
      </c>
    </row>
    <row r="61621" spans="62:62" x14ac:dyDescent="0.35">
      <c r="BJ61621" t="s">
        <v>60</v>
      </c>
    </row>
    <row r="61622" spans="62:62" x14ac:dyDescent="0.35">
      <c r="BJ61622" t="s">
        <v>60</v>
      </c>
    </row>
    <row r="61623" spans="62:62" x14ac:dyDescent="0.35">
      <c r="BJ61623" t="s">
        <v>60</v>
      </c>
    </row>
    <row r="61624" spans="62:62" x14ac:dyDescent="0.35">
      <c r="BJ61624" t="s">
        <v>60</v>
      </c>
    </row>
    <row r="61625" spans="62:62" x14ac:dyDescent="0.35">
      <c r="BJ61625" t="s">
        <v>60</v>
      </c>
    </row>
    <row r="61626" spans="62:62" x14ac:dyDescent="0.35">
      <c r="BJ61626" t="s">
        <v>60</v>
      </c>
    </row>
    <row r="61627" spans="62:62" x14ac:dyDescent="0.35">
      <c r="BJ61627" t="s">
        <v>60</v>
      </c>
    </row>
    <row r="61628" spans="62:62" x14ac:dyDescent="0.35">
      <c r="BJ61628" t="s">
        <v>60</v>
      </c>
    </row>
    <row r="61629" spans="62:62" x14ac:dyDescent="0.35">
      <c r="BJ61629" t="s">
        <v>60</v>
      </c>
    </row>
    <row r="61630" spans="62:62" x14ac:dyDescent="0.35">
      <c r="BJ61630" t="s">
        <v>60</v>
      </c>
    </row>
    <row r="61631" spans="62:62" x14ac:dyDescent="0.35">
      <c r="BJ61631" t="s">
        <v>60</v>
      </c>
    </row>
    <row r="61632" spans="62:62" x14ac:dyDescent="0.35">
      <c r="BJ61632" t="s">
        <v>60</v>
      </c>
    </row>
    <row r="61633" spans="62:62" x14ac:dyDescent="0.35">
      <c r="BJ61633" t="s">
        <v>60</v>
      </c>
    </row>
    <row r="61634" spans="62:62" x14ac:dyDescent="0.35">
      <c r="BJ61634" t="s">
        <v>60</v>
      </c>
    </row>
    <row r="61635" spans="62:62" x14ac:dyDescent="0.35">
      <c r="BJ61635" t="s">
        <v>60</v>
      </c>
    </row>
    <row r="61636" spans="62:62" x14ac:dyDescent="0.35">
      <c r="BJ61636" t="s">
        <v>60</v>
      </c>
    </row>
    <row r="61637" spans="62:62" x14ac:dyDescent="0.35">
      <c r="BJ61637" t="s">
        <v>60</v>
      </c>
    </row>
    <row r="61638" spans="62:62" x14ac:dyDescent="0.35">
      <c r="BJ61638" t="s">
        <v>60</v>
      </c>
    </row>
    <row r="61639" spans="62:62" x14ac:dyDescent="0.35">
      <c r="BJ61639" t="s">
        <v>60</v>
      </c>
    </row>
    <row r="61640" spans="62:62" x14ac:dyDescent="0.35">
      <c r="BJ61640" t="s">
        <v>60</v>
      </c>
    </row>
    <row r="61641" spans="62:62" x14ac:dyDescent="0.35">
      <c r="BJ61641" t="s">
        <v>60</v>
      </c>
    </row>
    <row r="61642" spans="62:62" x14ac:dyDescent="0.35">
      <c r="BJ61642" t="s">
        <v>60</v>
      </c>
    </row>
    <row r="61643" spans="62:62" x14ac:dyDescent="0.35">
      <c r="BJ61643" t="s">
        <v>60</v>
      </c>
    </row>
    <row r="61644" spans="62:62" x14ac:dyDescent="0.35">
      <c r="BJ61644" t="s">
        <v>60</v>
      </c>
    </row>
    <row r="61645" spans="62:62" x14ac:dyDescent="0.35">
      <c r="BJ61645" t="s">
        <v>60</v>
      </c>
    </row>
    <row r="61646" spans="62:62" x14ac:dyDescent="0.35">
      <c r="BJ61646" t="s">
        <v>60</v>
      </c>
    </row>
    <row r="61647" spans="62:62" x14ac:dyDescent="0.35">
      <c r="BJ61647" t="s">
        <v>60</v>
      </c>
    </row>
    <row r="61648" spans="62:62" x14ac:dyDescent="0.35">
      <c r="BJ61648" t="s">
        <v>60</v>
      </c>
    </row>
    <row r="61649" spans="62:62" x14ac:dyDescent="0.35">
      <c r="BJ61649" t="s">
        <v>60</v>
      </c>
    </row>
    <row r="61650" spans="62:62" x14ac:dyDescent="0.35">
      <c r="BJ61650" t="s">
        <v>60</v>
      </c>
    </row>
    <row r="61651" spans="62:62" x14ac:dyDescent="0.35">
      <c r="BJ61651" t="s">
        <v>60</v>
      </c>
    </row>
    <row r="61652" spans="62:62" x14ac:dyDescent="0.35">
      <c r="BJ61652" t="s">
        <v>60</v>
      </c>
    </row>
    <row r="61653" spans="62:62" x14ac:dyDescent="0.35">
      <c r="BJ61653" t="s">
        <v>60</v>
      </c>
    </row>
    <row r="61654" spans="62:62" x14ac:dyDescent="0.35">
      <c r="BJ61654" t="s">
        <v>60</v>
      </c>
    </row>
    <row r="61655" spans="62:62" x14ac:dyDescent="0.35">
      <c r="BJ61655" t="s">
        <v>60</v>
      </c>
    </row>
    <row r="61656" spans="62:62" x14ac:dyDescent="0.35">
      <c r="BJ61656" t="s">
        <v>60</v>
      </c>
    </row>
    <row r="61657" spans="62:62" x14ac:dyDescent="0.35">
      <c r="BJ61657" t="s">
        <v>60</v>
      </c>
    </row>
    <row r="61658" spans="62:62" x14ac:dyDescent="0.35">
      <c r="BJ61658" t="s">
        <v>60</v>
      </c>
    </row>
    <row r="61659" spans="62:62" x14ac:dyDescent="0.35">
      <c r="BJ61659" t="s">
        <v>60</v>
      </c>
    </row>
    <row r="61660" spans="62:62" x14ac:dyDescent="0.35">
      <c r="BJ61660" t="s">
        <v>60</v>
      </c>
    </row>
    <row r="61661" spans="62:62" x14ac:dyDescent="0.35">
      <c r="BJ61661" t="s">
        <v>60</v>
      </c>
    </row>
    <row r="61662" spans="62:62" x14ac:dyDescent="0.35">
      <c r="BJ61662" t="s">
        <v>60</v>
      </c>
    </row>
    <row r="61663" spans="62:62" x14ac:dyDescent="0.35">
      <c r="BJ61663" t="s">
        <v>60</v>
      </c>
    </row>
    <row r="61664" spans="62:62" x14ac:dyDescent="0.35">
      <c r="BJ61664" t="s">
        <v>60</v>
      </c>
    </row>
    <row r="61665" spans="62:62" x14ac:dyDescent="0.35">
      <c r="BJ61665" t="s">
        <v>60</v>
      </c>
    </row>
    <row r="61666" spans="62:62" x14ac:dyDescent="0.35">
      <c r="BJ61666" t="s">
        <v>60</v>
      </c>
    </row>
    <row r="61667" spans="62:62" x14ac:dyDescent="0.35">
      <c r="BJ61667" t="s">
        <v>60</v>
      </c>
    </row>
    <row r="61668" spans="62:62" x14ac:dyDescent="0.35">
      <c r="BJ61668" t="s">
        <v>60</v>
      </c>
    </row>
    <row r="61669" spans="62:62" x14ac:dyDescent="0.35">
      <c r="BJ61669" t="s">
        <v>60</v>
      </c>
    </row>
    <row r="61670" spans="62:62" x14ac:dyDescent="0.35">
      <c r="BJ61670" t="s">
        <v>60</v>
      </c>
    </row>
    <row r="61671" spans="62:62" x14ac:dyDescent="0.35">
      <c r="BJ61671" t="s">
        <v>60</v>
      </c>
    </row>
    <row r="61672" spans="62:62" x14ac:dyDescent="0.35">
      <c r="BJ61672" t="s">
        <v>60</v>
      </c>
    </row>
    <row r="61673" spans="62:62" x14ac:dyDescent="0.35">
      <c r="BJ61673" t="s">
        <v>60</v>
      </c>
    </row>
    <row r="61674" spans="62:62" x14ac:dyDescent="0.35">
      <c r="BJ61674" t="s">
        <v>60</v>
      </c>
    </row>
    <row r="61675" spans="62:62" x14ac:dyDescent="0.35">
      <c r="BJ61675" t="s">
        <v>60</v>
      </c>
    </row>
    <row r="61676" spans="62:62" x14ac:dyDescent="0.35">
      <c r="BJ61676" t="s">
        <v>60</v>
      </c>
    </row>
    <row r="61677" spans="62:62" x14ac:dyDescent="0.35">
      <c r="BJ61677" t="s">
        <v>60</v>
      </c>
    </row>
    <row r="61678" spans="62:62" x14ac:dyDescent="0.35">
      <c r="BJ61678" t="s">
        <v>60</v>
      </c>
    </row>
    <row r="61679" spans="62:62" x14ac:dyDescent="0.35">
      <c r="BJ61679" t="s">
        <v>60</v>
      </c>
    </row>
    <row r="61680" spans="62:62" x14ac:dyDescent="0.35">
      <c r="BJ61680" t="s">
        <v>60</v>
      </c>
    </row>
    <row r="61681" spans="62:62" x14ac:dyDescent="0.35">
      <c r="BJ61681" t="s">
        <v>60</v>
      </c>
    </row>
    <row r="61682" spans="62:62" x14ac:dyDescent="0.35">
      <c r="BJ61682" t="s">
        <v>60</v>
      </c>
    </row>
    <row r="61683" spans="62:62" x14ac:dyDescent="0.35">
      <c r="BJ61683" t="s">
        <v>60</v>
      </c>
    </row>
    <row r="61684" spans="62:62" x14ac:dyDescent="0.35">
      <c r="BJ61684" t="s">
        <v>60</v>
      </c>
    </row>
    <row r="61685" spans="62:62" x14ac:dyDescent="0.35">
      <c r="BJ61685" t="s">
        <v>60</v>
      </c>
    </row>
    <row r="61686" spans="62:62" x14ac:dyDescent="0.35">
      <c r="BJ61686" t="s">
        <v>60</v>
      </c>
    </row>
    <row r="61687" spans="62:62" x14ac:dyDescent="0.35">
      <c r="BJ61687" t="s">
        <v>60</v>
      </c>
    </row>
    <row r="61688" spans="62:62" x14ac:dyDescent="0.35">
      <c r="BJ61688" t="s">
        <v>60</v>
      </c>
    </row>
    <row r="61689" spans="62:62" x14ac:dyDescent="0.35">
      <c r="BJ61689" t="s">
        <v>60</v>
      </c>
    </row>
    <row r="61690" spans="62:62" x14ac:dyDescent="0.35">
      <c r="BJ61690" t="s">
        <v>60</v>
      </c>
    </row>
    <row r="61691" spans="62:62" x14ac:dyDescent="0.35">
      <c r="BJ61691" t="s">
        <v>60</v>
      </c>
    </row>
    <row r="61692" spans="62:62" x14ac:dyDescent="0.35">
      <c r="BJ61692" t="s">
        <v>60</v>
      </c>
    </row>
    <row r="61693" spans="62:62" x14ac:dyDescent="0.35">
      <c r="BJ61693" t="s">
        <v>60</v>
      </c>
    </row>
    <row r="61694" spans="62:62" x14ac:dyDescent="0.35">
      <c r="BJ61694" t="s">
        <v>60</v>
      </c>
    </row>
    <row r="61695" spans="62:62" x14ac:dyDescent="0.35">
      <c r="BJ61695" t="s">
        <v>60</v>
      </c>
    </row>
    <row r="61696" spans="62:62" x14ac:dyDescent="0.35">
      <c r="BJ61696" t="s">
        <v>60</v>
      </c>
    </row>
    <row r="61697" spans="62:62" x14ac:dyDescent="0.35">
      <c r="BJ61697" t="s">
        <v>60</v>
      </c>
    </row>
    <row r="61698" spans="62:62" x14ac:dyDescent="0.35">
      <c r="BJ61698" t="s">
        <v>60</v>
      </c>
    </row>
    <row r="61699" spans="62:62" x14ac:dyDescent="0.35">
      <c r="BJ61699" t="s">
        <v>60</v>
      </c>
    </row>
    <row r="61700" spans="62:62" x14ac:dyDescent="0.35">
      <c r="BJ61700" t="s">
        <v>60</v>
      </c>
    </row>
    <row r="61701" spans="62:62" x14ac:dyDescent="0.35">
      <c r="BJ61701" t="s">
        <v>60</v>
      </c>
    </row>
    <row r="61702" spans="62:62" x14ac:dyDescent="0.35">
      <c r="BJ61702" t="s">
        <v>60</v>
      </c>
    </row>
    <row r="61703" spans="62:62" x14ac:dyDescent="0.35">
      <c r="BJ61703" t="s">
        <v>60</v>
      </c>
    </row>
    <row r="61704" spans="62:62" x14ac:dyDescent="0.35">
      <c r="BJ61704" t="s">
        <v>60</v>
      </c>
    </row>
    <row r="61705" spans="62:62" x14ac:dyDescent="0.35">
      <c r="BJ61705" t="s">
        <v>60</v>
      </c>
    </row>
    <row r="61706" spans="62:62" x14ac:dyDescent="0.35">
      <c r="BJ61706" t="s">
        <v>60</v>
      </c>
    </row>
    <row r="61707" spans="62:62" x14ac:dyDescent="0.35">
      <c r="BJ61707" t="s">
        <v>60</v>
      </c>
    </row>
    <row r="61708" spans="62:62" x14ac:dyDescent="0.35">
      <c r="BJ61708" t="s">
        <v>60</v>
      </c>
    </row>
    <row r="61709" spans="62:62" x14ac:dyDescent="0.35">
      <c r="BJ61709" t="s">
        <v>60</v>
      </c>
    </row>
    <row r="61710" spans="62:62" x14ac:dyDescent="0.35">
      <c r="BJ61710" t="s">
        <v>60</v>
      </c>
    </row>
    <row r="61711" spans="62:62" x14ac:dyDescent="0.35">
      <c r="BJ61711" t="s">
        <v>60</v>
      </c>
    </row>
    <row r="61712" spans="62:62" x14ac:dyDescent="0.35">
      <c r="BJ61712" t="s">
        <v>60</v>
      </c>
    </row>
    <row r="61713" spans="62:62" x14ac:dyDescent="0.35">
      <c r="BJ61713" t="s">
        <v>60</v>
      </c>
    </row>
    <row r="61714" spans="62:62" x14ac:dyDescent="0.35">
      <c r="BJ61714" t="s">
        <v>60</v>
      </c>
    </row>
    <row r="61715" spans="62:62" x14ac:dyDescent="0.35">
      <c r="BJ61715" t="s">
        <v>60</v>
      </c>
    </row>
    <row r="61716" spans="62:62" x14ac:dyDescent="0.35">
      <c r="BJ61716" t="s">
        <v>60</v>
      </c>
    </row>
    <row r="61717" spans="62:62" x14ac:dyDescent="0.35">
      <c r="BJ61717" t="s">
        <v>60</v>
      </c>
    </row>
    <row r="61718" spans="62:62" x14ac:dyDescent="0.35">
      <c r="BJ61718" t="s">
        <v>60</v>
      </c>
    </row>
    <row r="61719" spans="62:62" x14ac:dyDescent="0.35">
      <c r="BJ61719" t="s">
        <v>60</v>
      </c>
    </row>
    <row r="61720" spans="62:62" x14ac:dyDescent="0.35">
      <c r="BJ61720" t="s">
        <v>60</v>
      </c>
    </row>
    <row r="61721" spans="62:62" x14ac:dyDescent="0.35">
      <c r="BJ61721" t="s">
        <v>60</v>
      </c>
    </row>
    <row r="61722" spans="62:62" x14ac:dyDescent="0.35">
      <c r="BJ61722" t="s">
        <v>60</v>
      </c>
    </row>
    <row r="61723" spans="62:62" x14ac:dyDescent="0.35">
      <c r="BJ61723" t="s">
        <v>60</v>
      </c>
    </row>
    <row r="61724" spans="62:62" x14ac:dyDescent="0.35">
      <c r="BJ61724" t="s">
        <v>60</v>
      </c>
    </row>
    <row r="61725" spans="62:62" x14ac:dyDescent="0.35">
      <c r="BJ61725" t="s">
        <v>60</v>
      </c>
    </row>
    <row r="61726" spans="62:62" x14ac:dyDescent="0.35">
      <c r="BJ61726" t="s">
        <v>60</v>
      </c>
    </row>
    <row r="61727" spans="62:62" x14ac:dyDescent="0.35">
      <c r="BJ61727" t="s">
        <v>60</v>
      </c>
    </row>
    <row r="61728" spans="62:62" x14ac:dyDescent="0.35">
      <c r="BJ61728" t="s">
        <v>60</v>
      </c>
    </row>
    <row r="61729" spans="62:62" x14ac:dyDescent="0.35">
      <c r="BJ61729" t="s">
        <v>60</v>
      </c>
    </row>
    <row r="61730" spans="62:62" x14ac:dyDescent="0.35">
      <c r="BJ61730" t="s">
        <v>60</v>
      </c>
    </row>
    <row r="61731" spans="62:62" x14ac:dyDescent="0.35">
      <c r="BJ61731" t="s">
        <v>60</v>
      </c>
    </row>
    <row r="61732" spans="62:62" x14ac:dyDescent="0.35">
      <c r="BJ61732" t="s">
        <v>60</v>
      </c>
    </row>
    <row r="61733" spans="62:62" x14ac:dyDescent="0.35">
      <c r="BJ61733" t="s">
        <v>60</v>
      </c>
    </row>
    <row r="61734" spans="62:62" x14ac:dyDescent="0.35">
      <c r="BJ61734" t="s">
        <v>60</v>
      </c>
    </row>
    <row r="61735" spans="62:62" x14ac:dyDescent="0.35">
      <c r="BJ61735" t="s">
        <v>60</v>
      </c>
    </row>
    <row r="61736" spans="62:62" x14ac:dyDescent="0.35">
      <c r="BJ61736" t="s">
        <v>60</v>
      </c>
    </row>
    <row r="61737" spans="62:62" x14ac:dyDescent="0.35">
      <c r="BJ61737" t="s">
        <v>60</v>
      </c>
    </row>
    <row r="61738" spans="62:62" x14ac:dyDescent="0.35">
      <c r="BJ61738" t="s">
        <v>60</v>
      </c>
    </row>
    <row r="61739" spans="62:62" x14ac:dyDescent="0.35">
      <c r="BJ61739" t="s">
        <v>60</v>
      </c>
    </row>
    <row r="61740" spans="62:62" x14ac:dyDescent="0.35">
      <c r="BJ61740" t="s">
        <v>60</v>
      </c>
    </row>
    <row r="61741" spans="62:62" x14ac:dyDescent="0.35">
      <c r="BJ61741" t="s">
        <v>60</v>
      </c>
    </row>
    <row r="61742" spans="62:62" x14ac:dyDescent="0.35">
      <c r="BJ61742" t="s">
        <v>60</v>
      </c>
    </row>
    <row r="61743" spans="62:62" x14ac:dyDescent="0.35">
      <c r="BJ61743" t="s">
        <v>60</v>
      </c>
    </row>
    <row r="61744" spans="62:62" x14ac:dyDescent="0.35">
      <c r="BJ61744" t="s">
        <v>60</v>
      </c>
    </row>
    <row r="61745" spans="62:62" x14ac:dyDescent="0.35">
      <c r="BJ61745" t="s">
        <v>60</v>
      </c>
    </row>
    <row r="61746" spans="62:62" x14ac:dyDescent="0.35">
      <c r="BJ61746" t="s">
        <v>60</v>
      </c>
    </row>
    <row r="61747" spans="62:62" x14ac:dyDescent="0.35">
      <c r="BJ61747" t="s">
        <v>60</v>
      </c>
    </row>
    <row r="61748" spans="62:62" x14ac:dyDescent="0.35">
      <c r="BJ61748" t="s">
        <v>60</v>
      </c>
    </row>
    <row r="61749" spans="62:62" x14ac:dyDescent="0.35">
      <c r="BJ61749" t="s">
        <v>60</v>
      </c>
    </row>
    <row r="61750" spans="62:62" x14ac:dyDescent="0.35">
      <c r="BJ61750" t="s">
        <v>60</v>
      </c>
    </row>
    <row r="61751" spans="62:62" x14ac:dyDescent="0.35">
      <c r="BJ61751" t="s">
        <v>60</v>
      </c>
    </row>
    <row r="61752" spans="62:62" x14ac:dyDescent="0.35">
      <c r="BJ61752" t="s">
        <v>60</v>
      </c>
    </row>
    <row r="61753" spans="62:62" x14ac:dyDescent="0.35">
      <c r="BJ61753" t="s">
        <v>60</v>
      </c>
    </row>
    <row r="61754" spans="62:62" x14ac:dyDescent="0.35">
      <c r="BJ61754" t="s">
        <v>60</v>
      </c>
    </row>
    <row r="61755" spans="62:62" x14ac:dyDescent="0.35">
      <c r="BJ61755" t="s">
        <v>60</v>
      </c>
    </row>
    <row r="61756" spans="62:62" x14ac:dyDescent="0.35">
      <c r="BJ61756" t="s">
        <v>60</v>
      </c>
    </row>
    <row r="61757" spans="62:62" x14ac:dyDescent="0.35">
      <c r="BJ61757" t="s">
        <v>60</v>
      </c>
    </row>
    <row r="61758" spans="62:62" x14ac:dyDescent="0.35">
      <c r="BJ61758" t="s">
        <v>60</v>
      </c>
    </row>
    <row r="61759" spans="62:62" x14ac:dyDescent="0.35">
      <c r="BJ61759" t="s">
        <v>60</v>
      </c>
    </row>
    <row r="61760" spans="62:62" x14ac:dyDescent="0.35">
      <c r="BJ61760" t="s">
        <v>60</v>
      </c>
    </row>
    <row r="61761" spans="62:62" x14ac:dyDescent="0.35">
      <c r="BJ61761" t="s">
        <v>60</v>
      </c>
    </row>
    <row r="61762" spans="62:62" x14ac:dyDescent="0.35">
      <c r="BJ61762" t="s">
        <v>60</v>
      </c>
    </row>
    <row r="61763" spans="62:62" x14ac:dyDescent="0.35">
      <c r="BJ61763" t="s">
        <v>60</v>
      </c>
    </row>
    <row r="61764" spans="62:62" x14ac:dyDescent="0.35">
      <c r="BJ61764" t="s">
        <v>60</v>
      </c>
    </row>
    <row r="61765" spans="62:62" x14ac:dyDescent="0.35">
      <c r="BJ61765" t="s">
        <v>60</v>
      </c>
    </row>
    <row r="61766" spans="62:62" x14ac:dyDescent="0.35">
      <c r="BJ61766" t="s">
        <v>60</v>
      </c>
    </row>
    <row r="61767" spans="62:62" x14ac:dyDescent="0.35">
      <c r="BJ61767" t="s">
        <v>60</v>
      </c>
    </row>
    <row r="61768" spans="62:62" x14ac:dyDescent="0.35">
      <c r="BJ61768" t="s">
        <v>60</v>
      </c>
    </row>
    <row r="61769" spans="62:62" x14ac:dyDescent="0.35">
      <c r="BJ61769" t="s">
        <v>60</v>
      </c>
    </row>
    <row r="61770" spans="62:62" x14ac:dyDescent="0.35">
      <c r="BJ61770" t="s">
        <v>60</v>
      </c>
    </row>
    <row r="61771" spans="62:62" x14ac:dyDescent="0.35">
      <c r="BJ61771" t="s">
        <v>60</v>
      </c>
    </row>
    <row r="61772" spans="62:62" x14ac:dyDescent="0.35">
      <c r="BJ61772" t="s">
        <v>60</v>
      </c>
    </row>
    <row r="61773" spans="62:62" x14ac:dyDescent="0.35">
      <c r="BJ61773" t="s">
        <v>60</v>
      </c>
    </row>
    <row r="61774" spans="62:62" x14ac:dyDescent="0.35">
      <c r="BJ61774" t="s">
        <v>60</v>
      </c>
    </row>
    <row r="61775" spans="62:62" x14ac:dyDescent="0.35">
      <c r="BJ61775" t="s">
        <v>60</v>
      </c>
    </row>
    <row r="61776" spans="62:62" x14ac:dyDescent="0.35">
      <c r="BJ61776" t="s">
        <v>60</v>
      </c>
    </row>
    <row r="61777" spans="62:62" x14ac:dyDescent="0.35">
      <c r="BJ61777" t="s">
        <v>60</v>
      </c>
    </row>
    <row r="61778" spans="62:62" x14ac:dyDescent="0.35">
      <c r="BJ61778" t="s">
        <v>60</v>
      </c>
    </row>
    <row r="61779" spans="62:62" x14ac:dyDescent="0.35">
      <c r="BJ61779" t="s">
        <v>60</v>
      </c>
    </row>
    <row r="61780" spans="62:62" x14ac:dyDescent="0.35">
      <c r="BJ61780" t="s">
        <v>60</v>
      </c>
    </row>
    <row r="61781" spans="62:62" x14ac:dyDescent="0.35">
      <c r="BJ61781" t="s">
        <v>60</v>
      </c>
    </row>
    <row r="61782" spans="62:62" x14ac:dyDescent="0.35">
      <c r="BJ61782" t="s">
        <v>60</v>
      </c>
    </row>
    <row r="61783" spans="62:62" x14ac:dyDescent="0.35">
      <c r="BJ61783" t="s">
        <v>60</v>
      </c>
    </row>
    <row r="61784" spans="62:62" x14ac:dyDescent="0.35">
      <c r="BJ61784" t="s">
        <v>60</v>
      </c>
    </row>
    <row r="61785" spans="62:62" x14ac:dyDescent="0.35">
      <c r="BJ61785" t="s">
        <v>60</v>
      </c>
    </row>
    <row r="61786" spans="62:62" x14ac:dyDescent="0.35">
      <c r="BJ61786" t="s">
        <v>60</v>
      </c>
    </row>
    <row r="61787" spans="62:62" x14ac:dyDescent="0.35">
      <c r="BJ61787" t="s">
        <v>60</v>
      </c>
    </row>
    <row r="61788" spans="62:62" x14ac:dyDescent="0.35">
      <c r="BJ61788" t="s">
        <v>60</v>
      </c>
    </row>
    <row r="61789" spans="62:62" x14ac:dyDescent="0.35">
      <c r="BJ61789" t="s">
        <v>60</v>
      </c>
    </row>
    <row r="61790" spans="62:62" x14ac:dyDescent="0.35">
      <c r="BJ61790" t="s">
        <v>60</v>
      </c>
    </row>
    <row r="61791" spans="62:62" x14ac:dyDescent="0.35">
      <c r="BJ61791" t="s">
        <v>60</v>
      </c>
    </row>
    <row r="61792" spans="62:62" x14ac:dyDescent="0.35">
      <c r="BJ61792" t="s">
        <v>60</v>
      </c>
    </row>
    <row r="61793" spans="62:62" x14ac:dyDescent="0.35">
      <c r="BJ61793" t="s">
        <v>60</v>
      </c>
    </row>
    <row r="61794" spans="62:62" x14ac:dyDescent="0.35">
      <c r="BJ61794" t="s">
        <v>60</v>
      </c>
    </row>
    <row r="61795" spans="62:62" x14ac:dyDescent="0.35">
      <c r="BJ61795" t="s">
        <v>60</v>
      </c>
    </row>
    <row r="61796" spans="62:62" x14ac:dyDescent="0.35">
      <c r="BJ61796" t="s">
        <v>60</v>
      </c>
    </row>
    <row r="61797" spans="62:62" x14ac:dyDescent="0.35">
      <c r="BJ61797" t="s">
        <v>60</v>
      </c>
    </row>
    <row r="61798" spans="62:62" x14ac:dyDescent="0.35">
      <c r="BJ61798" t="s">
        <v>60</v>
      </c>
    </row>
    <row r="61799" spans="62:62" x14ac:dyDescent="0.35">
      <c r="BJ61799" t="s">
        <v>60</v>
      </c>
    </row>
    <row r="61800" spans="62:62" x14ac:dyDescent="0.35">
      <c r="BJ61800" t="s">
        <v>60</v>
      </c>
    </row>
    <row r="61801" spans="62:62" x14ac:dyDescent="0.35">
      <c r="BJ61801" t="s">
        <v>60</v>
      </c>
    </row>
    <row r="61802" spans="62:62" x14ac:dyDescent="0.35">
      <c r="BJ61802" t="s">
        <v>60</v>
      </c>
    </row>
    <row r="61803" spans="62:62" x14ac:dyDescent="0.35">
      <c r="BJ61803" t="s">
        <v>60</v>
      </c>
    </row>
    <row r="61804" spans="62:62" x14ac:dyDescent="0.35">
      <c r="BJ61804" t="s">
        <v>60</v>
      </c>
    </row>
    <row r="61805" spans="62:62" x14ac:dyDescent="0.35">
      <c r="BJ61805" t="s">
        <v>60</v>
      </c>
    </row>
    <row r="61806" spans="62:62" x14ac:dyDescent="0.35">
      <c r="BJ61806" t="s">
        <v>60</v>
      </c>
    </row>
    <row r="61807" spans="62:62" x14ac:dyDescent="0.35">
      <c r="BJ61807" t="s">
        <v>60</v>
      </c>
    </row>
    <row r="61808" spans="62:62" x14ac:dyDescent="0.35">
      <c r="BJ61808" t="s">
        <v>60</v>
      </c>
    </row>
    <row r="61809" spans="62:62" x14ac:dyDescent="0.35">
      <c r="BJ61809" t="s">
        <v>60</v>
      </c>
    </row>
    <row r="61810" spans="62:62" x14ac:dyDescent="0.35">
      <c r="BJ61810" t="s">
        <v>60</v>
      </c>
    </row>
    <row r="61811" spans="62:62" x14ac:dyDescent="0.35">
      <c r="BJ61811" t="s">
        <v>60</v>
      </c>
    </row>
    <row r="61812" spans="62:62" x14ac:dyDescent="0.35">
      <c r="BJ61812" t="s">
        <v>60</v>
      </c>
    </row>
    <row r="61813" spans="62:62" x14ac:dyDescent="0.35">
      <c r="BJ61813" t="s">
        <v>60</v>
      </c>
    </row>
    <row r="61814" spans="62:62" x14ac:dyDescent="0.35">
      <c r="BJ61814" t="s">
        <v>60</v>
      </c>
    </row>
    <row r="61815" spans="62:62" x14ac:dyDescent="0.35">
      <c r="BJ61815" t="s">
        <v>60</v>
      </c>
    </row>
    <row r="61816" spans="62:62" x14ac:dyDescent="0.35">
      <c r="BJ61816" t="s">
        <v>60</v>
      </c>
    </row>
    <row r="61817" spans="62:62" x14ac:dyDescent="0.35">
      <c r="BJ61817" t="s">
        <v>60</v>
      </c>
    </row>
    <row r="61818" spans="62:62" x14ac:dyDescent="0.35">
      <c r="BJ61818" t="s">
        <v>60</v>
      </c>
    </row>
    <row r="61819" spans="62:62" x14ac:dyDescent="0.35">
      <c r="BJ61819" t="s">
        <v>60</v>
      </c>
    </row>
    <row r="61820" spans="62:62" x14ac:dyDescent="0.35">
      <c r="BJ61820" t="s">
        <v>60</v>
      </c>
    </row>
    <row r="61821" spans="62:62" x14ac:dyDescent="0.35">
      <c r="BJ61821" t="s">
        <v>60</v>
      </c>
    </row>
    <row r="61822" spans="62:62" x14ac:dyDescent="0.35">
      <c r="BJ61822" t="s">
        <v>60</v>
      </c>
    </row>
    <row r="61823" spans="62:62" x14ac:dyDescent="0.35">
      <c r="BJ61823" t="s">
        <v>60</v>
      </c>
    </row>
    <row r="61824" spans="62:62" x14ac:dyDescent="0.35">
      <c r="BJ61824" t="s">
        <v>60</v>
      </c>
    </row>
    <row r="61825" spans="62:62" x14ac:dyDescent="0.35">
      <c r="BJ61825" t="s">
        <v>60</v>
      </c>
    </row>
    <row r="61826" spans="62:62" x14ac:dyDescent="0.35">
      <c r="BJ61826" t="s">
        <v>60</v>
      </c>
    </row>
    <row r="61827" spans="62:62" x14ac:dyDescent="0.35">
      <c r="BJ61827" t="s">
        <v>60</v>
      </c>
    </row>
    <row r="61828" spans="62:62" x14ac:dyDescent="0.35">
      <c r="BJ61828" t="s">
        <v>60</v>
      </c>
    </row>
    <row r="61829" spans="62:62" x14ac:dyDescent="0.35">
      <c r="BJ61829" t="s">
        <v>60</v>
      </c>
    </row>
    <row r="61830" spans="62:62" x14ac:dyDescent="0.35">
      <c r="BJ61830" t="s">
        <v>60</v>
      </c>
    </row>
    <row r="61831" spans="62:62" x14ac:dyDescent="0.35">
      <c r="BJ61831" t="s">
        <v>60</v>
      </c>
    </row>
    <row r="61832" spans="62:62" x14ac:dyDescent="0.35">
      <c r="BJ61832" t="s">
        <v>60</v>
      </c>
    </row>
    <row r="61833" spans="62:62" x14ac:dyDescent="0.35">
      <c r="BJ61833" t="s">
        <v>60</v>
      </c>
    </row>
    <row r="61834" spans="62:62" x14ac:dyDescent="0.35">
      <c r="BJ61834" t="s">
        <v>60</v>
      </c>
    </row>
    <row r="61835" spans="62:62" x14ac:dyDescent="0.35">
      <c r="BJ61835" t="s">
        <v>60</v>
      </c>
    </row>
    <row r="61836" spans="62:62" x14ac:dyDescent="0.35">
      <c r="BJ61836" t="s">
        <v>60</v>
      </c>
    </row>
    <row r="61837" spans="62:62" x14ac:dyDescent="0.35">
      <c r="BJ61837" t="s">
        <v>60</v>
      </c>
    </row>
    <row r="61838" spans="62:62" x14ac:dyDescent="0.35">
      <c r="BJ61838" t="s">
        <v>60</v>
      </c>
    </row>
    <row r="61839" spans="62:62" x14ac:dyDescent="0.35">
      <c r="BJ61839" t="s">
        <v>60</v>
      </c>
    </row>
    <row r="61840" spans="62:62" x14ac:dyDescent="0.35">
      <c r="BJ61840" t="s">
        <v>60</v>
      </c>
    </row>
    <row r="61841" spans="62:62" x14ac:dyDescent="0.35">
      <c r="BJ61841" t="s">
        <v>60</v>
      </c>
    </row>
    <row r="61842" spans="62:62" x14ac:dyDescent="0.35">
      <c r="BJ61842" t="s">
        <v>60</v>
      </c>
    </row>
    <row r="61843" spans="62:62" x14ac:dyDescent="0.35">
      <c r="BJ61843" t="s">
        <v>60</v>
      </c>
    </row>
    <row r="61844" spans="62:62" x14ac:dyDescent="0.35">
      <c r="BJ61844" t="s">
        <v>60</v>
      </c>
    </row>
    <row r="61845" spans="62:62" x14ac:dyDescent="0.35">
      <c r="BJ61845" t="s">
        <v>60</v>
      </c>
    </row>
    <row r="61846" spans="62:62" x14ac:dyDescent="0.35">
      <c r="BJ61846" t="s">
        <v>60</v>
      </c>
    </row>
    <row r="61847" spans="62:62" x14ac:dyDescent="0.35">
      <c r="BJ61847" t="s">
        <v>60</v>
      </c>
    </row>
    <row r="61848" spans="62:62" x14ac:dyDescent="0.35">
      <c r="BJ61848" t="s">
        <v>60</v>
      </c>
    </row>
    <row r="61849" spans="62:62" x14ac:dyDescent="0.35">
      <c r="BJ61849" t="s">
        <v>60</v>
      </c>
    </row>
    <row r="61850" spans="62:62" x14ac:dyDescent="0.35">
      <c r="BJ61850" t="s">
        <v>60</v>
      </c>
    </row>
    <row r="61851" spans="62:62" x14ac:dyDescent="0.35">
      <c r="BJ61851" t="s">
        <v>60</v>
      </c>
    </row>
    <row r="61852" spans="62:62" x14ac:dyDescent="0.35">
      <c r="BJ61852" t="s">
        <v>60</v>
      </c>
    </row>
    <row r="61853" spans="62:62" x14ac:dyDescent="0.35">
      <c r="BJ61853" t="s">
        <v>60</v>
      </c>
    </row>
    <row r="61854" spans="62:62" x14ac:dyDescent="0.35">
      <c r="BJ61854" t="s">
        <v>60</v>
      </c>
    </row>
    <row r="61855" spans="62:62" x14ac:dyDescent="0.35">
      <c r="BJ61855" t="s">
        <v>60</v>
      </c>
    </row>
    <row r="61856" spans="62:62" x14ac:dyDescent="0.35">
      <c r="BJ61856" t="s">
        <v>60</v>
      </c>
    </row>
    <row r="61857" spans="62:62" x14ac:dyDescent="0.35">
      <c r="BJ61857" t="s">
        <v>60</v>
      </c>
    </row>
    <row r="61858" spans="62:62" x14ac:dyDescent="0.35">
      <c r="BJ61858" t="s">
        <v>60</v>
      </c>
    </row>
    <row r="61859" spans="62:62" x14ac:dyDescent="0.35">
      <c r="BJ61859" t="s">
        <v>60</v>
      </c>
    </row>
    <row r="61860" spans="62:62" x14ac:dyDescent="0.35">
      <c r="BJ61860" t="s">
        <v>60</v>
      </c>
    </row>
    <row r="61861" spans="62:62" x14ac:dyDescent="0.35">
      <c r="BJ61861" t="s">
        <v>60</v>
      </c>
    </row>
    <row r="61862" spans="62:62" x14ac:dyDescent="0.35">
      <c r="BJ61862" t="s">
        <v>60</v>
      </c>
    </row>
    <row r="61863" spans="62:62" x14ac:dyDescent="0.35">
      <c r="BJ61863" t="s">
        <v>60</v>
      </c>
    </row>
    <row r="61864" spans="62:62" x14ac:dyDescent="0.35">
      <c r="BJ61864" t="s">
        <v>60</v>
      </c>
    </row>
    <row r="61865" spans="62:62" x14ac:dyDescent="0.35">
      <c r="BJ61865" t="s">
        <v>60</v>
      </c>
    </row>
    <row r="61866" spans="62:62" x14ac:dyDescent="0.35">
      <c r="BJ61866" t="s">
        <v>60</v>
      </c>
    </row>
    <row r="61867" spans="62:62" x14ac:dyDescent="0.35">
      <c r="BJ61867" t="s">
        <v>60</v>
      </c>
    </row>
    <row r="61868" spans="62:62" x14ac:dyDescent="0.35">
      <c r="BJ61868" t="s">
        <v>60</v>
      </c>
    </row>
    <row r="61869" spans="62:62" x14ac:dyDescent="0.35">
      <c r="BJ61869" t="s">
        <v>60</v>
      </c>
    </row>
    <row r="61870" spans="62:62" x14ac:dyDescent="0.35">
      <c r="BJ61870" t="s">
        <v>60</v>
      </c>
    </row>
    <row r="61871" spans="62:62" x14ac:dyDescent="0.35">
      <c r="BJ61871" t="s">
        <v>60</v>
      </c>
    </row>
    <row r="61872" spans="62:62" x14ac:dyDescent="0.35">
      <c r="BJ61872" t="s">
        <v>60</v>
      </c>
    </row>
    <row r="61873" spans="62:62" x14ac:dyDescent="0.35">
      <c r="BJ61873" t="s">
        <v>60</v>
      </c>
    </row>
    <row r="61874" spans="62:62" x14ac:dyDescent="0.35">
      <c r="BJ61874" t="s">
        <v>60</v>
      </c>
    </row>
    <row r="61875" spans="62:62" x14ac:dyDescent="0.35">
      <c r="BJ61875" t="s">
        <v>60</v>
      </c>
    </row>
    <row r="61876" spans="62:62" x14ac:dyDescent="0.35">
      <c r="BJ61876" t="s">
        <v>60</v>
      </c>
    </row>
    <row r="61877" spans="62:62" x14ac:dyDescent="0.35">
      <c r="BJ61877" t="s">
        <v>60</v>
      </c>
    </row>
    <row r="61878" spans="62:62" x14ac:dyDescent="0.35">
      <c r="BJ61878" t="s">
        <v>60</v>
      </c>
    </row>
    <row r="61879" spans="62:62" x14ac:dyDescent="0.35">
      <c r="BJ61879" t="s">
        <v>60</v>
      </c>
    </row>
    <row r="61880" spans="62:62" x14ac:dyDescent="0.35">
      <c r="BJ61880" t="s">
        <v>60</v>
      </c>
    </row>
    <row r="61881" spans="62:62" x14ac:dyDescent="0.35">
      <c r="BJ61881" t="s">
        <v>60</v>
      </c>
    </row>
    <row r="61882" spans="62:62" x14ac:dyDescent="0.35">
      <c r="BJ61882" t="s">
        <v>60</v>
      </c>
    </row>
    <row r="61883" spans="62:62" x14ac:dyDescent="0.35">
      <c r="BJ61883" t="s">
        <v>60</v>
      </c>
    </row>
    <row r="61884" spans="62:62" x14ac:dyDescent="0.35">
      <c r="BJ61884" t="s">
        <v>60</v>
      </c>
    </row>
    <row r="61885" spans="62:62" x14ac:dyDescent="0.35">
      <c r="BJ61885" t="s">
        <v>60</v>
      </c>
    </row>
    <row r="61886" spans="62:62" x14ac:dyDescent="0.35">
      <c r="BJ61886" t="s">
        <v>60</v>
      </c>
    </row>
    <row r="61887" spans="62:62" x14ac:dyDescent="0.35">
      <c r="BJ61887" t="s">
        <v>60</v>
      </c>
    </row>
    <row r="61888" spans="62:62" x14ac:dyDescent="0.35">
      <c r="BJ61888" t="s">
        <v>60</v>
      </c>
    </row>
    <row r="61889" spans="62:62" x14ac:dyDescent="0.35">
      <c r="BJ61889" t="s">
        <v>60</v>
      </c>
    </row>
    <row r="61890" spans="62:62" x14ac:dyDescent="0.35">
      <c r="BJ61890" t="s">
        <v>60</v>
      </c>
    </row>
    <row r="61891" spans="62:62" x14ac:dyDescent="0.35">
      <c r="BJ61891" t="s">
        <v>60</v>
      </c>
    </row>
    <row r="61892" spans="62:62" x14ac:dyDescent="0.35">
      <c r="BJ61892" t="s">
        <v>60</v>
      </c>
    </row>
    <row r="61893" spans="62:62" x14ac:dyDescent="0.35">
      <c r="BJ61893" t="s">
        <v>60</v>
      </c>
    </row>
    <row r="61894" spans="62:62" x14ac:dyDescent="0.35">
      <c r="BJ61894" t="s">
        <v>60</v>
      </c>
    </row>
    <row r="61895" spans="62:62" x14ac:dyDescent="0.35">
      <c r="BJ61895" t="s">
        <v>60</v>
      </c>
    </row>
    <row r="61896" spans="62:62" x14ac:dyDescent="0.35">
      <c r="BJ61896" t="s">
        <v>60</v>
      </c>
    </row>
    <row r="61897" spans="62:62" x14ac:dyDescent="0.35">
      <c r="BJ61897" t="s">
        <v>60</v>
      </c>
    </row>
    <row r="61898" spans="62:62" x14ac:dyDescent="0.35">
      <c r="BJ61898" t="s">
        <v>60</v>
      </c>
    </row>
    <row r="61899" spans="62:62" x14ac:dyDescent="0.35">
      <c r="BJ61899" t="s">
        <v>60</v>
      </c>
    </row>
    <row r="61900" spans="62:62" x14ac:dyDescent="0.35">
      <c r="BJ61900" t="s">
        <v>60</v>
      </c>
    </row>
    <row r="61901" spans="62:62" x14ac:dyDescent="0.35">
      <c r="BJ61901" t="s">
        <v>60</v>
      </c>
    </row>
    <row r="61902" spans="62:62" x14ac:dyDescent="0.35">
      <c r="BJ61902" t="s">
        <v>60</v>
      </c>
    </row>
    <row r="61903" spans="62:62" x14ac:dyDescent="0.35">
      <c r="BJ61903" t="s">
        <v>60</v>
      </c>
    </row>
    <row r="61904" spans="62:62" x14ac:dyDescent="0.35">
      <c r="BJ61904" t="s">
        <v>60</v>
      </c>
    </row>
    <row r="61905" spans="62:62" x14ac:dyDescent="0.35">
      <c r="BJ61905" t="s">
        <v>60</v>
      </c>
    </row>
    <row r="61906" spans="62:62" x14ac:dyDescent="0.35">
      <c r="BJ61906" t="s">
        <v>60</v>
      </c>
    </row>
    <row r="61907" spans="62:62" x14ac:dyDescent="0.35">
      <c r="BJ61907" t="s">
        <v>60</v>
      </c>
    </row>
    <row r="61908" spans="62:62" x14ac:dyDescent="0.35">
      <c r="BJ61908" t="s">
        <v>60</v>
      </c>
    </row>
    <row r="61909" spans="62:62" x14ac:dyDescent="0.35">
      <c r="BJ61909" t="s">
        <v>60</v>
      </c>
    </row>
    <row r="61910" spans="62:62" x14ac:dyDescent="0.35">
      <c r="BJ61910" t="s">
        <v>60</v>
      </c>
    </row>
    <row r="61911" spans="62:62" x14ac:dyDescent="0.35">
      <c r="BJ61911" t="s">
        <v>60</v>
      </c>
    </row>
    <row r="61912" spans="62:62" x14ac:dyDescent="0.35">
      <c r="BJ61912" t="s">
        <v>60</v>
      </c>
    </row>
    <row r="61913" spans="62:62" x14ac:dyDescent="0.35">
      <c r="BJ61913" t="s">
        <v>60</v>
      </c>
    </row>
    <row r="61914" spans="62:62" x14ac:dyDescent="0.35">
      <c r="BJ61914" t="s">
        <v>60</v>
      </c>
    </row>
    <row r="61915" spans="62:62" x14ac:dyDescent="0.35">
      <c r="BJ61915" t="s">
        <v>60</v>
      </c>
    </row>
    <row r="61916" spans="62:62" x14ac:dyDescent="0.35">
      <c r="BJ61916" t="s">
        <v>60</v>
      </c>
    </row>
    <row r="61917" spans="62:62" x14ac:dyDescent="0.35">
      <c r="BJ61917" t="s">
        <v>60</v>
      </c>
    </row>
    <row r="61918" spans="62:62" x14ac:dyDescent="0.35">
      <c r="BJ61918" t="s">
        <v>60</v>
      </c>
    </row>
    <row r="61919" spans="62:62" x14ac:dyDescent="0.35">
      <c r="BJ61919" t="s">
        <v>60</v>
      </c>
    </row>
    <row r="61920" spans="62:62" x14ac:dyDescent="0.35">
      <c r="BJ61920" t="s">
        <v>60</v>
      </c>
    </row>
    <row r="61921" spans="62:62" x14ac:dyDescent="0.35">
      <c r="BJ61921" t="s">
        <v>60</v>
      </c>
    </row>
    <row r="61922" spans="62:62" x14ac:dyDescent="0.35">
      <c r="BJ61922" t="s">
        <v>60</v>
      </c>
    </row>
    <row r="61923" spans="62:62" x14ac:dyDescent="0.35">
      <c r="BJ61923" t="s">
        <v>60</v>
      </c>
    </row>
    <row r="61924" spans="62:62" x14ac:dyDescent="0.35">
      <c r="BJ61924" t="s">
        <v>60</v>
      </c>
    </row>
    <row r="61925" spans="62:62" x14ac:dyDescent="0.35">
      <c r="BJ61925" t="s">
        <v>60</v>
      </c>
    </row>
    <row r="61926" spans="62:62" x14ac:dyDescent="0.35">
      <c r="BJ61926" t="s">
        <v>60</v>
      </c>
    </row>
    <row r="61927" spans="62:62" x14ac:dyDescent="0.35">
      <c r="BJ61927" t="s">
        <v>60</v>
      </c>
    </row>
    <row r="61928" spans="62:62" x14ac:dyDescent="0.35">
      <c r="BJ61928" t="s">
        <v>60</v>
      </c>
    </row>
    <row r="61929" spans="62:62" x14ac:dyDescent="0.35">
      <c r="BJ61929" t="s">
        <v>60</v>
      </c>
    </row>
    <row r="61930" spans="62:62" x14ac:dyDescent="0.35">
      <c r="BJ61930" t="s">
        <v>60</v>
      </c>
    </row>
    <row r="61931" spans="62:62" x14ac:dyDescent="0.35">
      <c r="BJ61931" t="s">
        <v>60</v>
      </c>
    </row>
    <row r="61932" spans="62:62" x14ac:dyDescent="0.35">
      <c r="BJ61932" t="s">
        <v>60</v>
      </c>
    </row>
    <row r="61933" spans="62:62" x14ac:dyDescent="0.35">
      <c r="BJ61933" t="s">
        <v>60</v>
      </c>
    </row>
    <row r="61934" spans="62:62" x14ac:dyDescent="0.35">
      <c r="BJ61934" t="s">
        <v>60</v>
      </c>
    </row>
    <row r="61935" spans="62:62" x14ac:dyDescent="0.35">
      <c r="BJ61935" t="s">
        <v>60</v>
      </c>
    </row>
    <row r="61936" spans="62:62" x14ac:dyDescent="0.35">
      <c r="BJ61936" t="s">
        <v>60</v>
      </c>
    </row>
    <row r="61937" spans="62:62" x14ac:dyDescent="0.35">
      <c r="BJ61937" t="s">
        <v>60</v>
      </c>
    </row>
    <row r="61938" spans="62:62" x14ac:dyDescent="0.35">
      <c r="BJ61938" t="s">
        <v>60</v>
      </c>
    </row>
    <row r="61939" spans="62:62" x14ac:dyDescent="0.35">
      <c r="BJ61939" t="s">
        <v>60</v>
      </c>
    </row>
    <row r="61940" spans="62:62" x14ac:dyDescent="0.35">
      <c r="BJ61940" t="s">
        <v>60</v>
      </c>
    </row>
    <row r="61941" spans="62:62" x14ac:dyDescent="0.35">
      <c r="BJ61941" t="s">
        <v>60</v>
      </c>
    </row>
    <row r="61942" spans="62:62" x14ac:dyDescent="0.35">
      <c r="BJ61942" t="s">
        <v>60</v>
      </c>
    </row>
    <row r="61943" spans="62:62" x14ac:dyDescent="0.35">
      <c r="BJ61943" t="s">
        <v>60</v>
      </c>
    </row>
    <row r="61944" spans="62:62" x14ac:dyDescent="0.35">
      <c r="BJ61944" t="s">
        <v>60</v>
      </c>
    </row>
    <row r="61945" spans="62:62" x14ac:dyDescent="0.35">
      <c r="BJ61945" t="s">
        <v>60</v>
      </c>
    </row>
    <row r="61946" spans="62:62" x14ac:dyDescent="0.35">
      <c r="BJ61946" t="s">
        <v>60</v>
      </c>
    </row>
    <row r="61947" spans="62:62" x14ac:dyDescent="0.35">
      <c r="BJ61947" t="s">
        <v>60</v>
      </c>
    </row>
    <row r="61948" spans="62:62" x14ac:dyDescent="0.35">
      <c r="BJ61948" t="s">
        <v>60</v>
      </c>
    </row>
    <row r="61949" spans="62:62" x14ac:dyDescent="0.35">
      <c r="BJ61949" t="s">
        <v>60</v>
      </c>
    </row>
    <row r="61950" spans="62:62" x14ac:dyDescent="0.35">
      <c r="BJ61950" t="s">
        <v>60</v>
      </c>
    </row>
    <row r="61951" spans="62:62" x14ac:dyDescent="0.35">
      <c r="BJ61951" t="s">
        <v>60</v>
      </c>
    </row>
    <row r="61952" spans="62:62" x14ac:dyDescent="0.35">
      <c r="BJ61952" t="s">
        <v>60</v>
      </c>
    </row>
    <row r="61953" spans="62:62" x14ac:dyDescent="0.35">
      <c r="BJ61953" t="s">
        <v>60</v>
      </c>
    </row>
    <row r="61954" spans="62:62" x14ac:dyDescent="0.35">
      <c r="BJ61954" t="s">
        <v>60</v>
      </c>
    </row>
    <row r="61955" spans="62:62" x14ac:dyDescent="0.35">
      <c r="BJ61955" t="s">
        <v>60</v>
      </c>
    </row>
    <row r="61956" spans="62:62" x14ac:dyDescent="0.35">
      <c r="BJ61956" t="s">
        <v>60</v>
      </c>
    </row>
    <row r="61957" spans="62:62" x14ac:dyDescent="0.35">
      <c r="BJ61957" t="s">
        <v>60</v>
      </c>
    </row>
    <row r="61958" spans="62:62" x14ac:dyDescent="0.35">
      <c r="BJ61958" t="s">
        <v>60</v>
      </c>
    </row>
    <row r="61959" spans="62:62" x14ac:dyDescent="0.35">
      <c r="BJ61959" t="s">
        <v>60</v>
      </c>
    </row>
    <row r="61960" spans="62:62" x14ac:dyDescent="0.35">
      <c r="BJ61960" t="s">
        <v>60</v>
      </c>
    </row>
    <row r="61961" spans="62:62" x14ac:dyDescent="0.35">
      <c r="BJ61961" t="s">
        <v>60</v>
      </c>
    </row>
    <row r="61962" spans="62:62" x14ac:dyDescent="0.35">
      <c r="BJ61962" t="s">
        <v>60</v>
      </c>
    </row>
    <row r="61963" spans="62:62" x14ac:dyDescent="0.35">
      <c r="BJ61963" t="s">
        <v>60</v>
      </c>
    </row>
    <row r="61964" spans="62:62" x14ac:dyDescent="0.35">
      <c r="BJ61964" t="s">
        <v>60</v>
      </c>
    </row>
    <row r="61965" spans="62:62" x14ac:dyDescent="0.35">
      <c r="BJ61965" t="s">
        <v>60</v>
      </c>
    </row>
    <row r="61966" spans="62:62" x14ac:dyDescent="0.35">
      <c r="BJ61966" t="s">
        <v>60</v>
      </c>
    </row>
    <row r="61967" spans="62:62" x14ac:dyDescent="0.35">
      <c r="BJ61967" t="s">
        <v>60</v>
      </c>
    </row>
    <row r="61968" spans="62:62" x14ac:dyDescent="0.35">
      <c r="BJ61968" t="s">
        <v>60</v>
      </c>
    </row>
    <row r="61969" spans="62:62" x14ac:dyDescent="0.35">
      <c r="BJ61969" t="s">
        <v>60</v>
      </c>
    </row>
    <row r="61970" spans="62:62" x14ac:dyDescent="0.35">
      <c r="BJ61970" t="s">
        <v>60</v>
      </c>
    </row>
    <row r="61971" spans="62:62" x14ac:dyDescent="0.35">
      <c r="BJ61971" t="s">
        <v>60</v>
      </c>
    </row>
    <row r="61972" spans="62:62" x14ac:dyDescent="0.35">
      <c r="BJ61972" t="s">
        <v>60</v>
      </c>
    </row>
    <row r="61973" spans="62:62" x14ac:dyDescent="0.35">
      <c r="BJ61973" t="s">
        <v>60</v>
      </c>
    </row>
    <row r="61974" spans="62:62" x14ac:dyDescent="0.35">
      <c r="BJ61974" t="s">
        <v>60</v>
      </c>
    </row>
    <row r="61975" spans="62:62" x14ac:dyDescent="0.35">
      <c r="BJ61975" t="s">
        <v>60</v>
      </c>
    </row>
    <row r="61976" spans="62:62" x14ac:dyDescent="0.35">
      <c r="BJ61976" t="s">
        <v>60</v>
      </c>
    </row>
    <row r="61977" spans="62:62" x14ac:dyDescent="0.35">
      <c r="BJ61977" t="s">
        <v>60</v>
      </c>
    </row>
    <row r="61978" spans="62:62" x14ac:dyDescent="0.35">
      <c r="BJ61978" t="s">
        <v>60</v>
      </c>
    </row>
    <row r="61979" spans="62:62" x14ac:dyDescent="0.35">
      <c r="BJ61979" t="s">
        <v>60</v>
      </c>
    </row>
    <row r="61980" spans="62:62" x14ac:dyDescent="0.35">
      <c r="BJ61980" t="s">
        <v>60</v>
      </c>
    </row>
    <row r="61981" spans="62:62" x14ac:dyDescent="0.35">
      <c r="BJ61981" t="s">
        <v>60</v>
      </c>
    </row>
    <row r="61982" spans="62:62" x14ac:dyDescent="0.35">
      <c r="BJ61982" t="s">
        <v>60</v>
      </c>
    </row>
    <row r="61983" spans="62:62" x14ac:dyDescent="0.35">
      <c r="BJ61983" t="s">
        <v>60</v>
      </c>
    </row>
    <row r="61984" spans="62:62" x14ac:dyDescent="0.35">
      <c r="BJ61984" t="s">
        <v>60</v>
      </c>
    </row>
    <row r="61985" spans="62:62" x14ac:dyDescent="0.35">
      <c r="BJ61985" t="s">
        <v>60</v>
      </c>
    </row>
    <row r="61986" spans="62:62" x14ac:dyDescent="0.35">
      <c r="BJ61986" t="s">
        <v>60</v>
      </c>
    </row>
    <row r="61987" spans="62:62" x14ac:dyDescent="0.35">
      <c r="BJ61987" t="s">
        <v>60</v>
      </c>
    </row>
    <row r="61988" spans="62:62" x14ac:dyDescent="0.35">
      <c r="BJ61988" t="s">
        <v>60</v>
      </c>
    </row>
    <row r="61989" spans="62:62" x14ac:dyDescent="0.35">
      <c r="BJ61989" t="s">
        <v>60</v>
      </c>
    </row>
    <row r="61990" spans="62:62" x14ac:dyDescent="0.35">
      <c r="BJ61990" t="s">
        <v>60</v>
      </c>
    </row>
    <row r="61991" spans="62:62" x14ac:dyDescent="0.35">
      <c r="BJ61991" t="s">
        <v>60</v>
      </c>
    </row>
    <row r="61992" spans="62:62" x14ac:dyDescent="0.35">
      <c r="BJ61992" t="s">
        <v>60</v>
      </c>
    </row>
    <row r="61993" spans="62:62" x14ac:dyDescent="0.35">
      <c r="BJ61993" t="s">
        <v>60</v>
      </c>
    </row>
    <row r="61994" spans="62:62" x14ac:dyDescent="0.35">
      <c r="BJ61994" t="s">
        <v>60</v>
      </c>
    </row>
    <row r="61995" spans="62:62" x14ac:dyDescent="0.35">
      <c r="BJ61995" t="s">
        <v>60</v>
      </c>
    </row>
    <row r="61996" spans="62:62" x14ac:dyDescent="0.35">
      <c r="BJ61996" t="s">
        <v>60</v>
      </c>
    </row>
    <row r="61997" spans="62:62" x14ac:dyDescent="0.35">
      <c r="BJ61997" t="s">
        <v>60</v>
      </c>
    </row>
    <row r="61998" spans="62:62" x14ac:dyDescent="0.35">
      <c r="BJ61998" t="s">
        <v>60</v>
      </c>
    </row>
    <row r="61999" spans="62:62" x14ac:dyDescent="0.35">
      <c r="BJ61999" t="s">
        <v>60</v>
      </c>
    </row>
    <row r="62000" spans="62:62" x14ac:dyDescent="0.35">
      <c r="BJ62000" t="s">
        <v>60</v>
      </c>
    </row>
    <row r="62001" spans="62:62" x14ac:dyDescent="0.35">
      <c r="BJ62001" t="s">
        <v>60</v>
      </c>
    </row>
    <row r="62002" spans="62:62" x14ac:dyDescent="0.35">
      <c r="BJ62002" t="s">
        <v>60</v>
      </c>
    </row>
    <row r="62003" spans="62:62" x14ac:dyDescent="0.35">
      <c r="BJ62003" t="s">
        <v>60</v>
      </c>
    </row>
    <row r="62004" spans="62:62" x14ac:dyDescent="0.35">
      <c r="BJ62004" t="s">
        <v>60</v>
      </c>
    </row>
    <row r="62005" spans="62:62" x14ac:dyDescent="0.35">
      <c r="BJ62005" t="s">
        <v>60</v>
      </c>
    </row>
    <row r="62006" spans="62:62" x14ac:dyDescent="0.35">
      <c r="BJ62006" t="s">
        <v>60</v>
      </c>
    </row>
    <row r="62007" spans="62:62" x14ac:dyDescent="0.35">
      <c r="BJ62007" t="s">
        <v>60</v>
      </c>
    </row>
    <row r="62008" spans="62:62" x14ac:dyDescent="0.35">
      <c r="BJ62008" t="s">
        <v>60</v>
      </c>
    </row>
    <row r="62009" spans="62:62" x14ac:dyDescent="0.35">
      <c r="BJ62009" t="s">
        <v>60</v>
      </c>
    </row>
    <row r="62010" spans="62:62" x14ac:dyDescent="0.35">
      <c r="BJ62010" t="s">
        <v>60</v>
      </c>
    </row>
    <row r="62011" spans="62:62" x14ac:dyDescent="0.35">
      <c r="BJ62011" t="s">
        <v>60</v>
      </c>
    </row>
    <row r="62012" spans="62:62" x14ac:dyDescent="0.35">
      <c r="BJ62012" t="s">
        <v>60</v>
      </c>
    </row>
    <row r="62013" spans="62:62" x14ac:dyDescent="0.35">
      <c r="BJ62013" t="s">
        <v>60</v>
      </c>
    </row>
    <row r="62014" spans="62:62" x14ac:dyDescent="0.35">
      <c r="BJ62014" t="s">
        <v>60</v>
      </c>
    </row>
    <row r="62015" spans="62:62" x14ac:dyDescent="0.35">
      <c r="BJ62015" t="s">
        <v>60</v>
      </c>
    </row>
    <row r="62016" spans="62:62" x14ac:dyDescent="0.35">
      <c r="BJ62016" t="s">
        <v>60</v>
      </c>
    </row>
    <row r="62017" spans="62:62" x14ac:dyDescent="0.35">
      <c r="BJ62017" t="s">
        <v>60</v>
      </c>
    </row>
    <row r="62018" spans="62:62" x14ac:dyDescent="0.35">
      <c r="BJ62018" t="s">
        <v>60</v>
      </c>
    </row>
    <row r="62019" spans="62:62" x14ac:dyDescent="0.35">
      <c r="BJ62019" t="s">
        <v>60</v>
      </c>
    </row>
    <row r="62020" spans="62:62" x14ac:dyDescent="0.35">
      <c r="BJ62020" t="s">
        <v>60</v>
      </c>
    </row>
    <row r="62021" spans="62:62" x14ac:dyDescent="0.35">
      <c r="BJ62021" t="s">
        <v>60</v>
      </c>
    </row>
    <row r="62022" spans="62:62" x14ac:dyDescent="0.35">
      <c r="BJ62022" t="s">
        <v>60</v>
      </c>
    </row>
    <row r="62023" spans="62:62" x14ac:dyDescent="0.35">
      <c r="BJ62023" t="s">
        <v>60</v>
      </c>
    </row>
    <row r="62024" spans="62:62" x14ac:dyDescent="0.35">
      <c r="BJ62024" t="s">
        <v>60</v>
      </c>
    </row>
    <row r="62025" spans="62:62" x14ac:dyDescent="0.35">
      <c r="BJ62025" t="s">
        <v>60</v>
      </c>
    </row>
    <row r="62026" spans="62:62" x14ac:dyDescent="0.35">
      <c r="BJ62026" t="s">
        <v>60</v>
      </c>
    </row>
    <row r="62027" spans="62:62" x14ac:dyDescent="0.35">
      <c r="BJ62027" t="s">
        <v>60</v>
      </c>
    </row>
    <row r="62028" spans="62:62" x14ac:dyDescent="0.35">
      <c r="BJ62028" t="s">
        <v>60</v>
      </c>
    </row>
    <row r="62029" spans="62:62" x14ac:dyDescent="0.35">
      <c r="BJ62029" t="s">
        <v>60</v>
      </c>
    </row>
    <row r="62030" spans="62:62" x14ac:dyDescent="0.35">
      <c r="BJ62030" t="s">
        <v>60</v>
      </c>
    </row>
    <row r="62031" spans="62:62" x14ac:dyDescent="0.35">
      <c r="BJ62031" t="s">
        <v>60</v>
      </c>
    </row>
    <row r="62032" spans="62:62" x14ac:dyDescent="0.35">
      <c r="BJ62032" t="s">
        <v>60</v>
      </c>
    </row>
    <row r="62033" spans="62:62" x14ac:dyDescent="0.35">
      <c r="BJ62033" t="s">
        <v>60</v>
      </c>
    </row>
    <row r="62034" spans="62:62" x14ac:dyDescent="0.35">
      <c r="BJ62034" t="s">
        <v>60</v>
      </c>
    </row>
    <row r="62035" spans="62:62" x14ac:dyDescent="0.35">
      <c r="BJ62035" t="s">
        <v>60</v>
      </c>
    </row>
    <row r="62036" spans="62:62" x14ac:dyDescent="0.35">
      <c r="BJ62036" t="s">
        <v>60</v>
      </c>
    </row>
    <row r="62037" spans="62:62" x14ac:dyDescent="0.35">
      <c r="BJ62037" t="s">
        <v>60</v>
      </c>
    </row>
    <row r="62038" spans="62:62" x14ac:dyDescent="0.35">
      <c r="BJ62038" t="s">
        <v>60</v>
      </c>
    </row>
    <row r="62039" spans="62:62" x14ac:dyDescent="0.35">
      <c r="BJ62039" t="s">
        <v>60</v>
      </c>
    </row>
    <row r="62040" spans="62:62" x14ac:dyDescent="0.35">
      <c r="BJ62040" t="s">
        <v>60</v>
      </c>
    </row>
    <row r="62041" spans="62:62" x14ac:dyDescent="0.35">
      <c r="BJ62041" t="s">
        <v>60</v>
      </c>
    </row>
    <row r="62042" spans="62:62" x14ac:dyDescent="0.35">
      <c r="BJ62042" t="s">
        <v>60</v>
      </c>
    </row>
    <row r="62043" spans="62:62" x14ac:dyDescent="0.35">
      <c r="BJ62043" t="s">
        <v>60</v>
      </c>
    </row>
    <row r="62044" spans="62:62" x14ac:dyDescent="0.35">
      <c r="BJ62044" t="s">
        <v>60</v>
      </c>
    </row>
    <row r="62045" spans="62:62" x14ac:dyDescent="0.35">
      <c r="BJ62045" t="s">
        <v>60</v>
      </c>
    </row>
    <row r="62046" spans="62:62" x14ac:dyDescent="0.35">
      <c r="BJ62046" t="s">
        <v>60</v>
      </c>
    </row>
    <row r="62047" spans="62:62" x14ac:dyDescent="0.35">
      <c r="BJ62047" t="s">
        <v>60</v>
      </c>
    </row>
    <row r="62048" spans="62:62" x14ac:dyDescent="0.35">
      <c r="BJ62048" t="s">
        <v>60</v>
      </c>
    </row>
    <row r="62049" spans="62:62" x14ac:dyDescent="0.35">
      <c r="BJ62049" t="s">
        <v>60</v>
      </c>
    </row>
    <row r="62050" spans="62:62" x14ac:dyDescent="0.35">
      <c r="BJ62050" t="s">
        <v>60</v>
      </c>
    </row>
    <row r="62051" spans="62:62" x14ac:dyDescent="0.35">
      <c r="BJ62051" t="s">
        <v>60</v>
      </c>
    </row>
    <row r="62052" spans="62:62" x14ac:dyDescent="0.35">
      <c r="BJ62052" t="s">
        <v>60</v>
      </c>
    </row>
    <row r="62053" spans="62:62" x14ac:dyDescent="0.35">
      <c r="BJ62053" t="s">
        <v>60</v>
      </c>
    </row>
    <row r="62054" spans="62:62" x14ac:dyDescent="0.35">
      <c r="BJ62054" t="s">
        <v>60</v>
      </c>
    </row>
    <row r="62055" spans="62:62" x14ac:dyDescent="0.35">
      <c r="BJ62055" t="s">
        <v>60</v>
      </c>
    </row>
    <row r="62056" spans="62:62" x14ac:dyDescent="0.35">
      <c r="BJ62056" t="s">
        <v>60</v>
      </c>
    </row>
    <row r="62057" spans="62:62" x14ac:dyDescent="0.35">
      <c r="BJ62057" t="s">
        <v>60</v>
      </c>
    </row>
    <row r="62058" spans="62:62" x14ac:dyDescent="0.35">
      <c r="BJ62058" t="s">
        <v>60</v>
      </c>
    </row>
    <row r="62059" spans="62:62" x14ac:dyDescent="0.35">
      <c r="BJ62059" t="s">
        <v>60</v>
      </c>
    </row>
    <row r="62060" spans="62:62" x14ac:dyDescent="0.35">
      <c r="BJ62060" t="s">
        <v>60</v>
      </c>
    </row>
    <row r="62061" spans="62:62" x14ac:dyDescent="0.35">
      <c r="BJ62061" t="s">
        <v>60</v>
      </c>
    </row>
    <row r="62062" spans="62:62" x14ac:dyDescent="0.35">
      <c r="BJ62062" t="s">
        <v>60</v>
      </c>
    </row>
    <row r="62063" spans="62:62" x14ac:dyDescent="0.35">
      <c r="BJ62063" t="s">
        <v>60</v>
      </c>
    </row>
    <row r="62064" spans="62:62" x14ac:dyDescent="0.35">
      <c r="BJ62064" t="s">
        <v>60</v>
      </c>
    </row>
    <row r="62065" spans="62:62" x14ac:dyDescent="0.35">
      <c r="BJ62065" t="s">
        <v>60</v>
      </c>
    </row>
    <row r="62066" spans="62:62" x14ac:dyDescent="0.35">
      <c r="BJ62066" t="s">
        <v>60</v>
      </c>
    </row>
    <row r="62067" spans="62:62" x14ac:dyDescent="0.35">
      <c r="BJ62067" t="s">
        <v>60</v>
      </c>
    </row>
    <row r="62068" spans="62:62" x14ac:dyDescent="0.35">
      <c r="BJ62068" t="s">
        <v>60</v>
      </c>
    </row>
    <row r="62069" spans="62:62" x14ac:dyDescent="0.35">
      <c r="BJ62069" t="s">
        <v>60</v>
      </c>
    </row>
    <row r="62070" spans="62:62" x14ac:dyDescent="0.35">
      <c r="BJ62070" t="s">
        <v>60</v>
      </c>
    </row>
    <row r="62071" spans="62:62" x14ac:dyDescent="0.35">
      <c r="BJ62071" t="s">
        <v>60</v>
      </c>
    </row>
    <row r="62072" spans="62:62" x14ac:dyDescent="0.35">
      <c r="BJ62072" t="s">
        <v>60</v>
      </c>
    </row>
    <row r="62073" spans="62:62" x14ac:dyDescent="0.35">
      <c r="BJ62073" t="s">
        <v>60</v>
      </c>
    </row>
    <row r="62074" spans="62:62" x14ac:dyDescent="0.35">
      <c r="BJ62074" t="s">
        <v>60</v>
      </c>
    </row>
    <row r="62075" spans="62:62" x14ac:dyDescent="0.35">
      <c r="BJ62075" t="s">
        <v>60</v>
      </c>
    </row>
    <row r="62076" spans="62:62" x14ac:dyDescent="0.35">
      <c r="BJ62076" t="s">
        <v>60</v>
      </c>
    </row>
    <row r="62077" spans="62:62" x14ac:dyDescent="0.35">
      <c r="BJ62077" t="s">
        <v>60</v>
      </c>
    </row>
    <row r="62078" spans="62:62" x14ac:dyDescent="0.35">
      <c r="BJ62078" t="s">
        <v>60</v>
      </c>
    </row>
    <row r="62079" spans="62:62" x14ac:dyDescent="0.35">
      <c r="BJ62079" t="s">
        <v>60</v>
      </c>
    </row>
    <row r="62080" spans="62:62" x14ac:dyDescent="0.35">
      <c r="BJ62080" t="s">
        <v>60</v>
      </c>
    </row>
    <row r="62081" spans="62:62" x14ac:dyDescent="0.35">
      <c r="BJ62081" t="s">
        <v>60</v>
      </c>
    </row>
    <row r="62082" spans="62:62" x14ac:dyDescent="0.35">
      <c r="BJ62082" t="s">
        <v>60</v>
      </c>
    </row>
    <row r="62083" spans="62:62" x14ac:dyDescent="0.35">
      <c r="BJ62083" t="s">
        <v>60</v>
      </c>
    </row>
    <row r="62084" spans="62:62" x14ac:dyDescent="0.35">
      <c r="BJ62084" t="s">
        <v>60</v>
      </c>
    </row>
    <row r="62085" spans="62:62" x14ac:dyDescent="0.35">
      <c r="BJ62085" t="s">
        <v>60</v>
      </c>
    </row>
    <row r="62086" spans="62:62" x14ac:dyDescent="0.35">
      <c r="BJ62086" t="s">
        <v>60</v>
      </c>
    </row>
    <row r="62087" spans="62:62" x14ac:dyDescent="0.35">
      <c r="BJ62087" t="s">
        <v>60</v>
      </c>
    </row>
    <row r="62088" spans="62:62" x14ac:dyDescent="0.35">
      <c r="BJ62088" t="s">
        <v>60</v>
      </c>
    </row>
    <row r="62089" spans="62:62" x14ac:dyDescent="0.35">
      <c r="BJ62089" t="s">
        <v>60</v>
      </c>
    </row>
    <row r="62090" spans="62:62" x14ac:dyDescent="0.35">
      <c r="BJ62090" t="s">
        <v>60</v>
      </c>
    </row>
    <row r="62091" spans="62:62" x14ac:dyDescent="0.35">
      <c r="BJ62091" t="s">
        <v>60</v>
      </c>
    </row>
    <row r="62092" spans="62:62" x14ac:dyDescent="0.35">
      <c r="BJ62092" t="s">
        <v>60</v>
      </c>
    </row>
    <row r="62093" spans="62:62" x14ac:dyDescent="0.35">
      <c r="BJ62093" t="s">
        <v>60</v>
      </c>
    </row>
    <row r="62094" spans="62:62" x14ac:dyDescent="0.35">
      <c r="BJ62094" t="s">
        <v>60</v>
      </c>
    </row>
    <row r="62095" spans="62:62" x14ac:dyDescent="0.35">
      <c r="BJ62095" t="s">
        <v>60</v>
      </c>
    </row>
    <row r="62096" spans="62:62" x14ac:dyDescent="0.35">
      <c r="BJ62096" t="s">
        <v>60</v>
      </c>
    </row>
    <row r="62097" spans="62:62" x14ac:dyDescent="0.35">
      <c r="BJ62097" t="s">
        <v>60</v>
      </c>
    </row>
    <row r="62098" spans="62:62" x14ac:dyDescent="0.35">
      <c r="BJ62098" t="s">
        <v>60</v>
      </c>
    </row>
    <row r="62099" spans="62:62" x14ac:dyDescent="0.35">
      <c r="BJ62099" t="s">
        <v>60</v>
      </c>
    </row>
    <row r="62100" spans="62:62" x14ac:dyDescent="0.35">
      <c r="BJ62100" t="s">
        <v>60</v>
      </c>
    </row>
    <row r="62101" spans="62:62" x14ac:dyDescent="0.35">
      <c r="BJ62101" t="s">
        <v>60</v>
      </c>
    </row>
    <row r="62102" spans="62:62" x14ac:dyDescent="0.35">
      <c r="BJ62102" t="s">
        <v>60</v>
      </c>
    </row>
    <row r="62103" spans="62:62" x14ac:dyDescent="0.35">
      <c r="BJ62103" t="s">
        <v>60</v>
      </c>
    </row>
    <row r="62104" spans="62:62" x14ac:dyDescent="0.35">
      <c r="BJ62104" t="s">
        <v>60</v>
      </c>
    </row>
    <row r="62105" spans="62:62" x14ac:dyDescent="0.35">
      <c r="BJ62105" t="s">
        <v>60</v>
      </c>
    </row>
    <row r="62106" spans="62:62" x14ac:dyDescent="0.35">
      <c r="BJ62106" t="s">
        <v>60</v>
      </c>
    </row>
    <row r="62107" spans="62:62" x14ac:dyDescent="0.35">
      <c r="BJ62107" t="s">
        <v>60</v>
      </c>
    </row>
    <row r="62108" spans="62:62" x14ac:dyDescent="0.35">
      <c r="BJ62108" t="s">
        <v>60</v>
      </c>
    </row>
    <row r="62109" spans="62:62" x14ac:dyDescent="0.35">
      <c r="BJ62109" t="s">
        <v>60</v>
      </c>
    </row>
    <row r="62110" spans="62:62" x14ac:dyDescent="0.35">
      <c r="BJ62110" t="s">
        <v>60</v>
      </c>
    </row>
    <row r="62111" spans="62:62" x14ac:dyDescent="0.35">
      <c r="BJ62111" t="s">
        <v>60</v>
      </c>
    </row>
    <row r="62112" spans="62:62" x14ac:dyDescent="0.35">
      <c r="BJ62112" t="s">
        <v>60</v>
      </c>
    </row>
    <row r="62113" spans="62:62" x14ac:dyDescent="0.35">
      <c r="BJ62113" t="s">
        <v>60</v>
      </c>
    </row>
    <row r="62114" spans="62:62" x14ac:dyDescent="0.35">
      <c r="BJ62114" t="s">
        <v>60</v>
      </c>
    </row>
    <row r="62115" spans="62:62" x14ac:dyDescent="0.35">
      <c r="BJ62115" t="s">
        <v>60</v>
      </c>
    </row>
    <row r="62116" spans="62:62" x14ac:dyDescent="0.35">
      <c r="BJ62116" t="s">
        <v>60</v>
      </c>
    </row>
    <row r="62117" spans="62:62" x14ac:dyDescent="0.35">
      <c r="BJ62117" t="s">
        <v>60</v>
      </c>
    </row>
    <row r="62118" spans="62:62" x14ac:dyDescent="0.35">
      <c r="BJ62118" t="s">
        <v>60</v>
      </c>
    </row>
    <row r="62119" spans="62:62" x14ac:dyDescent="0.35">
      <c r="BJ62119" t="s">
        <v>60</v>
      </c>
    </row>
    <row r="62120" spans="62:62" x14ac:dyDescent="0.35">
      <c r="BJ62120" t="s">
        <v>60</v>
      </c>
    </row>
    <row r="62121" spans="62:62" x14ac:dyDescent="0.35">
      <c r="BJ62121" t="s">
        <v>60</v>
      </c>
    </row>
    <row r="62122" spans="62:62" x14ac:dyDescent="0.35">
      <c r="BJ62122" t="s">
        <v>60</v>
      </c>
    </row>
    <row r="62123" spans="62:62" x14ac:dyDescent="0.35">
      <c r="BJ62123" t="s">
        <v>60</v>
      </c>
    </row>
    <row r="62124" spans="62:62" x14ac:dyDescent="0.35">
      <c r="BJ62124" t="s">
        <v>60</v>
      </c>
    </row>
    <row r="62125" spans="62:62" x14ac:dyDescent="0.35">
      <c r="BJ62125" t="s">
        <v>60</v>
      </c>
    </row>
    <row r="62126" spans="62:62" x14ac:dyDescent="0.35">
      <c r="BJ62126" t="s">
        <v>60</v>
      </c>
    </row>
    <row r="62127" spans="62:62" x14ac:dyDescent="0.35">
      <c r="BJ62127" t="s">
        <v>60</v>
      </c>
    </row>
    <row r="62128" spans="62:62" x14ac:dyDescent="0.35">
      <c r="BJ62128" t="s">
        <v>60</v>
      </c>
    </row>
    <row r="62129" spans="62:62" x14ac:dyDescent="0.35">
      <c r="BJ62129" t="s">
        <v>60</v>
      </c>
    </row>
    <row r="62130" spans="62:62" x14ac:dyDescent="0.35">
      <c r="BJ62130" t="s">
        <v>60</v>
      </c>
    </row>
    <row r="62131" spans="62:62" x14ac:dyDescent="0.35">
      <c r="BJ62131" t="s">
        <v>60</v>
      </c>
    </row>
    <row r="62132" spans="62:62" x14ac:dyDescent="0.35">
      <c r="BJ62132" t="s">
        <v>60</v>
      </c>
    </row>
    <row r="62133" spans="62:62" x14ac:dyDescent="0.35">
      <c r="BJ62133" t="s">
        <v>60</v>
      </c>
    </row>
    <row r="62134" spans="62:62" x14ac:dyDescent="0.35">
      <c r="BJ62134" t="s">
        <v>60</v>
      </c>
    </row>
    <row r="62135" spans="62:62" x14ac:dyDescent="0.35">
      <c r="BJ62135" t="s">
        <v>60</v>
      </c>
    </row>
    <row r="62136" spans="62:62" x14ac:dyDescent="0.35">
      <c r="BJ62136" t="s">
        <v>60</v>
      </c>
    </row>
    <row r="62137" spans="62:62" x14ac:dyDescent="0.35">
      <c r="BJ62137" t="s">
        <v>60</v>
      </c>
    </row>
    <row r="62138" spans="62:62" x14ac:dyDescent="0.35">
      <c r="BJ62138" t="s">
        <v>60</v>
      </c>
    </row>
    <row r="62139" spans="62:62" x14ac:dyDescent="0.35">
      <c r="BJ62139" t="s">
        <v>60</v>
      </c>
    </row>
    <row r="62140" spans="62:62" x14ac:dyDescent="0.35">
      <c r="BJ62140" t="s">
        <v>60</v>
      </c>
    </row>
    <row r="62141" spans="62:62" x14ac:dyDescent="0.35">
      <c r="BJ62141" t="s">
        <v>60</v>
      </c>
    </row>
    <row r="62142" spans="62:62" x14ac:dyDescent="0.35">
      <c r="BJ62142" t="s">
        <v>60</v>
      </c>
    </row>
    <row r="62143" spans="62:62" x14ac:dyDescent="0.35">
      <c r="BJ62143" t="s">
        <v>60</v>
      </c>
    </row>
    <row r="62144" spans="62:62" x14ac:dyDescent="0.35">
      <c r="BJ62144" t="s">
        <v>60</v>
      </c>
    </row>
    <row r="62145" spans="62:62" x14ac:dyDescent="0.35">
      <c r="BJ62145" t="s">
        <v>60</v>
      </c>
    </row>
    <row r="62146" spans="62:62" x14ac:dyDescent="0.35">
      <c r="BJ62146" t="s">
        <v>60</v>
      </c>
    </row>
    <row r="62147" spans="62:62" x14ac:dyDescent="0.35">
      <c r="BJ62147" t="s">
        <v>60</v>
      </c>
    </row>
    <row r="62148" spans="62:62" x14ac:dyDescent="0.35">
      <c r="BJ62148" t="s">
        <v>60</v>
      </c>
    </row>
    <row r="62149" spans="62:62" x14ac:dyDescent="0.35">
      <c r="BJ62149" t="s">
        <v>60</v>
      </c>
    </row>
    <row r="62150" spans="62:62" x14ac:dyDescent="0.35">
      <c r="BJ62150" t="s">
        <v>60</v>
      </c>
    </row>
    <row r="62151" spans="62:62" x14ac:dyDescent="0.35">
      <c r="BJ62151" t="s">
        <v>60</v>
      </c>
    </row>
    <row r="62152" spans="62:62" x14ac:dyDescent="0.35">
      <c r="BJ62152" t="s">
        <v>60</v>
      </c>
    </row>
    <row r="62153" spans="62:62" x14ac:dyDescent="0.35">
      <c r="BJ62153" t="s">
        <v>60</v>
      </c>
    </row>
    <row r="62154" spans="62:62" x14ac:dyDescent="0.35">
      <c r="BJ62154" t="s">
        <v>60</v>
      </c>
    </row>
    <row r="62155" spans="62:62" x14ac:dyDescent="0.35">
      <c r="BJ62155" t="s">
        <v>60</v>
      </c>
    </row>
    <row r="62156" spans="62:62" x14ac:dyDescent="0.35">
      <c r="BJ62156" t="s">
        <v>60</v>
      </c>
    </row>
    <row r="62157" spans="62:62" x14ac:dyDescent="0.35">
      <c r="BJ62157" t="s">
        <v>60</v>
      </c>
    </row>
    <row r="62158" spans="62:62" x14ac:dyDescent="0.35">
      <c r="BJ62158" t="s">
        <v>60</v>
      </c>
    </row>
    <row r="62159" spans="62:62" x14ac:dyDescent="0.35">
      <c r="BJ62159" t="s">
        <v>60</v>
      </c>
    </row>
    <row r="62160" spans="62:62" x14ac:dyDescent="0.35">
      <c r="BJ62160" t="s">
        <v>60</v>
      </c>
    </row>
    <row r="62161" spans="62:62" x14ac:dyDescent="0.35">
      <c r="BJ62161" t="s">
        <v>60</v>
      </c>
    </row>
    <row r="62162" spans="62:62" x14ac:dyDescent="0.35">
      <c r="BJ62162" t="s">
        <v>60</v>
      </c>
    </row>
    <row r="62163" spans="62:62" x14ac:dyDescent="0.35">
      <c r="BJ62163" t="s">
        <v>60</v>
      </c>
    </row>
    <row r="62164" spans="62:62" x14ac:dyDescent="0.35">
      <c r="BJ62164" t="s">
        <v>60</v>
      </c>
    </row>
    <row r="62165" spans="62:62" x14ac:dyDescent="0.35">
      <c r="BJ62165" t="s">
        <v>60</v>
      </c>
    </row>
    <row r="62166" spans="62:62" x14ac:dyDescent="0.35">
      <c r="BJ62166" t="s">
        <v>60</v>
      </c>
    </row>
    <row r="62167" spans="62:62" x14ac:dyDescent="0.35">
      <c r="BJ62167" t="s">
        <v>60</v>
      </c>
    </row>
    <row r="62168" spans="62:62" x14ac:dyDescent="0.35">
      <c r="BJ62168" t="s">
        <v>60</v>
      </c>
    </row>
    <row r="62169" spans="62:62" x14ac:dyDescent="0.35">
      <c r="BJ62169" t="s">
        <v>60</v>
      </c>
    </row>
    <row r="62170" spans="62:62" x14ac:dyDescent="0.35">
      <c r="BJ62170" t="s">
        <v>60</v>
      </c>
    </row>
    <row r="62171" spans="62:62" x14ac:dyDescent="0.35">
      <c r="BJ62171" t="s">
        <v>60</v>
      </c>
    </row>
    <row r="62172" spans="62:62" x14ac:dyDescent="0.35">
      <c r="BJ62172" t="s">
        <v>60</v>
      </c>
    </row>
    <row r="62173" spans="62:62" x14ac:dyDescent="0.35">
      <c r="BJ62173" t="s">
        <v>60</v>
      </c>
    </row>
    <row r="62174" spans="62:62" x14ac:dyDescent="0.35">
      <c r="BJ62174" t="s">
        <v>60</v>
      </c>
    </row>
    <row r="62175" spans="62:62" x14ac:dyDescent="0.35">
      <c r="BJ62175" t="s">
        <v>60</v>
      </c>
    </row>
    <row r="62176" spans="62:62" x14ac:dyDescent="0.35">
      <c r="BJ62176" t="s">
        <v>60</v>
      </c>
    </row>
    <row r="62177" spans="62:62" x14ac:dyDescent="0.35">
      <c r="BJ62177" t="s">
        <v>60</v>
      </c>
    </row>
    <row r="62178" spans="62:62" x14ac:dyDescent="0.35">
      <c r="BJ62178" t="s">
        <v>60</v>
      </c>
    </row>
    <row r="62179" spans="62:62" x14ac:dyDescent="0.35">
      <c r="BJ62179" t="s">
        <v>60</v>
      </c>
    </row>
    <row r="62180" spans="62:62" x14ac:dyDescent="0.35">
      <c r="BJ62180" t="s">
        <v>60</v>
      </c>
    </row>
    <row r="62181" spans="62:62" x14ac:dyDescent="0.35">
      <c r="BJ62181" t="s">
        <v>60</v>
      </c>
    </row>
    <row r="62182" spans="62:62" x14ac:dyDescent="0.35">
      <c r="BJ62182" t="s">
        <v>60</v>
      </c>
    </row>
    <row r="62183" spans="62:62" x14ac:dyDescent="0.35">
      <c r="BJ62183" t="s">
        <v>60</v>
      </c>
    </row>
    <row r="62184" spans="62:62" x14ac:dyDescent="0.35">
      <c r="BJ62184" t="s">
        <v>60</v>
      </c>
    </row>
    <row r="62185" spans="62:62" x14ac:dyDescent="0.35">
      <c r="BJ62185" t="s">
        <v>60</v>
      </c>
    </row>
    <row r="62186" spans="62:62" x14ac:dyDescent="0.35">
      <c r="BJ62186" t="s">
        <v>60</v>
      </c>
    </row>
    <row r="62187" spans="62:62" x14ac:dyDescent="0.35">
      <c r="BJ62187" t="s">
        <v>60</v>
      </c>
    </row>
    <row r="62188" spans="62:62" x14ac:dyDescent="0.35">
      <c r="BJ62188" t="s">
        <v>60</v>
      </c>
    </row>
    <row r="62189" spans="62:62" x14ac:dyDescent="0.35">
      <c r="BJ62189" t="s">
        <v>60</v>
      </c>
    </row>
    <row r="62190" spans="62:62" x14ac:dyDescent="0.35">
      <c r="BJ62190" t="s">
        <v>60</v>
      </c>
    </row>
    <row r="62191" spans="62:62" x14ac:dyDescent="0.35">
      <c r="BJ62191" t="s">
        <v>60</v>
      </c>
    </row>
    <row r="62192" spans="62:62" x14ac:dyDescent="0.35">
      <c r="BJ62192" t="s">
        <v>60</v>
      </c>
    </row>
    <row r="62193" spans="62:62" x14ac:dyDescent="0.35">
      <c r="BJ62193" t="s">
        <v>60</v>
      </c>
    </row>
    <row r="62194" spans="62:62" x14ac:dyDescent="0.35">
      <c r="BJ62194" t="s">
        <v>60</v>
      </c>
    </row>
    <row r="62195" spans="62:62" x14ac:dyDescent="0.35">
      <c r="BJ62195" t="s">
        <v>60</v>
      </c>
    </row>
    <row r="62196" spans="62:62" x14ac:dyDescent="0.35">
      <c r="BJ62196" t="s">
        <v>60</v>
      </c>
    </row>
    <row r="62197" spans="62:62" x14ac:dyDescent="0.35">
      <c r="BJ62197" t="s">
        <v>60</v>
      </c>
    </row>
    <row r="62198" spans="62:62" x14ac:dyDescent="0.35">
      <c r="BJ62198" t="s">
        <v>60</v>
      </c>
    </row>
    <row r="62199" spans="62:62" x14ac:dyDescent="0.35">
      <c r="BJ62199" t="s">
        <v>60</v>
      </c>
    </row>
    <row r="62200" spans="62:62" x14ac:dyDescent="0.35">
      <c r="BJ62200" t="s">
        <v>60</v>
      </c>
    </row>
    <row r="62201" spans="62:62" x14ac:dyDescent="0.35">
      <c r="BJ62201" t="s">
        <v>60</v>
      </c>
    </row>
    <row r="62202" spans="62:62" x14ac:dyDescent="0.35">
      <c r="BJ62202" t="s">
        <v>60</v>
      </c>
    </row>
    <row r="62203" spans="62:62" x14ac:dyDescent="0.35">
      <c r="BJ62203" t="s">
        <v>60</v>
      </c>
    </row>
    <row r="62204" spans="62:62" x14ac:dyDescent="0.35">
      <c r="BJ62204" t="s">
        <v>60</v>
      </c>
    </row>
    <row r="62205" spans="62:62" x14ac:dyDescent="0.35">
      <c r="BJ62205" t="s">
        <v>60</v>
      </c>
    </row>
    <row r="62206" spans="62:62" x14ac:dyDescent="0.35">
      <c r="BJ62206" t="s">
        <v>60</v>
      </c>
    </row>
    <row r="62207" spans="62:62" x14ac:dyDescent="0.35">
      <c r="BJ62207" t="s">
        <v>60</v>
      </c>
    </row>
    <row r="62208" spans="62:62" x14ac:dyDescent="0.35">
      <c r="BJ62208" t="s">
        <v>60</v>
      </c>
    </row>
    <row r="62209" spans="62:62" x14ac:dyDescent="0.35">
      <c r="BJ62209" t="s">
        <v>60</v>
      </c>
    </row>
    <row r="62210" spans="62:62" x14ac:dyDescent="0.35">
      <c r="BJ62210" t="s">
        <v>60</v>
      </c>
    </row>
    <row r="62211" spans="62:62" x14ac:dyDescent="0.35">
      <c r="BJ62211" t="s">
        <v>60</v>
      </c>
    </row>
    <row r="62212" spans="62:62" x14ac:dyDescent="0.35">
      <c r="BJ62212" t="s">
        <v>60</v>
      </c>
    </row>
    <row r="62213" spans="62:62" x14ac:dyDescent="0.35">
      <c r="BJ62213" t="s">
        <v>60</v>
      </c>
    </row>
    <row r="62214" spans="62:62" x14ac:dyDescent="0.35">
      <c r="BJ62214" t="s">
        <v>60</v>
      </c>
    </row>
    <row r="62215" spans="62:62" x14ac:dyDescent="0.35">
      <c r="BJ62215" t="s">
        <v>60</v>
      </c>
    </row>
    <row r="62216" spans="62:62" x14ac:dyDescent="0.35">
      <c r="BJ62216" t="s">
        <v>60</v>
      </c>
    </row>
    <row r="62217" spans="62:62" x14ac:dyDescent="0.35">
      <c r="BJ62217" t="s">
        <v>60</v>
      </c>
    </row>
    <row r="62218" spans="62:62" x14ac:dyDescent="0.35">
      <c r="BJ62218" t="s">
        <v>60</v>
      </c>
    </row>
    <row r="62219" spans="62:62" x14ac:dyDescent="0.35">
      <c r="BJ62219" t="s">
        <v>60</v>
      </c>
    </row>
    <row r="62220" spans="62:62" x14ac:dyDescent="0.35">
      <c r="BJ62220" t="s">
        <v>60</v>
      </c>
    </row>
    <row r="62221" spans="62:62" x14ac:dyDescent="0.35">
      <c r="BJ62221" t="s">
        <v>60</v>
      </c>
    </row>
    <row r="62222" spans="62:62" x14ac:dyDescent="0.35">
      <c r="BJ62222" t="s">
        <v>60</v>
      </c>
    </row>
    <row r="62223" spans="62:62" x14ac:dyDescent="0.35">
      <c r="BJ62223" t="s">
        <v>60</v>
      </c>
    </row>
    <row r="62224" spans="62:62" x14ac:dyDescent="0.35">
      <c r="BJ62224" t="s">
        <v>60</v>
      </c>
    </row>
    <row r="62225" spans="62:62" x14ac:dyDescent="0.35">
      <c r="BJ62225" t="s">
        <v>60</v>
      </c>
    </row>
    <row r="62226" spans="62:62" x14ac:dyDescent="0.35">
      <c r="BJ62226" t="s">
        <v>60</v>
      </c>
    </row>
    <row r="62227" spans="62:62" x14ac:dyDescent="0.35">
      <c r="BJ62227" t="s">
        <v>60</v>
      </c>
    </row>
    <row r="62228" spans="62:62" x14ac:dyDescent="0.35">
      <c r="BJ62228" t="s">
        <v>60</v>
      </c>
    </row>
    <row r="62229" spans="62:62" x14ac:dyDescent="0.35">
      <c r="BJ62229" t="s">
        <v>60</v>
      </c>
    </row>
    <row r="62230" spans="62:62" x14ac:dyDescent="0.35">
      <c r="BJ62230" t="s">
        <v>60</v>
      </c>
    </row>
    <row r="62231" spans="62:62" x14ac:dyDescent="0.35">
      <c r="BJ62231" t="s">
        <v>60</v>
      </c>
    </row>
    <row r="62232" spans="62:62" x14ac:dyDescent="0.35">
      <c r="BJ62232" t="s">
        <v>60</v>
      </c>
    </row>
    <row r="62233" spans="62:62" x14ac:dyDescent="0.35">
      <c r="BJ62233" t="s">
        <v>60</v>
      </c>
    </row>
    <row r="62234" spans="62:62" x14ac:dyDescent="0.35">
      <c r="BJ62234" t="s">
        <v>60</v>
      </c>
    </row>
    <row r="62235" spans="62:62" x14ac:dyDescent="0.35">
      <c r="BJ62235" t="s">
        <v>60</v>
      </c>
    </row>
    <row r="62236" spans="62:62" x14ac:dyDescent="0.35">
      <c r="BJ62236" t="s">
        <v>60</v>
      </c>
    </row>
    <row r="62237" spans="62:62" x14ac:dyDescent="0.35">
      <c r="BJ62237" t="s">
        <v>60</v>
      </c>
    </row>
    <row r="62238" spans="62:62" x14ac:dyDescent="0.35">
      <c r="BJ62238" t="s">
        <v>60</v>
      </c>
    </row>
    <row r="62239" spans="62:62" x14ac:dyDescent="0.35">
      <c r="BJ62239" t="s">
        <v>60</v>
      </c>
    </row>
    <row r="62240" spans="62:62" x14ac:dyDescent="0.35">
      <c r="BJ62240" t="s">
        <v>60</v>
      </c>
    </row>
    <row r="62241" spans="62:62" x14ac:dyDescent="0.35">
      <c r="BJ62241" t="s">
        <v>60</v>
      </c>
    </row>
    <row r="62242" spans="62:62" x14ac:dyDescent="0.35">
      <c r="BJ62242" t="s">
        <v>60</v>
      </c>
    </row>
    <row r="62243" spans="62:62" x14ac:dyDescent="0.35">
      <c r="BJ62243" t="s">
        <v>60</v>
      </c>
    </row>
    <row r="62244" spans="62:62" x14ac:dyDescent="0.35">
      <c r="BJ62244" t="s">
        <v>60</v>
      </c>
    </row>
    <row r="62245" spans="62:62" x14ac:dyDescent="0.35">
      <c r="BJ62245" t="s">
        <v>60</v>
      </c>
    </row>
    <row r="62246" spans="62:62" x14ac:dyDescent="0.35">
      <c r="BJ62246" t="s">
        <v>60</v>
      </c>
    </row>
    <row r="62247" spans="62:62" x14ac:dyDescent="0.35">
      <c r="BJ62247" t="s">
        <v>60</v>
      </c>
    </row>
    <row r="62248" spans="62:62" x14ac:dyDescent="0.35">
      <c r="BJ62248" t="s">
        <v>60</v>
      </c>
    </row>
    <row r="62249" spans="62:62" x14ac:dyDescent="0.35">
      <c r="BJ62249" t="s">
        <v>60</v>
      </c>
    </row>
    <row r="62250" spans="62:62" x14ac:dyDescent="0.35">
      <c r="BJ62250" t="s">
        <v>60</v>
      </c>
    </row>
    <row r="62251" spans="62:62" x14ac:dyDescent="0.35">
      <c r="BJ62251" t="s">
        <v>60</v>
      </c>
    </row>
    <row r="62252" spans="62:62" x14ac:dyDescent="0.35">
      <c r="BJ62252" t="s">
        <v>60</v>
      </c>
    </row>
    <row r="62253" spans="62:62" x14ac:dyDescent="0.35">
      <c r="BJ62253" t="s">
        <v>60</v>
      </c>
    </row>
    <row r="62254" spans="62:62" x14ac:dyDescent="0.35">
      <c r="BJ62254" t="s">
        <v>60</v>
      </c>
    </row>
    <row r="62255" spans="62:62" x14ac:dyDescent="0.35">
      <c r="BJ62255" t="s">
        <v>60</v>
      </c>
    </row>
    <row r="62256" spans="62:62" x14ac:dyDescent="0.35">
      <c r="BJ62256" t="s">
        <v>60</v>
      </c>
    </row>
    <row r="62257" spans="62:62" x14ac:dyDescent="0.35">
      <c r="BJ62257" t="s">
        <v>60</v>
      </c>
    </row>
    <row r="62258" spans="62:62" x14ac:dyDescent="0.35">
      <c r="BJ62258" t="s">
        <v>60</v>
      </c>
    </row>
    <row r="62259" spans="62:62" x14ac:dyDescent="0.35">
      <c r="BJ62259" t="s">
        <v>60</v>
      </c>
    </row>
    <row r="62260" spans="62:62" x14ac:dyDescent="0.35">
      <c r="BJ62260" t="s">
        <v>60</v>
      </c>
    </row>
    <row r="62261" spans="62:62" x14ac:dyDescent="0.35">
      <c r="BJ62261" t="s">
        <v>60</v>
      </c>
    </row>
    <row r="62262" spans="62:62" x14ac:dyDescent="0.35">
      <c r="BJ62262" t="s">
        <v>60</v>
      </c>
    </row>
    <row r="62263" spans="62:62" x14ac:dyDescent="0.35">
      <c r="BJ62263" t="s">
        <v>60</v>
      </c>
    </row>
    <row r="62264" spans="62:62" x14ac:dyDescent="0.35">
      <c r="BJ62264" t="s">
        <v>60</v>
      </c>
    </row>
    <row r="62265" spans="62:62" x14ac:dyDescent="0.35">
      <c r="BJ62265" t="s">
        <v>60</v>
      </c>
    </row>
    <row r="62266" spans="62:62" x14ac:dyDescent="0.35">
      <c r="BJ62266" t="s">
        <v>60</v>
      </c>
    </row>
    <row r="62267" spans="62:62" x14ac:dyDescent="0.35">
      <c r="BJ62267" t="s">
        <v>60</v>
      </c>
    </row>
    <row r="62268" spans="62:62" x14ac:dyDescent="0.35">
      <c r="BJ62268" t="s">
        <v>60</v>
      </c>
    </row>
    <row r="62269" spans="62:62" x14ac:dyDescent="0.35">
      <c r="BJ62269" t="s">
        <v>60</v>
      </c>
    </row>
    <row r="62270" spans="62:62" x14ac:dyDescent="0.35">
      <c r="BJ62270" t="s">
        <v>60</v>
      </c>
    </row>
    <row r="62271" spans="62:62" x14ac:dyDescent="0.35">
      <c r="BJ62271" t="s">
        <v>60</v>
      </c>
    </row>
    <row r="62272" spans="62:62" x14ac:dyDescent="0.35">
      <c r="BJ62272" t="s">
        <v>60</v>
      </c>
    </row>
    <row r="62273" spans="62:62" x14ac:dyDescent="0.35">
      <c r="BJ62273" t="s">
        <v>60</v>
      </c>
    </row>
    <row r="62274" spans="62:62" x14ac:dyDescent="0.35">
      <c r="BJ62274" t="s">
        <v>60</v>
      </c>
    </row>
    <row r="62275" spans="62:62" x14ac:dyDescent="0.35">
      <c r="BJ62275" t="s">
        <v>60</v>
      </c>
    </row>
    <row r="62276" spans="62:62" x14ac:dyDescent="0.35">
      <c r="BJ62276" t="s">
        <v>60</v>
      </c>
    </row>
    <row r="62277" spans="62:62" x14ac:dyDescent="0.35">
      <c r="BJ62277" t="s">
        <v>60</v>
      </c>
    </row>
    <row r="62278" spans="62:62" x14ac:dyDescent="0.35">
      <c r="BJ62278" t="s">
        <v>60</v>
      </c>
    </row>
    <row r="62279" spans="62:62" x14ac:dyDescent="0.35">
      <c r="BJ62279" t="s">
        <v>60</v>
      </c>
    </row>
    <row r="62280" spans="62:62" x14ac:dyDescent="0.35">
      <c r="BJ62280" t="s">
        <v>60</v>
      </c>
    </row>
    <row r="62281" spans="62:62" x14ac:dyDescent="0.35">
      <c r="BJ62281" t="s">
        <v>60</v>
      </c>
    </row>
    <row r="62282" spans="62:62" x14ac:dyDescent="0.35">
      <c r="BJ62282" t="s">
        <v>60</v>
      </c>
    </row>
    <row r="62283" spans="62:62" x14ac:dyDescent="0.35">
      <c r="BJ62283" t="s">
        <v>60</v>
      </c>
    </row>
    <row r="62284" spans="62:62" x14ac:dyDescent="0.35">
      <c r="BJ62284" t="s">
        <v>60</v>
      </c>
    </row>
    <row r="62285" spans="62:62" x14ac:dyDescent="0.35">
      <c r="BJ62285" t="s">
        <v>60</v>
      </c>
    </row>
    <row r="62286" spans="62:62" x14ac:dyDescent="0.35">
      <c r="BJ62286" t="s">
        <v>60</v>
      </c>
    </row>
    <row r="62287" spans="62:62" x14ac:dyDescent="0.35">
      <c r="BJ62287" t="s">
        <v>60</v>
      </c>
    </row>
    <row r="62288" spans="62:62" x14ac:dyDescent="0.35">
      <c r="BJ62288" t="s">
        <v>60</v>
      </c>
    </row>
    <row r="62289" spans="62:62" x14ac:dyDescent="0.35">
      <c r="BJ62289" t="s">
        <v>60</v>
      </c>
    </row>
    <row r="62290" spans="62:62" x14ac:dyDescent="0.35">
      <c r="BJ62290" t="s">
        <v>60</v>
      </c>
    </row>
    <row r="62291" spans="62:62" x14ac:dyDescent="0.35">
      <c r="BJ62291" t="s">
        <v>60</v>
      </c>
    </row>
    <row r="62292" spans="62:62" x14ac:dyDescent="0.35">
      <c r="BJ62292" t="s">
        <v>60</v>
      </c>
    </row>
    <row r="62293" spans="62:62" x14ac:dyDescent="0.35">
      <c r="BJ62293" t="s">
        <v>60</v>
      </c>
    </row>
    <row r="62294" spans="62:62" x14ac:dyDescent="0.35">
      <c r="BJ62294" t="s">
        <v>60</v>
      </c>
    </row>
    <row r="62295" spans="62:62" x14ac:dyDescent="0.35">
      <c r="BJ62295" t="s">
        <v>60</v>
      </c>
    </row>
    <row r="62296" spans="62:62" x14ac:dyDescent="0.35">
      <c r="BJ62296" t="s">
        <v>60</v>
      </c>
    </row>
    <row r="62297" spans="62:62" x14ac:dyDescent="0.35">
      <c r="BJ62297" t="s">
        <v>60</v>
      </c>
    </row>
    <row r="62298" spans="62:62" x14ac:dyDescent="0.35">
      <c r="BJ62298" t="s">
        <v>60</v>
      </c>
    </row>
    <row r="62299" spans="62:62" x14ac:dyDescent="0.35">
      <c r="BJ62299" t="s">
        <v>60</v>
      </c>
    </row>
    <row r="62300" spans="62:62" x14ac:dyDescent="0.35">
      <c r="BJ62300" t="s">
        <v>60</v>
      </c>
    </row>
    <row r="62301" spans="62:62" x14ac:dyDescent="0.35">
      <c r="BJ62301" t="s">
        <v>60</v>
      </c>
    </row>
    <row r="62302" spans="62:62" x14ac:dyDescent="0.35">
      <c r="BJ62302" t="s">
        <v>60</v>
      </c>
    </row>
    <row r="62303" spans="62:62" x14ac:dyDescent="0.35">
      <c r="BJ62303" t="s">
        <v>60</v>
      </c>
    </row>
    <row r="62304" spans="62:62" x14ac:dyDescent="0.35">
      <c r="BJ62304" t="s">
        <v>60</v>
      </c>
    </row>
    <row r="62305" spans="62:62" x14ac:dyDescent="0.35">
      <c r="BJ62305" t="s">
        <v>60</v>
      </c>
    </row>
    <row r="62306" spans="62:62" x14ac:dyDescent="0.35">
      <c r="BJ62306" t="s">
        <v>60</v>
      </c>
    </row>
    <row r="62307" spans="62:62" x14ac:dyDescent="0.35">
      <c r="BJ62307" t="s">
        <v>60</v>
      </c>
    </row>
    <row r="62308" spans="62:62" x14ac:dyDescent="0.35">
      <c r="BJ62308" t="s">
        <v>60</v>
      </c>
    </row>
    <row r="62309" spans="62:62" x14ac:dyDescent="0.35">
      <c r="BJ62309" t="s">
        <v>60</v>
      </c>
    </row>
    <row r="62310" spans="62:62" x14ac:dyDescent="0.35">
      <c r="BJ62310" t="s">
        <v>60</v>
      </c>
    </row>
    <row r="62311" spans="62:62" x14ac:dyDescent="0.35">
      <c r="BJ62311" t="s">
        <v>60</v>
      </c>
    </row>
    <row r="62312" spans="62:62" x14ac:dyDescent="0.35">
      <c r="BJ62312" t="s">
        <v>60</v>
      </c>
    </row>
    <row r="62313" spans="62:62" x14ac:dyDescent="0.35">
      <c r="BJ62313" t="s">
        <v>60</v>
      </c>
    </row>
    <row r="62314" spans="62:62" x14ac:dyDescent="0.35">
      <c r="BJ62314" t="s">
        <v>60</v>
      </c>
    </row>
    <row r="62315" spans="62:62" x14ac:dyDescent="0.35">
      <c r="BJ62315" t="s">
        <v>60</v>
      </c>
    </row>
    <row r="62316" spans="62:62" x14ac:dyDescent="0.35">
      <c r="BJ62316" t="s">
        <v>60</v>
      </c>
    </row>
    <row r="62317" spans="62:62" x14ac:dyDescent="0.35">
      <c r="BJ62317" t="s">
        <v>60</v>
      </c>
    </row>
    <row r="62318" spans="62:62" x14ac:dyDescent="0.35">
      <c r="BJ62318" t="s">
        <v>60</v>
      </c>
    </row>
    <row r="62319" spans="62:62" x14ac:dyDescent="0.35">
      <c r="BJ62319" t="s">
        <v>60</v>
      </c>
    </row>
    <row r="62320" spans="62:62" x14ac:dyDescent="0.35">
      <c r="BJ62320" t="s">
        <v>60</v>
      </c>
    </row>
    <row r="62321" spans="62:62" x14ac:dyDescent="0.35">
      <c r="BJ62321" t="s">
        <v>60</v>
      </c>
    </row>
    <row r="62322" spans="62:62" x14ac:dyDescent="0.35">
      <c r="BJ62322" t="s">
        <v>60</v>
      </c>
    </row>
    <row r="62323" spans="62:62" x14ac:dyDescent="0.35">
      <c r="BJ62323" t="s">
        <v>60</v>
      </c>
    </row>
    <row r="62324" spans="62:62" x14ac:dyDescent="0.35">
      <c r="BJ62324" t="s">
        <v>60</v>
      </c>
    </row>
    <row r="62325" spans="62:62" x14ac:dyDescent="0.35">
      <c r="BJ62325" t="s">
        <v>60</v>
      </c>
    </row>
    <row r="62326" spans="62:62" x14ac:dyDescent="0.35">
      <c r="BJ62326" t="s">
        <v>60</v>
      </c>
    </row>
    <row r="62327" spans="62:62" x14ac:dyDescent="0.35">
      <c r="BJ62327" t="s">
        <v>60</v>
      </c>
    </row>
    <row r="62328" spans="62:62" x14ac:dyDescent="0.35">
      <c r="BJ62328" t="s">
        <v>60</v>
      </c>
    </row>
    <row r="62329" spans="62:62" x14ac:dyDescent="0.35">
      <c r="BJ62329" t="s">
        <v>60</v>
      </c>
    </row>
    <row r="62330" spans="62:62" x14ac:dyDescent="0.35">
      <c r="BJ62330" t="s">
        <v>60</v>
      </c>
    </row>
    <row r="62331" spans="62:62" x14ac:dyDescent="0.35">
      <c r="BJ62331" t="s">
        <v>60</v>
      </c>
    </row>
    <row r="62332" spans="62:62" x14ac:dyDescent="0.35">
      <c r="BJ62332" t="s">
        <v>60</v>
      </c>
    </row>
    <row r="62333" spans="62:62" x14ac:dyDescent="0.35">
      <c r="BJ62333" t="s">
        <v>60</v>
      </c>
    </row>
    <row r="62334" spans="62:62" x14ac:dyDescent="0.35">
      <c r="BJ62334" t="s">
        <v>60</v>
      </c>
    </row>
    <row r="62335" spans="62:62" x14ac:dyDescent="0.35">
      <c r="BJ62335" t="s">
        <v>60</v>
      </c>
    </row>
    <row r="62336" spans="62:62" x14ac:dyDescent="0.35">
      <c r="BJ62336" t="s">
        <v>60</v>
      </c>
    </row>
    <row r="62337" spans="62:62" x14ac:dyDescent="0.35">
      <c r="BJ62337" t="s">
        <v>60</v>
      </c>
    </row>
    <row r="62338" spans="62:62" x14ac:dyDescent="0.35">
      <c r="BJ62338" t="s">
        <v>60</v>
      </c>
    </row>
    <row r="62339" spans="62:62" x14ac:dyDescent="0.35">
      <c r="BJ62339" t="s">
        <v>60</v>
      </c>
    </row>
    <row r="62340" spans="62:62" x14ac:dyDescent="0.35">
      <c r="BJ62340" t="s">
        <v>60</v>
      </c>
    </row>
    <row r="62341" spans="62:62" x14ac:dyDescent="0.35">
      <c r="BJ62341" t="s">
        <v>60</v>
      </c>
    </row>
    <row r="62342" spans="62:62" x14ac:dyDescent="0.35">
      <c r="BJ62342" t="s">
        <v>60</v>
      </c>
    </row>
    <row r="62343" spans="62:62" x14ac:dyDescent="0.35">
      <c r="BJ62343" t="s">
        <v>60</v>
      </c>
    </row>
    <row r="62344" spans="62:62" x14ac:dyDescent="0.35">
      <c r="BJ62344" t="s">
        <v>60</v>
      </c>
    </row>
    <row r="62345" spans="62:62" x14ac:dyDescent="0.35">
      <c r="BJ62345" t="s">
        <v>60</v>
      </c>
    </row>
    <row r="62346" spans="62:62" x14ac:dyDescent="0.35">
      <c r="BJ62346" t="s">
        <v>60</v>
      </c>
    </row>
    <row r="62347" spans="62:62" x14ac:dyDescent="0.35">
      <c r="BJ62347" t="s">
        <v>60</v>
      </c>
    </row>
    <row r="62348" spans="62:62" x14ac:dyDescent="0.35">
      <c r="BJ62348" t="s">
        <v>60</v>
      </c>
    </row>
    <row r="62349" spans="62:62" x14ac:dyDescent="0.35">
      <c r="BJ62349" t="s">
        <v>60</v>
      </c>
    </row>
    <row r="62350" spans="62:62" x14ac:dyDescent="0.35">
      <c r="BJ62350" t="s">
        <v>60</v>
      </c>
    </row>
    <row r="62351" spans="62:62" x14ac:dyDescent="0.35">
      <c r="BJ62351" t="s">
        <v>60</v>
      </c>
    </row>
    <row r="62352" spans="62:62" x14ac:dyDescent="0.35">
      <c r="BJ62352" t="s">
        <v>60</v>
      </c>
    </row>
    <row r="62353" spans="62:62" x14ac:dyDescent="0.35">
      <c r="BJ62353" t="s">
        <v>60</v>
      </c>
    </row>
    <row r="62354" spans="62:62" x14ac:dyDescent="0.35">
      <c r="BJ62354" t="s">
        <v>60</v>
      </c>
    </row>
    <row r="62355" spans="62:62" x14ac:dyDescent="0.35">
      <c r="BJ62355" t="s">
        <v>60</v>
      </c>
    </row>
    <row r="62356" spans="62:62" x14ac:dyDescent="0.35">
      <c r="BJ62356" t="s">
        <v>60</v>
      </c>
    </row>
    <row r="62357" spans="62:62" x14ac:dyDescent="0.35">
      <c r="BJ62357" t="s">
        <v>60</v>
      </c>
    </row>
    <row r="62358" spans="62:62" x14ac:dyDescent="0.35">
      <c r="BJ62358" t="s">
        <v>60</v>
      </c>
    </row>
    <row r="62359" spans="62:62" x14ac:dyDescent="0.35">
      <c r="BJ62359" t="s">
        <v>60</v>
      </c>
    </row>
    <row r="62360" spans="62:62" x14ac:dyDescent="0.35">
      <c r="BJ62360" t="s">
        <v>60</v>
      </c>
    </row>
    <row r="62361" spans="62:62" x14ac:dyDescent="0.35">
      <c r="BJ62361" t="s">
        <v>60</v>
      </c>
    </row>
    <row r="62362" spans="62:62" x14ac:dyDescent="0.35">
      <c r="BJ62362" t="s">
        <v>60</v>
      </c>
    </row>
    <row r="62363" spans="62:62" x14ac:dyDescent="0.35">
      <c r="BJ62363" t="s">
        <v>60</v>
      </c>
    </row>
    <row r="62364" spans="62:62" x14ac:dyDescent="0.35">
      <c r="BJ62364" t="s">
        <v>60</v>
      </c>
    </row>
    <row r="62365" spans="62:62" x14ac:dyDescent="0.35">
      <c r="BJ62365" t="s">
        <v>60</v>
      </c>
    </row>
    <row r="62366" spans="62:62" x14ac:dyDescent="0.35">
      <c r="BJ62366" t="s">
        <v>60</v>
      </c>
    </row>
    <row r="62367" spans="62:62" x14ac:dyDescent="0.35">
      <c r="BJ62367" t="s">
        <v>60</v>
      </c>
    </row>
    <row r="62368" spans="62:62" x14ac:dyDescent="0.35">
      <c r="BJ62368" t="s">
        <v>60</v>
      </c>
    </row>
    <row r="62369" spans="62:62" x14ac:dyDescent="0.35">
      <c r="BJ62369" t="s">
        <v>60</v>
      </c>
    </row>
    <row r="62370" spans="62:62" x14ac:dyDescent="0.35">
      <c r="BJ62370" t="s">
        <v>60</v>
      </c>
    </row>
    <row r="62371" spans="62:62" x14ac:dyDescent="0.35">
      <c r="BJ62371" t="s">
        <v>60</v>
      </c>
    </row>
    <row r="62372" spans="62:62" x14ac:dyDescent="0.35">
      <c r="BJ62372" t="s">
        <v>60</v>
      </c>
    </row>
    <row r="62373" spans="62:62" x14ac:dyDescent="0.35">
      <c r="BJ62373" t="s">
        <v>60</v>
      </c>
    </row>
    <row r="62374" spans="62:62" x14ac:dyDescent="0.35">
      <c r="BJ62374" t="s">
        <v>60</v>
      </c>
    </row>
    <row r="62375" spans="62:62" x14ac:dyDescent="0.35">
      <c r="BJ62375" t="s">
        <v>60</v>
      </c>
    </row>
    <row r="62376" spans="62:62" x14ac:dyDescent="0.35">
      <c r="BJ62376" t="s">
        <v>60</v>
      </c>
    </row>
    <row r="62377" spans="62:62" x14ac:dyDescent="0.35">
      <c r="BJ62377" t="s">
        <v>60</v>
      </c>
    </row>
    <row r="62378" spans="62:62" x14ac:dyDescent="0.35">
      <c r="BJ62378" t="s">
        <v>60</v>
      </c>
    </row>
    <row r="62379" spans="62:62" x14ac:dyDescent="0.35">
      <c r="BJ62379" t="s">
        <v>60</v>
      </c>
    </row>
    <row r="62380" spans="62:62" x14ac:dyDescent="0.35">
      <c r="BJ62380" t="s">
        <v>60</v>
      </c>
    </row>
    <row r="62381" spans="62:62" x14ac:dyDescent="0.35">
      <c r="BJ62381" t="s">
        <v>60</v>
      </c>
    </row>
    <row r="62382" spans="62:62" x14ac:dyDescent="0.35">
      <c r="BJ62382" t="s">
        <v>60</v>
      </c>
    </row>
    <row r="62383" spans="62:62" x14ac:dyDescent="0.35">
      <c r="BJ62383" t="s">
        <v>60</v>
      </c>
    </row>
    <row r="62384" spans="62:62" x14ac:dyDescent="0.35">
      <c r="BJ62384" t="s">
        <v>60</v>
      </c>
    </row>
    <row r="62385" spans="62:62" x14ac:dyDescent="0.35">
      <c r="BJ62385" t="s">
        <v>60</v>
      </c>
    </row>
    <row r="62386" spans="62:62" x14ac:dyDescent="0.35">
      <c r="BJ62386" t="s">
        <v>60</v>
      </c>
    </row>
    <row r="62387" spans="62:62" x14ac:dyDescent="0.35">
      <c r="BJ62387" t="s">
        <v>60</v>
      </c>
    </row>
    <row r="62388" spans="62:62" x14ac:dyDescent="0.35">
      <c r="BJ62388" t="s">
        <v>60</v>
      </c>
    </row>
    <row r="62389" spans="62:62" x14ac:dyDescent="0.35">
      <c r="BJ62389" t="s">
        <v>60</v>
      </c>
    </row>
    <row r="62390" spans="62:62" x14ac:dyDescent="0.35">
      <c r="BJ62390" t="s">
        <v>60</v>
      </c>
    </row>
    <row r="62391" spans="62:62" x14ac:dyDescent="0.35">
      <c r="BJ62391" t="s">
        <v>60</v>
      </c>
    </row>
    <row r="62392" spans="62:62" x14ac:dyDescent="0.35">
      <c r="BJ62392" t="s">
        <v>60</v>
      </c>
    </row>
    <row r="62393" spans="62:62" x14ac:dyDescent="0.35">
      <c r="BJ62393" t="s">
        <v>60</v>
      </c>
    </row>
    <row r="62394" spans="62:62" x14ac:dyDescent="0.35">
      <c r="BJ62394" t="s">
        <v>60</v>
      </c>
    </row>
    <row r="62395" spans="62:62" x14ac:dyDescent="0.35">
      <c r="BJ62395" t="s">
        <v>60</v>
      </c>
    </row>
    <row r="62396" spans="62:62" x14ac:dyDescent="0.35">
      <c r="BJ62396" t="s">
        <v>60</v>
      </c>
    </row>
    <row r="62397" spans="62:62" x14ac:dyDescent="0.35">
      <c r="BJ62397" t="s">
        <v>60</v>
      </c>
    </row>
    <row r="62398" spans="62:62" x14ac:dyDescent="0.35">
      <c r="BJ62398" t="s">
        <v>60</v>
      </c>
    </row>
    <row r="62399" spans="62:62" x14ac:dyDescent="0.35">
      <c r="BJ62399" t="s">
        <v>60</v>
      </c>
    </row>
    <row r="62400" spans="62:62" x14ac:dyDescent="0.35">
      <c r="BJ62400" t="s">
        <v>60</v>
      </c>
    </row>
    <row r="62401" spans="62:62" x14ac:dyDescent="0.35">
      <c r="BJ62401" t="s">
        <v>60</v>
      </c>
    </row>
    <row r="62402" spans="62:62" x14ac:dyDescent="0.35">
      <c r="BJ62402" t="s">
        <v>60</v>
      </c>
    </row>
    <row r="62403" spans="62:62" x14ac:dyDescent="0.35">
      <c r="BJ62403" t="s">
        <v>60</v>
      </c>
    </row>
    <row r="62404" spans="62:62" x14ac:dyDescent="0.35">
      <c r="BJ62404" t="s">
        <v>60</v>
      </c>
    </row>
    <row r="62405" spans="62:62" x14ac:dyDescent="0.35">
      <c r="BJ62405" t="s">
        <v>60</v>
      </c>
    </row>
    <row r="62406" spans="62:62" x14ac:dyDescent="0.35">
      <c r="BJ62406" t="s">
        <v>60</v>
      </c>
    </row>
    <row r="62407" spans="62:62" x14ac:dyDescent="0.35">
      <c r="BJ62407" t="s">
        <v>60</v>
      </c>
    </row>
    <row r="62408" spans="62:62" x14ac:dyDescent="0.35">
      <c r="BJ62408" t="s">
        <v>60</v>
      </c>
    </row>
    <row r="62409" spans="62:62" x14ac:dyDescent="0.35">
      <c r="BJ62409" t="s">
        <v>60</v>
      </c>
    </row>
    <row r="62410" spans="62:62" x14ac:dyDescent="0.35">
      <c r="BJ62410" t="s">
        <v>60</v>
      </c>
    </row>
    <row r="62411" spans="62:62" x14ac:dyDescent="0.35">
      <c r="BJ62411" t="s">
        <v>60</v>
      </c>
    </row>
    <row r="62412" spans="62:62" x14ac:dyDescent="0.35">
      <c r="BJ62412" t="s">
        <v>60</v>
      </c>
    </row>
    <row r="62413" spans="62:62" x14ac:dyDescent="0.35">
      <c r="BJ62413" t="s">
        <v>60</v>
      </c>
    </row>
    <row r="62414" spans="62:62" x14ac:dyDescent="0.35">
      <c r="BJ62414" t="s">
        <v>60</v>
      </c>
    </row>
    <row r="62415" spans="62:62" x14ac:dyDescent="0.35">
      <c r="BJ62415" t="s">
        <v>60</v>
      </c>
    </row>
    <row r="62416" spans="62:62" x14ac:dyDescent="0.35">
      <c r="BJ62416" t="s">
        <v>60</v>
      </c>
    </row>
    <row r="62417" spans="62:62" x14ac:dyDescent="0.35">
      <c r="BJ62417" t="s">
        <v>60</v>
      </c>
    </row>
    <row r="62418" spans="62:62" x14ac:dyDescent="0.35">
      <c r="BJ62418" t="s">
        <v>60</v>
      </c>
    </row>
    <row r="62419" spans="62:62" x14ac:dyDescent="0.35">
      <c r="BJ62419" t="s">
        <v>60</v>
      </c>
    </row>
    <row r="62420" spans="62:62" x14ac:dyDescent="0.35">
      <c r="BJ62420" t="s">
        <v>60</v>
      </c>
    </row>
    <row r="62421" spans="62:62" x14ac:dyDescent="0.35">
      <c r="BJ62421" t="s">
        <v>60</v>
      </c>
    </row>
    <row r="62422" spans="62:62" x14ac:dyDescent="0.35">
      <c r="BJ62422" t="s">
        <v>60</v>
      </c>
    </row>
    <row r="62423" spans="62:62" x14ac:dyDescent="0.35">
      <c r="BJ62423" t="s">
        <v>60</v>
      </c>
    </row>
    <row r="62424" spans="62:62" x14ac:dyDescent="0.35">
      <c r="BJ62424" t="s">
        <v>60</v>
      </c>
    </row>
    <row r="62425" spans="62:62" x14ac:dyDescent="0.35">
      <c r="BJ62425" t="s">
        <v>60</v>
      </c>
    </row>
    <row r="62426" spans="62:62" x14ac:dyDescent="0.35">
      <c r="BJ62426" t="s">
        <v>60</v>
      </c>
    </row>
    <row r="62427" spans="62:62" x14ac:dyDescent="0.35">
      <c r="BJ62427" t="s">
        <v>60</v>
      </c>
    </row>
    <row r="62428" spans="62:62" x14ac:dyDescent="0.35">
      <c r="BJ62428" t="s">
        <v>60</v>
      </c>
    </row>
    <row r="62429" spans="62:62" x14ac:dyDescent="0.35">
      <c r="BJ62429" t="s">
        <v>60</v>
      </c>
    </row>
    <row r="62430" spans="62:62" x14ac:dyDescent="0.35">
      <c r="BJ62430" t="s">
        <v>60</v>
      </c>
    </row>
    <row r="62431" spans="62:62" x14ac:dyDescent="0.35">
      <c r="BJ62431" t="s">
        <v>60</v>
      </c>
    </row>
    <row r="62432" spans="62:62" x14ac:dyDescent="0.35">
      <c r="BJ62432" t="s">
        <v>60</v>
      </c>
    </row>
    <row r="62433" spans="62:62" x14ac:dyDescent="0.35">
      <c r="BJ62433" t="s">
        <v>60</v>
      </c>
    </row>
    <row r="62434" spans="62:62" x14ac:dyDescent="0.35">
      <c r="BJ62434" t="s">
        <v>60</v>
      </c>
    </row>
    <row r="62435" spans="62:62" x14ac:dyDescent="0.35">
      <c r="BJ62435" t="s">
        <v>60</v>
      </c>
    </row>
    <row r="62436" spans="62:62" x14ac:dyDescent="0.35">
      <c r="BJ62436" t="s">
        <v>60</v>
      </c>
    </row>
    <row r="62437" spans="62:62" x14ac:dyDescent="0.35">
      <c r="BJ62437" t="s">
        <v>60</v>
      </c>
    </row>
    <row r="62438" spans="62:62" x14ac:dyDescent="0.35">
      <c r="BJ62438" t="s">
        <v>60</v>
      </c>
    </row>
    <row r="62439" spans="62:62" x14ac:dyDescent="0.35">
      <c r="BJ62439" t="s">
        <v>60</v>
      </c>
    </row>
    <row r="62440" spans="62:62" x14ac:dyDescent="0.35">
      <c r="BJ62440" t="s">
        <v>60</v>
      </c>
    </row>
    <row r="62441" spans="62:62" x14ac:dyDescent="0.35">
      <c r="BJ62441" t="s">
        <v>60</v>
      </c>
    </row>
    <row r="62442" spans="62:62" x14ac:dyDescent="0.35">
      <c r="BJ62442" t="s">
        <v>60</v>
      </c>
    </row>
    <row r="62443" spans="62:62" x14ac:dyDescent="0.35">
      <c r="BJ62443" t="s">
        <v>60</v>
      </c>
    </row>
    <row r="62444" spans="62:62" x14ac:dyDescent="0.35">
      <c r="BJ62444" t="s">
        <v>60</v>
      </c>
    </row>
    <row r="62445" spans="62:62" x14ac:dyDescent="0.35">
      <c r="BJ62445" t="s">
        <v>60</v>
      </c>
    </row>
    <row r="62446" spans="62:62" x14ac:dyDescent="0.35">
      <c r="BJ62446" t="s">
        <v>60</v>
      </c>
    </row>
    <row r="62447" spans="62:62" x14ac:dyDescent="0.35">
      <c r="BJ62447" t="s">
        <v>60</v>
      </c>
    </row>
    <row r="62448" spans="62:62" x14ac:dyDescent="0.35">
      <c r="BJ62448" t="s">
        <v>60</v>
      </c>
    </row>
    <row r="62449" spans="62:62" x14ac:dyDescent="0.35">
      <c r="BJ62449" t="s">
        <v>60</v>
      </c>
    </row>
    <row r="62450" spans="62:62" x14ac:dyDescent="0.35">
      <c r="BJ62450" t="s">
        <v>60</v>
      </c>
    </row>
    <row r="62451" spans="62:62" x14ac:dyDescent="0.35">
      <c r="BJ62451" t="s">
        <v>60</v>
      </c>
    </row>
    <row r="62452" spans="62:62" x14ac:dyDescent="0.35">
      <c r="BJ62452" t="s">
        <v>60</v>
      </c>
    </row>
    <row r="62453" spans="62:62" x14ac:dyDescent="0.35">
      <c r="BJ62453" t="s">
        <v>60</v>
      </c>
    </row>
    <row r="62454" spans="62:62" x14ac:dyDescent="0.35">
      <c r="BJ62454" t="s">
        <v>60</v>
      </c>
    </row>
    <row r="62455" spans="62:62" x14ac:dyDescent="0.35">
      <c r="BJ62455" t="s">
        <v>60</v>
      </c>
    </row>
    <row r="62456" spans="62:62" x14ac:dyDescent="0.35">
      <c r="BJ62456" t="s">
        <v>60</v>
      </c>
    </row>
    <row r="62457" spans="62:62" x14ac:dyDescent="0.35">
      <c r="BJ62457" t="s">
        <v>60</v>
      </c>
    </row>
    <row r="62458" spans="62:62" x14ac:dyDescent="0.35">
      <c r="BJ62458" t="s">
        <v>60</v>
      </c>
    </row>
    <row r="62459" spans="62:62" x14ac:dyDescent="0.35">
      <c r="BJ62459" t="s">
        <v>60</v>
      </c>
    </row>
    <row r="62460" spans="62:62" x14ac:dyDescent="0.35">
      <c r="BJ62460" t="s">
        <v>60</v>
      </c>
    </row>
    <row r="62461" spans="62:62" x14ac:dyDescent="0.35">
      <c r="BJ62461" t="s">
        <v>60</v>
      </c>
    </row>
    <row r="62462" spans="62:62" x14ac:dyDescent="0.35">
      <c r="BJ62462" t="s">
        <v>60</v>
      </c>
    </row>
    <row r="62463" spans="62:62" x14ac:dyDescent="0.35">
      <c r="BJ62463" t="s">
        <v>60</v>
      </c>
    </row>
    <row r="62464" spans="62:62" x14ac:dyDescent="0.35">
      <c r="BJ62464" t="s">
        <v>60</v>
      </c>
    </row>
    <row r="62465" spans="62:62" x14ac:dyDescent="0.35">
      <c r="BJ62465" t="s">
        <v>60</v>
      </c>
    </row>
    <row r="62466" spans="62:62" x14ac:dyDescent="0.35">
      <c r="BJ62466" t="s">
        <v>60</v>
      </c>
    </row>
    <row r="62467" spans="62:62" x14ac:dyDescent="0.35">
      <c r="BJ62467" t="s">
        <v>60</v>
      </c>
    </row>
    <row r="62468" spans="62:62" x14ac:dyDescent="0.35">
      <c r="BJ62468" t="s">
        <v>60</v>
      </c>
    </row>
    <row r="62469" spans="62:62" x14ac:dyDescent="0.35">
      <c r="BJ62469" t="s">
        <v>60</v>
      </c>
    </row>
    <row r="62470" spans="62:62" x14ac:dyDescent="0.35">
      <c r="BJ62470" t="s">
        <v>60</v>
      </c>
    </row>
    <row r="62471" spans="62:62" x14ac:dyDescent="0.35">
      <c r="BJ62471" t="s">
        <v>60</v>
      </c>
    </row>
    <row r="62472" spans="62:62" x14ac:dyDescent="0.35">
      <c r="BJ62472" t="s">
        <v>60</v>
      </c>
    </row>
    <row r="62473" spans="62:62" x14ac:dyDescent="0.35">
      <c r="BJ62473" t="s">
        <v>60</v>
      </c>
    </row>
    <row r="62474" spans="62:62" x14ac:dyDescent="0.35">
      <c r="BJ62474" t="s">
        <v>60</v>
      </c>
    </row>
    <row r="62475" spans="62:62" x14ac:dyDescent="0.35">
      <c r="BJ62475" t="s">
        <v>60</v>
      </c>
    </row>
    <row r="62476" spans="62:62" x14ac:dyDescent="0.35">
      <c r="BJ62476" t="s">
        <v>60</v>
      </c>
    </row>
    <row r="62477" spans="62:62" x14ac:dyDescent="0.35">
      <c r="BJ62477" t="s">
        <v>60</v>
      </c>
    </row>
    <row r="62478" spans="62:62" x14ac:dyDescent="0.35">
      <c r="BJ62478" t="s">
        <v>60</v>
      </c>
    </row>
    <row r="62479" spans="62:62" x14ac:dyDescent="0.35">
      <c r="BJ62479" t="s">
        <v>60</v>
      </c>
    </row>
    <row r="62480" spans="62:62" x14ac:dyDescent="0.35">
      <c r="BJ62480" t="s">
        <v>60</v>
      </c>
    </row>
    <row r="62481" spans="62:62" x14ac:dyDescent="0.35">
      <c r="BJ62481" t="s">
        <v>60</v>
      </c>
    </row>
    <row r="62482" spans="62:62" x14ac:dyDescent="0.35">
      <c r="BJ62482" t="s">
        <v>60</v>
      </c>
    </row>
    <row r="62483" spans="62:62" x14ac:dyDescent="0.35">
      <c r="BJ62483" t="s">
        <v>60</v>
      </c>
    </row>
    <row r="62484" spans="62:62" x14ac:dyDescent="0.35">
      <c r="BJ62484" t="s">
        <v>60</v>
      </c>
    </row>
    <row r="62485" spans="62:62" x14ac:dyDescent="0.35">
      <c r="BJ62485" t="s">
        <v>60</v>
      </c>
    </row>
    <row r="62486" spans="62:62" x14ac:dyDescent="0.35">
      <c r="BJ62486" t="s">
        <v>60</v>
      </c>
    </row>
    <row r="62487" spans="62:62" x14ac:dyDescent="0.35">
      <c r="BJ62487" t="s">
        <v>60</v>
      </c>
    </row>
    <row r="62488" spans="62:62" x14ac:dyDescent="0.35">
      <c r="BJ62488" t="s">
        <v>60</v>
      </c>
    </row>
    <row r="62489" spans="62:62" x14ac:dyDescent="0.35">
      <c r="BJ62489" t="s">
        <v>60</v>
      </c>
    </row>
    <row r="62490" spans="62:62" x14ac:dyDescent="0.35">
      <c r="BJ62490" t="s">
        <v>60</v>
      </c>
    </row>
    <row r="62491" spans="62:62" x14ac:dyDescent="0.35">
      <c r="BJ62491" t="s">
        <v>60</v>
      </c>
    </row>
    <row r="62492" spans="62:62" x14ac:dyDescent="0.35">
      <c r="BJ62492" t="s">
        <v>60</v>
      </c>
    </row>
    <row r="62493" spans="62:62" x14ac:dyDescent="0.35">
      <c r="BJ62493" t="s">
        <v>60</v>
      </c>
    </row>
    <row r="62494" spans="62:62" x14ac:dyDescent="0.35">
      <c r="BJ62494" t="s">
        <v>60</v>
      </c>
    </row>
    <row r="62495" spans="62:62" x14ac:dyDescent="0.35">
      <c r="BJ62495" t="s">
        <v>60</v>
      </c>
    </row>
    <row r="62496" spans="62:62" x14ac:dyDescent="0.35">
      <c r="BJ62496" t="s">
        <v>60</v>
      </c>
    </row>
    <row r="62497" spans="62:62" x14ac:dyDescent="0.35">
      <c r="BJ62497" t="s">
        <v>60</v>
      </c>
    </row>
    <row r="62498" spans="62:62" x14ac:dyDescent="0.35">
      <c r="BJ62498" t="s">
        <v>60</v>
      </c>
    </row>
    <row r="62499" spans="62:62" x14ac:dyDescent="0.35">
      <c r="BJ62499" t="s">
        <v>60</v>
      </c>
    </row>
    <row r="62500" spans="62:62" x14ac:dyDescent="0.35">
      <c r="BJ62500" t="s">
        <v>60</v>
      </c>
    </row>
    <row r="62501" spans="62:62" x14ac:dyDescent="0.35">
      <c r="BJ62501" t="s">
        <v>60</v>
      </c>
    </row>
    <row r="62502" spans="62:62" x14ac:dyDescent="0.35">
      <c r="BJ62502" t="s">
        <v>60</v>
      </c>
    </row>
    <row r="62503" spans="62:62" x14ac:dyDescent="0.35">
      <c r="BJ62503" t="s">
        <v>60</v>
      </c>
    </row>
    <row r="62504" spans="62:62" x14ac:dyDescent="0.35">
      <c r="BJ62504" t="s">
        <v>60</v>
      </c>
    </row>
    <row r="62505" spans="62:62" x14ac:dyDescent="0.35">
      <c r="BJ62505" t="s">
        <v>60</v>
      </c>
    </row>
    <row r="62506" spans="62:62" x14ac:dyDescent="0.35">
      <c r="BJ62506" t="s">
        <v>60</v>
      </c>
    </row>
    <row r="62507" spans="62:62" x14ac:dyDescent="0.35">
      <c r="BJ62507" t="s">
        <v>60</v>
      </c>
    </row>
    <row r="62508" spans="62:62" x14ac:dyDescent="0.35">
      <c r="BJ62508" t="s">
        <v>60</v>
      </c>
    </row>
    <row r="62509" spans="62:62" x14ac:dyDescent="0.35">
      <c r="BJ62509" t="s">
        <v>60</v>
      </c>
    </row>
    <row r="62510" spans="62:62" x14ac:dyDescent="0.35">
      <c r="BJ62510" t="s">
        <v>60</v>
      </c>
    </row>
    <row r="62511" spans="62:62" x14ac:dyDescent="0.35">
      <c r="BJ62511" t="s">
        <v>60</v>
      </c>
    </row>
    <row r="62512" spans="62:62" x14ac:dyDescent="0.35">
      <c r="BJ62512" t="s">
        <v>60</v>
      </c>
    </row>
    <row r="62513" spans="62:62" x14ac:dyDescent="0.35">
      <c r="BJ62513" t="s">
        <v>60</v>
      </c>
    </row>
    <row r="62514" spans="62:62" x14ac:dyDescent="0.35">
      <c r="BJ62514" t="s">
        <v>60</v>
      </c>
    </row>
    <row r="62515" spans="62:62" x14ac:dyDescent="0.35">
      <c r="BJ62515" t="s">
        <v>60</v>
      </c>
    </row>
    <row r="62516" spans="62:62" x14ac:dyDescent="0.35">
      <c r="BJ62516" t="s">
        <v>60</v>
      </c>
    </row>
    <row r="62517" spans="62:62" x14ac:dyDescent="0.35">
      <c r="BJ62517" t="s">
        <v>60</v>
      </c>
    </row>
    <row r="62518" spans="62:62" x14ac:dyDescent="0.35">
      <c r="BJ62518" t="s">
        <v>60</v>
      </c>
    </row>
    <row r="62519" spans="62:62" x14ac:dyDescent="0.35">
      <c r="BJ62519" t="s">
        <v>60</v>
      </c>
    </row>
    <row r="62520" spans="62:62" x14ac:dyDescent="0.35">
      <c r="BJ62520" t="s">
        <v>60</v>
      </c>
    </row>
    <row r="62521" spans="62:62" x14ac:dyDescent="0.35">
      <c r="BJ62521" t="s">
        <v>60</v>
      </c>
    </row>
    <row r="62522" spans="62:62" x14ac:dyDescent="0.35">
      <c r="BJ62522" t="s">
        <v>60</v>
      </c>
    </row>
    <row r="62523" spans="62:62" x14ac:dyDescent="0.35">
      <c r="BJ62523" t="s">
        <v>60</v>
      </c>
    </row>
    <row r="62524" spans="62:62" x14ac:dyDescent="0.35">
      <c r="BJ62524" t="s">
        <v>60</v>
      </c>
    </row>
    <row r="62525" spans="62:62" x14ac:dyDescent="0.35">
      <c r="BJ62525" t="s">
        <v>60</v>
      </c>
    </row>
    <row r="62526" spans="62:62" x14ac:dyDescent="0.35">
      <c r="BJ62526" t="s">
        <v>60</v>
      </c>
    </row>
    <row r="62527" spans="62:62" x14ac:dyDescent="0.35">
      <c r="BJ62527" t="s">
        <v>60</v>
      </c>
    </row>
    <row r="62528" spans="62:62" x14ac:dyDescent="0.35">
      <c r="BJ62528" t="s">
        <v>60</v>
      </c>
    </row>
    <row r="62529" spans="62:62" x14ac:dyDescent="0.35">
      <c r="BJ62529" t="s">
        <v>60</v>
      </c>
    </row>
    <row r="62530" spans="62:62" x14ac:dyDescent="0.35">
      <c r="BJ62530" t="s">
        <v>60</v>
      </c>
    </row>
    <row r="62531" spans="62:62" x14ac:dyDescent="0.35">
      <c r="BJ62531" t="s">
        <v>60</v>
      </c>
    </row>
    <row r="62532" spans="62:62" x14ac:dyDescent="0.35">
      <c r="BJ62532" t="s">
        <v>60</v>
      </c>
    </row>
    <row r="62533" spans="62:62" x14ac:dyDescent="0.35">
      <c r="BJ62533" t="s">
        <v>60</v>
      </c>
    </row>
    <row r="62534" spans="62:62" x14ac:dyDescent="0.35">
      <c r="BJ62534" t="s">
        <v>60</v>
      </c>
    </row>
    <row r="62535" spans="62:62" x14ac:dyDescent="0.35">
      <c r="BJ62535" t="s">
        <v>60</v>
      </c>
    </row>
    <row r="62536" spans="62:62" x14ac:dyDescent="0.35">
      <c r="BJ62536" t="s">
        <v>60</v>
      </c>
    </row>
    <row r="62537" spans="62:62" x14ac:dyDescent="0.35">
      <c r="BJ62537" t="s">
        <v>60</v>
      </c>
    </row>
    <row r="62538" spans="62:62" x14ac:dyDescent="0.35">
      <c r="BJ62538" t="s">
        <v>60</v>
      </c>
    </row>
    <row r="62539" spans="62:62" x14ac:dyDescent="0.35">
      <c r="BJ62539" t="s">
        <v>60</v>
      </c>
    </row>
    <row r="62540" spans="62:62" x14ac:dyDescent="0.35">
      <c r="BJ62540" t="s">
        <v>60</v>
      </c>
    </row>
    <row r="62541" spans="62:62" x14ac:dyDescent="0.35">
      <c r="BJ62541" t="s">
        <v>60</v>
      </c>
    </row>
    <row r="62542" spans="62:62" x14ac:dyDescent="0.35">
      <c r="BJ62542" t="s">
        <v>60</v>
      </c>
    </row>
    <row r="62543" spans="62:62" x14ac:dyDescent="0.35">
      <c r="BJ62543" t="s">
        <v>60</v>
      </c>
    </row>
    <row r="62544" spans="62:62" x14ac:dyDescent="0.35">
      <c r="BJ62544" t="s">
        <v>60</v>
      </c>
    </row>
    <row r="62545" spans="62:62" x14ac:dyDescent="0.35">
      <c r="BJ62545" t="s">
        <v>60</v>
      </c>
    </row>
    <row r="62546" spans="62:62" x14ac:dyDescent="0.35">
      <c r="BJ62546" t="s">
        <v>60</v>
      </c>
    </row>
    <row r="62547" spans="62:62" x14ac:dyDescent="0.35">
      <c r="BJ62547" t="s">
        <v>60</v>
      </c>
    </row>
    <row r="62548" spans="62:62" x14ac:dyDescent="0.35">
      <c r="BJ62548" t="s">
        <v>60</v>
      </c>
    </row>
    <row r="62549" spans="62:62" x14ac:dyDescent="0.35">
      <c r="BJ62549" t="s">
        <v>60</v>
      </c>
    </row>
    <row r="62550" spans="62:62" x14ac:dyDescent="0.35">
      <c r="BJ62550" t="s">
        <v>60</v>
      </c>
    </row>
    <row r="62551" spans="62:62" x14ac:dyDescent="0.35">
      <c r="BJ62551" t="s">
        <v>60</v>
      </c>
    </row>
    <row r="62552" spans="62:62" x14ac:dyDescent="0.35">
      <c r="BJ62552" t="s">
        <v>60</v>
      </c>
    </row>
    <row r="62553" spans="62:62" x14ac:dyDescent="0.35">
      <c r="BJ62553" t="s">
        <v>60</v>
      </c>
    </row>
    <row r="62554" spans="62:62" x14ac:dyDescent="0.35">
      <c r="BJ62554" t="s">
        <v>60</v>
      </c>
    </row>
    <row r="62555" spans="62:62" x14ac:dyDescent="0.35">
      <c r="BJ62555" t="s">
        <v>60</v>
      </c>
    </row>
    <row r="62556" spans="62:62" x14ac:dyDescent="0.35">
      <c r="BJ62556" t="s">
        <v>60</v>
      </c>
    </row>
    <row r="62557" spans="62:62" x14ac:dyDescent="0.35">
      <c r="BJ62557" t="s">
        <v>60</v>
      </c>
    </row>
    <row r="62558" spans="62:62" x14ac:dyDescent="0.35">
      <c r="BJ62558" t="s">
        <v>60</v>
      </c>
    </row>
    <row r="62559" spans="62:62" x14ac:dyDescent="0.35">
      <c r="BJ62559" t="s">
        <v>60</v>
      </c>
    </row>
    <row r="62560" spans="62:62" x14ac:dyDescent="0.35">
      <c r="BJ62560" t="s">
        <v>60</v>
      </c>
    </row>
    <row r="62561" spans="62:62" x14ac:dyDescent="0.35">
      <c r="BJ62561" t="s">
        <v>60</v>
      </c>
    </row>
    <row r="62562" spans="62:62" x14ac:dyDescent="0.35">
      <c r="BJ62562" t="s">
        <v>60</v>
      </c>
    </row>
    <row r="62563" spans="62:62" x14ac:dyDescent="0.35">
      <c r="BJ62563" t="s">
        <v>60</v>
      </c>
    </row>
    <row r="62564" spans="62:62" x14ac:dyDescent="0.35">
      <c r="BJ62564" t="s">
        <v>60</v>
      </c>
    </row>
    <row r="62565" spans="62:62" x14ac:dyDescent="0.35">
      <c r="BJ62565" t="s">
        <v>60</v>
      </c>
    </row>
    <row r="62566" spans="62:62" x14ac:dyDescent="0.35">
      <c r="BJ62566" t="s">
        <v>60</v>
      </c>
    </row>
    <row r="62567" spans="62:62" x14ac:dyDescent="0.35">
      <c r="BJ62567" t="s">
        <v>60</v>
      </c>
    </row>
    <row r="62568" spans="62:62" x14ac:dyDescent="0.35">
      <c r="BJ62568" t="s">
        <v>60</v>
      </c>
    </row>
    <row r="62569" spans="62:62" x14ac:dyDescent="0.35">
      <c r="BJ62569" t="s">
        <v>60</v>
      </c>
    </row>
    <row r="62570" spans="62:62" x14ac:dyDescent="0.35">
      <c r="BJ62570" t="s">
        <v>60</v>
      </c>
    </row>
    <row r="62571" spans="62:62" x14ac:dyDescent="0.35">
      <c r="BJ62571" t="s">
        <v>60</v>
      </c>
    </row>
    <row r="62572" spans="62:62" x14ac:dyDescent="0.35">
      <c r="BJ62572" t="s">
        <v>60</v>
      </c>
    </row>
    <row r="62573" spans="62:62" x14ac:dyDescent="0.35">
      <c r="BJ62573" t="s">
        <v>60</v>
      </c>
    </row>
    <row r="62574" spans="62:62" x14ac:dyDescent="0.35">
      <c r="BJ62574" t="s">
        <v>60</v>
      </c>
    </row>
    <row r="62575" spans="62:62" x14ac:dyDescent="0.35">
      <c r="BJ62575" t="s">
        <v>60</v>
      </c>
    </row>
    <row r="62576" spans="62:62" x14ac:dyDescent="0.35">
      <c r="BJ62576" t="s">
        <v>60</v>
      </c>
    </row>
    <row r="62577" spans="62:62" x14ac:dyDescent="0.35">
      <c r="BJ62577" t="s">
        <v>60</v>
      </c>
    </row>
    <row r="62578" spans="62:62" x14ac:dyDescent="0.35">
      <c r="BJ62578" t="s">
        <v>60</v>
      </c>
    </row>
    <row r="62579" spans="62:62" x14ac:dyDescent="0.35">
      <c r="BJ62579" t="s">
        <v>60</v>
      </c>
    </row>
    <row r="62580" spans="62:62" x14ac:dyDescent="0.35">
      <c r="BJ62580" t="s">
        <v>60</v>
      </c>
    </row>
    <row r="62581" spans="62:62" x14ac:dyDescent="0.35">
      <c r="BJ62581" t="s">
        <v>60</v>
      </c>
    </row>
    <row r="62582" spans="62:62" x14ac:dyDescent="0.35">
      <c r="BJ62582" t="s">
        <v>60</v>
      </c>
    </row>
    <row r="62583" spans="62:62" x14ac:dyDescent="0.35">
      <c r="BJ62583" t="s">
        <v>60</v>
      </c>
    </row>
    <row r="62584" spans="62:62" x14ac:dyDescent="0.35">
      <c r="BJ62584" t="s">
        <v>60</v>
      </c>
    </row>
    <row r="62585" spans="62:62" x14ac:dyDescent="0.35">
      <c r="BJ62585" t="s">
        <v>60</v>
      </c>
    </row>
    <row r="62586" spans="62:62" x14ac:dyDescent="0.35">
      <c r="BJ62586" t="s">
        <v>60</v>
      </c>
    </row>
    <row r="62587" spans="62:62" x14ac:dyDescent="0.35">
      <c r="BJ62587" t="s">
        <v>60</v>
      </c>
    </row>
    <row r="62588" spans="62:62" x14ac:dyDescent="0.35">
      <c r="BJ62588" t="s">
        <v>60</v>
      </c>
    </row>
    <row r="62589" spans="62:62" x14ac:dyDescent="0.35">
      <c r="BJ62589" t="s">
        <v>60</v>
      </c>
    </row>
    <row r="62590" spans="62:62" x14ac:dyDescent="0.35">
      <c r="BJ62590" t="s">
        <v>60</v>
      </c>
    </row>
    <row r="62591" spans="62:62" x14ac:dyDescent="0.35">
      <c r="BJ62591" t="s">
        <v>60</v>
      </c>
    </row>
    <row r="62592" spans="62:62" x14ac:dyDescent="0.35">
      <c r="BJ62592" t="s">
        <v>60</v>
      </c>
    </row>
    <row r="62593" spans="62:62" x14ac:dyDescent="0.35">
      <c r="BJ62593" t="s">
        <v>60</v>
      </c>
    </row>
    <row r="62594" spans="62:62" x14ac:dyDescent="0.35">
      <c r="BJ62594" t="s">
        <v>60</v>
      </c>
    </row>
    <row r="62595" spans="62:62" x14ac:dyDescent="0.35">
      <c r="BJ62595" t="s">
        <v>60</v>
      </c>
    </row>
    <row r="62596" spans="62:62" x14ac:dyDescent="0.35">
      <c r="BJ62596" t="s">
        <v>60</v>
      </c>
    </row>
    <row r="62597" spans="62:62" x14ac:dyDescent="0.35">
      <c r="BJ62597" t="s">
        <v>60</v>
      </c>
    </row>
    <row r="62598" spans="62:62" x14ac:dyDescent="0.35">
      <c r="BJ62598" t="s">
        <v>60</v>
      </c>
    </row>
    <row r="62599" spans="62:62" x14ac:dyDescent="0.35">
      <c r="BJ62599" t="s">
        <v>60</v>
      </c>
    </row>
    <row r="62600" spans="62:62" x14ac:dyDescent="0.35">
      <c r="BJ62600" t="s">
        <v>60</v>
      </c>
    </row>
    <row r="62601" spans="62:62" x14ac:dyDescent="0.35">
      <c r="BJ62601" t="s">
        <v>60</v>
      </c>
    </row>
    <row r="62602" spans="62:62" x14ac:dyDescent="0.35">
      <c r="BJ62602" t="s">
        <v>60</v>
      </c>
    </row>
    <row r="62603" spans="62:62" x14ac:dyDescent="0.35">
      <c r="BJ62603" t="s">
        <v>60</v>
      </c>
    </row>
    <row r="62604" spans="62:62" x14ac:dyDescent="0.35">
      <c r="BJ62604" t="s">
        <v>60</v>
      </c>
    </row>
    <row r="62605" spans="62:62" x14ac:dyDescent="0.35">
      <c r="BJ62605" t="s">
        <v>60</v>
      </c>
    </row>
    <row r="62606" spans="62:62" x14ac:dyDescent="0.35">
      <c r="BJ62606" t="s">
        <v>60</v>
      </c>
    </row>
    <row r="62607" spans="62:62" x14ac:dyDescent="0.35">
      <c r="BJ62607" t="s">
        <v>60</v>
      </c>
    </row>
    <row r="62608" spans="62:62" x14ac:dyDescent="0.35">
      <c r="BJ62608" t="s">
        <v>60</v>
      </c>
    </row>
    <row r="62609" spans="62:62" x14ac:dyDescent="0.35">
      <c r="BJ62609" t="s">
        <v>60</v>
      </c>
    </row>
    <row r="62610" spans="62:62" x14ac:dyDescent="0.35">
      <c r="BJ62610" t="s">
        <v>60</v>
      </c>
    </row>
    <row r="62611" spans="62:62" x14ac:dyDescent="0.35">
      <c r="BJ62611" t="s">
        <v>60</v>
      </c>
    </row>
    <row r="62612" spans="62:62" x14ac:dyDescent="0.35">
      <c r="BJ62612" t="s">
        <v>60</v>
      </c>
    </row>
    <row r="62613" spans="62:62" x14ac:dyDescent="0.35">
      <c r="BJ62613" t="s">
        <v>60</v>
      </c>
    </row>
    <row r="62614" spans="62:62" x14ac:dyDescent="0.35">
      <c r="BJ62614" t="s">
        <v>60</v>
      </c>
    </row>
    <row r="62615" spans="62:62" x14ac:dyDescent="0.35">
      <c r="BJ62615" t="s">
        <v>60</v>
      </c>
    </row>
    <row r="62616" spans="62:62" x14ac:dyDescent="0.35">
      <c r="BJ62616" t="s">
        <v>60</v>
      </c>
    </row>
    <row r="62617" spans="62:62" x14ac:dyDescent="0.35">
      <c r="BJ62617" t="s">
        <v>60</v>
      </c>
    </row>
    <row r="62618" spans="62:62" x14ac:dyDescent="0.35">
      <c r="BJ62618" t="s">
        <v>60</v>
      </c>
    </row>
    <row r="62619" spans="62:62" x14ac:dyDescent="0.35">
      <c r="BJ62619" t="s">
        <v>60</v>
      </c>
    </row>
    <row r="62620" spans="62:62" x14ac:dyDescent="0.35">
      <c r="BJ62620" t="s">
        <v>60</v>
      </c>
    </row>
    <row r="62621" spans="62:62" x14ac:dyDescent="0.35">
      <c r="BJ62621" t="s">
        <v>60</v>
      </c>
    </row>
    <row r="62622" spans="62:62" x14ac:dyDescent="0.35">
      <c r="BJ62622" t="s">
        <v>60</v>
      </c>
    </row>
    <row r="62623" spans="62:62" x14ac:dyDescent="0.35">
      <c r="BJ62623" t="s">
        <v>60</v>
      </c>
    </row>
    <row r="62624" spans="62:62" x14ac:dyDescent="0.35">
      <c r="BJ62624" t="s">
        <v>60</v>
      </c>
    </row>
    <row r="62625" spans="62:62" x14ac:dyDescent="0.35">
      <c r="BJ62625" t="s">
        <v>60</v>
      </c>
    </row>
    <row r="62626" spans="62:62" x14ac:dyDescent="0.35">
      <c r="BJ62626" t="s">
        <v>60</v>
      </c>
    </row>
    <row r="62627" spans="62:62" x14ac:dyDescent="0.35">
      <c r="BJ62627" t="s">
        <v>60</v>
      </c>
    </row>
    <row r="62628" spans="62:62" x14ac:dyDescent="0.35">
      <c r="BJ62628" t="s">
        <v>60</v>
      </c>
    </row>
    <row r="62629" spans="62:62" x14ac:dyDescent="0.35">
      <c r="BJ62629" t="s">
        <v>60</v>
      </c>
    </row>
    <row r="62630" spans="62:62" x14ac:dyDescent="0.35">
      <c r="BJ62630" t="s">
        <v>60</v>
      </c>
    </row>
    <row r="62631" spans="62:62" x14ac:dyDescent="0.35">
      <c r="BJ62631" t="s">
        <v>60</v>
      </c>
    </row>
    <row r="62632" spans="62:62" x14ac:dyDescent="0.35">
      <c r="BJ62632" t="s">
        <v>60</v>
      </c>
    </row>
    <row r="62633" spans="62:62" x14ac:dyDescent="0.35">
      <c r="BJ62633" t="s">
        <v>60</v>
      </c>
    </row>
    <row r="62634" spans="62:62" x14ac:dyDescent="0.35">
      <c r="BJ62634" t="s">
        <v>60</v>
      </c>
    </row>
    <row r="62635" spans="62:62" x14ac:dyDescent="0.35">
      <c r="BJ62635" t="s">
        <v>60</v>
      </c>
    </row>
    <row r="62636" spans="62:62" x14ac:dyDescent="0.35">
      <c r="BJ62636" t="s">
        <v>60</v>
      </c>
    </row>
    <row r="62637" spans="62:62" x14ac:dyDescent="0.35">
      <c r="BJ62637" t="s">
        <v>60</v>
      </c>
    </row>
    <row r="62638" spans="62:62" x14ac:dyDescent="0.35">
      <c r="BJ62638" t="s">
        <v>60</v>
      </c>
    </row>
    <row r="62639" spans="62:62" x14ac:dyDescent="0.35">
      <c r="BJ62639" t="s">
        <v>60</v>
      </c>
    </row>
    <row r="62640" spans="62:62" x14ac:dyDescent="0.35">
      <c r="BJ62640" t="s">
        <v>60</v>
      </c>
    </row>
    <row r="62641" spans="62:62" x14ac:dyDescent="0.35">
      <c r="BJ62641" t="s">
        <v>60</v>
      </c>
    </row>
    <row r="62642" spans="62:62" x14ac:dyDescent="0.35">
      <c r="BJ62642" t="s">
        <v>60</v>
      </c>
    </row>
    <row r="62643" spans="62:62" x14ac:dyDescent="0.35">
      <c r="BJ62643" t="s">
        <v>60</v>
      </c>
    </row>
    <row r="62644" spans="62:62" x14ac:dyDescent="0.35">
      <c r="BJ62644" t="s">
        <v>60</v>
      </c>
    </row>
    <row r="62645" spans="62:62" x14ac:dyDescent="0.35">
      <c r="BJ62645" t="s">
        <v>60</v>
      </c>
    </row>
    <row r="62646" spans="62:62" x14ac:dyDescent="0.35">
      <c r="BJ62646" t="s">
        <v>60</v>
      </c>
    </row>
    <row r="62647" spans="62:62" x14ac:dyDescent="0.35">
      <c r="BJ62647" t="s">
        <v>60</v>
      </c>
    </row>
    <row r="62648" spans="62:62" x14ac:dyDescent="0.35">
      <c r="BJ62648" t="s">
        <v>60</v>
      </c>
    </row>
    <row r="62649" spans="62:62" x14ac:dyDescent="0.35">
      <c r="BJ62649" t="s">
        <v>60</v>
      </c>
    </row>
    <row r="62650" spans="62:62" x14ac:dyDescent="0.35">
      <c r="BJ62650" t="s">
        <v>60</v>
      </c>
    </row>
    <row r="62651" spans="62:62" x14ac:dyDescent="0.35">
      <c r="BJ62651" t="s">
        <v>60</v>
      </c>
    </row>
    <row r="62652" spans="62:62" x14ac:dyDescent="0.35">
      <c r="BJ62652" t="s">
        <v>60</v>
      </c>
    </row>
    <row r="62653" spans="62:62" x14ac:dyDescent="0.35">
      <c r="BJ62653" t="s">
        <v>60</v>
      </c>
    </row>
    <row r="62654" spans="62:62" x14ac:dyDescent="0.35">
      <c r="BJ62654" t="s">
        <v>60</v>
      </c>
    </row>
    <row r="62655" spans="62:62" x14ac:dyDescent="0.35">
      <c r="BJ62655" t="s">
        <v>60</v>
      </c>
    </row>
    <row r="62656" spans="62:62" x14ac:dyDescent="0.35">
      <c r="BJ62656" t="s">
        <v>60</v>
      </c>
    </row>
    <row r="62657" spans="62:62" x14ac:dyDescent="0.35">
      <c r="BJ62657" t="s">
        <v>60</v>
      </c>
    </row>
    <row r="62658" spans="62:62" x14ac:dyDescent="0.35">
      <c r="BJ62658" t="s">
        <v>60</v>
      </c>
    </row>
    <row r="62659" spans="62:62" x14ac:dyDescent="0.35">
      <c r="BJ62659" t="s">
        <v>60</v>
      </c>
    </row>
    <row r="62660" spans="62:62" x14ac:dyDescent="0.35">
      <c r="BJ62660" t="s">
        <v>60</v>
      </c>
    </row>
    <row r="62661" spans="62:62" x14ac:dyDescent="0.35">
      <c r="BJ62661" t="s">
        <v>60</v>
      </c>
    </row>
    <row r="62662" spans="62:62" x14ac:dyDescent="0.35">
      <c r="BJ62662" t="s">
        <v>60</v>
      </c>
    </row>
    <row r="62663" spans="62:62" x14ac:dyDescent="0.35">
      <c r="BJ62663" t="s">
        <v>60</v>
      </c>
    </row>
    <row r="62664" spans="62:62" x14ac:dyDescent="0.35">
      <c r="BJ62664" t="s">
        <v>60</v>
      </c>
    </row>
    <row r="62665" spans="62:62" x14ac:dyDescent="0.35">
      <c r="BJ62665" t="s">
        <v>60</v>
      </c>
    </row>
    <row r="62666" spans="62:62" x14ac:dyDescent="0.35">
      <c r="BJ62666" t="s">
        <v>60</v>
      </c>
    </row>
    <row r="62667" spans="62:62" x14ac:dyDescent="0.35">
      <c r="BJ62667" t="s">
        <v>60</v>
      </c>
    </row>
    <row r="62668" spans="62:62" x14ac:dyDescent="0.35">
      <c r="BJ62668" t="s">
        <v>60</v>
      </c>
    </row>
    <row r="62669" spans="62:62" x14ac:dyDescent="0.35">
      <c r="BJ62669" t="s">
        <v>60</v>
      </c>
    </row>
    <row r="62670" spans="62:62" x14ac:dyDescent="0.35">
      <c r="BJ62670" t="s">
        <v>60</v>
      </c>
    </row>
    <row r="62671" spans="62:62" x14ac:dyDescent="0.35">
      <c r="BJ62671" t="s">
        <v>60</v>
      </c>
    </row>
    <row r="62672" spans="62:62" x14ac:dyDescent="0.35">
      <c r="BJ62672" t="s">
        <v>60</v>
      </c>
    </row>
    <row r="62673" spans="62:62" x14ac:dyDescent="0.35">
      <c r="BJ62673" t="s">
        <v>60</v>
      </c>
    </row>
    <row r="62674" spans="62:62" x14ac:dyDescent="0.35">
      <c r="BJ62674" t="s">
        <v>60</v>
      </c>
    </row>
    <row r="62675" spans="62:62" x14ac:dyDescent="0.35">
      <c r="BJ62675" t="s">
        <v>60</v>
      </c>
    </row>
    <row r="62676" spans="62:62" x14ac:dyDescent="0.35">
      <c r="BJ62676" t="s">
        <v>60</v>
      </c>
    </row>
    <row r="62677" spans="62:62" x14ac:dyDescent="0.35">
      <c r="BJ62677" t="s">
        <v>60</v>
      </c>
    </row>
    <row r="62678" spans="62:62" x14ac:dyDescent="0.35">
      <c r="BJ62678" t="s">
        <v>60</v>
      </c>
    </row>
    <row r="62679" spans="62:62" x14ac:dyDescent="0.35">
      <c r="BJ62679" t="s">
        <v>60</v>
      </c>
    </row>
    <row r="62680" spans="62:62" x14ac:dyDescent="0.35">
      <c r="BJ62680" t="s">
        <v>60</v>
      </c>
    </row>
    <row r="62681" spans="62:62" x14ac:dyDescent="0.35">
      <c r="BJ62681" t="s">
        <v>60</v>
      </c>
    </row>
    <row r="62682" spans="62:62" x14ac:dyDescent="0.35">
      <c r="BJ62682" t="s">
        <v>60</v>
      </c>
    </row>
    <row r="62683" spans="62:62" x14ac:dyDescent="0.35">
      <c r="BJ62683" t="s">
        <v>60</v>
      </c>
    </row>
    <row r="62684" spans="62:62" x14ac:dyDescent="0.35">
      <c r="BJ62684" t="s">
        <v>60</v>
      </c>
    </row>
    <row r="62685" spans="62:62" x14ac:dyDescent="0.35">
      <c r="BJ62685" t="s">
        <v>60</v>
      </c>
    </row>
    <row r="62686" spans="62:62" x14ac:dyDescent="0.35">
      <c r="BJ62686" t="s">
        <v>60</v>
      </c>
    </row>
    <row r="62687" spans="62:62" x14ac:dyDescent="0.35">
      <c r="BJ62687" t="s">
        <v>60</v>
      </c>
    </row>
    <row r="62688" spans="62:62" x14ac:dyDescent="0.35">
      <c r="BJ62688" t="s">
        <v>60</v>
      </c>
    </row>
    <row r="62689" spans="62:62" x14ac:dyDescent="0.35">
      <c r="BJ62689" t="s">
        <v>60</v>
      </c>
    </row>
    <row r="62690" spans="62:62" x14ac:dyDescent="0.35">
      <c r="BJ62690" t="s">
        <v>60</v>
      </c>
    </row>
    <row r="62691" spans="62:62" x14ac:dyDescent="0.35">
      <c r="BJ62691" t="s">
        <v>60</v>
      </c>
    </row>
    <row r="62692" spans="62:62" x14ac:dyDescent="0.35">
      <c r="BJ62692" t="s">
        <v>60</v>
      </c>
    </row>
    <row r="62693" spans="62:62" x14ac:dyDescent="0.35">
      <c r="BJ62693" t="s">
        <v>60</v>
      </c>
    </row>
    <row r="62694" spans="62:62" x14ac:dyDescent="0.35">
      <c r="BJ62694" t="s">
        <v>60</v>
      </c>
    </row>
    <row r="62695" spans="62:62" x14ac:dyDescent="0.35">
      <c r="BJ62695" t="s">
        <v>60</v>
      </c>
    </row>
    <row r="62696" spans="62:62" x14ac:dyDescent="0.35">
      <c r="BJ62696" t="s">
        <v>60</v>
      </c>
    </row>
    <row r="62697" spans="62:62" x14ac:dyDescent="0.35">
      <c r="BJ62697" t="s">
        <v>60</v>
      </c>
    </row>
    <row r="62698" spans="62:62" x14ac:dyDescent="0.35">
      <c r="BJ62698" t="s">
        <v>60</v>
      </c>
    </row>
    <row r="62699" spans="62:62" x14ac:dyDescent="0.35">
      <c r="BJ62699" t="s">
        <v>60</v>
      </c>
    </row>
    <row r="62700" spans="62:62" x14ac:dyDescent="0.35">
      <c r="BJ62700" t="s">
        <v>60</v>
      </c>
    </row>
    <row r="62701" spans="62:62" x14ac:dyDescent="0.35">
      <c r="BJ62701" t="s">
        <v>60</v>
      </c>
    </row>
    <row r="62702" spans="62:62" x14ac:dyDescent="0.35">
      <c r="BJ62702" t="s">
        <v>60</v>
      </c>
    </row>
    <row r="62703" spans="62:62" x14ac:dyDescent="0.35">
      <c r="BJ62703" t="s">
        <v>60</v>
      </c>
    </row>
    <row r="62704" spans="62:62" x14ac:dyDescent="0.35">
      <c r="BJ62704" t="s">
        <v>60</v>
      </c>
    </row>
    <row r="62705" spans="62:62" x14ac:dyDescent="0.35">
      <c r="BJ62705" t="s">
        <v>60</v>
      </c>
    </row>
    <row r="62706" spans="62:62" x14ac:dyDescent="0.35">
      <c r="BJ62706" t="s">
        <v>60</v>
      </c>
    </row>
    <row r="62707" spans="62:62" x14ac:dyDescent="0.35">
      <c r="BJ62707" t="s">
        <v>60</v>
      </c>
    </row>
    <row r="62708" spans="62:62" x14ac:dyDescent="0.35">
      <c r="BJ62708" t="s">
        <v>60</v>
      </c>
    </row>
    <row r="62709" spans="62:62" x14ac:dyDescent="0.35">
      <c r="BJ62709" t="s">
        <v>60</v>
      </c>
    </row>
    <row r="62710" spans="62:62" x14ac:dyDescent="0.35">
      <c r="BJ62710" t="s">
        <v>60</v>
      </c>
    </row>
    <row r="62711" spans="62:62" x14ac:dyDescent="0.35">
      <c r="BJ62711" t="s">
        <v>60</v>
      </c>
    </row>
    <row r="62712" spans="62:62" x14ac:dyDescent="0.35">
      <c r="BJ62712" t="s">
        <v>60</v>
      </c>
    </row>
    <row r="62713" spans="62:62" x14ac:dyDescent="0.35">
      <c r="BJ62713" t="s">
        <v>60</v>
      </c>
    </row>
    <row r="62714" spans="62:62" x14ac:dyDescent="0.35">
      <c r="BJ62714" t="s">
        <v>60</v>
      </c>
    </row>
    <row r="62715" spans="62:62" x14ac:dyDescent="0.35">
      <c r="BJ62715" t="s">
        <v>60</v>
      </c>
    </row>
    <row r="62716" spans="62:62" x14ac:dyDescent="0.35">
      <c r="BJ62716" t="s">
        <v>60</v>
      </c>
    </row>
    <row r="62717" spans="62:62" x14ac:dyDescent="0.35">
      <c r="BJ62717" t="s">
        <v>60</v>
      </c>
    </row>
    <row r="62718" spans="62:62" x14ac:dyDescent="0.35">
      <c r="BJ62718" t="s">
        <v>60</v>
      </c>
    </row>
    <row r="62719" spans="62:62" x14ac:dyDescent="0.35">
      <c r="BJ62719" t="s">
        <v>60</v>
      </c>
    </row>
    <row r="62720" spans="62:62" x14ac:dyDescent="0.35">
      <c r="BJ62720" t="s">
        <v>60</v>
      </c>
    </row>
    <row r="62721" spans="62:62" x14ac:dyDescent="0.35">
      <c r="BJ62721" t="s">
        <v>60</v>
      </c>
    </row>
    <row r="62722" spans="62:62" x14ac:dyDescent="0.35">
      <c r="BJ62722" t="s">
        <v>60</v>
      </c>
    </row>
    <row r="62723" spans="62:62" x14ac:dyDescent="0.35">
      <c r="BJ62723" t="s">
        <v>60</v>
      </c>
    </row>
    <row r="62724" spans="62:62" x14ac:dyDescent="0.35">
      <c r="BJ62724" t="s">
        <v>60</v>
      </c>
    </row>
    <row r="62725" spans="62:62" x14ac:dyDescent="0.35">
      <c r="BJ62725" t="s">
        <v>60</v>
      </c>
    </row>
    <row r="62726" spans="62:62" x14ac:dyDescent="0.35">
      <c r="BJ62726" t="s">
        <v>60</v>
      </c>
    </row>
    <row r="62727" spans="62:62" x14ac:dyDescent="0.35">
      <c r="BJ62727" t="s">
        <v>60</v>
      </c>
    </row>
    <row r="62728" spans="62:62" x14ac:dyDescent="0.35">
      <c r="BJ62728" t="s">
        <v>60</v>
      </c>
    </row>
    <row r="62729" spans="62:62" x14ac:dyDescent="0.35">
      <c r="BJ62729" t="s">
        <v>60</v>
      </c>
    </row>
    <row r="62730" spans="62:62" x14ac:dyDescent="0.35">
      <c r="BJ62730" t="s">
        <v>60</v>
      </c>
    </row>
    <row r="62731" spans="62:62" x14ac:dyDescent="0.35">
      <c r="BJ62731" t="s">
        <v>60</v>
      </c>
    </row>
    <row r="62732" spans="62:62" x14ac:dyDescent="0.35">
      <c r="BJ62732" t="s">
        <v>60</v>
      </c>
    </row>
    <row r="62733" spans="62:62" x14ac:dyDescent="0.35">
      <c r="BJ62733" t="s">
        <v>60</v>
      </c>
    </row>
    <row r="62734" spans="62:62" x14ac:dyDescent="0.35">
      <c r="BJ62734" t="s">
        <v>60</v>
      </c>
    </row>
    <row r="62735" spans="62:62" x14ac:dyDescent="0.35">
      <c r="BJ62735" t="s">
        <v>60</v>
      </c>
    </row>
    <row r="62736" spans="62:62" x14ac:dyDescent="0.35">
      <c r="BJ62736" t="s">
        <v>60</v>
      </c>
    </row>
    <row r="62737" spans="62:62" x14ac:dyDescent="0.35">
      <c r="BJ62737" t="s">
        <v>60</v>
      </c>
    </row>
    <row r="62738" spans="62:62" x14ac:dyDescent="0.35">
      <c r="BJ62738" t="s">
        <v>60</v>
      </c>
    </row>
    <row r="62739" spans="62:62" x14ac:dyDescent="0.35">
      <c r="BJ62739" t="s">
        <v>60</v>
      </c>
    </row>
    <row r="62740" spans="62:62" x14ac:dyDescent="0.35">
      <c r="BJ62740" t="s">
        <v>60</v>
      </c>
    </row>
    <row r="62741" spans="62:62" x14ac:dyDescent="0.35">
      <c r="BJ62741" t="s">
        <v>60</v>
      </c>
    </row>
    <row r="62742" spans="62:62" x14ac:dyDescent="0.35">
      <c r="BJ62742" t="s">
        <v>60</v>
      </c>
    </row>
    <row r="62743" spans="62:62" x14ac:dyDescent="0.35">
      <c r="BJ62743" t="s">
        <v>60</v>
      </c>
    </row>
    <row r="62744" spans="62:62" x14ac:dyDescent="0.35">
      <c r="BJ62744" t="s">
        <v>60</v>
      </c>
    </row>
    <row r="62745" spans="62:62" x14ac:dyDescent="0.35">
      <c r="BJ62745" t="s">
        <v>60</v>
      </c>
    </row>
    <row r="62746" spans="62:62" x14ac:dyDescent="0.35">
      <c r="BJ62746" t="s">
        <v>60</v>
      </c>
    </row>
    <row r="62747" spans="62:62" x14ac:dyDescent="0.35">
      <c r="BJ62747" t="s">
        <v>60</v>
      </c>
    </row>
    <row r="62748" spans="62:62" x14ac:dyDescent="0.35">
      <c r="BJ62748" t="s">
        <v>60</v>
      </c>
    </row>
    <row r="62749" spans="62:62" x14ac:dyDescent="0.35">
      <c r="BJ62749" t="s">
        <v>60</v>
      </c>
    </row>
    <row r="62750" spans="62:62" x14ac:dyDescent="0.35">
      <c r="BJ62750" t="s">
        <v>60</v>
      </c>
    </row>
    <row r="62751" spans="62:62" x14ac:dyDescent="0.35">
      <c r="BJ62751" t="s">
        <v>60</v>
      </c>
    </row>
    <row r="62752" spans="62:62" x14ac:dyDescent="0.35">
      <c r="BJ62752" t="s">
        <v>60</v>
      </c>
    </row>
    <row r="62753" spans="62:62" x14ac:dyDescent="0.35">
      <c r="BJ62753" t="s">
        <v>60</v>
      </c>
    </row>
    <row r="62754" spans="62:62" x14ac:dyDescent="0.35">
      <c r="BJ62754" t="s">
        <v>60</v>
      </c>
    </row>
    <row r="62755" spans="62:62" x14ac:dyDescent="0.35">
      <c r="BJ62755" t="s">
        <v>60</v>
      </c>
    </row>
    <row r="62756" spans="62:62" x14ac:dyDescent="0.35">
      <c r="BJ62756" t="s">
        <v>60</v>
      </c>
    </row>
    <row r="62757" spans="62:62" x14ac:dyDescent="0.35">
      <c r="BJ62757" t="s">
        <v>60</v>
      </c>
    </row>
    <row r="62758" spans="62:62" x14ac:dyDescent="0.35">
      <c r="BJ62758" t="s">
        <v>60</v>
      </c>
    </row>
    <row r="62759" spans="62:62" x14ac:dyDescent="0.35">
      <c r="BJ62759" t="s">
        <v>60</v>
      </c>
    </row>
    <row r="62760" spans="62:62" x14ac:dyDescent="0.35">
      <c r="BJ62760" t="s">
        <v>60</v>
      </c>
    </row>
    <row r="62761" spans="62:62" x14ac:dyDescent="0.35">
      <c r="BJ62761" t="s">
        <v>60</v>
      </c>
    </row>
    <row r="62762" spans="62:62" x14ac:dyDescent="0.35">
      <c r="BJ62762" t="s">
        <v>60</v>
      </c>
    </row>
    <row r="62763" spans="62:62" x14ac:dyDescent="0.35">
      <c r="BJ62763" t="s">
        <v>60</v>
      </c>
    </row>
    <row r="62764" spans="62:62" x14ac:dyDescent="0.35">
      <c r="BJ62764" t="s">
        <v>60</v>
      </c>
    </row>
    <row r="62765" spans="62:62" x14ac:dyDescent="0.35">
      <c r="BJ62765" t="s">
        <v>60</v>
      </c>
    </row>
    <row r="62766" spans="62:62" x14ac:dyDescent="0.35">
      <c r="BJ62766" t="s">
        <v>60</v>
      </c>
    </row>
    <row r="62767" spans="62:62" x14ac:dyDescent="0.35">
      <c r="BJ62767" t="s">
        <v>60</v>
      </c>
    </row>
    <row r="62768" spans="62:62" x14ac:dyDescent="0.35">
      <c r="BJ62768" t="s">
        <v>60</v>
      </c>
    </row>
    <row r="62769" spans="62:62" x14ac:dyDescent="0.35">
      <c r="BJ62769" t="s">
        <v>60</v>
      </c>
    </row>
    <row r="62770" spans="62:62" x14ac:dyDescent="0.35">
      <c r="BJ62770" t="s">
        <v>60</v>
      </c>
    </row>
    <row r="62771" spans="62:62" x14ac:dyDescent="0.35">
      <c r="BJ62771" t="s">
        <v>60</v>
      </c>
    </row>
    <row r="62772" spans="62:62" x14ac:dyDescent="0.35">
      <c r="BJ62772" t="s">
        <v>60</v>
      </c>
    </row>
    <row r="62773" spans="62:62" x14ac:dyDescent="0.35">
      <c r="BJ62773" t="s">
        <v>60</v>
      </c>
    </row>
    <row r="62774" spans="62:62" x14ac:dyDescent="0.35">
      <c r="BJ62774" t="s">
        <v>60</v>
      </c>
    </row>
    <row r="62775" spans="62:62" x14ac:dyDescent="0.35">
      <c r="BJ62775" t="s">
        <v>60</v>
      </c>
    </row>
    <row r="62776" spans="62:62" x14ac:dyDescent="0.35">
      <c r="BJ62776" t="s">
        <v>60</v>
      </c>
    </row>
    <row r="62777" spans="62:62" x14ac:dyDescent="0.35">
      <c r="BJ62777" t="s">
        <v>60</v>
      </c>
    </row>
    <row r="62778" spans="62:62" x14ac:dyDescent="0.35">
      <c r="BJ62778" t="s">
        <v>60</v>
      </c>
    </row>
    <row r="62779" spans="62:62" x14ac:dyDescent="0.35">
      <c r="BJ62779" t="s">
        <v>60</v>
      </c>
    </row>
    <row r="62780" spans="62:62" x14ac:dyDescent="0.35">
      <c r="BJ62780" t="s">
        <v>60</v>
      </c>
    </row>
    <row r="62781" spans="62:62" x14ac:dyDescent="0.35">
      <c r="BJ62781" t="s">
        <v>60</v>
      </c>
    </row>
    <row r="62782" spans="62:62" x14ac:dyDescent="0.35">
      <c r="BJ62782" t="s">
        <v>60</v>
      </c>
    </row>
    <row r="62783" spans="62:62" x14ac:dyDescent="0.35">
      <c r="BJ62783" t="s">
        <v>60</v>
      </c>
    </row>
    <row r="62784" spans="62:62" x14ac:dyDescent="0.35">
      <c r="BJ62784" t="s">
        <v>60</v>
      </c>
    </row>
    <row r="62785" spans="62:62" x14ac:dyDescent="0.35">
      <c r="BJ62785" t="s">
        <v>60</v>
      </c>
    </row>
    <row r="62786" spans="62:62" x14ac:dyDescent="0.35">
      <c r="BJ62786" t="s">
        <v>60</v>
      </c>
    </row>
    <row r="62787" spans="62:62" x14ac:dyDescent="0.35">
      <c r="BJ62787" t="s">
        <v>60</v>
      </c>
    </row>
    <row r="62788" spans="62:62" x14ac:dyDescent="0.35">
      <c r="BJ62788" t="s">
        <v>60</v>
      </c>
    </row>
    <row r="62789" spans="62:62" x14ac:dyDescent="0.35">
      <c r="BJ62789" t="s">
        <v>60</v>
      </c>
    </row>
    <row r="62790" spans="62:62" x14ac:dyDescent="0.35">
      <c r="BJ62790" t="s">
        <v>60</v>
      </c>
    </row>
    <row r="62791" spans="62:62" x14ac:dyDescent="0.35">
      <c r="BJ62791" t="s">
        <v>60</v>
      </c>
    </row>
    <row r="62792" spans="62:62" x14ac:dyDescent="0.35">
      <c r="BJ62792" t="s">
        <v>60</v>
      </c>
    </row>
    <row r="62793" spans="62:62" x14ac:dyDescent="0.35">
      <c r="BJ62793" t="s">
        <v>60</v>
      </c>
    </row>
    <row r="62794" spans="62:62" x14ac:dyDescent="0.35">
      <c r="BJ62794" t="s">
        <v>60</v>
      </c>
    </row>
    <row r="62795" spans="62:62" x14ac:dyDescent="0.35">
      <c r="BJ62795" t="s">
        <v>60</v>
      </c>
    </row>
    <row r="62796" spans="62:62" x14ac:dyDescent="0.35">
      <c r="BJ62796" t="s">
        <v>60</v>
      </c>
    </row>
    <row r="62797" spans="62:62" x14ac:dyDescent="0.35">
      <c r="BJ62797" t="s">
        <v>60</v>
      </c>
    </row>
    <row r="62798" spans="62:62" x14ac:dyDescent="0.35">
      <c r="BJ62798" t="s">
        <v>60</v>
      </c>
    </row>
    <row r="62799" spans="62:62" x14ac:dyDescent="0.35">
      <c r="BJ62799" t="s">
        <v>60</v>
      </c>
    </row>
    <row r="62800" spans="62:62" x14ac:dyDescent="0.35">
      <c r="BJ62800" t="s">
        <v>60</v>
      </c>
    </row>
    <row r="62801" spans="62:62" x14ac:dyDescent="0.35">
      <c r="BJ62801" t="s">
        <v>60</v>
      </c>
    </row>
    <row r="62802" spans="62:62" x14ac:dyDescent="0.35">
      <c r="BJ62802" t="s">
        <v>60</v>
      </c>
    </row>
    <row r="62803" spans="62:62" x14ac:dyDescent="0.35">
      <c r="BJ62803" t="s">
        <v>60</v>
      </c>
    </row>
    <row r="62804" spans="62:62" x14ac:dyDescent="0.35">
      <c r="BJ62804" t="s">
        <v>60</v>
      </c>
    </row>
    <row r="62805" spans="62:62" x14ac:dyDescent="0.35">
      <c r="BJ62805" t="s">
        <v>60</v>
      </c>
    </row>
    <row r="62806" spans="62:62" x14ac:dyDescent="0.35">
      <c r="BJ62806" t="s">
        <v>60</v>
      </c>
    </row>
    <row r="62807" spans="62:62" x14ac:dyDescent="0.35">
      <c r="BJ62807" t="s">
        <v>60</v>
      </c>
    </row>
    <row r="62808" spans="62:62" x14ac:dyDescent="0.35">
      <c r="BJ62808" t="s">
        <v>60</v>
      </c>
    </row>
    <row r="62809" spans="62:62" x14ac:dyDescent="0.35">
      <c r="BJ62809" t="s">
        <v>60</v>
      </c>
    </row>
    <row r="62810" spans="62:62" x14ac:dyDescent="0.35">
      <c r="BJ62810" t="s">
        <v>60</v>
      </c>
    </row>
    <row r="62811" spans="62:62" x14ac:dyDescent="0.35">
      <c r="BJ62811" t="s">
        <v>60</v>
      </c>
    </row>
    <row r="62812" spans="62:62" x14ac:dyDescent="0.35">
      <c r="BJ62812" t="s">
        <v>60</v>
      </c>
    </row>
    <row r="62813" spans="62:62" x14ac:dyDescent="0.35">
      <c r="BJ62813" t="s">
        <v>60</v>
      </c>
    </row>
    <row r="62814" spans="62:62" x14ac:dyDescent="0.35">
      <c r="BJ62814" t="s">
        <v>60</v>
      </c>
    </row>
    <row r="62815" spans="62:62" x14ac:dyDescent="0.35">
      <c r="BJ62815" t="s">
        <v>60</v>
      </c>
    </row>
    <row r="62816" spans="62:62" x14ac:dyDescent="0.35">
      <c r="BJ62816" t="s">
        <v>60</v>
      </c>
    </row>
    <row r="62817" spans="62:62" x14ac:dyDescent="0.35">
      <c r="BJ62817" t="s">
        <v>60</v>
      </c>
    </row>
    <row r="62818" spans="62:62" x14ac:dyDescent="0.35">
      <c r="BJ62818" t="s">
        <v>60</v>
      </c>
    </row>
    <row r="62819" spans="62:62" x14ac:dyDescent="0.35">
      <c r="BJ62819" t="s">
        <v>60</v>
      </c>
    </row>
    <row r="62820" spans="62:62" x14ac:dyDescent="0.35">
      <c r="BJ62820" t="s">
        <v>60</v>
      </c>
    </row>
    <row r="62821" spans="62:62" x14ac:dyDescent="0.35">
      <c r="BJ62821" t="s">
        <v>60</v>
      </c>
    </row>
    <row r="62822" spans="62:62" x14ac:dyDescent="0.35">
      <c r="BJ62822" t="s">
        <v>60</v>
      </c>
    </row>
    <row r="62823" spans="62:62" x14ac:dyDescent="0.35">
      <c r="BJ62823" t="s">
        <v>60</v>
      </c>
    </row>
    <row r="62824" spans="62:62" x14ac:dyDescent="0.35">
      <c r="BJ62824" t="s">
        <v>60</v>
      </c>
    </row>
    <row r="62825" spans="62:62" x14ac:dyDescent="0.35">
      <c r="BJ62825" t="s">
        <v>60</v>
      </c>
    </row>
    <row r="62826" spans="62:62" x14ac:dyDescent="0.35">
      <c r="BJ62826" t="s">
        <v>60</v>
      </c>
    </row>
    <row r="62827" spans="62:62" x14ac:dyDescent="0.35">
      <c r="BJ62827" t="s">
        <v>60</v>
      </c>
    </row>
    <row r="62828" spans="62:62" x14ac:dyDescent="0.35">
      <c r="BJ62828" t="s">
        <v>60</v>
      </c>
    </row>
    <row r="62829" spans="62:62" x14ac:dyDescent="0.35">
      <c r="BJ62829" t="s">
        <v>60</v>
      </c>
    </row>
    <row r="62830" spans="62:62" x14ac:dyDescent="0.35">
      <c r="BJ62830" t="s">
        <v>60</v>
      </c>
    </row>
    <row r="62831" spans="62:62" x14ac:dyDescent="0.35">
      <c r="BJ62831" t="s">
        <v>60</v>
      </c>
    </row>
    <row r="62832" spans="62:62" x14ac:dyDescent="0.35">
      <c r="BJ62832" t="s">
        <v>60</v>
      </c>
    </row>
    <row r="62833" spans="62:62" x14ac:dyDescent="0.35">
      <c r="BJ62833" t="s">
        <v>60</v>
      </c>
    </row>
    <row r="62834" spans="62:62" x14ac:dyDescent="0.35">
      <c r="BJ62834" t="s">
        <v>60</v>
      </c>
    </row>
    <row r="62835" spans="62:62" x14ac:dyDescent="0.35">
      <c r="BJ62835" t="s">
        <v>60</v>
      </c>
    </row>
    <row r="62836" spans="62:62" x14ac:dyDescent="0.35">
      <c r="BJ62836" t="s">
        <v>60</v>
      </c>
    </row>
    <row r="62837" spans="62:62" x14ac:dyDescent="0.35">
      <c r="BJ62837" t="s">
        <v>60</v>
      </c>
    </row>
    <row r="62838" spans="62:62" x14ac:dyDescent="0.35">
      <c r="BJ62838" t="s">
        <v>60</v>
      </c>
    </row>
    <row r="62839" spans="62:62" x14ac:dyDescent="0.35">
      <c r="BJ62839" t="s">
        <v>60</v>
      </c>
    </row>
    <row r="62840" spans="62:62" x14ac:dyDescent="0.35">
      <c r="BJ62840" t="s">
        <v>60</v>
      </c>
    </row>
    <row r="62841" spans="62:62" x14ac:dyDescent="0.35">
      <c r="BJ62841" t="s">
        <v>60</v>
      </c>
    </row>
    <row r="62842" spans="62:62" x14ac:dyDescent="0.35">
      <c r="BJ62842" t="s">
        <v>60</v>
      </c>
    </row>
    <row r="62843" spans="62:62" x14ac:dyDescent="0.35">
      <c r="BJ62843" t="s">
        <v>60</v>
      </c>
    </row>
    <row r="62844" spans="62:62" x14ac:dyDescent="0.35">
      <c r="BJ62844" t="s">
        <v>60</v>
      </c>
    </row>
    <row r="62845" spans="62:62" x14ac:dyDescent="0.35">
      <c r="BJ62845" t="s">
        <v>60</v>
      </c>
    </row>
    <row r="62846" spans="62:62" x14ac:dyDescent="0.35">
      <c r="BJ62846" t="s">
        <v>60</v>
      </c>
    </row>
    <row r="62847" spans="62:62" x14ac:dyDescent="0.35">
      <c r="BJ62847" t="s">
        <v>60</v>
      </c>
    </row>
    <row r="62848" spans="62:62" x14ac:dyDescent="0.35">
      <c r="BJ62848" t="s">
        <v>60</v>
      </c>
    </row>
    <row r="62849" spans="62:62" x14ac:dyDescent="0.35">
      <c r="BJ62849" t="s">
        <v>60</v>
      </c>
    </row>
    <row r="62850" spans="62:62" x14ac:dyDescent="0.35">
      <c r="BJ62850" t="s">
        <v>60</v>
      </c>
    </row>
    <row r="62851" spans="62:62" x14ac:dyDescent="0.35">
      <c r="BJ62851" t="s">
        <v>60</v>
      </c>
    </row>
    <row r="62852" spans="62:62" x14ac:dyDescent="0.35">
      <c r="BJ62852" t="s">
        <v>60</v>
      </c>
    </row>
    <row r="62853" spans="62:62" x14ac:dyDescent="0.35">
      <c r="BJ62853" t="s">
        <v>60</v>
      </c>
    </row>
    <row r="62854" spans="62:62" x14ac:dyDescent="0.35">
      <c r="BJ62854" t="s">
        <v>60</v>
      </c>
    </row>
    <row r="62855" spans="62:62" x14ac:dyDescent="0.35">
      <c r="BJ62855" t="s">
        <v>60</v>
      </c>
    </row>
    <row r="62856" spans="62:62" x14ac:dyDescent="0.35">
      <c r="BJ62856" t="s">
        <v>60</v>
      </c>
    </row>
    <row r="62857" spans="62:62" x14ac:dyDescent="0.35">
      <c r="BJ62857" t="s">
        <v>60</v>
      </c>
    </row>
    <row r="62858" spans="62:62" x14ac:dyDescent="0.35">
      <c r="BJ62858" t="s">
        <v>60</v>
      </c>
    </row>
    <row r="62859" spans="62:62" x14ac:dyDescent="0.35">
      <c r="BJ62859" t="s">
        <v>60</v>
      </c>
    </row>
    <row r="62860" spans="62:62" x14ac:dyDescent="0.35">
      <c r="BJ62860" t="s">
        <v>60</v>
      </c>
    </row>
    <row r="62861" spans="62:62" x14ac:dyDescent="0.35">
      <c r="BJ62861" t="s">
        <v>60</v>
      </c>
    </row>
    <row r="62862" spans="62:62" x14ac:dyDescent="0.35">
      <c r="BJ62862" t="s">
        <v>60</v>
      </c>
    </row>
    <row r="62863" spans="62:62" x14ac:dyDescent="0.35">
      <c r="BJ62863" t="s">
        <v>60</v>
      </c>
    </row>
    <row r="62864" spans="62:62" x14ac:dyDescent="0.35">
      <c r="BJ62864" t="s">
        <v>60</v>
      </c>
    </row>
    <row r="62865" spans="62:62" x14ac:dyDescent="0.35">
      <c r="BJ62865" t="s">
        <v>60</v>
      </c>
    </row>
    <row r="62866" spans="62:62" x14ac:dyDescent="0.35">
      <c r="BJ62866" t="s">
        <v>60</v>
      </c>
    </row>
    <row r="62867" spans="62:62" x14ac:dyDescent="0.35">
      <c r="BJ62867" t="s">
        <v>60</v>
      </c>
    </row>
    <row r="62868" spans="62:62" x14ac:dyDescent="0.35">
      <c r="BJ62868" t="s">
        <v>60</v>
      </c>
    </row>
    <row r="62869" spans="62:62" x14ac:dyDescent="0.35">
      <c r="BJ62869" t="s">
        <v>60</v>
      </c>
    </row>
    <row r="62870" spans="62:62" x14ac:dyDescent="0.35">
      <c r="BJ62870" t="s">
        <v>60</v>
      </c>
    </row>
    <row r="62871" spans="62:62" x14ac:dyDescent="0.35">
      <c r="BJ62871" t="s">
        <v>60</v>
      </c>
    </row>
    <row r="62872" spans="62:62" x14ac:dyDescent="0.35">
      <c r="BJ62872" t="s">
        <v>60</v>
      </c>
    </row>
    <row r="62873" spans="62:62" x14ac:dyDescent="0.35">
      <c r="BJ62873" t="s">
        <v>60</v>
      </c>
    </row>
    <row r="62874" spans="62:62" x14ac:dyDescent="0.35">
      <c r="BJ62874" t="s">
        <v>60</v>
      </c>
    </row>
    <row r="62875" spans="62:62" x14ac:dyDescent="0.35">
      <c r="BJ62875" t="s">
        <v>60</v>
      </c>
    </row>
    <row r="62876" spans="62:62" x14ac:dyDescent="0.35">
      <c r="BJ62876" t="s">
        <v>60</v>
      </c>
    </row>
    <row r="62877" spans="62:62" x14ac:dyDescent="0.35">
      <c r="BJ62877" t="s">
        <v>60</v>
      </c>
    </row>
    <row r="62878" spans="62:62" x14ac:dyDescent="0.35">
      <c r="BJ62878" t="s">
        <v>60</v>
      </c>
    </row>
    <row r="62879" spans="62:62" x14ac:dyDescent="0.35">
      <c r="BJ62879" t="s">
        <v>60</v>
      </c>
    </row>
    <row r="62880" spans="62:62" x14ac:dyDescent="0.35">
      <c r="BJ62880" t="s">
        <v>60</v>
      </c>
    </row>
    <row r="62881" spans="62:62" x14ac:dyDescent="0.35">
      <c r="BJ62881" t="s">
        <v>60</v>
      </c>
    </row>
    <row r="62882" spans="62:62" x14ac:dyDescent="0.35">
      <c r="BJ62882" t="s">
        <v>60</v>
      </c>
    </row>
    <row r="62883" spans="62:62" x14ac:dyDescent="0.35">
      <c r="BJ62883" t="s">
        <v>60</v>
      </c>
    </row>
    <row r="62884" spans="62:62" x14ac:dyDescent="0.35">
      <c r="BJ62884" t="s">
        <v>60</v>
      </c>
    </row>
    <row r="62885" spans="62:62" x14ac:dyDescent="0.35">
      <c r="BJ62885" t="s">
        <v>60</v>
      </c>
    </row>
    <row r="62886" spans="62:62" x14ac:dyDescent="0.35">
      <c r="BJ62886" t="s">
        <v>60</v>
      </c>
    </row>
    <row r="62887" spans="62:62" x14ac:dyDescent="0.35">
      <c r="BJ62887" t="s">
        <v>60</v>
      </c>
    </row>
    <row r="62888" spans="62:62" x14ac:dyDescent="0.35">
      <c r="BJ62888" t="s">
        <v>60</v>
      </c>
    </row>
    <row r="62889" spans="62:62" x14ac:dyDescent="0.35">
      <c r="BJ62889" t="s">
        <v>60</v>
      </c>
    </row>
    <row r="62890" spans="62:62" x14ac:dyDescent="0.35">
      <c r="BJ62890" t="s">
        <v>60</v>
      </c>
    </row>
    <row r="62891" spans="62:62" x14ac:dyDescent="0.35">
      <c r="BJ62891" t="s">
        <v>60</v>
      </c>
    </row>
    <row r="62892" spans="62:62" x14ac:dyDescent="0.35">
      <c r="BJ62892" t="s">
        <v>60</v>
      </c>
    </row>
    <row r="62893" spans="62:62" x14ac:dyDescent="0.35">
      <c r="BJ62893" t="s">
        <v>60</v>
      </c>
    </row>
    <row r="62894" spans="62:62" x14ac:dyDescent="0.35">
      <c r="BJ62894" t="s">
        <v>60</v>
      </c>
    </row>
    <row r="62895" spans="62:62" x14ac:dyDescent="0.35">
      <c r="BJ62895" t="s">
        <v>60</v>
      </c>
    </row>
    <row r="62896" spans="62:62" x14ac:dyDescent="0.35">
      <c r="BJ62896" t="s">
        <v>60</v>
      </c>
    </row>
    <row r="62897" spans="62:62" x14ac:dyDescent="0.35">
      <c r="BJ62897" t="s">
        <v>60</v>
      </c>
    </row>
    <row r="62898" spans="62:62" x14ac:dyDescent="0.35">
      <c r="BJ62898" t="s">
        <v>60</v>
      </c>
    </row>
    <row r="62899" spans="62:62" x14ac:dyDescent="0.35">
      <c r="BJ62899" t="s">
        <v>60</v>
      </c>
    </row>
    <row r="62900" spans="62:62" x14ac:dyDescent="0.35">
      <c r="BJ62900" t="s">
        <v>60</v>
      </c>
    </row>
    <row r="62901" spans="62:62" x14ac:dyDescent="0.35">
      <c r="BJ62901" t="s">
        <v>60</v>
      </c>
    </row>
    <row r="62902" spans="62:62" x14ac:dyDescent="0.35">
      <c r="BJ62902" t="s">
        <v>60</v>
      </c>
    </row>
    <row r="62903" spans="62:62" x14ac:dyDescent="0.35">
      <c r="BJ62903" t="s">
        <v>60</v>
      </c>
    </row>
    <row r="62904" spans="62:62" x14ac:dyDescent="0.35">
      <c r="BJ62904" t="s">
        <v>60</v>
      </c>
    </row>
    <row r="62905" spans="62:62" x14ac:dyDescent="0.35">
      <c r="BJ62905" t="s">
        <v>60</v>
      </c>
    </row>
    <row r="62906" spans="62:62" x14ac:dyDescent="0.35">
      <c r="BJ62906" t="s">
        <v>60</v>
      </c>
    </row>
    <row r="62907" spans="62:62" x14ac:dyDescent="0.35">
      <c r="BJ62907" t="s">
        <v>60</v>
      </c>
    </row>
    <row r="62908" spans="62:62" x14ac:dyDescent="0.35">
      <c r="BJ62908" t="s">
        <v>60</v>
      </c>
    </row>
    <row r="62909" spans="62:62" x14ac:dyDescent="0.35">
      <c r="BJ62909" t="s">
        <v>60</v>
      </c>
    </row>
    <row r="62910" spans="62:62" x14ac:dyDescent="0.35">
      <c r="BJ62910" t="s">
        <v>60</v>
      </c>
    </row>
    <row r="62911" spans="62:62" x14ac:dyDescent="0.35">
      <c r="BJ62911" t="s">
        <v>60</v>
      </c>
    </row>
    <row r="62912" spans="62:62" x14ac:dyDescent="0.35">
      <c r="BJ62912" t="s">
        <v>60</v>
      </c>
    </row>
    <row r="62913" spans="62:62" x14ac:dyDescent="0.35">
      <c r="BJ62913" t="s">
        <v>60</v>
      </c>
    </row>
    <row r="62914" spans="62:62" x14ac:dyDescent="0.35">
      <c r="BJ62914" t="s">
        <v>60</v>
      </c>
    </row>
    <row r="62915" spans="62:62" x14ac:dyDescent="0.35">
      <c r="BJ62915" t="s">
        <v>60</v>
      </c>
    </row>
    <row r="62916" spans="62:62" x14ac:dyDescent="0.35">
      <c r="BJ62916" t="s">
        <v>60</v>
      </c>
    </row>
    <row r="62917" spans="62:62" x14ac:dyDescent="0.35">
      <c r="BJ62917" t="s">
        <v>60</v>
      </c>
    </row>
    <row r="62918" spans="62:62" x14ac:dyDescent="0.35">
      <c r="BJ62918" t="s">
        <v>60</v>
      </c>
    </row>
    <row r="62919" spans="62:62" x14ac:dyDescent="0.35">
      <c r="BJ62919" t="s">
        <v>60</v>
      </c>
    </row>
    <row r="62920" spans="62:62" x14ac:dyDescent="0.35">
      <c r="BJ62920" t="s">
        <v>60</v>
      </c>
    </row>
    <row r="62921" spans="62:62" x14ac:dyDescent="0.35">
      <c r="BJ62921" t="s">
        <v>60</v>
      </c>
    </row>
    <row r="62922" spans="62:62" x14ac:dyDescent="0.35">
      <c r="BJ62922" t="s">
        <v>60</v>
      </c>
    </row>
    <row r="62923" spans="62:62" x14ac:dyDescent="0.35">
      <c r="BJ62923" t="s">
        <v>60</v>
      </c>
    </row>
    <row r="62924" spans="62:62" x14ac:dyDescent="0.35">
      <c r="BJ62924" t="s">
        <v>60</v>
      </c>
    </row>
    <row r="62925" spans="62:62" x14ac:dyDescent="0.35">
      <c r="BJ62925" t="s">
        <v>60</v>
      </c>
    </row>
    <row r="62926" spans="62:62" x14ac:dyDescent="0.35">
      <c r="BJ62926" t="s">
        <v>60</v>
      </c>
    </row>
    <row r="62927" spans="62:62" x14ac:dyDescent="0.35">
      <c r="BJ62927" t="s">
        <v>60</v>
      </c>
    </row>
    <row r="62928" spans="62:62" x14ac:dyDescent="0.35">
      <c r="BJ62928" t="s">
        <v>60</v>
      </c>
    </row>
    <row r="62929" spans="62:62" x14ac:dyDescent="0.35">
      <c r="BJ62929" t="s">
        <v>60</v>
      </c>
    </row>
    <row r="62930" spans="62:62" x14ac:dyDescent="0.35">
      <c r="BJ62930" t="s">
        <v>60</v>
      </c>
    </row>
    <row r="62931" spans="62:62" x14ac:dyDescent="0.35">
      <c r="BJ62931" t="s">
        <v>60</v>
      </c>
    </row>
    <row r="62932" spans="62:62" x14ac:dyDescent="0.35">
      <c r="BJ62932" t="s">
        <v>60</v>
      </c>
    </row>
    <row r="62933" spans="62:62" x14ac:dyDescent="0.35">
      <c r="BJ62933" t="s">
        <v>60</v>
      </c>
    </row>
    <row r="62934" spans="62:62" x14ac:dyDescent="0.35">
      <c r="BJ62934" t="s">
        <v>60</v>
      </c>
    </row>
    <row r="62935" spans="62:62" x14ac:dyDescent="0.35">
      <c r="BJ62935" t="s">
        <v>60</v>
      </c>
    </row>
    <row r="62936" spans="62:62" x14ac:dyDescent="0.35">
      <c r="BJ62936" t="s">
        <v>60</v>
      </c>
    </row>
    <row r="62937" spans="62:62" x14ac:dyDescent="0.35">
      <c r="BJ62937" t="s">
        <v>60</v>
      </c>
    </row>
    <row r="62938" spans="62:62" x14ac:dyDescent="0.35">
      <c r="BJ62938" t="s">
        <v>60</v>
      </c>
    </row>
    <row r="62939" spans="62:62" x14ac:dyDescent="0.35">
      <c r="BJ62939" t="s">
        <v>60</v>
      </c>
    </row>
    <row r="62940" spans="62:62" x14ac:dyDescent="0.35">
      <c r="BJ62940" t="s">
        <v>60</v>
      </c>
    </row>
    <row r="62941" spans="62:62" x14ac:dyDescent="0.35">
      <c r="BJ62941" t="s">
        <v>60</v>
      </c>
    </row>
    <row r="62942" spans="62:62" x14ac:dyDescent="0.35">
      <c r="BJ62942" t="s">
        <v>60</v>
      </c>
    </row>
    <row r="62943" spans="62:62" x14ac:dyDescent="0.35">
      <c r="BJ62943" t="s">
        <v>60</v>
      </c>
    </row>
    <row r="62944" spans="62:62" x14ac:dyDescent="0.35">
      <c r="BJ62944" t="s">
        <v>60</v>
      </c>
    </row>
    <row r="62945" spans="62:62" x14ac:dyDescent="0.35">
      <c r="BJ62945" t="s">
        <v>60</v>
      </c>
    </row>
    <row r="62946" spans="62:62" x14ac:dyDescent="0.35">
      <c r="BJ62946" t="s">
        <v>60</v>
      </c>
    </row>
    <row r="62947" spans="62:62" x14ac:dyDescent="0.35">
      <c r="BJ62947" t="s">
        <v>60</v>
      </c>
    </row>
    <row r="62948" spans="62:62" x14ac:dyDescent="0.35">
      <c r="BJ62948" t="s">
        <v>60</v>
      </c>
    </row>
    <row r="62949" spans="62:62" x14ac:dyDescent="0.35">
      <c r="BJ62949" t="s">
        <v>60</v>
      </c>
    </row>
    <row r="62950" spans="62:62" x14ac:dyDescent="0.35">
      <c r="BJ62950" t="s">
        <v>60</v>
      </c>
    </row>
    <row r="62951" spans="62:62" x14ac:dyDescent="0.35">
      <c r="BJ62951" t="s">
        <v>60</v>
      </c>
    </row>
    <row r="62952" spans="62:62" x14ac:dyDescent="0.35">
      <c r="BJ62952" t="s">
        <v>60</v>
      </c>
    </row>
    <row r="62953" spans="62:62" x14ac:dyDescent="0.35">
      <c r="BJ62953" t="s">
        <v>60</v>
      </c>
    </row>
    <row r="62954" spans="62:62" x14ac:dyDescent="0.35">
      <c r="BJ62954" t="s">
        <v>60</v>
      </c>
    </row>
    <row r="62955" spans="62:62" x14ac:dyDescent="0.35">
      <c r="BJ62955" t="s">
        <v>60</v>
      </c>
    </row>
    <row r="62956" spans="62:62" x14ac:dyDescent="0.35">
      <c r="BJ62956" t="s">
        <v>60</v>
      </c>
    </row>
    <row r="62957" spans="62:62" x14ac:dyDescent="0.35">
      <c r="BJ62957" t="s">
        <v>60</v>
      </c>
    </row>
    <row r="62958" spans="62:62" x14ac:dyDescent="0.35">
      <c r="BJ62958" t="s">
        <v>60</v>
      </c>
    </row>
    <row r="62959" spans="62:62" x14ac:dyDescent="0.35">
      <c r="BJ62959" t="s">
        <v>60</v>
      </c>
    </row>
    <row r="62960" spans="62:62" x14ac:dyDescent="0.35">
      <c r="BJ62960" t="s">
        <v>60</v>
      </c>
    </row>
    <row r="62961" spans="62:62" x14ac:dyDescent="0.35">
      <c r="BJ62961" t="s">
        <v>60</v>
      </c>
    </row>
    <row r="62962" spans="62:62" x14ac:dyDescent="0.35">
      <c r="BJ62962" t="s">
        <v>60</v>
      </c>
    </row>
    <row r="62963" spans="62:62" x14ac:dyDescent="0.35">
      <c r="BJ62963" t="s">
        <v>60</v>
      </c>
    </row>
    <row r="62964" spans="62:62" x14ac:dyDescent="0.35">
      <c r="BJ62964" t="s">
        <v>60</v>
      </c>
    </row>
    <row r="62965" spans="62:62" x14ac:dyDescent="0.35">
      <c r="BJ62965" t="s">
        <v>60</v>
      </c>
    </row>
    <row r="62966" spans="62:62" x14ac:dyDescent="0.35">
      <c r="BJ62966" t="s">
        <v>60</v>
      </c>
    </row>
    <row r="62967" spans="62:62" x14ac:dyDescent="0.35">
      <c r="BJ62967" t="s">
        <v>60</v>
      </c>
    </row>
    <row r="62968" spans="62:62" x14ac:dyDescent="0.35">
      <c r="BJ62968" t="s">
        <v>60</v>
      </c>
    </row>
    <row r="62969" spans="62:62" x14ac:dyDescent="0.35">
      <c r="BJ62969" t="s">
        <v>60</v>
      </c>
    </row>
    <row r="62970" spans="62:62" x14ac:dyDescent="0.35">
      <c r="BJ62970" t="s">
        <v>60</v>
      </c>
    </row>
    <row r="62971" spans="62:62" x14ac:dyDescent="0.35">
      <c r="BJ62971" t="s">
        <v>60</v>
      </c>
    </row>
    <row r="62972" spans="62:62" x14ac:dyDescent="0.35">
      <c r="BJ62972" t="s">
        <v>60</v>
      </c>
    </row>
    <row r="62973" spans="62:62" x14ac:dyDescent="0.35">
      <c r="BJ62973" t="s">
        <v>60</v>
      </c>
    </row>
    <row r="62974" spans="62:62" x14ac:dyDescent="0.35">
      <c r="BJ62974" t="s">
        <v>60</v>
      </c>
    </row>
    <row r="62975" spans="62:62" x14ac:dyDescent="0.35">
      <c r="BJ62975" t="s">
        <v>60</v>
      </c>
    </row>
    <row r="62976" spans="62:62" x14ac:dyDescent="0.35">
      <c r="BJ62976" t="s">
        <v>60</v>
      </c>
    </row>
    <row r="62977" spans="62:62" x14ac:dyDescent="0.35">
      <c r="BJ62977" t="s">
        <v>60</v>
      </c>
    </row>
    <row r="62978" spans="62:62" x14ac:dyDescent="0.35">
      <c r="BJ62978" t="s">
        <v>60</v>
      </c>
    </row>
    <row r="62979" spans="62:62" x14ac:dyDescent="0.35">
      <c r="BJ62979" t="s">
        <v>60</v>
      </c>
    </row>
    <row r="62980" spans="62:62" x14ac:dyDescent="0.35">
      <c r="BJ62980" t="s">
        <v>60</v>
      </c>
    </row>
    <row r="62981" spans="62:62" x14ac:dyDescent="0.35">
      <c r="BJ62981" t="s">
        <v>60</v>
      </c>
    </row>
    <row r="62982" spans="62:62" x14ac:dyDescent="0.35">
      <c r="BJ62982" t="s">
        <v>60</v>
      </c>
    </row>
    <row r="62983" spans="62:62" x14ac:dyDescent="0.35">
      <c r="BJ62983" t="s">
        <v>60</v>
      </c>
    </row>
    <row r="62984" spans="62:62" x14ac:dyDescent="0.35">
      <c r="BJ62984" t="s">
        <v>60</v>
      </c>
    </row>
    <row r="62985" spans="62:62" x14ac:dyDescent="0.35">
      <c r="BJ62985" t="s">
        <v>60</v>
      </c>
    </row>
    <row r="62986" spans="62:62" x14ac:dyDescent="0.35">
      <c r="BJ62986" t="s">
        <v>60</v>
      </c>
    </row>
    <row r="62987" spans="62:62" x14ac:dyDescent="0.35">
      <c r="BJ62987" t="s">
        <v>60</v>
      </c>
    </row>
    <row r="62988" spans="62:62" x14ac:dyDescent="0.35">
      <c r="BJ62988" t="s">
        <v>60</v>
      </c>
    </row>
    <row r="62989" spans="62:62" x14ac:dyDescent="0.35">
      <c r="BJ62989" t="s">
        <v>60</v>
      </c>
    </row>
    <row r="62990" spans="62:62" x14ac:dyDescent="0.35">
      <c r="BJ62990" t="s">
        <v>60</v>
      </c>
    </row>
    <row r="62991" spans="62:62" x14ac:dyDescent="0.35">
      <c r="BJ62991" t="s">
        <v>60</v>
      </c>
    </row>
    <row r="62992" spans="62:62" x14ac:dyDescent="0.35">
      <c r="BJ62992" t="s">
        <v>60</v>
      </c>
    </row>
    <row r="62993" spans="62:62" x14ac:dyDescent="0.35">
      <c r="BJ62993" t="s">
        <v>60</v>
      </c>
    </row>
    <row r="62994" spans="62:62" x14ac:dyDescent="0.35">
      <c r="BJ62994" t="s">
        <v>60</v>
      </c>
    </row>
    <row r="62995" spans="62:62" x14ac:dyDescent="0.35">
      <c r="BJ62995" t="s">
        <v>60</v>
      </c>
    </row>
    <row r="62996" spans="62:62" x14ac:dyDescent="0.35">
      <c r="BJ62996" t="s">
        <v>60</v>
      </c>
    </row>
    <row r="62997" spans="62:62" x14ac:dyDescent="0.35">
      <c r="BJ62997" t="s">
        <v>60</v>
      </c>
    </row>
    <row r="62998" spans="62:62" x14ac:dyDescent="0.35">
      <c r="BJ62998" t="s">
        <v>60</v>
      </c>
    </row>
    <row r="62999" spans="62:62" x14ac:dyDescent="0.35">
      <c r="BJ62999" t="s">
        <v>60</v>
      </c>
    </row>
    <row r="63000" spans="62:62" x14ac:dyDescent="0.35">
      <c r="BJ63000" t="s">
        <v>60</v>
      </c>
    </row>
    <row r="63001" spans="62:62" x14ac:dyDescent="0.35">
      <c r="BJ63001" t="s">
        <v>60</v>
      </c>
    </row>
    <row r="63002" spans="62:62" x14ac:dyDescent="0.35">
      <c r="BJ63002" t="s">
        <v>60</v>
      </c>
    </row>
    <row r="63003" spans="62:62" x14ac:dyDescent="0.35">
      <c r="BJ63003" t="s">
        <v>60</v>
      </c>
    </row>
    <row r="63004" spans="62:62" x14ac:dyDescent="0.35">
      <c r="BJ63004" t="s">
        <v>60</v>
      </c>
    </row>
    <row r="63005" spans="62:62" x14ac:dyDescent="0.35">
      <c r="BJ63005" t="s">
        <v>60</v>
      </c>
    </row>
    <row r="63006" spans="62:62" x14ac:dyDescent="0.35">
      <c r="BJ63006" t="s">
        <v>60</v>
      </c>
    </row>
    <row r="63007" spans="62:62" x14ac:dyDescent="0.35">
      <c r="BJ63007" t="s">
        <v>60</v>
      </c>
    </row>
    <row r="63008" spans="62:62" x14ac:dyDescent="0.35">
      <c r="BJ63008" t="s">
        <v>60</v>
      </c>
    </row>
    <row r="63009" spans="62:62" x14ac:dyDescent="0.35">
      <c r="BJ63009" t="s">
        <v>60</v>
      </c>
    </row>
    <row r="63010" spans="62:62" x14ac:dyDescent="0.35">
      <c r="BJ63010" t="s">
        <v>60</v>
      </c>
    </row>
    <row r="63011" spans="62:62" x14ac:dyDescent="0.35">
      <c r="BJ63011" t="s">
        <v>60</v>
      </c>
    </row>
    <row r="63012" spans="62:62" x14ac:dyDescent="0.35">
      <c r="BJ63012" t="s">
        <v>60</v>
      </c>
    </row>
    <row r="63013" spans="62:62" x14ac:dyDescent="0.35">
      <c r="BJ63013" t="s">
        <v>60</v>
      </c>
    </row>
    <row r="63014" spans="62:62" x14ac:dyDescent="0.35">
      <c r="BJ63014" t="s">
        <v>60</v>
      </c>
    </row>
    <row r="63015" spans="62:62" x14ac:dyDescent="0.35">
      <c r="BJ63015" t="s">
        <v>60</v>
      </c>
    </row>
    <row r="63016" spans="62:62" x14ac:dyDescent="0.35">
      <c r="BJ63016" t="s">
        <v>60</v>
      </c>
    </row>
    <row r="63017" spans="62:62" x14ac:dyDescent="0.35">
      <c r="BJ63017" t="s">
        <v>60</v>
      </c>
    </row>
    <row r="63018" spans="62:62" x14ac:dyDescent="0.35">
      <c r="BJ63018" t="s">
        <v>60</v>
      </c>
    </row>
    <row r="63019" spans="62:62" x14ac:dyDescent="0.35">
      <c r="BJ63019" t="s">
        <v>60</v>
      </c>
    </row>
    <row r="63020" spans="62:62" x14ac:dyDescent="0.35">
      <c r="BJ63020" t="s">
        <v>60</v>
      </c>
    </row>
    <row r="63021" spans="62:62" x14ac:dyDescent="0.35">
      <c r="BJ63021" t="s">
        <v>60</v>
      </c>
    </row>
    <row r="63022" spans="62:62" x14ac:dyDescent="0.35">
      <c r="BJ63022" t="s">
        <v>60</v>
      </c>
    </row>
    <row r="63023" spans="62:62" x14ac:dyDescent="0.35">
      <c r="BJ63023" t="s">
        <v>60</v>
      </c>
    </row>
    <row r="63024" spans="62:62" x14ac:dyDescent="0.35">
      <c r="BJ63024" t="s">
        <v>60</v>
      </c>
    </row>
    <row r="63025" spans="62:62" x14ac:dyDescent="0.35">
      <c r="BJ63025" t="s">
        <v>60</v>
      </c>
    </row>
    <row r="63026" spans="62:62" x14ac:dyDescent="0.35">
      <c r="BJ63026" t="s">
        <v>60</v>
      </c>
    </row>
    <row r="63027" spans="62:62" x14ac:dyDescent="0.35">
      <c r="BJ63027" t="s">
        <v>60</v>
      </c>
    </row>
    <row r="63028" spans="62:62" x14ac:dyDescent="0.35">
      <c r="BJ63028" t="s">
        <v>60</v>
      </c>
    </row>
    <row r="63029" spans="62:62" x14ac:dyDescent="0.35">
      <c r="BJ63029" t="s">
        <v>60</v>
      </c>
    </row>
    <row r="63030" spans="62:62" x14ac:dyDescent="0.35">
      <c r="BJ63030" t="s">
        <v>60</v>
      </c>
    </row>
    <row r="63031" spans="62:62" x14ac:dyDescent="0.35">
      <c r="BJ63031" t="s">
        <v>60</v>
      </c>
    </row>
    <row r="63032" spans="62:62" x14ac:dyDescent="0.35">
      <c r="BJ63032" t="s">
        <v>60</v>
      </c>
    </row>
    <row r="63033" spans="62:62" x14ac:dyDescent="0.35">
      <c r="BJ63033" t="s">
        <v>60</v>
      </c>
    </row>
    <row r="63034" spans="62:62" x14ac:dyDescent="0.35">
      <c r="BJ63034" t="s">
        <v>60</v>
      </c>
    </row>
    <row r="63035" spans="62:62" x14ac:dyDescent="0.35">
      <c r="BJ63035" t="s">
        <v>60</v>
      </c>
    </row>
    <row r="63036" spans="62:62" x14ac:dyDescent="0.35">
      <c r="BJ63036" t="s">
        <v>60</v>
      </c>
    </row>
    <row r="63037" spans="62:62" x14ac:dyDescent="0.35">
      <c r="BJ63037" t="s">
        <v>60</v>
      </c>
    </row>
    <row r="63038" spans="62:62" x14ac:dyDescent="0.35">
      <c r="BJ63038" t="s">
        <v>60</v>
      </c>
    </row>
    <row r="63039" spans="62:62" x14ac:dyDescent="0.35">
      <c r="BJ63039" t="s">
        <v>60</v>
      </c>
    </row>
    <row r="63040" spans="62:62" x14ac:dyDescent="0.35">
      <c r="BJ63040" t="s">
        <v>60</v>
      </c>
    </row>
    <row r="63041" spans="62:62" x14ac:dyDescent="0.35">
      <c r="BJ63041" t="s">
        <v>60</v>
      </c>
    </row>
    <row r="63042" spans="62:62" x14ac:dyDescent="0.35">
      <c r="BJ63042" t="s">
        <v>60</v>
      </c>
    </row>
    <row r="63043" spans="62:62" x14ac:dyDescent="0.35">
      <c r="BJ63043" t="s">
        <v>60</v>
      </c>
    </row>
    <row r="63044" spans="62:62" x14ac:dyDescent="0.35">
      <c r="BJ63044" t="s">
        <v>60</v>
      </c>
    </row>
    <row r="63045" spans="62:62" x14ac:dyDescent="0.35">
      <c r="BJ63045" t="s">
        <v>60</v>
      </c>
    </row>
    <row r="63046" spans="62:62" x14ac:dyDescent="0.35">
      <c r="BJ63046" t="s">
        <v>60</v>
      </c>
    </row>
    <row r="63047" spans="62:62" x14ac:dyDescent="0.35">
      <c r="BJ63047" t="s">
        <v>60</v>
      </c>
    </row>
    <row r="63048" spans="62:62" x14ac:dyDescent="0.35">
      <c r="BJ63048" t="s">
        <v>60</v>
      </c>
    </row>
    <row r="63049" spans="62:62" x14ac:dyDescent="0.35">
      <c r="BJ63049" t="s">
        <v>60</v>
      </c>
    </row>
    <row r="63050" spans="62:62" x14ac:dyDescent="0.35">
      <c r="BJ63050" t="s">
        <v>60</v>
      </c>
    </row>
    <row r="63051" spans="62:62" x14ac:dyDescent="0.35">
      <c r="BJ63051" t="s">
        <v>60</v>
      </c>
    </row>
    <row r="63052" spans="62:62" x14ac:dyDescent="0.35">
      <c r="BJ63052" t="s">
        <v>60</v>
      </c>
    </row>
    <row r="63053" spans="62:62" x14ac:dyDescent="0.35">
      <c r="BJ63053" t="s">
        <v>60</v>
      </c>
    </row>
    <row r="63054" spans="62:62" x14ac:dyDescent="0.35">
      <c r="BJ63054" t="s">
        <v>60</v>
      </c>
    </row>
    <row r="63055" spans="62:62" x14ac:dyDescent="0.35">
      <c r="BJ63055" t="s">
        <v>60</v>
      </c>
    </row>
    <row r="63056" spans="62:62" x14ac:dyDescent="0.35">
      <c r="BJ63056" t="s">
        <v>60</v>
      </c>
    </row>
    <row r="63057" spans="62:62" x14ac:dyDescent="0.35">
      <c r="BJ63057" t="s">
        <v>60</v>
      </c>
    </row>
    <row r="63058" spans="62:62" x14ac:dyDescent="0.35">
      <c r="BJ63058" t="s">
        <v>60</v>
      </c>
    </row>
    <row r="63059" spans="62:62" x14ac:dyDescent="0.35">
      <c r="BJ63059" t="s">
        <v>60</v>
      </c>
    </row>
    <row r="63060" spans="62:62" x14ac:dyDescent="0.35">
      <c r="BJ63060" t="s">
        <v>60</v>
      </c>
    </row>
    <row r="63061" spans="62:62" x14ac:dyDescent="0.35">
      <c r="BJ63061" t="s">
        <v>60</v>
      </c>
    </row>
    <row r="63062" spans="62:62" x14ac:dyDescent="0.35">
      <c r="BJ63062" t="s">
        <v>60</v>
      </c>
    </row>
    <row r="63063" spans="62:62" x14ac:dyDescent="0.35">
      <c r="BJ63063" t="s">
        <v>60</v>
      </c>
    </row>
    <row r="63064" spans="62:62" x14ac:dyDescent="0.35">
      <c r="BJ63064" t="s">
        <v>60</v>
      </c>
    </row>
    <row r="63065" spans="62:62" x14ac:dyDescent="0.35">
      <c r="BJ63065" t="s">
        <v>60</v>
      </c>
    </row>
    <row r="63066" spans="62:62" x14ac:dyDescent="0.35">
      <c r="BJ63066" t="s">
        <v>60</v>
      </c>
    </row>
    <row r="63067" spans="62:62" x14ac:dyDescent="0.35">
      <c r="BJ63067" t="s">
        <v>60</v>
      </c>
    </row>
    <row r="63068" spans="62:62" x14ac:dyDescent="0.35">
      <c r="BJ63068" t="s">
        <v>60</v>
      </c>
    </row>
    <row r="63069" spans="62:62" x14ac:dyDescent="0.35">
      <c r="BJ63069" t="s">
        <v>60</v>
      </c>
    </row>
    <row r="63070" spans="62:62" x14ac:dyDescent="0.35">
      <c r="BJ63070" t="s">
        <v>60</v>
      </c>
    </row>
    <row r="63071" spans="62:62" x14ac:dyDescent="0.35">
      <c r="BJ63071" t="s">
        <v>60</v>
      </c>
    </row>
    <row r="63072" spans="62:62" x14ac:dyDescent="0.35">
      <c r="BJ63072" t="s">
        <v>60</v>
      </c>
    </row>
    <row r="63073" spans="62:62" x14ac:dyDescent="0.35">
      <c r="BJ63073" t="s">
        <v>60</v>
      </c>
    </row>
    <row r="63074" spans="62:62" x14ac:dyDescent="0.35">
      <c r="BJ63074" t="s">
        <v>60</v>
      </c>
    </row>
    <row r="63075" spans="62:62" x14ac:dyDescent="0.35">
      <c r="BJ63075" t="s">
        <v>60</v>
      </c>
    </row>
    <row r="63076" spans="62:62" x14ac:dyDescent="0.35">
      <c r="BJ63076" t="s">
        <v>60</v>
      </c>
    </row>
    <row r="63077" spans="62:62" x14ac:dyDescent="0.35">
      <c r="BJ63077" t="s">
        <v>60</v>
      </c>
    </row>
    <row r="63078" spans="62:62" x14ac:dyDescent="0.35">
      <c r="BJ63078" t="s">
        <v>60</v>
      </c>
    </row>
    <row r="63079" spans="62:62" x14ac:dyDescent="0.35">
      <c r="BJ63079" t="s">
        <v>60</v>
      </c>
    </row>
    <row r="63080" spans="62:62" x14ac:dyDescent="0.35">
      <c r="BJ63080" t="s">
        <v>60</v>
      </c>
    </row>
    <row r="63081" spans="62:62" x14ac:dyDescent="0.35">
      <c r="BJ63081" t="s">
        <v>60</v>
      </c>
    </row>
    <row r="63082" spans="62:62" x14ac:dyDescent="0.35">
      <c r="BJ63082" t="s">
        <v>60</v>
      </c>
    </row>
    <row r="63083" spans="62:62" x14ac:dyDescent="0.35">
      <c r="BJ63083" t="s">
        <v>60</v>
      </c>
    </row>
    <row r="63084" spans="62:62" x14ac:dyDescent="0.35">
      <c r="BJ63084" t="s">
        <v>60</v>
      </c>
    </row>
    <row r="63085" spans="62:62" x14ac:dyDescent="0.35">
      <c r="BJ63085" t="s">
        <v>60</v>
      </c>
    </row>
    <row r="63086" spans="62:62" x14ac:dyDescent="0.35">
      <c r="BJ63086" t="s">
        <v>60</v>
      </c>
    </row>
    <row r="63087" spans="62:62" x14ac:dyDescent="0.35">
      <c r="BJ63087" t="s">
        <v>60</v>
      </c>
    </row>
    <row r="63088" spans="62:62" x14ac:dyDescent="0.35">
      <c r="BJ63088" t="s">
        <v>60</v>
      </c>
    </row>
    <row r="63089" spans="62:62" x14ac:dyDescent="0.35">
      <c r="BJ63089" t="s">
        <v>60</v>
      </c>
    </row>
    <row r="63090" spans="62:62" x14ac:dyDescent="0.35">
      <c r="BJ63090" t="s">
        <v>60</v>
      </c>
    </row>
    <row r="63091" spans="62:62" x14ac:dyDescent="0.35">
      <c r="BJ63091" t="s">
        <v>60</v>
      </c>
    </row>
    <row r="63092" spans="62:62" x14ac:dyDescent="0.35">
      <c r="BJ63092" t="s">
        <v>60</v>
      </c>
    </row>
    <row r="63093" spans="62:62" x14ac:dyDescent="0.35">
      <c r="BJ63093" t="s">
        <v>60</v>
      </c>
    </row>
    <row r="63094" spans="62:62" x14ac:dyDescent="0.35">
      <c r="BJ63094" t="s">
        <v>60</v>
      </c>
    </row>
    <row r="63095" spans="62:62" x14ac:dyDescent="0.35">
      <c r="BJ63095" t="s">
        <v>60</v>
      </c>
    </row>
    <row r="63096" spans="62:62" x14ac:dyDescent="0.35">
      <c r="BJ63096" t="s">
        <v>60</v>
      </c>
    </row>
    <row r="63097" spans="62:62" x14ac:dyDescent="0.35">
      <c r="BJ63097" t="s">
        <v>60</v>
      </c>
    </row>
    <row r="63098" spans="62:62" x14ac:dyDescent="0.35">
      <c r="BJ63098" t="s">
        <v>60</v>
      </c>
    </row>
    <row r="63099" spans="62:62" x14ac:dyDescent="0.35">
      <c r="BJ63099" t="s">
        <v>60</v>
      </c>
    </row>
    <row r="63100" spans="62:62" x14ac:dyDescent="0.35">
      <c r="BJ63100" t="s">
        <v>60</v>
      </c>
    </row>
    <row r="63101" spans="62:62" x14ac:dyDescent="0.35">
      <c r="BJ63101" t="s">
        <v>60</v>
      </c>
    </row>
    <row r="63102" spans="62:62" x14ac:dyDescent="0.35">
      <c r="BJ63102" t="s">
        <v>60</v>
      </c>
    </row>
    <row r="63103" spans="62:62" x14ac:dyDescent="0.35">
      <c r="BJ63103" t="s">
        <v>60</v>
      </c>
    </row>
    <row r="63104" spans="62:62" x14ac:dyDescent="0.35">
      <c r="BJ63104" t="s">
        <v>60</v>
      </c>
    </row>
    <row r="63105" spans="62:62" x14ac:dyDescent="0.35">
      <c r="BJ63105" t="s">
        <v>60</v>
      </c>
    </row>
    <row r="63106" spans="62:62" x14ac:dyDescent="0.35">
      <c r="BJ63106" t="s">
        <v>60</v>
      </c>
    </row>
    <row r="63107" spans="62:62" x14ac:dyDescent="0.35">
      <c r="BJ63107" t="s">
        <v>60</v>
      </c>
    </row>
    <row r="63108" spans="62:62" x14ac:dyDescent="0.35">
      <c r="BJ63108" t="s">
        <v>60</v>
      </c>
    </row>
    <row r="63109" spans="62:62" x14ac:dyDescent="0.35">
      <c r="BJ63109" t="s">
        <v>60</v>
      </c>
    </row>
    <row r="63110" spans="62:62" x14ac:dyDescent="0.35">
      <c r="BJ63110" t="s">
        <v>60</v>
      </c>
    </row>
    <row r="63111" spans="62:62" x14ac:dyDescent="0.35">
      <c r="BJ63111" t="s">
        <v>60</v>
      </c>
    </row>
    <row r="63112" spans="62:62" x14ac:dyDescent="0.35">
      <c r="BJ63112" t="s">
        <v>60</v>
      </c>
    </row>
    <row r="63113" spans="62:62" x14ac:dyDescent="0.35">
      <c r="BJ63113" t="s">
        <v>60</v>
      </c>
    </row>
    <row r="63114" spans="62:62" x14ac:dyDescent="0.35">
      <c r="BJ63114" t="s">
        <v>60</v>
      </c>
    </row>
    <row r="63115" spans="62:62" x14ac:dyDescent="0.35">
      <c r="BJ63115" t="s">
        <v>60</v>
      </c>
    </row>
    <row r="63116" spans="62:62" x14ac:dyDescent="0.35">
      <c r="BJ63116" t="s">
        <v>60</v>
      </c>
    </row>
    <row r="63117" spans="62:62" x14ac:dyDescent="0.35">
      <c r="BJ63117" t="s">
        <v>60</v>
      </c>
    </row>
    <row r="63118" spans="62:62" x14ac:dyDescent="0.35">
      <c r="BJ63118" t="s">
        <v>60</v>
      </c>
    </row>
    <row r="63119" spans="62:62" x14ac:dyDescent="0.35">
      <c r="BJ63119" t="s">
        <v>60</v>
      </c>
    </row>
    <row r="63120" spans="62:62" x14ac:dyDescent="0.35">
      <c r="BJ63120" t="s">
        <v>60</v>
      </c>
    </row>
    <row r="63121" spans="62:62" x14ac:dyDescent="0.35">
      <c r="BJ63121" t="s">
        <v>60</v>
      </c>
    </row>
    <row r="63122" spans="62:62" x14ac:dyDescent="0.35">
      <c r="BJ63122" t="s">
        <v>60</v>
      </c>
    </row>
    <row r="63123" spans="62:62" x14ac:dyDescent="0.35">
      <c r="BJ63123" t="s">
        <v>60</v>
      </c>
    </row>
    <row r="63124" spans="62:62" x14ac:dyDescent="0.35">
      <c r="BJ63124" t="s">
        <v>60</v>
      </c>
    </row>
    <row r="63125" spans="62:62" x14ac:dyDescent="0.35">
      <c r="BJ63125" t="s">
        <v>60</v>
      </c>
    </row>
    <row r="63126" spans="62:62" x14ac:dyDescent="0.35">
      <c r="BJ63126" t="s">
        <v>60</v>
      </c>
    </row>
    <row r="63127" spans="62:62" x14ac:dyDescent="0.35">
      <c r="BJ63127" t="s">
        <v>60</v>
      </c>
    </row>
    <row r="63128" spans="62:62" x14ac:dyDescent="0.35">
      <c r="BJ63128" t="s">
        <v>60</v>
      </c>
    </row>
    <row r="63129" spans="62:62" x14ac:dyDescent="0.35">
      <c r="BJ63129" t="s">
        <v>60</v>
      </c>
    </row>
    <row r="63130" spans="62:62" x14ac:dyDescent="0.35">
      <c r="BJ63130" t="s">
        <v>60</v>
      </c>
    </row>
    <row r="63131" spans="62:62" x14ac:dyDescent="0.35">
      <c r="BJ63131" t="s">
        <v>60</v>
      </c>
    </row>
    <row r="63132" spans="62:62" x14ac:dyDescent="0.35">
      <c r="BJ63132" t="s">
        <v>60</v>
      </c>
    </row>
    <row r="63133" spans="62:62" x14ac:dyDescent="0.35">
      <c r="BJ63133" t="s">
        <v>60</v>
      </c>
    </row>
    <row r="63134" spans="62:62" x14ac:dyDescent="0.35">
      <c r="BJ63134" t="s">
        <v>60</v>
      </c>
    </row>
    <row r="63135" spans="62:62" x14ac:dyDescent="0.35">
      <c r="BJ63135" t="s">
        <v>60</v>
      </c>
    </row>
    <row r="63136" spans="62:62" x14ac:dyDescent="0.35">
      <c r="BJ63136" t="s">
        <v>60</v>
      </c>
    </row>
    <row r="63137" spans="62:62" x14ac:dyDescent="0.35">
      <c r="BJ63137" t="s">
        <v>60</v>
      </c>
    </row>
    <row r="63138" spans="62:62" x14ac:dyDescent="0.35">
      <c r="BJ63138" t="s">
        <v>60</v>
      </c>
    </row>
    <row r="63139" spans="62:62" x14ac:dyDescent="0.35">
      <c r="BJ63139" t="s">
        <v>60</v>
      </c>
    </row>
    <row r="63140" spans="62:62" x14ac:dyDescent="0.35">
      <c r="BJ63140" t="s">
        <v>60</v>
      </c>
    </row>
    <row r="63141" spans="62:62" x14ac:dyDescent="0.35">
      <c r="BJ63141" t="s">
        <v>60</v>
      </c>
    </row>
    <row r="63142" spans="62:62" x14ac:dyDescent="0.35">
      <c r="BJ63142" t="s">
        <v>60</v>
      </c>
    </row>
    <row r="63143" spans="62:62" x14ac:dyDescent="0.35">
      <c r="BJ63143" t="s">
        <v>60</v>
      </c>
    </row>
    <row r="63144" spans="62:62" x14ac:dyDescent="0.35">
      <c r="BJ63144" t="s">
        <v>60</v>
      </c>
    </row>
    <row r="63145" spans="62:62" x14ac:dyDescent="0.35">
      <c r="BJ63145" t="s">
        <v>60</v>
      </c>
    </row>
    <row r="63146" spans="62:62" x14ac:dyDescent="0.35">
      <c r="BJ63146" t="s">
        <v>60</v>
      </c>
    </row>
    <row r="63147" spans="62:62" x14ac:dyDescent="0.35">
      <c r="BJ63147" t="s">
        <v>60</v>
      </c>
    </row>
    <row r="63148" spans="62:62" x14ac:dyDescent="0.35">
      <c r="BJ63148" t="s">
        <v>60</v>
      </c>
    </row>
    <row r="63149" spans="62:62" x14ac:dyDescent="0.35">
      <c r="BJ63149" t="s">
        <v>60</v>
      </c>
    </row>
    <row r="63150" spans="62:62" x14ac:dyDescent="0.35">
      <c r="BJ63150" t="s">
        <v>60</v>
      </c>
    </row>
    <row r="63151" spans="62:62" x14ac:dyDescent="0.35">
      <c r="BJ63151" t="s">
        <v>60</v>
      </c>
    </row>
    <row r="63152" spans="62:62" x14ac:dyDescent="0.35">
      <c r="BJ63152" t="s">
        <v>60</v>
      </c>
    </row>
    <row r="63153" spans="62:62" x14ac:dyDescent="0.35">
      <c r="BJ63153" t="s">
        <v>60</v>
      </c>
    </row>
    <row r="63154" spans="62:62" x14ac:dyDescent="0.35">
      <c r="BJ63154" t="s">
        <v>60</v>
      </c>
    </row>
    <row r="63155" spans="62:62" x14ac:dyDescent="0.35">
      <c r="BJ63155" t="s">
        <v>60</v>
      </c>
    </row>
    <row r="63156" spans="62:62" x14ac:dyDescent="0.35">
      <c r="BJ63156" t="s">
        <v>60</v>
      </c>
    </row>
    <row r="63157" spans="62:62" x14ac:dyDescent="0.35">
      <c r="BJ63157" t="s">
        <v>60</v>
      </c>
    </row>
    <row r="63158" spans="62:62" x14ac:dyDescent="0.35">
      <c r="BJ63158" t="s">
        <v>60</v>
      </c>
    </row>
    <row r="63159" spans="62:62" x14ac:dyDescent="0.35">
      <c r="BJ63159" t="s">
        <v>60</v>
      </c>
    </row>
    <row r="63160" spans="62:62" x14ac:dyDescent="0.35">
      <c r="BJ63160" t="s">
        <v>60</v>
      </c>
    </row>
    <row r="63161" spans="62:62" x14ac:dyDescent="0.35">
      <c r="BJ63161" t="s">
        <v>60</v>
      </c>
    </row>
    <row r="63162" spans="62:62" x14ac:dyDescent="0.35">
      <c r="BJ63162" t="s">
        <v>60</v>
      </c>
    </row>
    <row r="63163" spans="62:62" x14ac:dyDescent="0.35">
      <c r="BJ63163" t="s">
        <v>60</v>
      </c>
    </row>
    <row r="63164" spans="62:62" x14ac:dyDescent="0.35">
      <c r="BJ63164" t="s">
        <v>60</v>
      </c>
    </row>
    <row r="63165" spans="62:62" x14ac:dyDescent="0.35">
      <c r="BJ63165" t="s">
        <v>60</v>
      </c>
    </row>
    <row r="63166" spans="62:62" x14ac:dyDescent="0.35">
      <c r="BJ63166" t="s">
        <v>60</v>
      </c>
    </row>
    <row r="63167" spans="62:62" x14ac:dyDescent="0.35">
      <c r="BJ63167" t="s">
        <v>60</v>
      </c>
    </row>
    <row r="63168" spans="62:62" x14ac:dyDescent="0.35">
      <c r="BJ63168" t="s">
        <v>60</v>
      </c>
    </row>
    <row r="63169" spans="62:62" x14ac:dyDescent="0.35">
      <c r="BJ63169" t="s">
        <v>60</v>
      </c>
    </row>
    <row r="63170" spans="62:62" x14ac:dyDescent="0.35">
      <c r="BJ63170" t="s">
        <v>60</v>
      </c>
    </row>
    <row r="63171" spans="62:62" x14ac:dyDescent="0.35">
      <c r="BJ63171" t="s">
        <v>60</v>
      </c>
    </row>
    <row r="63172" spans="62:62" x14ac:dyDescent="0.35">
      <c r="BJ63172" t="s">
        <v>60</v>
      </c>
    </row>
    <row r="63173" spans="62:62" x14ac:dyDescent="0.35">
      <c r="BJ63173" t="s">
        <v>60</v>
      </c>
    </row>
    <row r="63174" spans="62:62" x14ac:dyDescent="0.35">
      <c r="BJ63174" t="s">
        <v>60</v>
      </c>
    </row>
    <row r="63175" spans="62:62" x14ac:dyDescent="0.35">
      <c r="BJ63175" t="s">
        <v>60</v>
      </c>
    </row>
    <row r="63176" spans="62:62" x14ac:dyDescent="0.35">
      <c r="BJ63176" t="s">
        <v>60</v>
      </c>
    </row>
    <row r="63177" spans="62:62" x14ac:dyDescent="0.35">
      <c r="BJ63177" t="s">
        <v>60</v>
      </c>
    </row>
    <row r="63178" spans="62:62" x14ac:dyDescent="0.35">
      <c r="BJ63178" t="s">
        <v>60</v>
      </c>
    </row>
    <row r="63179" spans="62:62" x14ac:dyDescent="0.35">
      <c r="BJ63179" t="s">
        <v>60</v>
      </c>
    </row>
    <row r="63180" spans="62:62" x14ac:dyDescent="0.35">
      <c r="BJ63180" t="s">
        <v>60</v>
      </c>
    </row>
    <row r="63181" spans="62:62" x14ac:dyDescent="0.35">
      <c r="BJ63181" t="s">
        <v>60</v>
      </c>
    </row>
    <row r="63182" spans="62:62" x14ac:dyDescent="0.35">
      <c r="BJ63182" t="s">
        <v>60</v>
      </c>
    </row>
    <row r="63183" spans="62:62" x14ac:dyDescent="0.35">
      <c r="BJ63183" t="s">
        <v>60</v>
      </c>
    </row>
    <row r="63184" spans="62:62" x14ac:dyDescent="0.35">
      <c r="BJ63184" t="s">
        <v>60</v>
      </c>
    </row>
    <row r="63185" spans="62:62" x14ac:dyDescent="0.35">
      <c r="BJ63185" t="s">
        <v>60</v>
      </c>
    </row>
    <row r="63186" spans="62:62" x14ac:dyDescent="0.35">
      <c r="BJ63186" t="s">
        <v>60</v>
      </c>
    </row>
    <row r="63187" spans="62:62" x14ac:dyDescent="0.35">
      <c r="BJ63187" t="s">
        <v>60</v>
      </c>
    </row>
    <row r="63188" spans="62:62" x14ac:dyDescent="0.35">
      <c r="BJ63188" t="s">
        <v>60</v>
      </c>
    </row>
    <row r="63189" spans="62:62" x14ac:dyDescent="0.35">
      <c r="BJ63189" t="s">
        <v>60</v>
      </c>
    </row>
    <row r="63190" spans="62:62" x14ac:dyDescent="0.35">
      <c r="BJ63190" t="s">
        <v>60</v>
      </c>
    </row>
    <row r="63191" spans="62:62" x14ac:dyDescent="0.35">
      <c r="BJ63191" t="s">
        <v>60</v>
      </c>
    </row>
    <row r="63192" spans="62:62" x14ac:dyDescent="0.35">
      <c r="BJ63192" t="s">
        <v>60</v>
      </c>
    </row>
    <row r="63193" spans="62:62" x14ac:dyDescent="0.35">
      <c r="BJ63193" t="s">
        <v>60</v>
      </c>
    </row>
    <row r="63194" spans="62:62" x14ac:dyDescent="0.35">
      <c r="BJ63194" t="s">
        <v>60</v>
      </c>
    </row>
    <row r="63195" spans="62:62" x14ac:dyDescent="0.35">
      <c r="BJ63195" t="s">
        <v>60</v>
      </c>
    </row>
    <row r="63196" spans="62:62" x14ac:dyDescent="0.35">
      <c r="BJ63196" t="s">
        <v>60</v>
      </c>
    </row>
    <row r="63197" spans="62:62" x14ac:dyDescent="0.35">
      <c r="BJ63197" t="s">
        <v>60</v>
      </c>
    </row>
    <row r="63198" spans="62:62" x14ac:dyDescent="0.35">
      <c r="BJ63198" t="s">
        <v>60</v>
      </c>
    </row>
    <row r="63199" spans="62:62" x14ac:dyDescent="0.35">
      <c r="BJ63199" t="s">
        <v>60</v>
      </c>
    </row>
    <row r="63200" spans="62:62" x14ac:dyDescent="0.35">
      <c r="BJ63200" t="s">
        <v>60</v>
      </c>
    </row>
    <row r="63201" spans="62:62" x14ac:dyDescent="0.35">
      <c r="BJ63201" t="s">
        <v>60</v>
      </c>
    </row>
    <row r="63202" spans="62:62" x14ac:dyDescent="0.35">
      <c r="BJ63202" t="s">
        <v>60</v>
      </c>
    </row>
    <row r="63203" spans="62:62" x14ac:dyDescent="0.35">
      <c r="BJ63203" t="s">
        <v>60</v>
      </c>
    </row>
    <row r="63204" spans="62:62" x14ac:dyDescent="0.35">
      <c r="BJ63204" t="s">
        <v>60</v>
      </c>
    </row>
    <row r="63205" spans="62:62" x14ac:dyDescent="0.35">
      <c r="BJ63205" t="s">
        <v>60</v>
      </c>
    </row>
    <row r="63206" spans="62:62" x14ac:dyDescent="0.35">
      <c r="BJ63206" t="s">
        <v>60</v>
      </c>
    </row>
    <row r="63207" spans="62:62" x14ac:dyDescent="0.35">
      <c r="BJ63207" t="s">
        <v>60</v>
      </c>
    </row>
    <row r="63208" spans="62:62" x14ac:dyDescent="0.35">
      <c r="BJ63208" t="s">
        <v>60</v>
      </c>
    </row>
    <row r="63209" spans="62:62" x14ac:dyDescent="0.35">
      <c r="BJ63209" t="s">
        <v>60</v>
      </c>
    </row>
    <row r="63210" spans="62:62" x14ac:dyDescent="0.35">
      <c r="BJ63210" t="s">
        <v>60</v>
      </c>
    </row>
    <row r="63211" spans="62:62" x14ac:dyDescent="0.35">
      <c r="BJ63211" t="s">
        <v>60</v>
      </c>
    </row>
    <row r="63212" spans="62:62" x14ac:dyDescent="0.35">
      <c r="BJ63212" t="s">
        <v>60</v>
      </c>
    </row>
    <row r="63213" spans="62:62" x14ac:dyDescent="0.35">
      <c r="BJ63213" t="s">
        <v>60</v>
      </c>
    </row>
    <row r="63214" spans="62:62" x14ac:dyDescent="0.35">
      <c r="BJ63214" t="s">
        <v>60</v>
      </c>
    </row>
    <row r="63215" spans="62:62" x14ac:dyDescent="0.35">
      <c r="BJ63215" t="s">
        <v>60</v>
      </c>
    </row>
    <row r="63216" spans="62:62" x14ac:dyDescent="0.35">
      <c r="BJ63216" t="s">
        <v>60</v>
      </c>
    </row>
    <row r="63217" spans="62:62" x14ac:dyDescent="0.35">
      <c r="BJ63217" t="s">
        <v>60</v>
      </c>
    </row>
    <row r="63218" spans="62:62" x14ac:dyDescent="0.35">
      <c r="BJ63218" t="s">
        <v>60</v>
      </c>
    </row>
    <row r="63219" spans="62:62" x14ac:dyDescent="0.35">
      <c r="BJ63219" t="s">
        <v>60</v>
      </c>
    </row>
    <row r="63220" spans="62:62" x14ac:dyDescent="0.35">
      <c r="BJ63220" t="s">
        <v>60</v>
      </c>
    </row>
    <row r="63221" spans="62:62" x14ac:dyDescent="0.35">
      <c r="BJ63221" t="s">
        <v>60</v>
      </c>
    </row>
    <row r="63222" spans="62:62" x14ac:dyDescent="0.35">
      <c r="BJ63222" t="s">
        <v>60</v>
      </c>
    </row>
    <row r="63223" spans="62:62" x14ac:dyDescent="0.35">
      <c r="BJ63223" t="s">
        <v>60</v>
      </c>
    </row>
    <row r="63224" spans="62:62" x14ac:dyDescent="0.35">
      <c r="BJ63224" t="s">
        <v>60</v>
      </c>
    </row>
    <row r="63225" spans="62:62" x14ac:dyDescent="0.35">
      <c r="BJ63225" t="s">
        <v>60</v>
      </c>
    </row>
    <row r="63226" spans="62:62" x14ac:dyDescent="0.35">
      <c r="BJ63226" t="s">
        <v>60</v>
      </c>
    </row>
    <row r="63227" spans="62:62" x14ac:dyDescent="0.35">
      <c r="BJ63227" t="s">
        <v>60</v>
      </c>
    </row>
    <row r="63228" spans="62:62" x14ac:dyDescent="0.35">
      <c r="BJ63228" t="s">
        <v>60</v>
      </c>
    </row>
    <row r="63229" spans="62:62" x14ac:dyDescent="0.35">
      <c r="BJ63229" t="s">
        <v>60</v>
      </c>
    </row>
    <row r="63230" spans="62:62" x14ac:dyDescent="0.35">
      <c r="BJ63230" t="s">
        <v>60</v>
      </c>
    </row>
    <row r="63231" spans="62:62" x14ac:dyDescent="0.35">
      <c r="BJ63231" t="s">
        <v>60</v>
      </c>
    </row>
    <row r="63232" spans="62:62" x14ac:dyDescent="0.35">
      <c r="BJ63232" t="s">
        <v>60</v>
      </c>
    </row>
    <row r="63233" spans="62:62" x14ac:dyDescent="0.35">
      <c r="BJ63233" t="s">
        <v>60</v>
      </c>
    </row>
    <row r="63234" spans="62:62" x14ac:dyDescent="0.35">
      <c r="BJ63234" t="s">
        <v>60</v>
      </c>
    </row>
    <row r="63235" spans="62:62" x14ac:dyDescent="0.35">
      <c r="BJ63235" t="s">
        <v>60</v>
      </c>
    </row>
    <row r="63236" spans="62:62" x14ac:dyDescent="0.35">
      <c r="BJ63236" t="s">
        <v>60</v>
      </c>
    </row>
    <row r="63237" spans="62:62" x14ac:dyDescent="0.35">
      <c r="BJ63237" t="s">
        <v>60</v>
      </c>
    </row>
    <row r="63238" spans="62:62" x14ac:dyDescent="0.35">
      <c r="BJ63238" t="s">
        <v>60</v>
      </c>
    </row>
    <row r="63239" spans="62:62" x14ac:dyDescent="0.35">
      <c r="BJ63239" t="s">
        <v>60</v>
      </c>
    </row>
    <row r="63240" spans="62:62" x14ac:dyDescent="0.35">
      <c r="BJ63240" t="s">
        <v>60</v>
      </c>
    </row>
    <row r="63241" spans="62:62" x14ac:dyDescent="0.35">
      <c r="BJ63241" t="s">
        <v>60</v>
      </c>
    </row>
    <row r="63242" spans="62:62" x14ac:dyDescent="0.35">
      <c r="BJ63242" t="s">
        <v>60</v>
      </c>
    </row>
    <row r="63243" spans="62:62" x14ac:dyDescent="0.35">
      <c r="BJ63243" t="s">
        <v>60</v>
      </c>
    </row>
    <row r="63244" spans="62:62" x14ac:dyDescent="0.35">
      <c r="BJ63244" t="s">
        <v>60</v>
      </c>
    </row>
    <row r="63245" spans="62:62" x14ac:dyDescent="0.35">
      <c r="BJ63245" t="s">
        <v>60</v>
      </c>
    </row>
    <row r="63246" spans="62:62" x14ac:dyDescent="0.35">
      <c r="BJ63246" t="s">
        <v>60</v>
      </c>
    </row>
    <row r="63247" spans="62:62" x14ac:dyDescent="0.35">
      <c r="BJ63247" t="s">
        <v>60</v>
      </c>
    </row>
    <row r="63248" spans="62:62" x14ac:dyDescent="0.35">
      <c r="BJ63248" t="s">
        <v>60</v>
      </c>
    </row>
    <row r="63249" spans="62:62" x14ac:dyDescent="0.35">
      <c r="BJ63249" t="s">
        <v>60</v>
      </c>
    </row>
    <row r="63250" spans="62:62" x14ac:dyDescent="0.35">
      <c r="BJ63250" t="s">
        <v>60</v>
      </c>
    </row>
    <row r="63251" spans="62:62" x14ac:dyDescent="0.35">
      <c r="BJ63251" t="s">
        <v>60</v>
      </c>
    </row>
    <row r="63252" spans="62:62" x14ac:dyDescent="0.35">
      <c r="BJ63252" t="s">
        <v>60</v>
      </c>
    </row>
    <row r="63253" spans="62:62" x14ac:dyDescent="0.35">
      <c r="BJ63253" t="s">
        <v>60</v>
      </c>
    </row>
    <row r="63254" spans="62:62" x14ac:dyDescent="0.35">
      <c r="BJ63254" t="s">
        <v>60</v>
      </c>
    </row>
    <row r="63255" spans="62:62" x14ac:dyDescent="0.35">
      <c r="BJ63255" t="s">
        <v>60</v>
      </c>
    </row>
    <row r="63256" spans="62:62" x14ac:dyDescent="0.35">
      <c r="BJ63256" t="s">
        <v>60</v>
      </c>
    </row>
    <row r="63257" spans="62:62" x14ac:dyDescent="0.35">
      <c r="BJ63257" t="s">
        <v>60</v>
      </c>
    </row>
    <row r="63258" spans="62:62" x14ac:dyDescent="0.35">
      <c r="BJ63258" t="s">
        <v>60</v>
      </c>
    </row>
    <row r="63259" spans="62:62" x14ac:dyDescent="0.35">
      <c r="BJ63259" t="s">
        <v>60</v>
      </c>
    </row>
    <row r="63260" spans="62:62" x14ac:dyDescent="0.35">
      <c r="BJ63260" t="s">
        <v>60</v>
      </c>
    </row>
    <row r="63261" spans="62:62" x14ac:dyDescent="0.35">
      <c r="BJ63261" t="s">
        <v>60</v>
      </c>
    </row>
    <row r="63262" spans="62:62" x14ac:dyDescent="0.35">
      <c r="BJ63262" t="s">
        <v>60</v>
      </c>
    </row>
    <row r="63263" spans="62:62" x14ac:dyDescent="0.35">
      <c r="BJ63263" t="s">
        <v>60</v>
      </c>
    </row>
    <row r="63264" spans="62:62" x14ac:dyDescent="0.35">
      <c r="BJ63264" t="s">
        <v>60</v>
      </c>
    </row>
    <row r="63265" spans="62:62" x14ac:dyDescent="0.35">
      <c r="BJ63265" t="s">
        <v>60</v>
      </c>
    </row>
    <row r="63266" spans="62:62" x14ac:dyDescent="0.35">
      <c r="BJ63266" t="s">
        <v>60</v>
      </c>
    </row>
    <row r="63267" spans="62:62" x14ac:dyDescent="0.35">
      <c r="BJ63267" t="s">
        <v>60</v>
      </c>
    </row>
    <row r="63268" spans="62:62" x14ac:dyDescent="0.35">
      <c r="BJ63268" t="s">
        <v>60</v>
      </c>
    </row>
    <row r="63269" spans="62:62" x14ac:dyDescent="0.35">
      <c r="BJ63269" t="s">
        <v>60</v>
      </c>
    </row>
    <row r="63270" spans="62:62" x14ac:dyDescent="0.35">
      <c r="BJ63270" t="s">
        <v>60</v>
      </c>
    </row>
    <row r="63271" spans="62:62" x14ac:dyDescent="0.35">
      <c r="BJ63271" t="s">
        <v>60</v>
      </c>
    </row>
    <row r="63272" spans="62:62" x14ac:dyDescent="0.35">
      <c r="BJ63272" t="s">
        <v>60</v>
      </c>
    </row>
    <row r="63273" spans="62:62" x14ac:dyDescent="0.35">
      <c r="BJ63273" t="s">
        <v>60</v>
      </c>
    </row>
    <row r="63274" spans="62:62" x14ac:dyDescent="0.35">
      <c r="BJ63274" t="s">
        <v>60</v>
      </c>
    </row>
    <row r="63275" spans="62:62" x14ac:dyDescent="0.35">
      <c r="BJ63275" t="s">
        <v>60</v>
      </c>
    </row>
    <row r="63276" spans="62:62" x14ac:dyDescent="0.35">
      <c r="BJ63276" t="s">
        <v>60</v>
      </c>
    </row>
    <row r="63277" spans="62:62" x14ac:dyDescent="0.35">
      <c r="BJ63277" t="s">
        <v>60</v>
      </c>
    </row>
    <row r="63278" spans="62:62" x14ac:dyDescent="0.35">
      <c r="BJ63278" t="s">
        <v>60</v>
      </c>
    </row>
    <row r="63279" spans="62:62" x14ac:dyDescent="0.35">
      <c r="BJ63279" t="s">
        <v>60</v>
      </c>
    </row>
    <row r="63280" spans="62:62" x14ac:dyDescent="0.35">
      <c r="BJ63280" t="s">
        <v>60</v>
      </c>
    </row>
    <row r="63281" spans="62:62" x14ac:dyDescent="0.35">
      <c r="BJ63281" t="s">
        <v>60</v>
      </c>
    </row>
    <row r="63282" spans="62:62" x14ac:dyDescent="0.35">
      <c r="BJ63282" t="s">
        <v>60</v>
      </c>
    </row>
    <row r="63283" spans="62:62" x14ac:dyDescent="0.35">
      <c r="BJ63283" t="s">
        <v>60</v>
      </c>
    </row>
    <row r="63284" spans="62:62" x14ac:dyDescent="0.35">
      <c r="BJ63284" t="s">
        <v>60</v>
      </c>
    </row>
    <row r="63285" spans="62:62" x14ac:dyDescent="0.35">
      <c r="BJ63285" t="s">
        <v>60</v>
      </c>
    </row>
    <row r="63286" spans="62:62" x14ac:dyDescent="0.35">
      <c r="BJ63286" t="s">
        <v>60</v>
      </c>
    </row>
    <row r="63287" spans="62:62" x14ac:dyDescent="0.35">
      <c r="BJ63287" t="s">
        <v>60</v>
      </c>
    </row>
    <row r="63288" spans="62:62" x14ac:dyDescent="0.35">
      <c r="BJ63288" t="s">
        <v>60</v>
      </c>
    </row>
    <row r="63289" spans="62:62" x14ac:dyDescent="0.35">
      <c r="BJ63289" t="s">
        <v>60</v>
      </c>
    </row>
    <row r="63290" spans="62:62" x14ac:dyDescent="0.35">
      <c r="BJ63290" t="s">
        <v>60</v>
      </c>
    </row>
    <row r="63291" spans="62:62" x14ac:dyDescent="0.35">
      <c r="BJ63291" t="s">
        <v>60</v>
      </c>
    </row>
    <row r="63292" spans="62:62" x14ac:dyDescent="0.35">
      <c r="BJ63292" t="s">
        <v>60</v>
      </c>
    </row>
    <row r="63293" spans="62:62" x14ac:dyDescent="0.35">
      <c r="BJ63293" t="s">
        <v>60</v>
      </c>
    </row>
    <row r="63294" spans="62:62" x14ac:dyDescent="0.35">
      <c r="BJ63294" t="s">
        <v>60</v>
      </c>
    </row>
    <row r="63295" spans="62:62" x14ac:dyDescent="0.35">
      <c r="BJ63295" t="s">
        <v>60</v>
      </c>
    </row>
    <row r="63296" spans="62:62" x14ac:dyDescent="0.35">
      <c r="BJ63296" t="s">
        <v>60</v>
      </c>
    </row>
    <row r="63297" spans="62:62" x14ac:dyDescent="0.35">
      <c r="BJ63297" t="s">
        <v>60</v>
      </c>
    </row>
    <row r="63298" spans="62:62" x14ac:dyDescent="0.35">
      <c r="BJ63298" t="s">
        <v>60</v>
      </c>
    </row>
    <row r="63299" spans="62:62" x14ac:dyDescent="0.35">
      <c r="BJ63299" t="s">
        <v>60</v>
      </c>
    </row>
    <row r="63300" spans="62:62" x14ac:dyDescent="0.35">
      <c r="BJ63300" t="s">
        <v>60</v>
      </c>
    </row>
    <row r="63301" spans="62:62" x14ac:dyDescent="0.35">
      <c r="BJ63301" t="s">
        <v>60</v>
      </c>
    </row>
    <row r="63302" spans="62:62" x14ac:dyDescent="0.35">
      <c r="BJ63302" t="s">
        <v>60</v>
      </c>
    </row>
    <row r="63303" spans="62:62" x14ac:dyDescent="0.35">
      <c r="BJ63303" t="s">
        <v>60</v>
      </c>
    </row>
    <row r="63304" spans="62:62" x14ac:dyDescent="0.35">
      <c r="BJ63304" t="s">
        <v>60</v>
      </c>
    </row>
    <row r="63305" spans="62:62" x14ac:dyDescent="0.35">
      <c r="BJ63305" t="s">
        <v>60</v>
      </c>
    </row>
    <row r="63306" spans="62:62" x14ac:dyDescent="0.35">
      <c r="BJ63306" t="s">
        <v>60</v>
      </c>
    </row>
    <row r="63307" spans="62:62" x14ac:dyDescent="0.35">
      <c r="BJ63307" t="s">
        <v>60</v>
      </c>
    </row>
    <row r="63308" spans="62:62" x14ac:dyDescent="0.35">
      <c r="BJ63308" t="s">
        <v>60</v>
      </c>
    </row>
    <row r="63309" spans="62:62" x14ac:dyDescent="0.35">
      <c r="BJ63309" t="s">
        <v>60</v>
      </c>
    </row>
    <row r="63310" spans="62:62" x14ac:dyDescent="0.35">
      <c r="BJ63310" t="s">
        <v>60</v>
      </c>
    </row>
    <row r="63311" spans="62:62" x14ac:dyDescent="0.35">
      <c r="BJ63311" t="s">
        <v>60</v>
      </c>
    </row>
    <row r="63312" spans="62:62" x14ac:dyDescent="0.35">
      <c r="BJ63312" t="s">
        <v>60</v>
      </c>
    </row>
    <row r="63313" spans="62:62" x14ac:dyDescent="0.35">
      <c r="BJ63313" t="s">
        <v>60</v>
      </c>
    </row>
    <row r="63314" spans="62:62" x14ac:dyDescent="0.35">
      <c r="BJ63314" t="s">
        <v>60</v>
      </c>
    </row>
    <row r="63315" spans="62:62" x14ac:dyDescent="0.35">
      <c r="BJ63315" t="s">
        <v>60</v>
      </c>
    </row>
    <row r="63316" spans="62:62" x14ac:dyDescent="0.35">
      <c r="BJ63316" t="s">
        <v>60</v>
      </c>
    </row>
    <row r="63317" spans="62:62" x14ac:dyDescent="0.35">
      <c r="BJ63317" t="s">
        <v>60</v>
      </c>
    </row>
    <row r="63318" spans="62:62" x14ac:dyDescent="0.35">
      <c r="BJ63318" t="s">
        <v>60</v>
      </c>
    </row>
    <row r="63319" spans="62:62" x14ac:dyDescent="0.35">
      <c r="BJ63319" t="s">
        <v>60</v>
      </c>
    </row>
    <row r="63320" spans="62:62" x14ac:dyDescent="0.35">
      <c r="BJ63320" t="s">
        <v>60</v>
      </c>
    </row>
    <row r="63321" spans="62:62" x14ac:dyDescent="0.35">
      <c r="BJ63321" t="s">
        <v>60</v>
      </c>
    </row>
    <row r="63322" spans="62:62" x14ac:dyDescent="0.35">
      <c r="BJ63322" t="s">
        <v>60</v>
      </c>
    </row>
    <row r="63323" spans="62:62" x14ac:dyDescent="0.35">
      <c r="BJ63323" t="s">
        <v>60</v>
      </c>
    </row>
    <row r="63324" spans="62:62" x14ac:dyDescent="0.35">
      <c r="BJ63324" t="s">
        <v>60</v>
      </c>
    </row>
    <row r="63325" spans="62:62" x14ac:dyDescent="0.35">
      <c r="BJ63325" t="s">
        <v>60</v>
      </c>
    </row>
    <row r="63326" spans="62:62" x14ac:dyDescent="0.35">
      <c r="BJ63326" t="s">
        <v>60</v>
      </c>
    </row>
    <row r="63327" spans="62:62" x14ac:dyDescent="0.35">
      <c r="BJ63327" t="s">
        <v>60</v>
      </c>
    </row>
    <row r="63328" spans="62:62" x14ac:dyDescent="0.35">
      <c r="BJ63328" t="s">
        <v>60</v>
      </c>
    </row>
    <row r="63330" spans="62:62" x14ac:dyDescent="0.35">
      <c r="BJ63330" t="s">
        <v>60</v>
      </c>
    </row>
    <row r="63331" spans="62:62" x14ac:dyDescent="0.35">
      <c r="BJ63331" t="s">
        <v>60</v>
      </c>
    </row>
    <row r="63332" spans="62:62" x14ac:dyDescent="0.35">
      <c r="BJ63332" t="s">
        <v>60</v>
      </c>
    </row>
    <row r="63333" spans="62:62" x14ac:dyDescent="0.35">
      <c r="BJ63333" t="s">
        <v>60</v>
      </c>
    </row>
    <row r="63334" spans="62:62" x14ac:dyDescent="0.35">
      <c r="BJ63334" t="s">
        <v>60</v>
      </c>
    </row>
    <row r="63335" spans="62:62" x14ac:dyDescent="0.35">
      <c r="BJ63335" t="s">
        <v>60</v>
      </c>
    </row>
    <row r="63336" spans="62:62" x14ac:dyDescent="0.35">
      <c r="BJ63336" t="s">
        <v>60</v>
      </c>
    </row>
    <row r="63337" spans="62:62" x14ac:dyDescent="0.35">
      <c r="BJ63337" t="s">
        <v>60</v>
      </c>
    </row>
    <row r="63338" spans="62:62" x14ac:dyDescent="0.35">
      <c r="BJ63338" t="s">
        <v>60</v>
      </c>
    </row>
    <row r="63339" spans="62:62" x14ac:dyDescent="0.35">
      <c r="BJ63339" t="s">
        <v>60</v>
      </c>
    </row>
    <row r="63340" spans="62:62" x14ac:dyDescent="0.35">
      <c r="BJ63340" t="s">
        <v>60</v>
      </c>
    </row>
    <row r="63341" spans="62:62" x14ac:dyDescent="0.35">
      <c r="BJ63341" t="s">
        <v>60</v>
      </c>
    </row>
    <row r="63342" spans="62:62" x14ac:dyDescent="0.35">
      <c r="BJ63342" t="s">
        <v>60</v>
      </c>
    </row>
    <row r="63343" spans="62:62" x14ac:dyDescent="0.35">
      <c r="BJ63343" t="s">
        <v>60</v>
      </c>
    </row>
    <row r="63344" spans="62:62" x14ac:dyDescent="0.35">
      <c r="BJ63344" t="s">
        <v>60</v>
      </c>
    </row>
    <row r="63345" spans="62:62" x14ac:dyDescent="0.35">
      <c r="BJ63345" t="s">
        <v>60</v>
      </c>
    </row>
    <row r="63346" spans="62:62" x14ac:dyDescent="0.35">
      <c r="BJ63346" t="s">
        <v>60</v>
      </c>
    </row>
    <row r="63347" spans="62:62" x14ac:dyDescent="0.35">
      <c r="BJ63347" t="s">
        <v>60</v>
      </c>
    </row>
    <row r="63348" spans="62:62" x14ac:dyDescent="0.35">
      <c r="BJ63348" t="s">
        <v>60</v>
      </c>
    </row>
    <row r="63349" spans="62:62" x14ac:dyDescent="0.35">
      <c r="BJ63349" t="s">
        <v>60</v>
      </c>
    </row>
    <row r="63350" spans="62:62" x14ac:dyDescent="0.35">
      <c r="BJ63350" t="s">
        <v>60</v>
      </c>
    </row>
    <row r="63351" spans="62:62" x14ac:dyDescent="0.35">
      <c r="BJ63351" t="s">
        <v>60</v>
      </c>
    </row>
    <row r="63352" spans="62:62" x14ac:dyDescent="0.35">
      <c r="BJ63352" t="s">
        <v>60</v>
      </c>
    </row>
    <row r="63353" spans="62:62" x14ac:dyDescent="0.35">
      <c r="BJ63353" t="s">
        <v>60</v>
      </c>
    </row>
    <row r="63354" spans="62:62" x14ac:dyDescent="0.35">
      <c r="BJ63354" t="s">
        <v>60</v>
      </c>
    </row>
    <row r="63355" spans="62:62" x14ac:dyDescent="0.35">
      <c r="BJ63355" t="s">
        <v>60</v>
      </c>
    </row>
    <row r="63356" spans="62:62" x14ac:dyDescent="0.35">
      <c r="BJ63356" t="s">
        <v>60</v>
      </c>
    </row>
    <row r="63357" spans="62:62" x14ac:dyDescent="0.35">
      <c r="BJ63357" t="s">
        <v>60</v>
      </c>
    </row>
    <row r="63358" spans="62:62" x14ac:dyDescent="0.35">
      <c r="BJ63358" t="s">
        <v>60</v>
      </c>
    </row>
    <row r="63359" spans="62:62" x14ac:dyDescent="0.35">
      <c r="BJ63359" t="s">
        <v>60</v>
      </c>
    </row>
    <row r="63360" spans="62:62" x14ac:dyDescent="0.35">
      <c r="BJ63360" t="s">
        <v>60</v>
      </c>
    </row>
    <row r="63361" spans="62:62" x14ac:dyDescent="0.35">
      <c r="BJ63361" t="s">
        <v>60</v>
      </c>
    </row>
    <row r="63362" spans="62:62" x14ac:dyDescent="0.35">
      <c r="BJ63362" t="s">
        <v>60</v>
      </c>
    </row>
    <row r="63363" spans="62:62" x14ac:dyDescent="0.35">
      <c r="BJ63363" t="s">
        <v>60</v>
      </c>
    </row>
    <row r="63364" spans="62:62" x14ac:dyDescent="0.35">
      <c r="BJ63364" t="s">
        <v>60</v>
      </c>
    </row>
    <row r="63365" spans="62:62" x14ac:dyDescent="0.35">
      <c r="BJ63365" t="s">
        <v>60</v>
      </c>
    </row>
    <row r="63366" spans="62:62" x14ac:dyDescent="0.35">
      <c r="BJ63366" t="s">
        <v>60</v>
      </c>
    </row>
    <row r="63367" spans="62:62" x14ac:dyDescent="0.35">
      <c r="BJ63367" t="s">
        <v>60</v>
      </c>
    </row>
    <row r="63368" spans="62:62" x14ac:dyDescent="0.35">
      <c r="BJ63368" t="s">
        <v>60</v>
      </c>
    </row>
    <row r="63369" spans="62:62" x14ac:dyDescent="0.35">
      <c r="BJ63369" t="s">
        <v>60</v>
      </c>
    </row>
    <row r="63370" spans="62:62" x14ac:dyDescent="0.35">
      <c r="BJ63370" t="s">
        <v>60</v>
      </c>
    </row>
    <row r="63371" spans="62:62" x14ac:dyDescent="0.35">
      <c r="BJ63371" t="s">
        <v>60</v>
      </c>
    </row>
    <row r="63372" spans="62:62" x14ac:dyDescent="0.35">
      <c r="BJ63372" t="s">
        <v>60</v>
      </c>
    </row>
    <row r="63373" spans="62:62" x14ac:dyDescent="0.35">
      <c r="BJ63373" t="s">
        <v>60</v>
      </c>
    </row>
    <row r="63374" spans="62:62" x14ac:dyDescent="0.35">
      <c r="BJ63374" t="s">
        <v>60</v>
      </c>
    </row>
    <row r="63375" spans="62:62" x14ac:dyDescent="0.35">
      <c r="BJ63375" t="s">
        <v>60</v>
      </c>
    </row>
    <row r="63376" spans="62:62" x14ac:dyDescent="0.35">
      <c r="BJ63376" t="s">
        <v>60</v>
      </c>
    </row>
    <row r="63377" spans="62:62" x14ac:dyDescent="0.35">
      <c r="BJ63377" t="s">
        <v>60</v>
      </c>
    </row>
    <row r="63378" spans="62:62" x14ac:dyDescent="0.35">
      <c r="BJ63378" t="s">
        <v>60</v>
      </c>
    </row>
    <row r="63379" spans="62:62" x14ac:dyDescent="0.35">
      <c r="BJ63379" t="s">
        <v>60</v>
      </c>
    </row>
    <row r="63380" spans="62:62" x14ac:dyDescent="0.35">
      <c r="BJ63380" t="s">
        <v>60</v>
      </c>
    </row>
    <row r="63381" spans="62:62" x14ac:dyDescent="0.35">
      <c r="BJ63381" t="s">
        <v>60</v>
      </c>
    </row>
    <row r="63382" spans="62:62" x14ac:dyDescent="0.35">
      <c r="BJ63382" t="s">
        <v>60</v>
      </c>
    </row>
    <row r="63383" spans="62:62" x14ac:dyDescent="0.35">
      <c r="BJ63383" t="s">
        <v>60</v>
      </c>
    </row>
    <row r="63384" spans="62:62" x14ac:dyDescent="0.35">
      <c r="BJ63384" t="s">
        <v>60</v>
      </c>
    </row>
    <row r="63385" spans="62:62" x14ac:dyDescent="0.35">
      <c r="BJ63385" t="s">
        <v>60</v>
      </c>
    </row>
    <row r="63386" spans="62:62" x14ac:dyDescent="0.35">
      <c r="BJ63386" t="s">
        <v>60</v>
      </c>
    </row>
    <row r="63387" spans="62:62" x14ac:dyDescent="0.35">
      <c r="BJ63387" t="s">
        <v>60</v>
      </c>
    </row>
    <row r="63388" spans="62:62" x14ac:dyDescent="0.35">
      <c r="BJ63388" t="s">
        <v>60</v>
      </c>
    </row>
    <row r="63389" spans="62:62" x14ac:dyDescent="0.35">
      <c r="BJ63389" t="s">
        <v>60</v>
      </c>
    </row>
    <row r="63390" spans="62:62" x14ac:dyDescent="0.35">
      <c r="BJ63390" t="s">
        <v>60</v>
      </c>
    </row>
    <row r="63391" spans="62:62" x14ac:dyDescent="0.35">
      <c r="BJ63391" t="s">
        <v>60</v>
      </c>
    </row>
    <row r="63392" spans="62:62" x14ac:dyDescent="0.35">
      <c r="BJ63392" t="s">
        <v>60</v>
      </c>
    </row>
    <row r="63393" spans="62:62" x14ac:dyDescent="0.35">
      <c r="BJ63393" t="s">
        <v>60</v>
      </c>
    </row>
    <row r="63394" spans="62:62" x14ac:dyDescent="0.35">
      <c r="BJ63394" t="s">
        <v>60</v>
      </c>
    </row>
    <row r="63395" spans="62:62" x14ac:dyDescent="0.35">
      <c r="BJ63395" t="s">
        <v>60</v>
      </c>
    </row>
    <row r="63396" spans="62:62" x14ac:dyDescent="0.35">
      <c r="BJ63396" t="s">
        <v>60</v>
      </c>
    </row>
    <row r="63397" spans="62:62" x14ac:dyDescent="0.35">
      <c r="BJ63397" t="s">
        <v>60</v>
      </c>
    </row>
    <row r="63398" spans="62:62" x14ac:dyDescent="0.35">
      <c r="BJ63398" t="s">
        <v>60</v>
      </c>
    </row>
    <row r="63399" spans="62:62" x14ac:dyDescent="0.35">
      <c r="BJ63399" t="s">
        <v>60</v>
      </c>
    </row>
    <row r="63400" spans="62:62" x14ac:dyDescent="0.35">
      <c r="BJ63400" t="s">
        <v>60</v>
      </c>
    </row>
    <row r="63401" spans="62:62" x14ac:dyDescent="0.35">
      <c r="BJ63401" t="s">
        <v>60</v>
      </c>
    </row>
    <row r="63402" spans="62:62" x14ac:dyDescent="0.35">
      <c r="BJ63402" t="s">
        <v>60</v>
      </c>
    </row>
    <row r="63403" spans="62:62" x14ac:dyDescent="0.35">
      <c r="BJ63403" t="s">
        <v>60</v>
      </c>
    </row>
    <row r="63404" spans="62:62" x14ac:dyDescent="0.35">
      <c r="BJ63404" t="s">
        <v>60</v>
      </c>
    </row>
    <row r="63405" spans="62:62" x14ac:dyDescent="0.35">
      <c r="BJ63405" t="s">
        <v>60</v>
      </c>
    </row>
    <row r="63406" spans="62:62" x14ac:dyDescent="0.35">
      <c r="BJ63406" t="s">
        <v>60</v>
      </c>
    </row>
    <row r="63407" spans="62:62" x14ac:dyDescent="0.35">
      <c r="BJ63407" t="s">
        <v>60</v>
      </c>
    </row>
    <row r="63408" spans="62:62" x14ac:dyDescent="0.35">
      <c r="BJ63408" t="s">
        <v>60</v>
      </c>
    </row>
    <row r="63409" spans="62:62" x14ac:dyDescent="0.35">
      <c r="BJ63409" t="s">
        <v>60</v>
      </c>
    </row>
    <row r="63410" spans="62:62" x14ac:dyDescent="0.35">
      <c r="BJ63410" t="s">
        <v>60</v>
      </c>
    </row>
    <row r="63411" spans="62:62" x14ac:dyDescent="0.35">
      <c r="BJ63411" t="s">
        <v>60</v>
      </c>
    </row>
    <row r="63412" spans="62:62" x14ac:dyDescent="0.35">
      <c r="BJ63412" t="s">
        <v>60</v>
      </c>
    </row>
    <row r="63413" spans="62:62" x14ac:dyDescent="0.35">
      <c r="BJ63413" t="s">
        <v>60</v>
      </c>
    </row>
    <row r="63414" spans="62:62" x14ac:dyDescent="0.35">
      <c r="BJ63414" t="s">
        <v>60</v>
      </c>
    </row>
    <row r="63415" spans="62:62" x14ac:dyDescent="0.35">
      <c r="BJ63415" t="s">
        <v>60</v>
      </c>
    </row>
    <row r="63416" spans="62:62" x14ac:dyDescent="0.35">
      <c r="BJ63416" t="s">
        <v>60</v>
      </c>
    </row>
    <row r="63417" spans="62:62" x14ac:dyDescent="0.35">
      <c r="BJ63417" t="s">
        <v>60</v>
      </c>
    </row>
    <row r="63418" spans="62:62" x14ac:dyDescent="0.35">
      <c r="BJ63418" t="s">
        <v>60</v>
      </c>
    </row>
    <row r="63419" spans="62:62" x14ac:dyDescent="0.35">
      <c r="BJ63419" t="s">
        <v>60</v>
      </c>
    </row>
    <row r="63420" spans="62:62" x14ac:dyDescent="0.35">
      <c r="BJ63420" t="s">
        <v>60</v>
      </c>
    </row>
    <row r="63421" spans="62:62" x14ac:dyDescent="0.35">
      <c r="BJ63421" t="s">
        <v>60</v>
      </c>
    </row>
    <row r="63422" spans="62:62" x14ac:dyDescent="0.35">
      <c r="BJ63422" t="s">
        <v>60</v>
      </c>
    </row>
    <row r="63423" spans="62:62" x14ac:dyDescent="0.35">
      <c r="BJ63423" t="s">
        <v>60</v>
      </c>
    </row>
    <row r="63424" spans="62:62" x14ac:dyDescent="0.35">
      <c r="BJ63424" t="s">
        <v>60</v>
      </c>
    </row>
    <row r="63425" spans="62:62" x14ac:dyDescent="0.35">
      <c r="BJ63425" t="s">
        <v>60</v>
      </c>
    </row>
    <row r="63426" spans="62:62" x14ac:dyDescent="0.35">
      <c r="BJ63426" t="s">
        <v>60</v>
      </c>
    </row>
    <row r="63427" spans="62:62" x14ac:dyDescent="0.35">
      <c r="BJ63427" t="s">
        <v>60</v>
      </c>
    </row>
    <row r="63428" spans="62:62" x14ac:dyDescent="0.35">
      <c r="BJ63428" t="s">
        <v>60</v>
      </c>
    </row>
    <row r="63429" spans="62:62" x14ac:dyDescent="0.35">
      <c r="BJ63429" t="s">
        <v>60</v>
      </c>
    </row>
    <row r="63430" spans="62:62" x14ac:dyDescent="0.35">
      <c r="BJ63430" t="s">
        <v>60</v>
      </c>
    </row>
    <row r="63431" spans="62:62" x14ac:dyDescent="0.35">
      <c r="BJ63431" t="s">
        <v>60</v>
      </c>
    </row>
    <row r="63432" spans="62:62" x14ac:dyDescent="0.35">
      <c r="BJ63432" t="s">
        <v>60</v>
      </c>
    </row>
    <row r="63433" spans="62:62" x14ac:dyDescent="0.35">
      <c r="BJ63433" t="s">
        <v>60</v>
      </c>
    </row>
    <row r="63434" spans="62:62" x14ac:dyDescent="0.35">
      <c r="BJ63434" t="s">
        <v>60</v>
      </c>
    </row>
    <row r="63435" spans="62:62" x14ac:dyDescent="0.35">
      <c r="BJ63435" t="s">
        <v>60</v>
      </c>
    </row>
    <row r="63436" spans="62:62" x14ac:dyDescent="0.35">
      <c r="BJ63436" t="s">
        <v>60</v>
      </c>
    </row>
    <row r="63437" spans="62:62" x14ac:dyDescent="0.35">
      <c r="BJ63437" t="s">
        <v>60</v>
      </c>
    </row>
    <row r="63438" spans="62:62" x14ac:dyDescent="0.35">
      <c r="BJ63438" t="s">
        <v>60</v>
      </c>
    </row>
    <row r="63439" spans="62:62" x14ac:dyDescent="0.35">
      <c r="BJ63439" t="s">
        <v>60</v>
      </c>
    </row>
    <row r="63440" spans="62:62" x14ac:dyDescent="0.35">
      <c r="BJ63440" t="s">
        <v>60</v>
      </c>
    </row>
    <row r="63441" spans="62:62" x14ac:dyDescent="0.35">
      <c r="BJ63441" t="s">
        <v>60</v>
      </c>
    </row>
    <row r="63442" spans="62:62" x14ac:dyDescent="0.35">
      <c r="BJ63442" t="s">
        <v>60</v>
      </c>
    </row>
    <row r="63443" spans="62:62" x14ac:dyDescent="0.35">
      <c r="BJ63443" t="s">
        <v>60</v>
      </c>
    </row>
    <row r="63444" spans="62:62" x14ac:dyDescent="0.35">
      <c r="BJ63444" t="s">
        <v>60</v>
      </c>
    </row>
    <row r="63445" spans="62:62" x14ac:dyDescent="0.35">
      <c r="BJ63445" t="s">
        <v>60</v>
      </c>
    </row>
    <row r="63446" spans="62:62" x14ac:dyDescent="0.35">
      <c r="BJ63446" t="s">
        <v>60</v>
      </c>
    </row>
    <row r="63447" spans="62:62" x14ac:dyDescent="0.35">
      <c r="BJ63447" t="s">
        <v>60</v>
      </c>
    </row>
    <row r="63448" spans="62:62" x14ac:dyDescent="0.35">
      <c r="BJ63448" t="s">
        <v>60</v>
      </c>
    </row>
    <row r="63449" spans="62:62" x14ac:dyDescent="0.35">
      <c r="BJ63449" t="s">
        <v>60</v>
      </c>
    </row>
    <row r="63450" spans="62:62" x14ac:dyDescent="0.35">
      <c r="BJ63450" t="s">
        <v>60</v>
      </c>
    </row>
    <row r="63451" spans="62:62" x14ac:dyDescent="0.35">
      <c r="BJ63451" t="s">
        <v>60</v>
      </c>
    </row>
    <row r="63452" spans="62:62" x14ac:dyDescent="0.35">
      <c r="BJ63452" t="s">
        <v>60</v>
      </c>
    </row>
    <row r="63453" spans="62:62" x14ac:dyDescent="0.35">
      <c r="BJ63453" t="s">
        <v>60</v>
      </c>
    </row>
    <row r="63454" spans="62:62" x14ac:dyDescent="0.35">
      <c r="BJ63454" t="s">
        <v>60</v>
      </c>
    </row>
    <row r="63455" spans="62:62" x14ac:dyDescent="0.35">
      <c r="BJ63455" t="s">
        <v>60</v>
      </c>
    </row>
    <row r="63456" spans="62:62" x14ac:dyDescent="0.35">
      <c r="BJ63456" t="s">
        <v>60</v>
      </c>
    </row>
    <row r="63457" spans="62:62" x14ac:dyDescent="0.35">
      <c r="BJ63457" t="s">
        <v>60</v>
      </c>
    </row>
    <row r="63458" spans="62:62" x14ac:dyDescent="0.35">
      <c r="BJ63458" t="s">
        <v>60</v>
      </c>
    </row>
    <row r="63459" spans="62:62" x14ac:dyDescent="0.35">
      <c r="BJ63459" t="s">
        <v>60</v>
      </c>
    </row>
    <row r="63460" spans="62:62" x14ac:dyDescent="0.35">
      <c r="BJ63460" t="s">
        <v>60</v>
      </c>
    </row>
    <row r="63461" spans="62:62" x14ac:dyDescent="0.35">
      <c r="BJ63461" t="s">
        <v>60</v>
      </c>
    </row>
    <row r="63462" spans="62:62" x14ac:dyDescent="0.35">
      <c r="BJ63462" t="s">
        <v>60</v>
      </c>
    </row>
    <row r="63463" spans="62:62" x14ac:dyDescent="0.35">
      <c r="BJ63463" t="s">
        <v>60</v>
      </c>
    </row>
    <row r="63464" spans="62:62" x14ac:dyDescent="0.35">
      <c r="BJ63464" t="s">
        <v>60</v>
      </c>
    </row>
    <row r="63465" spans="62:62" x14ac:dyDescent="0.35">
      <c r="BJ63465" t="s">
        <v>60</v>
      </c>
    </row>
    <row r="63466" spans="62:62" x14ac:dyDescent="0.35">
      <c r="BJ63466" t="s">
        <v>60</v>
      </c>
    </row>
    <row r="63467" spans="62:62" x14ac:dyDescent="0.35">
      <c r="BJ63467" t="s">
        <v>60</v>
      </c>
    </row>
    <row r="63468" spans="62:62" x14ac:dyDescent="0.35">
      <c r="BJ63468" t="s">
        <v>60</v>
      </c>
    </row>
    <row r="63469" spans="62:62" x14ac:dyDescent="0.35">
      <c r="BJ63469" t="s">
        <v>60</v>
      </c>
    </row>
    <row r="63470" spans="62:62" x14ac:dyDescent="0.35">
      <c r="BJ63470" t="s">
        <v>60</v>
      </c>
    </row>
    <row r="63471" spans="62:62" x14ac:dyDescent="0.35">
      <c r="BJ63471" t="s">
        <v>60</v>
      </c>
    </row>
    <row r="63472" spans="62:62" x14ac:dyDescent="0.35">
      <c r="BJ63472" t="s">
        <v>60</v>
      </c>
    </row>
    <row r="63473" spans="62:62" x14ac:dyDescent="0.35">
      <c r="BJ63473" t="s">
        <v>60</v>
      </c>
    </row>
    <row r="63474" spans="62:62" x14ac:dyDescent="0.35">
      <c r="BJ63474" t="s">
        <v>60</v>
      </c>
    </row>
    <row r="63475" spans="62:62" x14ac:dyDescent="0.35">
      <c r="BJ63475" t="s">
        <v>60</v>
      </c>
    </row>
    <row r="63476" spans="62:62" x14ac:dyDescent="0.35">
      <c r="BJ63476" t="s">
        <v>60</v>
      </c>
    </row>
    <row r="63477" spans="62:62" x14ac:dyDescent="0.35">
      <c r="BJ63477" t="s">
        <v>60</v>
      </c>
    </row>
    <row r="63478" spans="62:62" x14ac:dyDescent="0.35">
      <c r="BJ63478" t="s">
        <v>60</v>
      </c>
    </row>
    <row r="63479" spans="62:62" x14ac:dyDescent="0.35">
      <c r="BJ63479" t="s">
        <v>60</v>
      </c>
    </row>
    <row r="63480" spans="62:62" x14ac:dyDescent="0.35">
      <c r="BJ63480" t="s">
        <v>60</v>
      </c>
    </row>
    <row r="63481" spans="62:62" x14ac:dyDescent="0.35">
      <c r="BJ63481" t="s">
        <v>60</v>
      </c>
    </row>
    <row r="63482" spans="62:62" x14ac:dyDescent="0.35">
      <c r="BJ63482" t="s">
        <v>60</v>
      </c>
    </row>
    <row r="63483" spans="62:62" x14ac:dyDescent="0.35">
      <c r="BJ63483" t="s">
        <v>60</v>
      </c>
    </row>
    <row r="63484" spans="62:62" x14ac:dyDescent="0.35">
      <c r="BJ63484" t="s">
        <v>60</v>
      </c>
    </row>
    <row r="63485" spans="62:62" x14ac:dyDescent="0.35">
      <c r="BJ63485" t="s">
        <v>60</v>
      </c>
    </row>
    <row r="63486" spans="62:62" x14ac:dyDescent="0.35">
      <c r="BJ63486" t="s">
        <v>60</v>
      </c>
    </row>
    <row r="63487" spans="62:62" x14ac:dyDescent="0.35">
      <c r="BJ63487" t="s">
        <v>60</v>
      </c>
    </row>
    <row r="63488" spans="62:62" x14ac:dyDescent="0.35">
      <c r="BJ63488" t="s">
        <v>60</v>
      </c>
    </row>
    <row r="63489" spans="62:62" x14ac:dyDescent="0.35">
      <c r="BJ63489" t="s">
        <v>60</v>
      </c>
    </row>
    <row r="63490" spans="62:62" x14ac:dyDescent="0.35">
      <c r="BJ63490" t="s">
        <v>60</v>
      </c>
    </row>
    <row r="63491" spans="62:62" x14ac:dyDescent="0.35">
      <c r="BJ63491" t="s">
        <v>60</v>
      </c>
    </row>
    <row r="63492" spans="62:62" x14ac:dyDescent="0.35">
      <c r="BJ63492" t="s">
        <v>60</v>
      </c>
    </row>
    <row r="63493" spans="62:62" x14ac:dyDescent="0.35">
      <c r="BJ63493" t="s">
        <v>60</v>
      </c>
    </row>
    <row r="63494" spans="62:62" x14ac:dyDescent="0.35">
      <c r="BJ63494" t="s">
        <v>60</v>
      </c>
    </row>
    <row r="63495" spans="62:62" x14ac:dyDescent="0.35">
      <c r="BJ63495" t="s">
        <v>60</v>
      </c>
    </row>
    <row r="63496" spans="62:62" x14ac:dyDescent="0.35">
      <c r="BJ63496" t="s">
        <v>60</v>
      </c>
    </row>
    <row r="63497" spans="62:62" x14ac:dyDescent="0.35">
      <c r="BJ63497" t="s">
        <v>60</v>
      </c>
    </row>
    <row r="63498" spans="62:62" x14ac:dyDescent="0.35">
      <c r="BJ63498" t="s">
        <v>60</v>
      </c>
    </row>
    <row r="63499" spans="62:62" x14ac:dyDescent="0.35">
      <c r="BJ63499" t="s">
        <v>60</v>
      </c>
    </row>
    <row r="63500" spans="62:62" x14ac:dyDescent="0.35">
      <c r="BJ63500" t="s">
        <v>60</v>
      </c>
    </row>
    <row r="63501" spans="62:62" x14ac:dyDescent="0.35">
      <c r="BJ63501" t="s">
        <v>60</v>
      </c>
    </row>
    <row r="63502" spans="62:62" x14ac:dyDescent="0.35">
      <c r="BJ63502" t="s">
        <v>60</v>
      </c>
    </row>
    <row r="63503" spans="62:62" x14ac:dyDescent="0.35">
      <c r="BJ63503" t="s">
        <v>60</v>
      </c>
    </row>
    <row r="63504" spans="62:62" x14ac:dyDescent="0.35">
      <c r="BJ63504" t="s">
        <v>60</v>
      </c>
    </row>
    <row r="63505" spans="62:62" x14ac:dyDescent="0.35">
      <c r="BJ63505" t="s">
        <v>60</v>
      </c>
    </row>
    <row r="63506" spans="62:62" x14ac:dyDescent="0.35">
      <c r="BJ63506" t="s">
        <v>60</v>
      </c>
    </row>
    <row r="63507" spans="62:62" x14ac:dyDescent="0.35">
      <c r="BJ63507" t="s">
        <v>60</v>
      </c>
    </row>
    <row r="63508" spans="62:62" x14ac:dyDescent="0.35">
      <c r="BJ63508" t="s">
        <v>60</v>
      </c>
    </row>
    <row r="63509" spans="62:62" x14ac:dyDescent="0.35">
      <c r="BJ63509" t="s">
        <v>60</v>
      </c>
    </row>
    <row r="63510" spans="62:62" x14ac:dyDescent="0.35">
      <c r="BJ63510" t="s">
        <v>60</v>
      </c>
    </row>
    <row r="63511" spans="62:62" x14ac:dyDescent="0.35">
      <c r="BJ63511" t="s">
        <v>60</v>
      </c>
    </row>
    <row r="63512" spans="62:62" x14ac:dyDescent="0.35">
      <c r="BJ63512" t="s">
        <v>60</v>
      </c>
    </row>
    <row r="63513" spans="62:62" x14ac:dyDescent="0.35">
      <c r="BJ63513" t="s">
        <v>60</v>
      </c>
    </row>
    <row r="63514" spans="62:62" x14ac:dyDescent="0.35">
      <c r="BJ63514" t="s">
        <v>60</v>
      </c>
    </row>
    <row r="63515" spans="62:62" x14ac:dyDescent="0.35">
      <c r="BJ63515" t="s">
        <v>60</v>
      </c>
    </row>
    <row r="63516" spans="62:62" x14ac:dyDescent="0.35">
      <c r="BJ63516" t="s">
        <v>60</v>
      </c>
    </row>
    <row r="63517" spans="62:62" x14ac:dyDescent="0.35">
      <c r="BJ63517" t="s">
        <v>60</v>
      </c>
    </row>
    <row r="63518" spans="62:62" x14ac:dyDescent="0.35">
      <c r="BJ63518" t="s">
        <v>60</v>
      </c>
    </row>
    <row r="63519" spans="62:62" x14ac:dyDescent="0.35">
      <c r="BJ63519" t="s">
        <v>60</v>
      </c>
    </row>
    <row r="63520" spans="62:62" x14ac:dyDescent="0.35">
      <c r="BJ63520" t="s">
        <v>60</v>
      </c>
    </row>
    <row r="63521" spans="62:62" x14ac:dyDescent="0.35">
      <c r="BJ63521" t="s">
        <v>60</v>
      </c>
    </row>
    <row r="63522" spans="62:62" x14ac:dyDescent="0.35">
      <c r="BJ63522" t="s">
        <v>60</v>
      </c>
    </row>
    <row r="63523" spans="62:62" x14ac:dyDescent="0.35">
      <c r="BJ63523" t="s">
        <v>60</v>
      </c>
    </row>
    <row r="63524" spans="62:62" x14ac:dyDescent="0.35">
      <c r="BJ63524" t="s">
        <v>60</v>
      </c>
    </row>
    <row r="63525" spans="62:62" x14ac:dyDescent="0.35">
      <c r="BJ63525" t="s">
        <v>60</v>
      </c>
    </row>
    <row r="63526" spans="62:62" x14ac:dyDescent="0.35">
      <c r="BJ63526" t="s">
        <v>60</v>
      </c>
    </row>
    <row r="63527" spans="62:62" x14ac:dyDescent="0.35">
      <c r="BJ63527" t="s">
        <v>60</v>
      </c>
    </row>
    <row r="63528" spans="62:62" x14ac:dyDescent="0.35">
      <c r="BJ63528" t="s">
        <v>60</v>
      </c>
    </row>
    <row r="63529" spans="62:62" x14ac:dyDescent="0.35">
      <c r="BJ63529" t="s">
        <v>60</v>
      </c>
    </row>
    <row r="63530" spans="62:62" x14ac:dyDescent="0.35">
      <c r="BJ63530" t="s">
        <v>60</v>
      </c>
    </row>
    <row r="63531" spans="62:62" x14ac:dyDescent="0.35">
      <c r="BJ63531" t="s">
        <v>60</v>
      </c>
    </row>
    <row r="63532" spans="62:62" x14ac:dyDescent="0.35">
      <c r="BJ63532" t="s">
        <v>60</v>
      </c>
    </row>
    <row r="63533" spans="62:62" x14ac:dyDescent="0.35">
      <c r="BJ63533" t="s">
        <v>60</v>
      </c>
    </row>
    <row r="63534" spans="62:62" x14ac:dyDescent="0.35">
      <c r="BJ63534" t="s">
        <v>60</v>
      </c>
    </row>
    <row r="63535" spans="62:62" x14ac:dyDescent="0.35">
      <c r="BJ63535" t="s">
        <v>60</v>
      </c>
    </row>
    <row r="63536" spans="62:62" x14ac:dyDescent="0.35">
      <c r="BJ63536" t="s">
        <v>60</v>
      </c>
    </row>
    <row r="63537" spans="62:62" x14ac:dyDescent="0.35">
      <c r="BJ63537" t="s">
        <v>60</v>
      </c>
    </row>
    <row r="63538" spans="62:62" x14ac:dyDescent="0.35">
      <c r="BJ63538" t="s">
        <v>60</v>
      </c>
    </row>
    <row r="63539" spans="62:62" x14ac:dyDescent="0.35">
      <c r="BJ63539" t="s">
        <v>60</v>
      </c>
    </row>
    <row r="63540" spans="62:62" x14ac:dyDescent="0.35">
      <c r="BJ63540" t="s">
        <v>60</v>
      </c>
    </row>
    <row r="63541" spans="62:62" x14ac:dyDescent="0.35">
      <c r="BJ63541" t="s">
        <v>60</v>
      </c>
    </row>
    <row r="63542" spans="62:62" x14ac:dyDescent="0.35">
      <c r="BJ63542" t="s">
        <v>60</v>
      </c>
    </row>
    <row r="63543" spans="62:62" x14ac:dyDescent="0.35">
      <c r="BJ63543" t="s">
        <v>60</v>
      </c>
    </row>
    <row r="63544" spans="62:62" x14ac:dyDescent="0.35">
      <c r="BJ63544" t="s">
        <v>60</v>
      </c>
    </row>
    <row r="63545" spans="62:62" x14ac:dyDescent="0.35">
      <c r="BJ63545" t="s">
        <v>60</v>
      </c>
    </row>
    <row r="63546" spans="62:62" x14ac:dyDescent="0.35">
      <c r="BJ63546" t="s">
        <v>60</v>
      </c>
    </row>
    <row r="63547" spans="62:62" x14ac:dyDescent="0.35">
      <c r="BJ63547" t="s">
        <v>60</v>
      </c>
    </row>
    <row r="63548" spans="62:62" x14ac:dyDescent="0.35">
      <c r="BJ63548" t="s">
        <v>60</v>
      </c>
    </row>
    <row r="63549" spans="62:62" x14ac:dyDescent="0.35">
      <c r="BJ63549" t="s">
        <v>60</v>
      </c>
    </row>
    <row r="63550" spans="62:62" x14ac:dyDescent="0.35">
      <c r="BJ63550" t="s">
        <v>60</v>
      </c>
    </row>
    <row r="63551" spans="62:62" x14ac:dyDescent="0.35">
      <c r="BJ63551" t="s">
        <v>60</v>
      </c>
    </row>
    <row r="63552" spans="62:62" x14ac:dyDescent="0.35">
      <c r="BJ63552" t="s">
        <v>60</v>
      </c>
    </row>
    <row r="63553" spans="62:62" x14ac:dyDescent="0.35">
      <c r="BJ63553" t="s">
        <v>60</v>
      </c>
    </row>
    <row r="63554" spans="62:62" x14ac:dyDescent="0.35">
      <c r="BJ63554" t="s">
        <v>60</v>
      </c>
    </row>
    <row r="63555" spans="62:62" x14ac:dyDescent="0.35">
      <c r="BJ63555" t="s">
        <v>60</v>
      </c>
    </row>
    <row r="63556" spans="62:62" x14ac:dyDescent="0.35">
      <c r="BJ63556" t="s">
        <v>60</v>
      </c>
    </row>
    <row r="63557" spans="62:62" x14ac:dyDescent="0.35">
      <c r="BJ63557" t="s">
        <v>60</v>
      </c>
    </row>
    <row r="63558" spans="62:62" x14ac:dyDescent="0.35">
      <c r="BJ63558" t="s">
        <v>60</v>
      </c>
    </row>
    <row r="63559" spans="62:62" x14ac:dyDescent="0.35">
      <c r="BJ63559" t="s">
        <v>60</v>
      </c>
    </row>
    <row r="63560" spans="62:62" x14ac:dyDescent="0.35">
      <c r="BJ63560" t="s">
        <v>60</v>
      </c>
    </row>
    <row r="63561" spans="62:62" x14ac:dyDescent="0.35">
      <c r="BJ63561" t="s">
        <v>60</v>
      </c>
    </row>
    <row r="63562" spans="62:62" x14ac:dyDescent="0.35">
      <c r="BJ63562" t="s">
        <v>60</v>
      </c>
    </row>
    <row r="63563" spans="62:62" x14ac:dyDescent="0.35">
      <c r="BJ63563" t="s">
        <v>60</v>
      </c>
    </row>
    <row r="63564" spans="62:62" x14ac:dyDescent="0.35">
      <c r="BJ63564" t="s">
        <v>60</v>
      </c>
    </row>
    <row r="63565" spans="62:62" x14ac:dyDescent="0.35">
      <c r="BJ63565" t="s">
        <v>60</v>
      </c>
    </row>
    <row r="63566" spans="62:62" x14ac:dyDescent="0.35">
      <c r="BJ63566" t="s">
        <v>60</v>
      </c>
    </row>
    <row r="63567" spans="62:62" x14ac:dyDescent="0.35">
      <c r="BJ63567" t="s">
        <v>60</v>
      </c>
    </row>
    <row r="63568" spans="62:62" x14ac:dyDescent="0.35">
      <c r="BJ63568" t="s">
        <v>60</v>
      </c>
    </row>
    <row r="63569" spans="62:62" x14ac:dyDescent="0.35">
      <c r="BJ63569" t="s">
        <v>60</v>
      </c>
    </row>
    <row r="63570" spans="62:62" x14ac:dyDescent="0.35">
      <c r="BJ63570" t="s">
        <v>60</v>
      </c>
    </row>
    <row r="63571" spans="62:62" x14ac:dyDescent="0.35">
      <c r="BJ63571" t="s">
        <v>60</v>
      </c>
    </row>
    <row r="63572" spans="62:62" x14ac:dyDescent="0.35">
      <c r="BJ63572" t="s">
        <v>60</v>
      </c>
    </row>
    <row r="63573" spans="62:62" x14ac:dyDescent="0.35">
      <c r="BJ63573" t="s">
        <v>60</v>
      </c>
    </row>
    <row r="63574" spans="62:62" x14ac:dyDescent="0.35">
      <c r="BJ63574" t="s">
        <v>60</v>
      </c>
    </row>
    <row r="63575" spans="62:62" x14ac:dyDescent="0.35">
      <c r="BJ63575" t="s">
        <v>60</v>
      </c>
    </row>
    <row r="63576" spans="62:62" x14ac:dyDescent="0.35">
      <c r="BJ63576" t="s">
        <v>60</v>
      </c>
    </row>
    <row r="63577" spans="62:62" x14ac:dyDescent="0.35">
      <c r="BJ63577" t="s">
        <v>60</v>
      </c>
    </row>
    <row r="63578" spans="62:62" x14ac:dyDescent="0.35">
      <c r="BJ63578" t="s">
        <v>60</v>
      </c>
    </row>
    <row r="63579" spans="62:62" x14ac:dyDescent="0.35">
      <c r="BJ63579" t="s">
        <v>60</v>
      </c>
    </row>
    <row r="63580" spans="62:62" x14ac:dyDescent="0.35">
      <c r="BJ63580" t="s">
        <v>60</v>
      </c>
    </row>
    <row r="63581" spans="62:62" x14ac:dyDescent="0.35">
      <c r="BJ63581" t="s">
        <v>60</v>
      </c>
    </row>
    <row r="63582" spans="62:62" x14ac:dyDescent="0.35">
      <c r="BJ63582" t="s">
        <v>60</v>
      </c>
    </row>
    <row r="63583" spans="62:62" x14ac:dyDescent="0.35">
      <c r="BJ63583" t="s">
        <v>60</v>
      </c>
    </row>
    <row r="63584" spans="62:62" x14ac:dyDescent="0.35">
      <c r="BJ63584" t="s">
        <v>60</v>
      </c>
    </row>
    <row r="63585" spans="62:62" x14ac:dyDescent="0.35">
      <c r="BJ63585" t="s">
        <v>60</v>
      </c>
    </row>
    <row r="63586" spans="62:62" x14ac:dyDescent="0.35">
      <c r="BJ63586" t="s">
        <v>60</v>
      </c>
    </row>
    <row r="63587" spans="62:62" x14ac:dyDescent="0.35">
      <c r="BJ63587" t="s">
        <v>60</v>
      </c>
    </row>
    <row r="63588" spans="62:62" x14ac:dyDescent="0.35">
      <c r="BJ63588" t="s">
        <v>60</v>
      </c>
    </row>
    <row r="63589" spans="62:62" x14ac:dyDescent="0.35">
      <c r="BJ63589" t="s">
        <v>60</v>
      </c>
    </row>
    <row r="63590" spans="62:62" x14ac:dyDescent="0.35">
      <c r="BJ63590" t="s">
        <v>60</v>
      </c>
    </row>
    <row r="63591" spans="62:62" x14ac:dyDescent="0.35">
      <c r="BJ63591" t="s">
        <v>60</v>
      </c>
    </row>
    <row r="63592" spans="62:62" x14ac:dyDescent="0.35">
      <c r="BJ63592" t="s">
        <v>60</v>
      </c>
    </row>
    <row r="63593" spans="62:62" x14ac:dyDescent="0.35">
      <c r="BJ63593" t="s">
        <v>60</v>
      </c>
    </row>
    <row r="63594" spans="62:62" x14ac:dyDescent="0.35">
      <c r="BJ63594" t="s">
        <v>60</v>
      </c>
    </row>
    <row r="63595" spans="62:62" x14ac:dyDescent="0.35">
      <c r="BJ63595" t="s">
        <v>60</v>
      </c>
    </row>
    <row r="63596" spans="62:62" x14ac:dyDescent="0.35">
      <c r="BJ63596" t="s">
        <v>60</v>
      </c>
    </row>
    <row r="63597" spans="62:62" x14ac:dyDescent="0.35">
      <c r="BJ63597" t="s">
        <v>60</v>
      </c>
    </row>
    <row r="63598" spans="62:62" x14ac:dyDescent="0.35">
      <c r="BJ63598" t="s">
        <v>60</v>
      </c>
    </row>
    <row r="63599" spans="62:62" x14ac:dyDescent="0.35">
      <c r="BJ63599" t="s">
        <v>60</v>
      </c>
    </row>
    <row r="63600" spans="62:62" x14ac:dyDescent="0.35">
      <c r="BJ63600" t="s">
        <v>60</v>
      </c>
    </row>
    <row r="63601" spans="62:62" x14ac:dyDescent="0.35">
      <c r="BJ63601" t="s">
        <v>60</v>
      </c>
    </row>
    <row r="63602" spans="62:62" x14ac:dyDescent="0.35">
      <c r="BJ63602" t="s">
        <v>60</v>
      </c>
    </row>
    <row r="63603" spans="62:62" x14ac:dyDescent="0.35">
      <c r="BJ63603" t="s">
        <v>60</v>
      </c>
    </row>
    <row r="63604" spans="62:62" x14ac:dyDescent="0.35">
      <c r="BJ63604" t="s">
        <v>60</v>
      </c>
    </row>
    <row r="63605" spans="62:62" x14ac:dyDescent="0.35">
      <c r="BJ63605" t="s">
        <v>60</v>
      </c>
    </row>
    <row r="63606" spans="62:62" x14ac:dyDescent="0.35">
      <c r="BJ63606" t="s">
        <v>60</v>
      </c>
    </row>
    <row r="63607" spans="62:62" x14ac:dyDescent="0.35">
      <c r="BJ63607" t="s">
        <v>60</v>
      </c>
    </row>
    <row r="63608" spans="62:62" x14ac:dyDescent="0.35">
      <c r="BJ63608" t="s">
        <v>60</v>
      </c>
    </row>
    <row r="63609" spans="62:62" x14ac:dyDescent="0.35">
      <c r="BJ63609" t="s">
        <v>60</v>
      </c>
    </row>
    <row r="63610" spans="62:62" x14ac:dyDescent="0.35">
      <c r="BJ63610" t="s">
        <v>60</v>
      </c>
    </row>
    <row r="63611" spans="62:62" x14ac:dyDescent="0.35">
      <c r="BJ63611" t="s">
        <v>60</v>
      </c>
    </row>
    <row r="63612" spans="62:62" x14ac:dyDescent="0.35">
      <c r="BJ63612" t="s">
        <v>60</v>
      </c>
    </row>
    <row r="63613" spans="62:62" x14ac:dyDescent="0.35">
      <c r="BJ63613" t="s">
        <v>60</v>
      </c>
    </row>
    <row r="63614" spans="62:62" x14ac:dyDescent="0.35">
      <c r="BJ63614" t="s">
        <v>60</v>
      </c>
    </row>
    <row r="63615" spans="62:62" x14ac:dyDescent="0.35">
      <c r="BJ63615" t="s">
        <v>60</v>
      </c>
    </row>
    <row r="63616" spans="62:62" x14ac:dyDescent="0.35">
      <c r="BJ63616" t="s">
        <v>60</v>
      </c>
    </row>
    <row r="63617" spans="62:62" x14ac:dyDescent="0.35">
      <c r="BJ63617" t="s">
        <v>60</v>
      </c>
    </row>
    <row r="63618" spans="62:62" x14ac:dyDescent="0.35">
      <c r="BJ63618" t="s">
        <v>60</v>
      </c>
    </row>
    <row r="63619" spans="62:62" x14ac:dyDescent="0.35">
      <c r="BJ63619" t="s">
        <v>60</v>
      </c>
    </row>
    <row r="63620" spans="62:62" x14ac:dyDescent="0.35">
      <c r="BJ63620" t="s">
        <v>60</v>
      </c>
    </row>
    <row r="63621" spans="62:62" x14ac:dyDescent="0.35">
      <c r="BJ63621" t="s">
        <v>60</v>
      </c>
    </row>
    <row r="63622" spans="62:62" x14ac:dyDescent="0.35">
      <c r="BJ63622" t="s">
        <v>60</v>
      </c>
    </row>
    <row r="63623" spans="62:62" x14ac:dyDescent="0.35">
      <c r="BJ63623" t="s">
        <v>60</v>
      </c>
    </row>
    <row r="63624" spans="62:62" x14ac:dyDescent="0.35">
      <c r="BJ63624" t="s">
        <v>60</v>
      </c>
    </row>
    <row r="63625" spans="62:62" x14ac:dyDescent="0.35">
      <c r="BJ63625" t="s">
        <v>60</v>
      </c>
    </row>
    <row r="63626" spans="62:62" x14ac:dyDescent="0.35">
      <c r="BJ63626" t="s">
        <v>60</v>
      </c>
    </row>
    <row r="63627" spans="62:62" x14ac:dyDescent="0.35">
      <c r="BJ63627" t="s">
        <v>60</v>
      </c>
    </row>
    <row r="63628" spans="62:62" x14ac:dyDescent="0.35">
      <c r="BJ63628" t="s">
        <v>60</v>
      </c>
    </row>
    <row r="63629" spans="62:62" x14ac:dyDescent="0.35">
      <c r="BJ63629" t="s">
        <v>60</v>
      </c>
    </row>
    <row r="63630" spans="62:62" x14ac:dyDescent="0.35">
      <c r="BJ63630" t="s">
        <v>60</v>
      </c>
    </row>
    <row r="63631" spans="62:62" x14ac:dyDescent="0.35">
      <c r="BJ63631" t="s">
        <v>60</v>
      </c>
    </row>
    <row r="63632" spans="62:62" x14ac:dyDescent="0.35">
      <c r="BJ63632" t="s">
        <v>60</v>
      </c>
    </row>
    <row r="63633" spans="62:62" x14ac:dyDescent="0.35">
      <c r="BJ63633" t="s">
        <v>60</v>
      </c>
    </row>
    <row r="63634" spans="62:62" x14ac:dyDescent="0.35">
      <c r="BJ63634" t="s">
        <v>60</v>
      </c>
    </row>
    <row r="63635" spans="62:62" x14ac:dyDescent="0.35">
      <c r="BJ63635" t="s">
        <v>60</v>
      </c>
    </row>
    <row r="63636" spans="62:62" x14ac:dyDescent="0.35">
      <c r="BJ63636" t="s">
        <v>60</v>
      </c>
    </row>
    <row r="63637" spans="62:62" x14ac:dyDescent="0.35">
      <c r="BJ63637" t="s">
        <v>60</v>
      </c>
    </row>
    <row r="63638" spans="62:62" x14ac:dyDescent="0.35">
      <c r="BJ63638" t="s">
        <v>60</v>
      </c>
    </row>
    <row r="63639" spans="62:62" x14ac:dyDescent="0.35">
      <c r="BJ63639" t="s">
        <v>60</v>
      </c>
    </row>
    <row r="63640" spans="62:62" x14ac:dyDescent="0.35">
      <c r="BJ63640" t="s">
        <v>60</v>
      </c>
    </row>
    <row r="63641" spans="62:62" x14ac:dyDescent="0.35">
      <c r="BJ63641" t="s">
        <v>60</v>
      </c>
    </row>
    <row r="63642" spans="62:62" x14ac:dyDescent="0.35">
      <c r="BJ63642" t="s">
        <v>60</v>
      </c>
    </row>
    <row r="63643" spans="62:62" x14ac:dyDescent="0.35">
      <c r="BJ63643" t="s">
        <v>60</v>
      </c>
    </row>
    <row r="63644" spans="62:62" x14ac:dyDescent="0.35">
      <c r="BJ63644" t="s">
        <v>60</v>
      </c>
    </row>
    <row r="63645" spans="62:62" x14ac:dyDescent="0.35">
      <c r="BJ63645" t="s">
        <v>60</v>
      </c>
    </row>
    <row r="63646" spans="62:62" x14ac:dyDescent="0.35">
      <c r="BJ63646" t="s">
        <v>60</v>
      </c>
    </row>
    <row r="63647" spans="62:62" x14ac:dyDescent="0.35">
      <c r="BJ63647" t="s">
        <v>60</v>
      </c>
    </row>
    <row r="63648" spans="62:62" x14ac:dyDescent="0.35">
      <c r="BJ63648" t="s">
        <v>60</v>
      </c>
    </row>
    <row r="63649" spans="62:62" x14ac:dyDescent="0.35">
      <c r="BJ63649" t="s">
        <v>60</v>
      </c>
    </row>
    <row r="63650" spans="62:62" x14ac:dyDescent="0.35">
      <c r="BJ63650" t="s">
        <v>60</v>
      </c>
    </row>
    <row r="63651" spans="62:62" x14ac:dyDescent="0.35">
      <c r="BJ63651" t="s">
        <v>60</v>
      </c>
    </row>
    <row r="63652" spans="62:62" x14ac:dyDescent="0.35">
      <c r="BJ63652" t="s">
        <v>60</v>
      </c>
    </row>
    <row r="63653" spans="62:62" x14ac:dyDescent="0.35">
      <c r="BJ63653" t="s">
        <v>60</v>
      </c>
    </row>
    <row r="63654" spans="62:62" x14ac:dyDescent="0.35">
      <c r="BJ63654" t="s">
        <v>60</v>
      </c>
    </row>
    <row r="63655" spans="62:62" x14ac:dyDescent="0.35">
      <c r="BJ63655" t="s">
        <v>60</v>
      </c>
    </row>
    <row r="63656" spans="62:62" x14ac:dyDescent="0.35">
      <c r="BJ63656" t="s">
        <v>60</v>
      </c>
    </row>
    <row r="63657" spans="62:62" x14ac:dyDescent="0.35">
      <c r="BJ63657" t="s">
        <v>60</v>
      </c>
    </row>
    <row r="63658" spans="62:62" x14ac:dyDescent="0.35">
      <c r="BJ63658" t="s">
        <v>60</v>
      </c>
    </row>
    <row r="63659" spans="62:62" x14ac:dyDescent="0.35">
      <c r="BJ63659" t="s">
        <v>60</v>
      </c>
    </row>
    <row r="63660" spans="62:62" x14ac:dyDescent="0.35">
      <c r="BJ63660" t="s">
        <v>60</v>
      </c>
    </row>
    <row r="63661" spans="62:62" x14ac:dyDescent="0.35">
      <c r="BJ63661" t="s">
        <v>60</v>
      </c>
    </row>
    <row r="63662" spans="62:62" x14ac:dyDescent="0.35">
      <c r="BJ63662" t="s">
        <v>60</v>
      </c>
    </row>
    <row r="63663" spans="62:62" x14ac:dyDescent="0.35">
      <c r="BJ63663" t="s">
        <v>60</v>
      </c>
    </row>
    <row r="63664" spans="62:62" x14ac:dyDescent="0.35">
      <c r="BJ63664" t="s">
        <v>60</v>
      </c>
    </row>
    <row r="63665" spans="62:62" x14ac:dyDescent="0.35">
      <c r="BJ63665" t="s">
        <v>60</v>
      </c>
    </row>
    <row r="63666" spans="62:62" x14ac:dyDescent="0.35">
      <c r="BJ63666" t="s">
        <v>60</v>
      </c>
    </row>
    <row r="63667" spans="62:62" x14ac:dyDescent="0.35">
      <c r="BJ63667" t="s">
        <v>60</v>
      </c>
    </row>
    <row r="63668" spans="62:62" x14ac:dyDescent="0.35">
      <c r="BJ63668" t="s">
        <v>60</v>
      </c>
    </row>
    <row r="63669" spans="62:62" x14ac:dyDescent="0.35">
      <c r="BJ63669" t="s">
        <v>60</v>
      </c>
    </row>
    <row r="63670" spans="62:62" x14ac:dyDescent="0.35">
      <c r="BJ63670" t="s">
        <v>60</v>
      </c>
    </row>
    <row r="63671" spans="62:62" x14ac:dyDescent="0.35">
      <c r="BJ63671" t="s">
        <v>60</v>
      </c>
    </row>
    <row r="63672" spans="62:62" x14ac:dyDescent="0.35">
      <c r="BJ63672" t="s">
        <v>60</v>
      </c>
    </row>
    <row r="63673" spans="62:62" x14ac:dyDescent="0.35">
      <c r="BJ63673" t="s">
        <v>60</v>
      </c>
    </row>
    <row r="63674" spans="62:62" x14ac:dyDescent="0.35">
      <c r="BJ63674" t="s">
        <v>60</v>
      </c>
    </row>
    <row r="63675" spans="62:62" x14ac:dyDescent="0.35">
      <c r="BJ63675" t="s">
        <v>60</v>
      </c>
    </row>
    <row r="63676" spans="62:62" x14ac:dyDescent="0.35">
      <c r="BJ63676" t="s">
        <v>60</v>
      </c>
    </row>
    <row r="63677" spans="62:62" x14ac:dyDescent="0.35">
      <c r="BJ63677" t="s">
        <v>60</v>
      </c>
    </row>
    <row r="63678" spans="62:62" x14ac:dyDescent="0.35">
      <c r="BJ63678" t="s">
        <v>60</v>
      </c>
    </row>
    <row r="63679" spans="62:62" x14ac:dyDescent="0.35">
      <c r="BJ63679" t="s">
        <v>60</v>
      </c>
    </row>
    <row r="63680" spans="62:62" x14ac:dyDescent="0.35">
      <c r="BJ63680" t="s">
        <v>60</v>
      </c>
    </row>
    <row r="63681" spans="62:62" x14ac:dyDescent="0.35">
      <c r="BJ63681" t="s">
        <v>60</v>
      </c>
    </row>
    <row r="63682" spans="62:62" x14ac:dyDescent="0.35">
      <c r="BJ63682" t="s">
        <v>60</v>
      </c>
    </row>
    <row r="63683" spans="62:62" x14ac:dyDescent="0.35">
      <c r="BJ63683" t="s">
        <v>60</v>
      </c>
    </row>
    <row r="63684" spans="62:62" x14ac:dyDescent="0.35">
      <c r="BJ63684" t="s">
        <v>60</v>
      </c>
    </row>
    <row r="63685" spans="62:62" x14ac:dyDescent="0.35">
      <c r="BJ63685" t="s">
        <v>60</v>
      </c>
    </row>
    <row r="63686" spans="62:62" x14ac:dyDescent="0.35">
      <c r="BJ63686" t="s">
        <v>60</v>
      </c>
    </row>
    <row r="63687" spans="62:62" x14ac:dyDescent="0.35">
      <c r="BJ63687" t="s">
        <v>60</v>
      </c>
    </row>
    <row r="63688" spans="62:62" x14ac:dyDescent="0.35">
      <c r="BJ63688" t="s">
        <v>60</v>
      </c>
    </row>
    <row r="63689" spans="62:62" x14ac:dyDescent="0.35">
      <c r="BJ63689" t="s">
        <v>60</v>
      </c>
    </row>
    <row r="63690" spans="62:62" x14ac:dyDescent="0.35">
      <c r="BJ63690" t="s">
        <v>60</v>
      </c>
    </row>
    <row r="63691" spans="62:62" x14ac:dyDescent="0.35">
      <c r="BJ63691" t="s">
        <v>60</v>
      </c>
    </row>
    <row r="63692" spans="62:62" x14ac:dyDescent="0.35">
      <c r="BJ63692" t="s">
        <v>60</v>
      </c>
    </row>
    <row r="63693" spans="62:62" x14ac:dyDescent="0.35">
      <c r="BJ63693" t="s">
        <v>60</v>
      </c>
    </row>
    <row r="63694" spans="62:62" x14ac:dyDescent="0.35">
      <c r="BJ63694" t="s">
        <v>60</v>
      </c>
    </row>
    <row r="63695" spans="62:62" x14ac:dyDescent="0.35">
      <c r="BJ63695" t="s">
        <v>60</v>
      </c>
    </row>
    <row r="63696" spans="62:62" x14ac:dyDescent="0.35">
      <c r="BJ63696" t="s">
        <v>60</v>
      </c>
    </row>
    <row r="63697" spans="62:62" x14ac:dyDescent="0.35">
      <c r="BJ63697" t="s">
        <v>60</v>
      </c>
    </row>
    <row r="63698" spans="62:62" x14ac:dyDescent="0.35">
      <c r="BJ63698" t="s">
        <v>60</v>
      </c>
    </row>
    <row r="63699" spans="62:62" x14ac:dyDescent="0.35">
      <c r="BJ63699" t="s">
        <v>60</v>
      </c>
    </row>
    <row r="63700" spans="62:62" x14ac:dyDescent="0.35">
      <c r="BJ63700" t="s">
        <v>60</v>
      </c>
    </row>
    <row r="63701" spans="62:62" x14ac:dyDescent="0.35">
      <c r="BJ63701" t="s">
        <v>60</v>
      </c>
    </row>
    <row r="63702" spans="62:62" x14ac:dyDescent="0.35">
      <c r="BJ63702" t="s">
        <v>60</v>
      </c>
    </row>
    <row r="63703" spans="62:62" x14ac:dyDescent="0.35">
      <c r="BJ63703" t="s">
        <v>60</v>
      </c>
    </row>
    <row r="63704" spans="62:62" x14ac:dyDescent="0.35">
      <c r="BJ63704" t="s">
        <v>60</v>
      </c>
    </row>
    <row r="63705" spans="62:62" x14ac:dyDescent="0.35">
      <c r="BJ63705" t="s">
        <v>60</v>
      </c>
    </row>
    <row r="63706" spans="62:62" x14ac:dyDescent="0.35">
      <c r="BJ63706" t="s">
        <v>60</v>
      </c>
    </row>
    <row r="63707" spans="62:62" x14ac:dyDescent="0.35">
      <c r="BJ63707" t="s">
        <v>60</v>
      </c>
    </row>
    <row r="63708" spans="62:62" x14ac:dyDescent="0.35">
      <c r="BJ63708" t="s">
        <v>60</v>
      </c>
    </row>
    <row r="63709" spans="62:62" x14ac:dyDescent="0.35">
      <c r="BJ63709" t="s">
        <v>60</v>
      </c>
    </row>
    <row r="63710" spans="62:62" x14ac:dyDescent="0.35">
      <c r="BJ63710" t="s">
        <v>60</v>
      </c>
    </row>
    <row r="63711" spans="62:62" x14ac:dyDescent="0.35">
      <c r="BJ63711" t="s">
        <v>60</v>
      </c>
    </row>
    <row r="63712" spans="62:62" x14ac:dyDescent="0.35">
      <c r="BJ63712" t="s">
        <v>60</v>
      </c>
    </row>
    <row r="63713" spans="62:62" x14ac:dyDescent="0.35">
      <c r="BJ63713" t="s">
        <v>60</v>
      </c>
    </row>
    <row r="63714" spans="62:62" x14ac:dyDescent="0.35">
      <c r="BJ63714" t="s">
        <v>60</v>
      </c>
    </row>
    <row r="63715" spans="62:62" x14ac:dyDescent="0.35">
      <c r="BJ63715" t="s">
        <v>60</v>
      </c>
    </row>
    <row r="63716" spans="62:62" x14ac:dyDescent="0.35">
      <c r="BJ63716" t="s">
        <v>60</v>
      </c>
    </row>
    <row r="63717" spans="62:62" x14ac:dyDescent="0.35">
      <c r="BJ63717" t="s">
        <v>60</v>
      </c>
    </row>
    <row r="63718" spans="62:62" x14ac:dyDescent="0.35">
      <c r="BJ63718" t="s">
        <v>60</v>
      </c>
    </row>
    <row r="63719" spans="62:62" x14ac:dyDescent="0.35">
      <c r="BJ63719" t="s">
        <v>60</v>
      </c>
    </row>
    <row r="63720" spans="62:62" x14ac:dyDescent="0.35">
      <c r="BJ63720" t="s">
        <v>60</v>
      </c>
    </row>
    <row r="63721" spans="62:62" x14ac:dyDescent="0.35">
      <c r="BJ63721" t="s">
        <v>60</v>
      </c>
    </row>
    <row r="63722" spans="62:62" x14ac:dyDescent="0.35">
      <c r="BJ63722" t="s">
        <v>60</v>
      </c>
    </row>
    <row r="63723" spans="62:62" x14ac:dyDescent="0.35">
      <c r="BJ63723" t="s">
        <v>60</v>
      </c>
    </row>
    <row r="63724" spans="62:62" x14ac:dyDescent="0.35">
      <c r="BJ63724" t="s">
        <v>60</v>
      </c>
    </row>
    <row r="63725" spans="62:62" x14ac:dyDescent="0.35">
      <c r="BJ63725" t="s">
        <v>60</v>
      </c>
    </row>
    <row r="63726" spans="62:62" x14ac:dyDescent="0.35">
      <c r="BJ63726" t="s">
        <v>60</v>
      </c>
    </row>
    <row r="63727" spans="62:62" x14ac:dyDescent="0.35">
      <c r="BJ63727" t="s">
        <v>60</v>
      </c>
    </row>
    <row r="63728" spans="62:62" x14ac:dyDescent="0.35">
      <c r="BJ63728" t="s">
        <v>60</v>
      </c>
    </row>
    <row r="63729" spans="62:62" x14ac:dyDescent="0.35">
      <c r="BJ63729" t="s">
        <v>60</v>
      </c>
    </row>
    <row r="63730" spans="62:62" x14ac:dyDescent="0.35">
      <c r="BJ63730" t="s">
        <v>60</v>
      </c>
    </row>
    <row r="63731" spans="62:62" x14ac:dyDescent="0.35">
      <c r="BJ63731" t="s">
        <v>60</v>
      </c>
    </row>
    <row r="63732" spans="62:62" x14ac:dyDescent="0.35">
      <c r="BJ63732" t="s">
        <v>60</v>
      </c>
    </row>
    <row r="63733" spans="62:62" x14ac:dyDescent="0.35">
      <c r="BJ63733" t="s">
        <v>60</v>
      </c>
    </row>
    <row r="63734" spans="62:62" x14ac:dyDescent="0.35">
      <c r="BJ63734" t="s">
        <v>60</v>
      </c>
    </row>
    <row r="63735" spans="62:62" x14ac:dyDescent="0.35">
      <c r="BJ63735" t="s">
        <v>60</v>
      </c>
    </row>
    <row r="63736" spans="62:62" x14ac:dyDescent="0.35">
      <c r="BJ63736" t="s">
        <v>60</v>
      </c>
    </row>
    <row r="63737" spans="62:62" x14ac:dyDescent="0.35">
      <c r="BJ63737" t="s">
        <v>60</v>
      </c>
    </row>
    <row r="63738" spans="62:62" x14ac:dyDescent="0.35">
      <c r="BJ63738" t="s">
        <v>60</v>
      </c>
    </row>
    <row r="63739" spans="62:62" x14ac:dyDescent="0.35">
      <c r="BJ63739" t="s">
        <v>60</v>
      </c>
    </row>
    <row r="63740" spans="62:62" x14ac:dyDescent="0.35">
      <c r="BJ63740" t="s">
        <v>60</v>
      </c>
    </row>
    <row r="63741" spans="62:62" x14ac:dyDescent="0.35">
      <c r="BJ63741" t="s">
        <v>60</v>
      </c>
    </row>
    <row r="63742" spans="62:62" x14ac:dyDescent="0.35">
      <c r="BJ63742" t="s">
        <v>60</v>
      </c>
    </row>
    <row r="63743" spans="62:62" x14ac:dyDescent="0.35">
      <c r="BJ63743" t="s">
        <v>60</v>
      </c>
    </row>
    <row r="63744" spans="62:62" x14ac:dyDescent="0.35">
      <c r="BJ63744" t="s">
        <v>60</v>
      </c>
    </row>
    <row r="63745" spans="62:62" x14ac:dyDescent="0.35">
      <c r="BJ63745" t="s">
        <v>60</v>
      </c>
    </row>
    <row r="63746" spans="62:62" x14ac:dyDescent="0.35">
      <c r="BJ63746" t="s">
        <v>60</v>
      </c>
    </row>
    <row r="63747" spans="62:62" x14ac:dyDescent="0.35">
      <c r="BJ63747" t="s">
        <v>60</v>
      </c>
    </row>
    <row r="63748" spans="62:62" x14ac:dyDescent="0.35">
      <c r="BJ63748" t="s">
        <v>60</v>
      </c>
    </row>
    <row r="63749" spans="62:62" x14ac:dyDescent="0.35">
      <c r="BJ63749" t="s">
        <v>60</v>
      </c>
    </row>
    <row r="63750" spans="62:62" x14ac:dyDescent="0.35">
      <c r="BJ63750" t="s">
        <v>60</v>
      </c>
    </row>
    <row r="63751" spans="62:62" x14ac:dyDescent="0.35">
      <c r="BJ63751" t="s">
        <v>60</v>
      </c>
    </row>
    <row r="63752" spans="62:62" x14ac:dyDescent="0.35">
      <c r="BJ63752" t="s">
        <v>60</v>
      </c>
    </row>
    <row r="63753" spans="62:62" x14ac:dyDescent="0.35">
      <c r="BJ63753" t="s">
        <v>60</v>
      </c>
    </row>
    <row r="63754" spans="62:62" x14ac:dyDescent="0.35">
      <c r="BJ63754" t="s">
        <v>60</v>
      </c>
    </row>
    <row r="63755" spans="62:62" x14ac:dyDescent="0.35">
      <c r="BJ63755" t="s">
        <v>60</v>
      </c>
    </row>
    <row r="63756" spans="62:62" x14ac:dyDescent="0.35">
      <c r="BJ63756" t="s">
        <v>60</v>
      </c>
    </row>
    <row r="63757" spans="62:62" x14ac:dyDescent="0.35">
      <c r="BJ63757" t="s">
        <v>60</v>
      </c>
    </row>
    <row r="63758" spans="62:62" x14ac:dyDescent="0.35">
      <c r="BJ63758" t="s">
        <v>60</v>
      </c>
    </row>
    <row r="63759" spans="62:62" x14ac:dyDescent="0.35">
      <c r="BJ63759" t="s">
        <v>60</v>
      </c>
    </row>
    <row r="63760" spans="62:62" x14ac:dyDescent="0.35">
      <c r="BJ63760" t="s">
        <v>60</v>
      </c>
    </row>
    <row r="63761" spans="62:62" x14ac:dyDescent="0.35">
      <c r="BJ63761" t="s">
        <v>60</v>
      </c>
    </row>
    <row r="63762" spans="62:62" x14ac:dyDescent="0.35">
      <c r="BJ63762" t="s">
        <v>60</v>
      </c>
    </row>
    <row r="63763" spans="62:62" x14ac:dyDescent="0.35">
      <c r="BJ63763" t="s">
        <v>60</v>
      </c>
    </row>
    <row r="63764" spans="62:62" x14ac:dyDescent="0.35">
      <c r="BJ63764" t="s">
        <v>60</v>
      </c>
    </row>
    <row r="63765" spans="62:62" x14ac:dyDescent="0.35">
      <c r="BJ63765" t="s">
        <v>60</v>
      </c>
    </row>
    <row r="63766" spans="62:62" x14ac:dyDescent="0.35">
      <c r="BJ63766" t="s">
        <v>60</v>
      </c>
    </row>
    <row r="63767" spans="62:62" x14ac:dyDescent="0.35">
      <c r="BJ63767" t="s">
        <v>60</v>
      </c>
    </row>
    <row r="63768" spans="62:62" x14ac:dyDescent="0.35">
      <c r="BJ63768" t="s">
        <v>60</v>
      </c>
    </row>
    <row r="63769" spans="62:62" x14ac:dyDescent="0.35">
      <c r="BJ63769" t="s">
        <v>60</v>
      </c>
    </row>
    <row r="63770" spans="62:62" x14ac:dyDescent="0.35">
      <c r="BJ63770" t="s">
        <v>60</v>
      </c>
    </row>
    <row r="63771" spans="62:62" x14ac:dyDescent="0.35">
      <c r="BJ63771" t="s">
        <v>60</v>
      </c>
    </row>
    <row r="63772" spans="62:62" x14ac:dyDescent="0.35">
      <c r="BJ63772" t="s">
        <v>60</v>
      </c>
    </row>
    <row r="63773" spans="62:62" x14ac:dyDescent="0.35">
      <c r="BJ63773" t="s">
        <v>60</v>
      </c>
    </row>
    <row r="63774" spans="62:62" x14ac:dyDescent="0.35">
      <c r="BJ63774" t="s">
        <v>60</v>
      </c>
    </row>
    <row r="63775" spans="62:62" x14ac:dyDescent="0.35">
      <c r="BJ63775" t="s">
        <v>60</v>
      </c>
    </row>
    <row r="63776" spans="62:62" x14ac:dyDescent="0.35">
      <c r="BJ63776" t="s">
        <v>60</v>
      </c>
    </row>
    <row r="63777" spans="62:62" x14ac:dyDescent="0.35">
      <c r="BJ63777" t="s">
        <v>60</v>
      </c>
    </row>
    <row r="63778" spans="62:62" x14ac:dyDescent="0.35">
      <c r="BJ63778" t="s">
        <v>60</v>
      </c>
    </row>
    <row r="63779" spans="62:62" x14ac:dyDescent="0.35">
      <c r="BJ63779" t="s">
        <v>60</v>
      </c>
    </row>
    <row r="63780" spans="62:62" x14ac:dyDescent="0.35">
      <c r="BJ63780" t="s">
        <v>60</v>
      </c>
    </row>
    <row r="63781" spans="62:62" x14ac:dyDescent="0.35">
      <c r="BJ63781" t="s">
        <v>60</v>
      </c>
    </row>
    <row r="63782" spans="62:62" x14ac:dyDescent="0.35">
      <c r="BJ63782" t="s">
        <v>60</v>
      </c>
    </row>
    <row r="63783" spans="62:62" x14ac:dyDescent="0.35">
      <c r="BJ63783" t="s">
        <v>60</v>
      </c>
    </row>
    <row r="63784" spans="62:62" x14ac:dyDescent="0.35">
      <c r="BJ63784" t="s">
        <v>60</v>
      </c>
    </row>
    <row r="63785" spans="62:62" x14ac:dyDescent="0.35">
      <c r="BJ63785" t="s">
        <v>60</v>
      </c>
    </row>
    <row r="63786" spans="62:62" x14ac:dyDescent="0.35">
      <c r="BJ63786" t="s">
        <v>60</v>
      </c>
    </row>
    <row r="63787" spans="62:62" x14ac:dyDescent="0.35">
      <c r="BJ63787" t="s">
        <v>60</v>
      </c>
    </row>
    <row r="63788" spans="62:62" x14ac:dyDescent="0.35">
      <c r="BJ63788" t="s">
        <v>60</v>
      </c>
    </row>
    <row r="63789" spans="62:62" x14ac:dyDescent="0.35">
      <c r="BJ63789" t="s">
        <v>60</v>
      </c>
    </row>
    <row r="63790" spans="62:62" x14ac:dyDescent="0.35">
      <c r="BJ63790" t="s">
        <v>60</v>
      </c>
    </row>
    <row r="63791" spans="62:62" x14ac:dyDescent="0.35">
      <c r="BJ63791" t="s">
        <v>60</v>
      </c>
    </row>
    <row r="63792" spans="62:62" x14ac:dyDescent="0.35">
      <c r="BJ63792" t="s">
        <v>60</v>
      </c>
    </row>
    <row r="63793" spans="62:62" x14ac:dyDescent="0.35">
      <c r="BJ63793" t="s">
        <v>60</v>
      </c>
    </row>
    <row r="63794" spans="62:62" x14ac:dyDescent="0.35">
      <c r="BJ63794" t="s">
        <v>60</v>
      </c>
    </row>
    <row r="63795" spans="62:62" x14ac:dyDescent="0.35">
      <c r="BJ63795" t="s">
        <v>60</v>
      </c>
    </row>
    <row r="63796" spans="62:62" x14ac:dyDescent="0.35">
      <c r="BJ63796" t="s">
        <v>60</v>
      </c>
    </row>
    <row r="63797" spans="62:62" x14ac:dyDescent="0.35">
      <c r="BJ63797" t="s">
        <v>60</v>
      </c>
    </row>
    <row r="63798" spans="62:62" x14ac:dyDescent="0.35">
      <c r="BJ63798" t="s">
        <v>60</v>
      </c>
    </row>
    <row r="63799" spans="62:62" x14ac:dyDescent="0.35">
      <c r="BJ63799" t="s">
        <v>60</v>
      </c>
    </row>
    <row r="63800" spans="62:62" x14ac:dyDescent="0.35">
      <c r="BJ63800" t="s">
        <v>60</v>
      </c>
    </row>
    <row r="63801" spans="62:62" x14ac:dyDescent="0.35">
      <c r="BJ63801" t="s">
        <v>60</v>
      </c>
    </row>
    <row r="63802" spans="62:62" x14ac:dyDescent="0.35">
      <c r="BJ63802" t="s">
        <v>60</v>
      </c>
    </row>
    <row r="63803" spans="62:62" x14ac:dyDescent="0.35">
      <c r="BJ63803" t="s">
        <v>60</v>
      </c>
    </row>
    <row r="63804" spans="62:62" x14ac:dyDescent="0.35">
      <c r="BJ63804" t="s">
        <v>60</v>
      </c>
    </row>
    <row r="63805" spans="62:62" x14ac:dyDescent="0.35">
      <c r="BJ63805" t="s">
        <v>60</v>
      </c>
    </row>
    <row r="63806" spans="62:62" x14ac:dyDescent="0.35">
      <c r="BJ63806" t="s">
        <v>60</v>
      </c>
    </row>
    <row r="63807" spans="62:62" x14ac:dyDescent="0.35">
      <c r="BJ63807" t="s">
        <v>60</v>
      </c>
    </row>
    <row r="63808" spans="62:62" x14ac:dyDescent="0.35">
      <c r="BJ63808" t="s">
        <v>60</v>
      </c>
    </row>
    <row r="63809" spans="62:62" x14ac:dyDescent="0.35">
      <c r="BJ63809" t="s">
        <v>60</v>
      </c>
    </row>
    <row r="63810" spans="62:62" x14ac:dyDescent="0.35">
      <c r="BJ63810" t="s">
        <v>60</v>
      </c>
    </row>
    <row r="63811" spans="62:62" x14ac:dyDescent="0.35">
      <c r="BJ63811" t="s">
        <v>60</v>
      </c>
    </row>
    <row r="63812" spans="62:62" x14ac:dyDescent="0.35">
      <c r="BJ63812" t="s">
        <v>60</v>
      </c>
    </row>
    <row r="63813" spans="62:62" x14ac:dyDescent="0.35">
      <c r="BJ63813" t="s">
        <v>60</v>
      </c>
    </row>
    <row r="63814" spans="62:62" x14ac:dyDescent="0.35">
      <c r="BJ63814" t="s">
        <v>60</v>
      </c>
    </row>
    <row r="63815" spans="62:62" x14ac:dyDescent="0.35">
      <c r="BJ63815" t="s">
        <v>60</v>
      </c>
    </row>
    <row r="63816" spans="62:62" x14ac:dyDescent="0.35">
      <c r="BJ63816" t="s">
        <v>60</v>
      </c>
    </row>
    <row r="63817" spans="62:62" x14ac:dyDescent="0.35">
      <c r="BJ63817" t="s">
        <v>60</v>
      </c>
    </row>
    <row r="63818" spans="62:62" x14ac:dyDescent="0.35">
      <c r="BJ63818" t="s">
        <v>60</v>
      </c>
    </row>
    <row r="63819" spans="62:62" x14ac:dyDescent="0.35">
      <c r="BJ63819" t="s">
        <v>60</v>
      </c>
    </row>
    <row r="63820" spans="62:62" x14ac:dyDescent="0.35">
      <c r="BJ63820" t="s">
        <v>60</v>
      </c>
    </row>
    <row r="63821" spans="62:62" x14ac:dyDescent="0.35">
      <c r="BJ63821" t="s">
        <v>60</v>
      </c>
    </row>
    <row r="63822" spans="62:62" x14ac:dyDescent="0.35">
      <c r="BJ63822" t="s">
        <v>60</v>
      </c>
    </row>
    <row r="63823" spans="62:62" x14ac:dyDescent="0.35">
      <c r="BJ63823" t="s">
        <v>60</v>
      </c>
    </row>
    <row r="63824" spans="62:62" x14ac:dyDescent="0.35">
      <c r="BJ63824" t="s">
        <v>60</v>
      </c>
    </row>
    <row r="63825" spans="62:62" x14ac:dyDescent="0.35">
      <c r="BJ63825" t="s">
        <v>60</v>
      </c>
    </row>
    <row r="63826" spans="62:62" x14ac:dyDescent="0.35">
      <c r="BJ63826" t="s">
        <v>60</v>
      </c>
    </row>
    <row r="63827" spans="62:62" x14ac:dyDescent="0.35">
      <c r="BJ63827" t="s">
        <v>60</v>
      </c>
    </row>
    <row r="63828" spans="62:62" x14ac:dyDescent="0.35">
      <c r="BJ63828" t="s">
        <v>60</v>
      </c>
    </row>
    <row r="63829" spans="62:62" x14ac:dyDescent="0.35">
      <c r="BJ63829" t="s">
        <v>60</v>
      </c>
    </row>
    <row r="63830" spans="62:62" x14ac:dyDescent="0.35">
      <c r="BJ63830" t="s">
        <v>60</v>
      </c>
    </row>
    <row r="63831" spans="62:62" x14ac:dyDescent="0.35">
      <c r="BJ63831" t="s">
        <v>60</v>
      </c>
    </row>
    <row r="63832" spans="62:62" x14ac:dyDescent="0.35">
      <c r="BJ63832" t="s">
        <v>60</v>
      </c>
    </row>
    <row r="63833" spans="62:62" x14ac:dyDescent="0.35">
      <c r="BJ63833" t="s">
        <v>60</v>
      </c>
    </row>
    <row r="63834" spans="62:62" x14ac:dyDescent="0.35">
      <c r="BJ63834" t="s">
        <v>60</v>
      </c>
    </row>
    <row r="63835" spans="62:62" x14ac:dyDescent="0.35">
      <c r="BJ63835" t="s">
        <v>60</v>
      </c>
    </row>
    <row r="63836" spans="62:62" x14ac:dyDescent="0.35">
      <c r="BJ63836" t="s">
        <v>60</v>
      </c>
    </row>
    <row r="63837" spans="62:62" x14ac:dyDescent="0.35">
      <c r="BJ63837" t="s">
        <v>60</v>
      </c>
    </row>
    <row r="63838" spans="62:62" x14ac:dyDescent="0.35">
      <c r="BJ63838" t="s">
        <v>60</v>
      </c>
    </row>
    <row r="63839" spans="62:62" x14ac:dyDescent="0.35">
      <c r="BJ63839" t="s">
        <v>60</v>
      </c>
    </row>
    <row r="63840" spans="62:62" x14ac:dyDescent="0.35">
      <c r="BJ63840" t="s">
        <v>60</v>
      </c>
    </row>
    <row r="63841" spans="62:62" x14ac:dyDescent="0.35">
      <c r="BJ63841" t="s">
        <v>60</v>
      </c>
    </row>
    <row r="63842" spans="62:62" x14ac:dyDescent="0.35">
      <c r="BJ63842" t="s">
        <v>60</v>
      </c>
    </row>
    <row r="63843" spans="62:62" x14ac:dyDescent="0.35">
      <c r="BJ63843" t="s">
        <v>60</v>
      </c>
    </row>
    <row r="63844" spans="62:62" x14ac:dyDescent="0.35">
      <c r="BJ63844" t="s">
        <v>60</v>
      </c>
    </row>
    <row r="63845" spans="62:62" x14ac:dyDescent="0.35">
      <c r="BJ63845" t="s">
        <v>60</v>
      </c>
    </row>
    <row r="63846" spans="62:62" x14ac:dyDescent="0.35">
      <c r="BJ63846" t="s">
        <v>60</v>
      </c>
    </row>
    <row r="63847" spans="62:62" x14ac:dyDescent="0.35">
      <c r="BJ63847" t="s">
        <v>60</v>
      </c>
    </row>
    <row r="63848" spans="62:62" x14ac:dyDescent="0.35">
      <c r="BJ63848" t="s">
        <v>60</v>
      </c>
    </row>
    <row r="63849" spans="62:62" x14ac:dyDescent="0.35">
      <c r="BJ63849" t="s">
        <v>60</v>
      </c>
    </row>
    <row r="63850" spans="62:62" x14ac:dyDescent="0.35">
      <c r="BJ63850" t="s">
        <v>60</v>
      </c>
    </row>
    <row r="63851" spans="62:62" x14ac:dyDescent="0.35">
      <c r="BJ63851" t="s">
        <v>60</v>
      </c>
    </row>
    <row r="63852" spans="62:62" x14ac:dyDescent="0.35">
      <c r="BJ63852" t="s">
        <v>60</v>
      </c>
    </row>
    <row r="63853" spans="62:62" x14ac:dyDescent="0.35">
      <c r="BJ63853" t="s">
        <v>60</v>
      </c>
    </row>
    <row r="63854" spans="62:62" x14ac:dyDescent="0.35">
      <c r="BJ63854" t="s">
        <v>60</v>
      </c>
    </row>
    <row r="63855" spans="62:62" x14ac:dyDescent="0.35">
      <c r="BJ63855" t="s">
        <v>60</v>
      </c>
    </row>
    <row r="63856" spans="62:62" x14ac:dyDescent="0.35">
      <c r="BJ63856" t="s">
        <v>60</v>
      </c>
    </row>
    <row r="63857" spans="62:62" x14ac:dyDescent="0.35">
      <c r="BJ63857" t="s">
        <v>60</v>
      </c>
    </row>
    <row r="63858" spans="62:62" x14ac:dyDescent="0.35">
      <c r="BJ63858" t="s">
        <v>60</v>
      </c>
    </row>
    <row r="63859" spans="62:62" x14ac:dyDescent="0.35">
      <c r="BJ63859" t="s">
        <v>60</v>
      </c>
    </row>
    <row r="63860" spans="62:62" x14ac:dyDescent="0.35">
      <c r="BJ63860" t="s">
        <v>60</v>
      </c>
    </row>
    <row r="63861" spans="62:62" x14ac:dyDescent="0.35">
      <c r="BJ63861" t="s">
        <v>60</v>
      </c>
    </row>
    <row r="63862" spans="62:62" x14ac:dyDescent="0.35">
      <c r="BJ63862" t="s">
        <v>60</v>
      </c>
    </row>
    <row r="63863" spans="62:62" x14ac:dyDescent="0.35">
      <c r="BJ63863" t="s">
        <v>60</v>
      </c>
    </row>
    <row r="63864" spans="62:62" x14ac:dyDescent="0.35">
      <c r="BJ63864" t="s">
        <v>60</v>
      </c>
    </row>
    <row r="63865" spans="62:62" x14ac:dyDescent="0.35">
      <c r="BJ63865" t="s">
        <v>60</v>
      </c>
    </row>
    <row r="63866" spans="62:62" x14ac:dyDescent="0.35">
      <c r="BJ63866" t="s">
        <v>60</v>
      </c>
    </row>
    <row r="63867" spans="62:62" x14ac:dyDescent="0.35">
      <c r="BJ63867" t="s">
        <v>60</v>
      </c>
    </row>
    <row r="63868" spans="62:62" x14ac:dyDescent="0.35">
      <c r="BJ63868" t="s">
        <v>60</v>
      </c>
    </row>
    <row r="63869" spans="62:62" x14ac:dyDescent="0.35">
      <c r="BJ63869" t="s">
        <v>60</v>
      </c>
    </row>
    <row r="63870" spans="62:62" x14ac:dyDescent="0.35">
      <c r="BJ63870" t="s">
        <v>60</v>
      </c>
    </row>
    <row r="63871" spans="62:62" x14ac:dyDescent="0.35">
      <c r="BJ63871" t="s">
        <v>60</v>
      </c>
    </row>
    <row r="63872" spans="62:62" x14ac:dyDescent="0.35">
      <c r="BJ63872" t="s">
        <v>60</v>
      </c>
    </row>
    <row r="63873" spans="62:62" x14ac:dyDescent="0.35">
      <c r="BJ63873" t="s">
        <v>60</v>
      </c>
    </row>
    <row r="63874" spans="62:62" x14ac:dyDescent="0.35">
      <c r="BJ63874" t="s">
        <v>60</v>
      </c>
    </row>
    <row r="63875" spans="62:62" x14ac:dyDescent="0.35">
      <c r="BJ63875" t="s">
        <v>60</v>
      </c>
    </row>
    <row r="63876" spans="62:62" x14ac:dyDescent="0.35">
      <c r="BJ63876" t="s">
        <v>60</v>
      </c>
    </row>
    <row r="63877" spans="62:62" x14ac:dyDescent="0.35">
      <c r="BJ63877" t="s">
        <v>60</v>
      </c>
    </row>
    <row r="63878" spans="62:62" x14ac:dyDescent="0.35">
      <c r="BJ63878" t="s">
        <v>60</v>
      </c>
    </row>
    <row r="63879" spans="62:62" x14ac:dyDescent="0.35">
      <c r="BJ63879" t="s">
        <v>60</v>
      </c>
    </row>
    <row r="63880" spans="62:62" x14ac:dyDescent="0.35">
      <c r="BJ63880" t="s">
        <v>60</v>
      </c>
    </row>
    <row r="63881" spans="62:62" x14ac:dyDescent="0.35">
      <c r="BJ63881" t="s">
        <v>60</v>
      </c>
    </row>
    <row r="63882" spans="62:62" x14ac:dyDescent="0.35">
      <c r="BJ63882" t="s">
        <v>60</v>
      </c>
    </row>
    <row r="63883" spans="62:62" x14ac:dyDescent="0.35">
      <c r="BJ63883" t="s">
        <v>60</v>
      </c>
    </row>
    <row r="63884" spans="62:62" x14ac:dyDescent="0.35">
      <c r="BJ63884" t="s">
        <v>60</v>
      </c>
    </row>
    <row r="63885" spans="62:62" x14ac:dyDescent="0.35">
      <c r="BJ63885" t="s">
        <v>60</v>
      </c>
    </row>
    <row r="63886" spans="62:62" x14ac:dyDescent="0.35">
      <c r="BJ63886" t="s">
        <v>60</v>
      </c>
    </row>
    <row r="63887" spans="62:62" x14ac:dyDescent="0.35">
      <c r="BJ63887" t="s">
        <v>60</v>
      </c>
    </row>
    <row r="63888" spans="62:62" x14ac:dyDescent="0.35">
      <c r="BJ63888" t="s">
        <v>60</v>
      </c>
    </row>
    <row r="63889" spans="62:62" x14ac:dyDescent="0.35">
      <c r="BJ63889" t="s">
        <v>60</v>
      </c>
    </row>
    <row r="63890" spans="62:62" x14ac:dyDescent="0.35">
      <c r="BJ63890" t="s">
        <v>60</v>
      </c>
    </row>
    <row r="63891" spans="62:62" x14ac:dyDescent="0.35">
      <c r="BJ63891" t="s">
        <v>60</v>
      </c>
    </row>
    <row r="63892" spans="62:62" x14ac:dyDescent="0.35">
      <c r="BJ63892" t="s">
        <v>60</v>
      </c>
    </row>
    <row r="63893" spans="62:62" x14ac:dyDescent="0.35">
      <c r="BJ63893" t="s">
        <v>60</v>
      </c>
    </row>
    <row r="63894" spans="62:62" x14ac:dyDescent="0.35">
      <c r="BJ63894" t="s">
        <v>60</v>
      </c>
    </row>
    <row r="63895" spans="62:62" x14ac:dyDescent="0.35">
      <c r="BJ63895" t="s">
        <v>60</v>
      </c>
    </row>
    <row r="63896" spans="62:62" x14ac:dyDescent="0.35">
      <c r="BJ63896" t="s">
        <v>60</v>
      </c>
    </row>
    <row r="63897" spans="62:62" x14ac:dyDescent="0.35">
      <c r="BJ63897" t="s">
        <v>60</v>
      </c>
    </row>
    <row r="63898" spans="62:62" x14ac:dyDescent="0.35">
      <c r="BJ63898" t="s">
        <v>60</v>
      </c>
    </row>
    <row r="63899" spans="62:62" x14ac:dyDescent="0.35">
      <c r="BJ63899" t="s">
        <v>60</v>
      </c>
    </row>
    <row r="63900" spans="62:62" x14ac:dyDescent="0.35">
      <c r="BJ63900" t="s">
        <v>60</v>
      </c>
    </row>
    <row r="63901" spans="62:62" x14ac:dyDescent="0.35">
      <c r="BJ63901" t="s">
        <v>60</v>
      </c>
    </row>
    <row r="63902" spans="62:62" x14ac:dyDescent="0.35">
      <c r="BJ63902" t="s">
        <v>60</v>
      </c>
    </row>
    <row r="63903" spans="62:62" x14ac:dyDescent="0.35">
      <c r="BJ63903" t="s">
        <v>60</v>
      </c>
    </row>
    <row r="63904" spans="62:62" x14ac:dyDescent="0.35">
      <c r="BJ63904" t="s">
        <v>60</v>
      </c>
    </row>
    <row r="63905" spans="62:62" x14ac:dyDescent="0.35">
      <c r="BJ63905" t="s">
        <v>60</v>
      </c>
    </row>
    <row r="63906" spans="62:62" x14ac:dyDescent="0.35">
      <c r="BJ63906" t="s">
        <v>60</v>
      </c>
    </row>
    <row r="63907" spans="62:62" x14ac:dyDescent="0.35">
      <c r="BJ63907" t="s">
        <v>60</v>
      </c>
    </row>
    <row r="63908" spans="62:62" x14ac:dyDescent="0.35">
      <c r="BJ63908" t="s">
        <v>60</v>
      </c>
    </row>
    <row r="63909" spans="62:62" x14ac:dyDescent="0.35">
      <c r="BJ63909" t="s">
        <v>60</v>
      </c>
    </row>
    <row r="63910" spans="62:62" x14ac:dyDescent="0.35">
      <c r="BJ63910" t="s">
        <v>60</v>
      </c>
    </row>
    <row r="63911" spans="62:62" x14ac:dyDescent="0.35">
      <c r="BJ63911" t="s">
        <v>60</v>
      </c>
    </row>
    <row r="63912" spans="62:62" x14ac:dyDescent="0.35">
      <c r="BJ63912" t="s">
        <v>60</v>
      </c>
    </row>
    <row r="63913" spans="62:62" x14ac:dyDescent="0.35">
      <c r="BJ63913" t="s">
        <v>60</v>
      </c>
    </row>
    <row r="63914" spans="62:62" x14ac:dyDescent="0.35">
      <c r="BJ63914" t="s">
        <v>60</v>
      </c>
    </row>
    <row r="63915" spans="62:62" x14ac:dyDescent="0.35">
      <c r="BJ63915" t="s">
        <v>60</v>
      </c>
    </row>
    <row r="63916" spans="62:62" x14ac:dyDescent="0.35">
      <c r="BJ63916" t="s">
        <v>60</v>
      </c>
    </row>
    <row r="63917" spans="62:62" x14ac:dyDescent="0.35">
      <c r="BJ63917" t="s">
        <v>60</v>
      </c>
    </row>
    <row r="63918" spans="62:62" x14ac:dyDescent="0.35">
      <c r="BJ63918" t="s">
        <v>60</v>
      </c>
    </row>
    <row r="63919" spans="62:62" x14ac:dyDescent="0.35">
      <c r="BJ63919" t="s">
        <v>60</v>
      </c>
    </row>
    <row r="63920" spans="62:62" x14ac:dyDescent="0.35">
      <c r="BJ63920" t="s">
        <v>60</v>
      </c>
    </row>
    <row r="63921" spans="62:62" x14ac:dyDescent="0.35">
      <c r="BJ63921" t="s">
        <v>60</v>
      </c>
    </row>
    <row r="63922" spans="62:62" x14ac:dyDescent="0.35">
      <c r="BJ63922" t="s">
        <v>60</v>
      </c>
    </row>
    <row r="63923" spans="62:62" x14ac:dyDescent="0.35">
      <c r="BJ63923" t="s">
        <v>60</v>
      </c>
    </row>
    <row r="63924" spans="62:62" x14ac:dyDescent="0.35">
      <c r="BJ63924" t="s">
        <v>60</v>
      </c>
    </row>
    <row r="63925" spans="62:62" x14ac:dyDescent="0.35">
      <c r="BJ63925" t="s">
        <v>60</v>
      </c>
    </row>
    <row r="63926" spans="62:62" x14ac:dyDescent="0.35">
      <c r="BJ63926" t="s">
        <v>60</v>
      </c>
    </row>
    <row r="63927" spans="62:62" x14ac:dyDescent="0.35">
      <c r="BJ63927" t="s">
        <v>60</v>
      </c>
    </row>
    <row r="63928" spans="62:62" x14ac:dyDescent="0.35">
      <c r="BJ63928" t="s">
        <v>60</v>
      </c>
    </row>
    <row r="63929" spans="62:62" x14ac:dyDescent="0.35">
      <c r="BJ63929" t="s">
        <v>60</v>
      </c>
    </row>
    <row r="63930" spans="62:62" x14ac:dyDescent="0.35">
      <c r="BJ63930" t="s">
        <v>60</v>
      </c>
    </row>
    <row r="63931" spans="62:62" x14ac:dyDescent="0.35">
      <c r="BJ63931" t="s">
        <v>60</v>
      </c>
    </row>
    <row r="63932" spans="62:62" x14ac:dyDescent="0.35">
      <c r="BJ63932" t="s">
        <v>60</v>
      </c>
    </row>
    <row r="63933" spans="62:62" x14ac:dyDescent="0.35">
      <c r="BJ63933" t="s">
        <v>60</v>
      </c>
    </row>
    <row r="63934" spans="62:62" x14ac:dyDescent="0.35">
      <c r="BJ63934" t="s">
        <v>60</v>
      </c>
    </row>
    <row r="63935" spans="62:62" x14ac:dyDescent="0.35">
      <c r="BJ63935" t="s">
        <v>60</v>
      </c>
    </row>
    <row r="63936" spans="62:62" x14ac:dyDescent="0.35">
      <c r="BJ63936" t="s">
        <v>60</v>
      </c>
    </row>
    <row r="63937" spans="62:62" x14ac:dyDescent="0.35">
      <c r="BJ63937" t="s">
        <v>60</v>
      </c>
    </row>
    <row r="63938" spans="62:62" x14ac:dyDescent="0.35">
      <c r="BJ63938" t="s">
        <v>60</v>
      </c>
    </row>
    <row r="63939" spans="62:62" x14ac:dyDescent="0.35">
      <c r="BJ63939" t="s">
        <v>60</v>
      </c>
    </row>
    <row r="63940" spans="62:62" x14ac:dyDescent="0.35">
      <c r="BJ63940" t="s">
        <v>60</v>
      </c>
    </row>
    <row r="63941" spans="62:62" x14ac:dyDescent="0.35">
      <c r="BJ63941" t="s">
        <v>60</v>
      </c>
    </row>
    <row r="63942" spans="62:62" x14ac:dyDescent="0.35">
      <c r="BJ63942" t="s">
        <v>60</v>
      </c>
    </row>
    <row r="63943" spans="62:62" x14ac:dyDescent="0.35">
      <c r="BJ63943" t="s">
        <v>60</v>
      </c>
    </row>
    <row r="63944" spans="62:62" x14ac:dyDescent="0.35">
      <c r="BJ63944" t="s">
        <v>60</v>
      </c>
    </row>
    <row r="63945" spans="62:62" x14ac:dyDescent="0.35">
      <c r="BJ63945" t="s">
        <v>60</v>
      </c>
    </row>
    <row r="63946" spans="62:62" x14ac:dyDescent="0.35">
      <c r="BJ63946" t="s">
        <v>60</v>
      </c>
    </row>
    <row r="63947" spans="62:62" x14ac:dyDescent="0.35">
      <c r="BJ63947" t="s">
        <v>60</v>
      </c>
    </row>
    <row r="63948" spans="62:62" x14ac:dyDescent="0.35">
      <c r="BJ63948" t="s">
        <v>60</v>
      </c>
    </row>
    <row r="63949" spans="62:62" x14ac:dyDescent="0.35">
      <c r="BJ63949" t="s">
        <v>60</v>
      </c>
    </row>
    <row r="63950" spans="62:62" x14ac:dyDescent="0.35">
      <c r="BJ63950" t="s">
        <v>60</v>
      </c>
    </row>
    <row r="63951" spans="62:62" x14ac:dyDescent="0.35">
      <c r="BJ63951" t="s">
        <v>60</v>
      </c>
    </row>
    <row r="63952" spans="62:62" x14ac:dyDescent="0.35">
      <c r="BJ63952" t="s">
        <v>60</v>
      </c>
    </row>
    <row r="63953" spans="62:62" x14ac:dyDescent="0.35">
      <c r="BJ63953" t="s">
        <v>60</v>
      </c>
    </row>
    <row r="63954" spans="62:62" x14ac:dyDescent="0.35">
      <c r="BJ63954" t="s">
        <v>60</v>
      </c>
    </row>
    <row r="63955" spans="62:62" x14ac:dyDescent="0.35">
      <c r="BJ63955" t="s">
        <v>60</v>
      </c>
    </row>
    <row r="63956" spans="62:62" x14ac:dyDescent="0.35">
      <c r="BJ63956" t="s">
        <v>60</v>
      </c>
    </row>
    <row r="63957" spans="62:62" x14ac:dyDescent="0.35">
      <c r="BJ63957" t="s">
        <v>60</v>
      </c>
    </row>
    <row r="63958" spans="62:62" x14ac:dyDescent="0.35">
      <c r="BJ63958" t="s">
        <v>60</v>
      </c>
    </row>
    <row r="63959" spans="62:62" x14ac:dyDescent="0.35">
      <c r="BJ63959" t="s">
        <v>60</v>
      </c>
    </row>
    <row r="63960" spans="62:62" x14ac:dyDescent="0.35">
      <c r="BJ63960" t="s">
        <v>60</v>
      </c>
    </row>
    <row r="63961" spans="62:62" x14ac:dyDescent="0.35">
      <c r="BJ63961" t="s">
        <v>60</v>
      </c>
    </row>
    <row r="63962" spans="62:62" x14ac:dyDescent="0.35">
      <c r="BJ63962" t="s">
        <v>60</v>
      </c>
    </row>
    <row r="63963" spans="62:62" x14ac:dyDescent="0.35">
      <c r="BJ63963" t="s">
        <v>60</v>
      </c>
    </row>
    <row r="63964" spans="62:62" x14ac:dyDescent="0.35">
      <c r="BJ63964" t="s">
        <v>60</v>
      </c>
    </row>
    <row r="63965" spans="62:62" x14ac:dyDescent="0.35">
      <c r="BJ63965" t="s">
        <v>60</v>
      </c>
    </row>
    <row r="63966" spans="62:62" x14ac:dyDescent="0.35">
      <c r="BJ63966" t="s">
        <v>60</v>
      </c>
    </row>
    <row r="63967" spans="62:62" x14ac:dyDescent="0.35">
      <c r="BJ63967" t="s">
        <v>60</v>
      </c>
    </row>
    <row r="63968" spans="62:62" x14ac:dyDescent="0.35">
      <c r="BJ63968" t="s">
        <v>60</v>
      </c>
    </row>
    <row r="63969" spans="62:62" x14ac:dyDescent="0.35">
      <c r="BJ63969" t="s">
        <v>60</v>
      </c>
    </row>
    <row r="63970" spans="62:62" x14ac:dyDescent="0.35">
      <c r="BJ63970" t="s">
        <v>60</v>
      </c>
    </row>
    <row r="63971" spans="62:62" x14ac:dyDescent="0.35">
      <c r="BJ63971" t="s">
        <v>60</v>
      </c>
    </row>
    <row r="63972" spans="62:62" x14ac:dyDescent="0.35">
      <c r="BJ63972" t="s">
        <v>60</v>
      </c>
    </row>
    <row r="63973" spans="62:62" x14ac:dyDescent="0.35">
      <c r="BJ63973" t="s">
        <v>60</v>
      </c>
    </row>
    <row r="63974" spans="62:62" x14ac:dyDescent="0.35">
      <c r="BJ63974" t="s">
        <v>60</v>
      </c>
    </row>
    <row r="63975" spans="62:62" x14ac:dyDescent="0.35">
      <c r="BJ63975" t="s">
        <v>60</v>
      </c>
    </row>
    <row r="63976" spans="62:62" x14ac:dyDescent="0.35">
      <c r="BJ63976" t="s">
        <v>60</v>
      </c>
    </row>
    <row r="63977" spans="62:62" x14ac:dyDescent="0.35">
      <c r="BJ63977" t="s">
        <v>60</v>
      </c>
    </row>
    <row r="63978" spans="62:62" x14ac:dyDescent="0.35">
      <c r="BJ63978" t="s">
        <v>60</v>
      </c>
    </row>
    <row r="63979" spans="62:62" x14ac:dyDescent="0.35">
      <c r="BJ63979" t="s">
        <v>60</v>
      </c>
    </row>
    <row r="63980" spans="62:62" x14ac:dyDescent="0.35">
      <c r="BJ63980" t="s">
        <v>60</v>
      </c>
    </row>
    <row r="63981" spans="62:62" x14ac:dyDescent="0.35">
      <c r="BJ63981" t="s">
        <v>60</v>
      </c>
    </row>
    <row r="63982" spans="62:62" x14ac:dyDescent="0.35">
      <c r="BJ63982" t="s">
        <v>60</v>
      </c>
    </row>
    <row r="63983" spans="62:62" x14ac:dyDescent="0.35">
      <c r="BJ63983" t="s">
        <v>60</v>
      </c>
    </row>
    <row r="63984" spans="62:62" x14ac:dyDescent="0.35">
      <c r="BJ63984" t="s">
        <v>60</v>
      </c>
    </row>
    <row r="63985" spans="62:62" x14ac:dyDescent="0.35">
      <c r="BJ63985" t="s">
        <v>60</v>
      </c>
    </row>
    <row r="63986" spans="62:62" x14ac:dyDescent="0.35">
      <c r="BJ63986" t="s">
        <v>60</v>
      </c>
    </row>
    <row r="63987" spans="62:62" x14ac:dyDescent="0.35">
      <c r="BJ63987" t="s">
        <v>60</v>
      </c>
    </row>
    <row r="63988" spans="62:62" x14ac:dyDescent="0.35">
      <c r="BJ63988" t="s">
        <v>60</v>
      </c>
    </row>
    <row r="63989" spans="62:62" x14ac:dyDescent="0.35">
      <c r="BJ63989" t="s">
        <v>60</v>
      </c>
    </row>
    <row r="63990" spans="62:62" x14ac:dyDescent="0.35">
      <c r="BJ63990" t="s">
        <v>60</v>
      </c>
    </row>
    <row r="63991" spans="62:62" x14ac:dyDescent="0.35">
      <c r="BJ63991" t="s">
        <v>60</v>
      </c>
    </row>
    <row r="63992" spans="62:62" x14ac:dyDescent="0.35">
      <c r="BJ63992" t="s">
        <v>60</v>
      </c>
    </row>
    <row r="63993" spans="62:62" x14ac:dyDescent="0.35">
      <c r="BJ63993" t="s">
        <v>60</v>
      </c>
    </row>
    <row r="63994" spans="62:62" x14ac:dyDescent="0.35">
      <c r="BJ63994" t="s">
        <v>60</v>
      </c>
    </row>
    <row r="63995" spans="62:62" x14ac:dyDescent="0.35">
      <c r="BJ63995" t="s">
        <v>60</v>
      </c>
    </row>
    <row r="63996" spans="62:62" x14ac:dyDescent="0.35">
      <c r="BJ63996" t="s">
        <v>60</v>
      </c>
    </row>
    <row r="63997" spans="62:62" x14ac:dyDescent="0.35">
      <c r="BJ63997" t="s">
        <v>60</v>
      </c>
    </row>
    <row r="63998" spans="62:62" x14ac:dyDescent="0.35">
      <c r="BJ63998" t="s">
        <v>60</v>
      </c>
    </row>
    <row r="63999" spans="62:62" x14ac:dyDescent="0.35">
      <c r="BJ63999" t="s">
        <v>60</v>
      </c>
    </row>
    <row r="64000" spans="62:62" x14ac:dyDescent="0.35">
      <c r="BJ64000" t="s">
        <v>60</v>
      </c>
    </row>
    <row r="64001" spans="62:62" x14ac:dyDescent="0.35">
      <c r="BJ64001" t="s">
        <v>60</v>
      </c>
    </row>
    <row r="64002" spans="62:62" x14ac:dyDescent="0.35">
      <c r="BJ64002" t="s">
        <v>60</v>
      </c>
    </row>
    <row r="64003" spans="62:62" x14ac:dyDescent="0.35">
      <c r="BJ64003" t="s">
        <v>60</v>
      </c>
    </row>
    <row r="64004" spans="62:62" x14ac:dyDescent="0.35">
      <c r="BJ64004" t="s">
        <v>60</v>
      </c>
    </row>
    <row r="64005" spans="62:62" x14ac:dyDescent="0.35">
      <c r="BJ64005" t="s">
        <v>60</v>
      </c>
    </row>
    <row r="64006" spans="62:62" x14ac:dyDescent="0.35">
      <c r="BJ64006" t="s">
        <v>60</v>
      </c>
    </row>
    <row r="64007" spans="62:62" x14ac:dyDescent="0.35">
      <c r="BJ64007" t="s">
        <v>60</v>
      </c>
    </row>
    <row r="64008" spans="62:62" x14ac:dyDescent="0.35">
      <c r="BJ64008" t="s">
        <v>60</v>
      </c>
    </row>
    <row r="64009" spans="62:62" x14ac:dyDescent="0.35">
      <c r="BJ64009" t="s">
        <v>60</v>
      </c>
    </row>
    <row r="64010" spans="62:62" x14ac:dyDescent="0.35">
      <c r="BJ64010" t="s">
        <v>60</v>
      </c>
    </row>
    <row r="64011" spans="62:62" x14ac:dyDescent="0.35">
      <c r="BJ64011" t="s">
        <v>60</v>
      </c>
    </row>
    <row r="64012" spans="62:62" x14ac:dyDescent="0.35">
      <c r="BJ64012" t="s">
        <v>60</v>
      </c>
    </row>
    <row r="64013" spans="62:62" x14ac:dyDescent="0.35">
      <c r="BJ64013" t="s">
        <v>60</v>
      </c>
    </row>
    <row r="64014" spans="62:62" x14ac:dyDescent="0.35">
      <c r="BJ64014" t="s">
        <v>60</v>
      </c>
    </row>
    <row r="64015" spans="62:62" x14ac:dyDescent="0.35">
      <c r="BJ64015" t="s">
        <v>60</v>
      </c>
    </row>
    <row r="64016" spans="62:62" x14ac:dyDescent="0.35">
      <c r="BJ64016" t="s">
        <v>60</v>
      </c>
    </row>
    <row r="64017" spans="62:62" x14ac:dyDescent="0.35">
      <c r="BJ64017" t="s">
        <v>60</v>
      </c>
    </row>
    <row r="64018" spans="62:62" x14ac:dyDescent="0.35">
      <c r="BJ64018" t="s">
        <v>60</v>
      </c>
    </row>
    <row r="64019" spans="62:62" x14ac:dyDescent="0.35">
      <c r="BJ64019" t="s">
        <v>60</v>
      </c>
    </row>
    <row r="64020" spans="62:62" x14ac:dyDescent="0.35">
      <c r="BJ64020" t="s">
        <v>60</v>
      </c>
    </row>
    <row r="64021" spans="62:62" x14ac:dyDescent="0.35">
      <c r="BJ64021" t="s">
        <v>60</v>
      </c>
    </row>
    <row r="64022" spans="62:62" x14ac:dyDescent="0.35">
      <c r="BJ64022" t="s">
        <v>60</v>
      </c>
    </row>
    <row r="64023" spans="62:62" x14ac:dyDescent="0.35">
      <c r="BJ64023" t="s">
        <v>60</v>
      </c>
    </row>
    <row r="64024" spans="62:62" x14ac:dyDescent="0.35">
      <c r="BJ64024" t="s">
        <v>60</v>
      </c>
    </row>
    <row r="64025" spans="62:62" x14ac:dyDescent="0.35">
      <c r="BJ64025" t="s">
        <v>60</v>
      </c>
    </row>
    <row r="64026" spans="62:62" x14ac:dyDescent="0.35">
      <c r="BJ64026" t="s">
        <v>60</v>
      </c>
    </row>
    <row r="64027" spans="62:62" x14ac:dyDescent="0.35">
      <c r="BJ64027" t="s">
        <v>60</v>
      </c>
    </row>
    <row r="64028" spans="62:62" x14ac:dyDescent="0.35">
      <c r="BJ64028" t="s">
        <v>60</v>
      </c>
    </row>
    <row r="64029" spans="62:62" x14ac:dyDescent="0.35">
      <c r="BJ64029" t="s">
        <v>60</v>
      </c>
    </row>
    <row r="64030" spans="62:62" x14ac:dyDescent="0.35">
      <c r="BJ64030" t="s">
        <v>60</v>
      </c>
    </row>
    <row r="64031" spans="62:62" x14ac:dyDescent="0.35">
      <c r="BJ64031" t="s">
        <v>60</v>
      </c>
    </row>
    <row r="64032" spans="62:62" x14ac:dyDescent="0.35">
      <c r="BJ64032" t="s">
        <v>60</v>
      </c>
    </row>
    <row r="64033" spans="62:62" x14ac:dyDescent="0.35">
      <c r="BJ64033" t="s">
        <v>60</v>
      </c>
    </row>
    <row r="64034" spans="62:62" x14ac:dyDescent="0.35">
      <c r="BJ64034" t="s">
        <v>60</v>
      </c>
    </row>
    <row r="64035" spans="62:62" x14ac:dyDescent="0.35">
      <c r="BJ64035" t="s">
        <v>60</v>
      </c>
    </row>
    <row r="64036" spans="62:62" x14ac:dyDescent="0.35">
      <c r="BJ64036" t="s">
        <v>60</v>
      </c>
    </row>
    <row r="64037" spans="62:62" x14ac:dyDescent="0.35">
      <c r="BJ64037" t="s">
        <v>60</v>
      </c>
    </row>
    <row r="64038" spans="62:62" x14ac:dyDescent="0.35">
      <c r="BJ64038" t="s">
        <v>60</v>
      </c>
    </row>
    <row r="64039" spans="62:62" x14ac:dyDescent="0.35">
      <c r="BJ64039" t="s">
        <v>60</v>
      </c>
    </row>
    <row r="64040" spans="62:62" x14ac:dyDescent="0.35">
      <c r="BJ64040" t="s">
        <v>60</v>
      </c>
    </row>
    <row r="64041" spans="62:62" x14ac:dyDescent="0.35">
      <c r="BJ64041" t="s">
        <v>60</v>
      </c>
    </row>
    <row r="64042" spans="62:62" x14ac:dyDescent="0.35">
      <c r="BJ64042" t="s">
        <v>60</v>
      </c>
    </row>
    <row r="64043" spans="62:62" x14ac:dyDescent="0.35">
      <c r="BJ64043" t="s">
        <v>60</v>
      </c>
    </row>
    <row r="64044" spans="62:62" x14ac:dyDescent="0.35">
      <c r="BJ64044" t="s">
        <v>60</v>
      </c>
    </row>
    <row r="64045" spans="62:62" x14ac:dyDescent="0.35">
      <c r="BJ64045" t="s">
        <v>60</v>
      </c>
    </row>
    <row r="64046" spans="62:62" x14ac:dyDescent="0.35">
      <c r="BJ64046" t="s">
        <v>60</v>
      </c>
    </row>
    <row r="64047" spans="62:62" x14ac:dyDescent="0.35">
      <c r="BJ64047" t="s">
        <v>60</v>
      </c>
    </row>
    <row r="64048" spans="62:62" x14ac:dyDescent="0.35">
      <c r="BJ64048" t="s">
        <v>60</v>
      </c>
    </row>
    <row r="64049" spans="62:62" x14ac:dyDescent="0.35">
      <c r="BJ64049" t="s">
        <v>60</v>
      </c>
    </row>
    <row r="64050" spans="62:62" x14ac:dyDescent="0.35">
      <c r="BJ64050" t="s">
        <v>60</v>
      </c>
    </row>
    <row r="64051" spans="62:62" x14ac:dyDescent="0.35">
      <c r="BJ64051" t="s">
        <v>60</v>
      </c>
    </row>
    <row r="64052" spans="62:62" x14ac:dyDescent="0.35">
      <c r="BJ64052" t="s">
        <v>60</v>
      </c>
    </row>
    <row r="64053" spans="62:62" x14ac:dyDescent="0.35">
      <c r="BJ64053" t="s">
        <v>60</v>
      </c>
    </row>
    <row r="64054" spans="62:62" x14ac:dyDescent="0.35">
      <c r="BJ64054" t="s">
        <v>60</v>
      </c>
    </row>
    <row r="64055" spans="62:62" x14ac:dyDescent="0.35">
      <c r="BJ64055" t="s">
        <v>60</v>
      </c>
    </row>
    <row r="64056" spans="62:62" x14ac:dyDescent="0.35">
      <c r="BJ64056" t="s">
        <v>60</v>
      </c>
    </row>
    <row r="64057" spans="62:62" x14ac:dyDescent="0.35">
      <c r="BJ64057" t="s">
        <v>60</v>
      </c>
    </row>
    <row r="64058" spans="62:62" x14ac:dyDescent="0.35">
      <c r="BJ64058" t="s">
        <v>60</v>
      </c>
    </row>
    <row r="64059" spans="62:62" x14ac:dyDescent="0.35">
      <c r="BJ64059" t="s">
        <v>60</v>
      </c>
    </row>
    <row r="64060" spans="62:62" x14ac:dyDescent="0.35">
      <c r="BJ64060" t="s">
        <v>60</v>
      </c>
    </row>
    <row r="64061" spans="62:62" x14ac:dyDescent="0.35">
      <c r="BJ64061" t="s">
        <v>60</v>
      </c>
    </row>
    <row r="64062" spans="62:62" x14ac:dyDescent="0.35">
      <c r="BJ64062" t="s">
        <v>60</v>
      </c>
    </row>
    <row r="64063" spans="62:62" x14ac:dyDescent="0.35">
      <c r="BJ64063" t="s">
        <v>60</v>
      </c>
    </row>
    <row r="64064" spans="62:62" x14ac:dyDescent="0.35">
      <c r="BJ64064" t="s">
        <v>60</v>
      </c>
    </row>
    <row r="64065" spans="62:62" x14ac:dyDescent="0.35">
      <c r="BJ64065" t="s">
        <v>60</v>
      </c>
    </row>
    <row r="64066" spans="62:62" x14ac:dyDescent="0.35">
      <c r="BJ64066" t="s">
        <v>60</v>
      </c>
    </row>
    <row r="64067" spans="62:62" x14ac:dyDescent="0.35">
      <c r="BJ64067" t="s">
        <v>60</v>
      </c>
    </row>
    <row r="64068" spans="62:62" x14ac:dyDescent="0.35">
      <c r="BJ64068" t="s">
        <v>60</v>
      </c>
    </row>
    <row r="64069" spans="62:62" x14ac:dyDescent="0.35">
      <c r="BJ64069" t="s">
        <v>60</v>
      </c>
    </row>
    <row r="64070" spans="62:62" x14ac:dyDescent="0.35">
      <c r="BJ64070" t="s">
        <v>60</v>
      </c>
    </row>
    <row r="64071" spans="62:62" x14ac:dyDescent="0.35">
      <c r="BJ64071" t="s">
        <v>60</v>
      </c>
    </row>
    <row r="64072" spans="62:62" x14ac:dyDescent="0.35">
      <c r="BJ64072" t="s">
        <v>60</v>
      </c>
    </row>
    <row r="64073" spans="62:62" x14ac:dyDescent="0.35">
      <c r="BJ64073" t="s">
        <v>60</v>
      </c>
    </row>
    <row r="64074" spans="62:62" x14ac:dyDescent="0.35">
      <c r="BJ64074" t="s">
        <v>60</v>
      </c>
    </row>
    <row r="64075" spans="62:62" x14ac:dyDescent="0.35">
      <c r="BJ64075" t="s">
        <v>60</v>
      </c>
    </row>
    <row r="64076" spans="62:62" x14ac:dyDescent="0.35">
      <c r="BJ64076" t="s">
        <v>60</v>
      </c>
    </row>
    <row r="64077" spans="62:62" x14ac:dyDescent="0.35">
      <c r="BJ64077" t="s">
        <v>60</v>
      </c>
    </row>
    <row r="64078" spans="62:62" x14ac:dyDescent="0.35">
      <c r="BJ64078" t="s">
        <v>60</v>
      </c>
    </row>
    <row r="64079" spans="62:62" x14ac:dyDescent="0.35">
      <c r="BJ64079" t="s">
        <v>60</v>
      </c>
    </row>
    <row r="64080" spans="62:62" x14ac:dyDescent="0.35">
      <c r="BJ64080" t="s">
        <v>60</v>
      </c>
    </row>
    <row r="64081" spans="62:62" x14ac:dyDescent="0.35">
      <c r="BJ64081" t="s">
        <v>60</v>
      </c>
    </row>
    <row r="64082" spans="62:62" x14ac:dyDescent="0.35">
      <c r="BJ64082" t="s">
        <v>60</v>
      </c>
    </row>
    <row r="64083" spans="62:62" x14ac:dyDescent="0.35">
      <c r="BJ64083" t="s">
        <v>60</v>
      </c>
    </row>
    <row r="64084" spans="62:62" x14ac:dyDescent="0.35">
      <c r="BJ64084" t="s">
        <v>60</v>
      </c>
    </row>
    <row r="64085" spans="62:62" x14ac:dyDescent="0.35">
      <c r="BJ64085" t="s">
        <v>60</v>
      </c>
    </row>
    <row r="64086" spans="62:62" x14ac:dyDescent="0.35">
      <c r="BJ64086" t="s">
        <v>60</v>
      </c>
    </row>
    <row r="64087" spans="62:62" x14ac:dyDescent="0.35">
      <c r="BJ64087" t="s">
        <v>60</v>
      </c>
    </row>
    <row r="64088" spans="62:62" x14ac:dyDescent="0.35">
      <c r="BJ64088" t="s">
        <v>60</v>
      </c>
    </row>
    <row r="64089" spans="62:62" x14ac:dyDescent="0.35">
      <c r="BJ64089" t="s">
        <v>60</v>
      </c>
    </row>
    <row r="64090" spans="62:62" x14ac:dyDescent="0.35">
      <c r="BJ64090" t="s">
        <v>60</v>
      </c>
    </row>
    <row r="64091" spans="62:62" x14ac:dyDescent="0.35">
      <c r="BJ64091" t="s">
        <v>60</v>
      </c>
    </row>
    <row r="64092" spans="62:62" x14ac:dyDescent="0.35">
      <c r="BJ64092" t="s">
        <v>60</v>
      </c>
    </row>
    <row r="64093" spans="62:62" x14ac:dyDescent="0.35">
      <c r="BJ64093" t="s">
        <v>60</v>
      </c>
    </row>
    <row r="64094" spans="62:62" x14ac:dyDescent="0.35">
      <c r="BJ64094" t="s">
        <v>60</v>
      </c>
    </row>
    <row r="64095" spans="62:62" x14ac:dyDescent="0.35">
      <c r="BJ64095" t="s">
        <v>60</v>
      </c>
    </row>
    <row r="64096" spans="62:62" x14ac:dyDescent="0.35">
      <c r="BJ64096" t="s">
        <v>60</v>
      </c>
    </row>
    <row r="64097" spans="62:62" x14ac:dyDescent="0.35">
      <c r="BJ64097" t="s">
        <v>60</v>
      </c>
    </row>
    <row r="64098" spans="62:62" x14ac:dyDescent="0.35">
      <c r="BJ64098" t="s">
        <v>60</v>
      </c>
    </row>
    <row r="64099" spans="62:62" x14ac:dyDescent="0.35">
      <c r="BJ64099" t="s">
        <v>60</v>
      </c>
    </row>
    <row r="64100" spans="62:62" x14ac:dyDescent="0.35">
      <c r="BJ64100" t="s">
        <v>60</v>
      </c>
    </row>
    <row r="64101" spans="62:62" x14ac:dyDescent="0.35">
      <c r="BJ64101" t="s">
        <v>60</v>
      </c>
    </row>
    <row r="64102" spans="62:62" x14ac:dyDescent="0.35">
      <c r="BJ64102" t="s">
        <v>60</v>
      </c>
    </row>
    <row r="64103" spans="62:62" x14ac:dyDescent="0.35">
      <c r="BJ64103" t="s">
        <v>60</v>
      </c>
    </row>
    <row r="64104" spans="62:62" x14ac:dyDescent="0.35">
      <c r="BJ64104" t="s">
        <v>60</v>
      </c>
    </row>
    <row r="64105" spans="62:62" x14ac:dyDescent="0.35">
      <c r="BJ64105" t="s">
        <v>60</v>
      </c>
    </row>
    <row r="64106" spans="62:62" x14ac:dyDescent="0.35">
      <c r="BJ64106" t="s">
        <v>60</v>
      </c>
    </row>
    <row r="64107" spans="62:62" x14ac:dyDescent="0.35">
      <c r="BJ64107" t="s">
        <v>60</v>
      </c>
    </row>
    <row r="64108" spans="62:62" x14ac:dyDescent="0.35">
      <c r="BJ64108" t="s">
        <v>60</v>
      </c>
    </row>
    <row r="64109" spans="62:62" x14ac:dyDescent="0.35">
      <c r="BJ64109" t="s">
        <v>60</v>
      </c>
    </row>
    <row r="64110" spans="62:62" x14ac:dyDescent="0.35">
      <c r="BJ64110" t="s">
        <v>60</v>
      </c>
    </row>
    <row r="64111" spans="62:62" x14ac:dyDescent="0.35">
      <c r="BJ64111" t="s">
        <v>60</v>
      </c>
    </row>
    <row r="64112" spans="62:62" x14ac:dyDescent="0.35">
      <c r="BJ64112" t="s">
        <v>60</v>
      </c>
    </row>
    <row r="64113" spans="62:62" x14ac:dyDescent="0.35">
      <c r="BJ64113" t="s">
        <v>60</v>
      </c>
    </row>
    <row r="64114" spans="62:62" x14ac:dyDescent="0.35">
      <c r="BJ64114" t="s">
        <v>60</v>
      </c>
    </row>
    <row r="64115" spans="62:62" x14ac:dyDescent="0.35">
      <c r="BJ64115" t="s">
        <v>60</v>
      </c>
    </row>
    <row r="64116" spans="62:62" x14ac:dyDescent="0.35">
      <c r="BJ64116" t="s">
        <v>60</v>
      </c>
    </row>
    <row r="64117" spans="62:62" x14ac:dyDescent="0.35">
      <c r="BJ64117" t="s">
        <v>60</v>
      </c>
    </row>
    <row r="64118" spans="62:62" x14ac:dyDescent="0.35">
      <c r="BJ64118" t="s">
        <v>60</v>
      </c>
    </row>
    <row r="64119" spans="62:62" x14ac:dyDescent="0.35">
      <c r="BJ64119" t="s">
        <v>60</v>
      </c>
    </row>
    <row r="64120" spans="62:62" x14ac:dyDescent="0.35">
      <c r="BJ64120" t="s">
        <v>60</v>
      </c>
    </row>
    <row r="64121" spans="62:62" x14ac:dyDescent="0.35">
      <c r="BJ64121" t="s">
        <v>60</v>
      </c>
    </row>
    <row r="64122" spans="62:62" x14ac:dyDescent="0.35">
      <c r="BJ64122" t="s">
        <v>60</v>
      </c>
    </row>
    <row r="64123" spans="62:62" x14ac:dyDescent="0.35">
      <c r="BJ64123" t="s">
        <v>60</v>
      </c>
    </row>
    <row r="64124" spans="62:62" x14ac:dyDescent="0.35">
      <c r="BJ64124" t="s">
        <v>60</v>
      </c>
    </row>
    <row r="64125" spans="62:62" x14ac:dyDescent="0.35">
      <c r="BJ64125" t="s">
        <v>60</v>
      </c>
    </row>
    <row r="64126" spans="62:62" x14ac:dyDescent="0.35">
      <c r="BJ64126" t="s">
        <v>60</v>
      </c>
    </row>
    <row r="64127" spans="62:62" x14ac:dyDescent="0.35">
      <c r="BJ64127" t="s">
        <v>60</v>
      </c>
    </row>
    <row r="64128" spans="62:62" x14ac:dyDescent="0.35">
      <c r="BJ64128" t="s">
        <v>60</v>
      </c>
    </row>
    <row r="64129" spans="62:62" x14ac:dyDescent="0.35">
      <c r="BJ64129" t="s">
        <v>60</v>
      </c>
    </row>
    <row r="64130" spans="62:62" x14ac:dyDescent="0.35">
      <c r="BJ64130" t="s">
        <v>60</v>
      </c>
    </row>
    <row r="64131" spans="62:62" x14ac:dyDescent="0.35">
      <c r="BJ64131" t="s">
        <v>60</v>
      </c>
    </row>
    <row r="64132" spans="62:62" x14ac:dyDescent="0.35">
      <c r="BJ64132" t="s">
        <v>60</v>
      </c>
    </row>
    <row r="64133" spans="62:62" x14ac:dyDescent="0.35">
      <c r="BJ64133" t="s">
        <v>60</v>
      </c>
    </row>
    <row r="64134" spans="62:62" x14ac:dyDescent="0.35">
      <c r="BJ64134" t="s">
        <v>60</v>
      </c>
    </row>
    <row r="64135" spans="62:62" x14ac:dyDescent="0.35">
      <c r="BJ64135" t="s">
        <v>60</v>
      </c>
    </row>
    <row r="64136" spans="62:62" x14ac:dyDescent="0.35">
      <c r="BJ64136" t="s">
        <v>60</v>
      </c>
    </row>
    <row r="64137" spans="62:62" x14ac:dyDescent="0.35">
      <c r="BJ64137" t="s">
        <v>60</v>
      </c>
    </row>
    <row r="64138" spans="62:62" x14ac:dyDescent="0.35">
      <c r="BJ64138" t="s">
        <v>60</v>
      </c>
    </row>
    <row r="64139" spans="62:62" x14ac:dyDescent="0.35">
      <c r="BJ64139" t="s">
        <v>60</v>
      </c>
    </row>
    <row r="64140" spans="62:62" x14ac:dyDescent="0.35">
      <c r="BJ64140" t="s">
        <v>60</v>
      </c>
    </row>
    <row r="64141" spans="62:62" x14ac:dyDescent="0.35">
      <c r="BJ64141" t="s">
        <v>60</v>
      </c>
    </row>
    <row r="64142" spans="62:62" x14ac:dyDescent="0.35">
      <c r="BJ64142" t="s">
        <v>60</v>
      </c>
    </row>
    <row r="64143" spans="62:62" x14ac:dyDescent="0.35">
      <c r="BJ64143" t="s">
        <v>60</v>
      </c>
    </row>
    <row r="64144" spans="62:62" x14ac:dyDescent="0.35">
      <c r="BJ64144" t="s">
        <v>60</v>
      </c>
    </row>
    <row r="64145" spans="62:62" x14ac:dyDescent="0.35">
      <c r="BJ64145" t="s">
        <v>60</v>
      </c>
    </row>
    <row r="64146" spans="62:62" x14ac:dyDescent="0.35">
      <c r="BJ64146" t="s">
        <v>60</v>
      </c>
    </row>
    <row r="64147" spans="62:62" x14ac:dyDescent="0.35">
      <c r="BJ64147" t="s">
        <v>60</v>
      </c>
    </row>
    <row r="64148" spans="62:62" x14ac:dyDescent="0.35">
      <c r="BJ64148" t="s">
        <v>60</v>
      </c>
    </row>
    <row r="64149" spans="62:62" x14ac:dyDescent="0.35">
      <c r="BJ64149" t="s">
        <v>60</v>
      </c>
    </row>
    <row r="64150" spans="62:62" x14ac:dyDescent="0.35">
      <c r="BJ64150" t="s">
        <v>60</v>
      </c>
    </row>
    <row r="64151" spans="62:62" x14ac:dyDescent="0.35">
      <c r="BJ64151" t="s">
        <v>60</v>
      </c>
    </row>
    <row r="64152" spans="62:62" x14ac:dyDescent="0.35">
      <c r="BJ64152" t="s">
        <v>60</v>
      </c>
    </row>
    <row r="64153" spans="62:62" x14ac:dyDescent="0.35">
      <c r="BJ64153" t="s">
        <v>60</v>
      </c>
    </row>
    <row r="64154" spans="62:62" x14ac:dyDescent="0.35">
      <c r="BJ64154" t="s">
        <v>60</v>
      </c>
    </row>
    <row r="64155" spans="62:62" x14ac:dyDescent="0.35">
      <c r="BJ64155" t="s">
        <v>60</v>
      </c>
    </row>
    <row r="64156" spans="62:62" x14ac:dyDescent="0.35">
      <c r="BJ64156" t="s">
        <v>60</v>
      </c>
    </row>
    <row r="64157" spans="62:62" x14ac:dyDescent="0.35">
      <c r="BJ64157" t="s">
        <v>60</v>
      </c>
    </row>
    <row r="64158" spans="62:62" x14ac:dyDescent="0.35">
      <c r="BJ64158" t="s">
        <v>60</v>
      </c>
    </row>
    <row r="64159" spans="62:62" x14ac:dyDescent="0.35">
      <c r="BJ64159" t="s">
        <v>60</v>
      </c>
    </row>
    <row r="64160" spans="62:62" x14ac:dyDescent="0.35">
      <c r="BJ64160" t="s">
        <v>60</v>
      </c>
    </row>
    <row r="64161" spans="62:62" x14ac:dyDescent="0.35">
      <c r="BJ64161" t="s">
        <v>60</v>
      </c>
    </row>
    <row r="64162" spans="62:62" x14ac:dyDescent="0.35">
      <c r="BJ64162" t="s">
        <v>60</v>
      </c>
    </row>
    <row r="64163" spans="62:62" x14ac:dyDescent="0.35">
      <c r="BJ64163" t="s">
        <v>60</v>
      </c>
    </row>
    <row r="64164" spans="62:62" x14ac:dyDescent="0.35">
      <c r="BJ64164" t="s">
        <v>60</v>
      </c>
    </row>
    <row r="64165" spans="62:62" x14ac:dyDescent="0.35">
      <c r="BJ64165" t="s">
        <v>60</v>
      </c>
    </row>
    <row r="64166" spans="62:62" x14ac:dyDescent="0.35">
      <c r="BJ64166" t="s">
        <v>60</v>
      </c>
    </row>
    <row r="64167" spans="62:62" x14ac:dyDescent="0.35">
      <c r="BJ64167" t="s">
        <v>60</v>
      </c>
    </row>
    <row r="64168" spans="62:62" x14ac:dyDescent="0.35">
      <c r="BJ64168" t="s">
        <v>60</v>
      </c>
    </row>
    <row r="64169" spans="62:62" x14ac:dyDescent="0.35">
      <c r="BJ64169" t="s">
        <v>60</v>
      </c>
    </row>
    <row r="64170" spans="62:62" x14ac:dyDescent="0.35">
      <c r="BJ64170" t="s">
        <v>60</v>
      </c>
    </row>
    <row r="64171" spans="62:62" x14ac:dyDescent="0.35">
      <c r="BJ64171" t="s">
        <v>60</v>
      </c>
    </row>
    <row r="64172" spans="62:62" x14ac:dyDescent="0.35">
      <c r="BJ64172" t="s">
        <v>60</v>
      </c>
    </row>
    <row r="64173" spans="62:62" x14ac:dyDescent="0.35">
      <c r="BJ64173" t="s">
        <v>60</v>
      </c>
    </row>
    <row r="64174" spans="62:62" x14ac:dyDescent="0.35">
      <c r="BJ64174" t="s">
        <v>60</v>
      </c>
    </row>
    <row r="64175" spans="62:62" x14ac:dyDescent="0.35">
      <c r="BJ64175" t="s">
        <v>60</v>
      </c>
    </row>
    <row r="64176" spans="62:62" x14ac:dyDescent="0.35">
      <c r="BJ64176" t="s">
        <v>60</v>
      </c>
    </row>
    <row r="64177" spans="62:62" x14ac:dyDescent="0.35">
      <c r="BJ64177" t="s">
        <v>60</v>
      </c>
    </row>
    <row r="64178" spans="62:62" x14ac:dyDescent="0.35">
      <c r="BJ64178" t="s">
        <v>60</v>
      </c>
    </row>
    <row r="64179" spans="62:62" x14ac:dyDescent="0.35">
      <c r="BJ64179" t="s">
        <v>60</v>
      </c>
    </row>
    <row r="64180" spans="62:62" x14ac:dyDescent="0.35">
      <c r="BJ64180" t="s">
        <v>60</v>
      </c>
    </row>
    <row r="64181" spans="62:62" x14ac:dyDescent="0.35">
      <c r="BJ64181" t="s">
        <v>60</v>
      </c>
    </row>
    <row r="64182" spans="62:62" x14ac:dyDescent="0.35">
      <c r="BJ64182" t="s">
        <v>60</v>
      </c>
    </row>
    <row r="64183" spans="62:62" x14ac:dyDescent="0.35">
      <c r="BJ64183" t="s">
        <v>60</v>
      </c>
    </row>
    <row r="64184" spans="62:62" x14ac:dyDescent="0.35">
      <c r="BJ64184" t="s">
        <v>60</v>
      </c>
    </row>
    <row r="64185" spans="62:62" x14ac:dyDescent="0.35">
      <c r="BJ64185" t="s">
        <v>60</v>
      </c>
    </row>
    <row r="64186" spans="62:62" x14ac:dyDescent="0.35">
      <c r="BJ64186" t="s">
        <v>60</v>
      </c>
    </row>
    <row r="64187" spans="62:62" x14ac:dyDescent="0.35">
      <c r="BJ64187" t="s">
        <v>60</v>
      </c>
    </row>
    <row r="64188" spans="62:62" x14ac:dyDescent="0.35">
      <c r="BJ64188" t="s">
        <v>60</v>
      </c>
    </row>
    <row r="64189" spans="62:62" x14ac:dyDescent="0.35">
      <c r="BJ64189" t="s">
        <v>60</v>
      </c>
    </row>
    <row r="64190" spans="62:62" x14ac:dyDescent="0.35">
      <c r="BJ64190" t="s">
        <v>60</v>
      </c>
    </row>
    <row r="64191" spans="62:62" x14ac:dyDescent="0.35">
      <c r="BJ64191" t="s">
        <v>60</v>
      </c>
    </row>
    <row r="64192" spans="62:62" x14ac:dyDescent="0.35">
      <c r="BJ64192" t="s">
        <v>60</v>
      </c>
    </row>
    <row r="64193" spans="62:62" x14ac:dyDescent="0.35">
      <c r="BJ64193" t="s">
        <v>60</v>
      </c>
    </row>
    <row r="64194" spans="62:62" x14ac:dyDescent="0.35">
      <c r="BJ64194" t="s">
        <v>60</v>
      </c>
    </row>
    <row r="64195" spans="62:62" x14ac:dyDescent="0.35">
      <c r="BJ64195" t="s">
        <v>60</v>
      </c>
    </row>
    <row r="64196" spans="62:62" x14ac:dyDescent="0.35">
      <c r="BJ64196" t="s">
        <v>60</v>
      </c>
    </row>
    <row r="64197" spans="62:62" x14ac:dyDescent="0.35">
      <c r="BJ64197" t="s">
        <v>60</v>
      </c>
    </row>
    <row r="64198" spans="62:62" x14ac:dyDescent="0.35">
      <c r="BJ64198" t="s">
        <v>60</v>
      </c>
    </row>
    <row r="64199" spans="62:62" x14ac:dyDescent="0.35">
      <c r="BJ64199" t="s">
        <v>60</v>
      </c>
    </row>
    <row r="64200" spans="62:62" x14ac:dyDescent="0.35">
      <c r="BJ64200" t="s">
        <v>60</v>
      </c>
    </row>
    <row r="64201" spans="62:62" x14ac:dyDescent="0.35">
      <c r="BJ64201" t="s">
        <v>60</v>
      </c>
    </row>
    <row r="64202" spans="62:62" x14ac:dyDescent="0.35">
      <c r="BJ64202" t="s">
        <v>60</v>
      </c>
    </row>
    <row r="64203" spans="62:62" x14ac:dyDescent="0.35">
      <c r="BJ64203" t="s">
        <v>60</v>
      </c>
    </row>
    <row r="64204" spans="62:62" x14ac:dyDescent="0.35">
      <c r="BJ64204" t="s">
        <v>60</v>
      </c>
    </row>
    <row r="64205" spans="62:62" x14ac:dyDescent="0.35">
      <c r="BJ64205" t="s">
        <v>60</v>
      </c>
    </row>
    <row r="64206" spans="62:62" x14ac:dyDescent="0.35">
      <c r="BJ64206" t="s">
        <v>60</v>
      </c>
    </row>
    <row r="64207" spans="62:62" x14ac:dyDescent="0.35">
      <c r="BJ64207" t="s">
        <v>60</v>
      </c>
    </row>
    <row r="64208" spans="62:62" x14ac:dyDescent="0.35">
      <c r="BJ64208" t="s">
        <v>60</v>
      </c>
    </row>
    <row r="64209" spans="62:62" x14ac:dyDescent="0.35">
      <c r="BJ64209" t="s">
        <v>60</v>
      </c>
    </row>
    <row r="64210" spans="62:62" x14ac:dyDescent="0.35">
      <c r="BJ64210" t="s">
        <v>60</v>
      </c>
    </row>
    <row r="64211" spans="62:62" x14ac:dyDescent="0.35">
      <c r="BJ64211" t="s">
        <v>60</v>
      </c>
    </row>
    <row r="64212" spans="62:62" x14ac:dyDescent="0.35">
      <c r="BJ64212" t="s">
        <v>60</v>
      </c>
    </row>
    <row r="64213" spans="62:62" x14ac:dyDescent="0.35">
      <c r="BJ64213" t="s">
        <v>60</v>
      </c>
    </row>
    <row r="64214" spans="62:62" x14ac:dyDescent="0.35">
      <c r="BJ64214" t="s">
        <v>60</v>
      </c>
    </row>
    <row r="64215" spans="62:62" x14ac:dyDescent="0.35">
      <c r="BJ64215" t="s">
        <v>60</v>
      </c>
    </row>
    <row r="64216" spans="62:62" x14ac:dyDescent="0.35">
      <c r="BJ64216" t="s">
        <v>60</v>
      </c>
    </row>
    <row r="64217" spans="62:62" x14ac:dyDescent="0.35">
      <c r="BJ64217" t="s">
        <v>60</v>
      </c>
    </row>
    <row r="64218" spans="62:62" x14ac:dyDescent="0.35">
      <c r="BJ64218" t="s">
        <v>60</v>
      </c>
    </row>
    <row r="64219" spans="62:62" x14ac:dyDescent="0.35">
      <c r="BJ64219" t="s">
        <v>60</v>
      </c>
    </row>
    <row r="64220" spans="62:62" x14ac:dyDescent="0.35">
      <c r="BJ64220" t="s">
        <v>60</v>
      </c>
    </row>
    <row r="64221" spans="62:62" x14ac:dyDescent="0.35">
      <c r="BJ64221" t="s">
        <v>60</v>
      </c>
    </row>
    <row r="64222" spans="62:62" x14ac:dyDescent="0.35">
      <c r="BJ64222" t="s">
        <v>60</v>
      </c>
    </row>
    <row r="64223" spans="62:62" x14ac:dyDescent="0.35">
      <c r="BJ64223" t="s">
        <v>60</v>
      </c>
    </row>
    <row r="64224" spans="62:62" x14ac:dyDescent="0.35">
      <c r="BJ64224" t="s">
        <v>60</v>
      </c>
    </row>
    <row r="64225" spans="62:62" x14ac:dyDescent="0.35">
      <c r="BJ64225" t="s">
        <v>60</v>
      </c>
    </row>
    <row r="64226" spans="62:62" x14ac:dyDescent="0.35">
      <c r="BJ64226" t="s">
        <v>60</v>
      </c>
    </row>
    <row r="64227" spans="62:62" x14ac:dyDescent="0.35">
      <c r="BJ64227" t="s">
        <v>60</v>
      </c>
    </row>
    <row r="64228" spans="62:62" x14ac:dyDescent="0.35">
      <c r="BJ64228" t="s">
        <v>60</v>
      </c>
    </row>
    <row r="64229" spans="62:62" x14ac:dyDescent="0.35">
      <c r="BJ64229" t="s">
        <v>60</v>
      </c>
    </row>
    <row r="64230" spans="62:62" x14ac:dyDescent="0.35">
      <c r="BJ64230" t="s">
        <v>60</v>
      </c>
    </row>
    <row r="64231" spans="62:62" x14ac:dyDescent="0.35">
      <c r="BJ64231" t="s">
        <v>60</v>
      </c>
    </row>
    <row r="64232" spans="62:62" x14ac:dyDescent="0.35">
      <c r="BJ64232" t="s">
        <v>60</v>
      </c>
    </row>
    <row r="64233" spans="62:62" x14ac:dyDescent="0.35">
      <c r="BJ64233" t="s">
        <v>60</v>
      </c>
    </row>
    <row r="64234" spans="62:62" x14ac:dyDescent="0.35">
      <c r="BJ64234" t="s">
        <v>60</v>
      </c>
    </row>
    <row r="64235" spans="62:62" x14ac:dyDescent="0.35">
      <c r="BJ64235" t="s">
        <v>60</v>
      </c>
    </row>
    <row r="64236" spans="62:62" x14ac:dyDescent="0.35">
      <c r="BJ64236" t="s">
        <v>60</v>
      </c>
    </row>
    <row r="64237" spans="62:62" x14ac:dyDescent="0.35">
      <c r="BJ64237" t="s">
        <v>60</v>
      </c>
    </row>
    <row r="64238" spans="62:62" x14ac:dyDescent="0.35">
      <c r="BJ64238" t="s">
        <v>60</v>
      </c>
    </row>
    <row r="64239" spans="62:62" x14ac:dyDescent="0.35">
      <c r="BJ64239" t="s">
        <v>60</v>
      </c>
    </row>
    <row r="64240" spans="62:62" x14ac:dyDescent="0.35">
      <c r="BJ64240" t="s">
        <v>60</v>
      </c>
    </row>
    <row r="64241" spans="62:62" x14ac:dyDescent="0.35">
      <c r="BJ64241" t="s">
        <v>60</v>
      </c>
    </row>
    <row r="64242" spans="62:62" x14ac:dyDescent="0.35">
      <c r="BJ64242" t="s">
        <v>60</v>
      </c>
    </row>
    <row r="64243" spans="62:62" x14ac:dyDescent="0.35">
      <c r="BJ64243" t="s">
        <v>60</v>
      </c>
    </row>
    <row r="64244" spans="62:62" x14ac:dyDescent="0.35">
      <c r="BJ64244" t="s">
        <v>60</v>
      </c>
    </row>
    <row r="64245" spans="62:62" x14ac:dyDescent="0.35">
      <c r="BJ64245" t="s">
        <v>60</v>
      </c>
    </row>
    <row r="64246" spans="62:62" x14ac:dyDescent="0.35">
      <c r="BJ64246" t="s">
        <v>60</v>
      </c>
    </row>
    <row r="64247" spans="62:62" x14ac:dyDescent="0.35">
      <c r="BJ64247" t="s">
        <v>60</v>
      </c>
    </row>
    <row r="64248" spans="62:62" x14ac:dyDescent="0.35">
      <c r="BJ64248" t="s">
        <v>60</v>
      </c>
    </row>
    <row r="64249" spans="62:62" x14ac:dyDescent="0.35">
      <c r="BJ64249" t="s">
        <v>60</v>
      </c>
    </row>
    <row r="64250" spans="62:62" x14ac:dyDescent="0.35">
      <c r="BJ64250" t="s">
        <v>60</v>
      </c>
    </row>
    <row r="64251" spans="62:62" x14ac:dyDescent="0.35">
      <c r="BJ64251" t="s">
        <v>60</v>
      </c>
    </row>
    <row r="64252" spans="62:62" x14ac:dyDescent="0.35">
      <c r="BJ64252" t="s">
        <v>60</v>
      </c>
    </row>
    <row r="64253" spans="62:62" x14ac:dyDescent="0.35">
      <c r="BJ64253" t="s">
        <v>60</v>
      </c>
    </row>
    <row r="64254" spans="62:62" x14ac:dyDescent="0.35">
      <c r="BJ64254" t="s">
        <v>60</v>
      </c>
    </row>
    <row r="64255" spans="62:62" x14ac:dyDescent="0.35">
      <c r="BJ64255" t="s">
        <v>60</v>
      </c>
    </row>
    <row r="64256" spans="62:62" x14ac:dyDescent="0.35">
      <c r="BJ64256" t="s">
        <v>60</v>
      </c>
    </row>
    <row r="64257" spans="62:62" x14ac:dyDescent="0.35">
      <c r="BJ64257" t="s">
        <v>60</v>
      </c>
    </row>
    <row r="64258" spans="62:62" x14ac:dyDescent="0.35">
      <c r="BJ64258" t="s">
        <v>60</v>
      </c>
    </row>
    <row r="64259" spans="62:62" x14ac:dyDescent="0.35">
      <c r="BJ64259" t="s">
        <v>60</v>
      </c>
    </row>
    <row r="64260" spans="62:62" x14ac:dyDescent="0.35">
      <c r="BJ64260" t="s">
        <v>60</v>
      </c>
    </row>
    <row r="64261" spans="62:62" x14ac:dyDescent="0.35">
      <c r="BJ64261" t="s">
        <v>60</v>
      </c>
    </row>
    <row r="64262" spans="62:62" x14ac:dyDescent="0.35">
      <c r="BJ64262" t="s">
        <v>60</v>
      </c>
    </row>
    <row r="64263" spans="62:62" x14ac:dyDescent="0.35">
      <c r="BJ64263" t="s">
        <v>60</v>
      </c>
    </row>
    <row r="64264" spans="62:62" x14ac:dyDescent="0.35">
      <c r="BJ64264" t="s">
        <v>60</v>
      </c>
    </row>
    <row r="64265" spans="62:62" x14ac:dyDescent="0.35">
      <c r="BJ64265" t="s">
        <v>60</v>
      </c>
    </row>
    <row r="64266" spans="62:62" x14ac:dyDescent="0.35">
      <c r="BJ64266" t="s">
        <v>60</v>
      </c>
    </row>
    <row r="64267" spans="62:62" x14ac:dyDescent="0.35">
      <c r="BJ64267" t="s">
        <v>60</v>
      </c>
    </row>
    <row r="64268" spans="62:62" x14ac:dyDescent="0.35">
      <c r="BJ64268" t="s">
        <v>60</v>
      </c>
    </row>
    <row r="64269" spans="62:62" x14ac:dyDescent="0.35">
      <c r="BJ64269" t="s">
        <v>60</v>
      </c>
    </row>
    <row r="64270" spans="62:62" x14ac:dyDescent="0.35">
      <c r="BJ64270" t="s">
        <v>60</v>
      </c>
    </row>
    <row r="64271" spans="62:62" x14ac:dyDescent="0.35">
      <c r="BJ64271" t="s">
        <v>60</v>
      </c>
    </row>
    <row r="64272" spans="62:62" x14ac:dyDescent="0.35">
      <c r="BJ64272" t="s">
        <v>60</v>
      </c>
    </row>
    <row r="64273" spans="62:62" x14ac:dyDescent="0.35">
      <c r="BJ64273" t="s">
        <v>60</v>
      </c>
    </row>
    <row r="64274" spans="62:62" x14ac:dyDescent="0.35">
      <c r="BJ64274" t="s">
        <v>60</v>
      </c>
    </row>
    <row r="64275" spans="62:62" x14ac:dyDescent="0.35">
      <c r="BJ64275" t="s">
        <v>60</v>
      </c>
    </row>
    <row r="64276" spans="62:62" x14ac:dyDescent="0.35">
      <c r="BJ64276" t="s">
        <v>60</v>
      </c>
    </row>
    <row r="64277" spans="62:62" x14ac:dyDescent="0.35">
      <c r="BJ64277" t="s">
        <v>60</v>
      </c>
    </row>
    <row r="64278" spans="62:62" x14ac:dyDescent="0.35">
      <c r="BJ64278" t="s">
        <v>60</v>
      </c>
    </row>
    <row r="64279" spans="62:62" x14ac:dyDescent="0.35">
      <c r="BJ64279" t="s">
        <v>60</v>
      </c>
    </row>
    <row r="64280" spans="62:62" x14ac:dyDescent="0.35">
      <c r="BJ64280" t="s">
        <v>60</v>
      </c>
    </row>
    <row r="64281" spans="62:62" x14ac:dyDescent="0.35">
      <c r="BJ64281" t="s">
        <v>60</v>
      </c>
    </row>
    <row r="64282" spans="62:62" x14ac:dyDescent="0.35">
      <c r="BJ64282" t="s">
        <v>60</v>
      </c>
    </row>
    <row r="64283" spans="62:62" x14ac:dyDescent="0.35">
      <c r="BJ64283" t="s">
        <v>60</v>
      </c>
    </row>
    <row r="64284" spans="62:62" x14ac:dyDescent="0.35">
      <c r="BJ64284" t="s">
        <v>60</v>
      </c>
    </row>
    <row r="64285" spans="62:62" x14ac:dyDescent="0.35">
      <c r="BJ64285" t="s">
        <v>60</v>
      </c>
    </row>
    <row r="64286" spans="62:62" x14ac:dyDescent="0.35">
      <c r="BJ64286" t="s">
        <v>60</v>
      </c>
    </row>
    <row r="64287" spans="62:62" x14ac:dyDescent="0.35">
      <c r="BJ64287" t="s">
        <v>60</v>
      </c>
    </row>
    <row r="64288" spans="62:62" x14ac:dyDescent="0.35">
      <c r="BJ64288" t="s">
        <v>60</v>
      </c>
    </row>
    <row r="64289" spans="62:62" x14ac:dyDescent="0.35">
      <c r="BJ64289" t="s">
        <v>60</v>
      </c>
    </row>
    <row r="64290" spans="62:62" x14ac:dyDescent="0.35">
      <c r="BJ64290" t="s">
        <v>60</v>
      </c>
    </row>
    <row r="64291" spans="62:62" x14ac:dyDescent="0.35">
      <c r="BJ64291" t="s">
        <v>60</v>
      </c>
    </row>
    <row r="64292" spans="62:62" x14ac:dyDescent="0.35">
      <c r="BJ64292" t="s">
        <v>60</v>
      </c>
    </row>
    <row r="64293" spans="62:62" x14ac:dyDescent="0.35">
      <c r="BJ64293" t="s">
        <v>60</v>
      </c>
    </row>
    <row r="64294" spans="62:62" x14ac:dyDescent="0.35">
      <c r="BJ64294" t="s">
        <v>60</v>
      </c>
    </row>
    <row r="64295" spans="62:62" x14ac:dyDescent="0.35">
      <c r="BJ64295" t="s">
        <v>60</v>
      </c>
    </row>
    <row r="64296" spans="62:62" x14ac:dyDescent="0.35">
      <c r="BJ64296" t="s">
        <v>60</v>
      </c>
    </row>
    <row r="64297" spans="62:62" x14ac:dyDescent="0.35">
      <c r="BJ64297" t="s">
        <v>60</v>
      </c>
    </row>
    <row r="64298" spans="62:62" x14ac:dyDescent="0.35">
      <c r="BJ64298" t="s">
        <v>60</v>
      </c>
    </row>
    <row r="64299" spans="62:62" x14ac:dyDescent="0.35">
      <c r="BJ64299" t="s">
        <v>60</v>
      </c>
    </row>
    <row r="64300" spans="62:62" x14ac:dyDescent="0.35">
      <c r="BJ64300" t="s">
        <v>60</v>
      </c>
    </row>
    <row r="64301" spans="62:62" x14ac:dyDescent="0.35">
      <c r="BJ64301" t="s">
        <v>60</v>
      </c>
    </row>
    <row r="64302" spans="62:62" x14ac:dyDescent="0.35">
      <c r="BJ64302" t="s">
        <v>60</v>
      </c>
    </row>
    <row r="64303" spans="62:62" x14ac:dyDescent="0.35">
      <c r="BJ64303" t="s">
        <v>60</v>
      </c>
    </row>
    <row r="64304" spans="62:62" x14ac:dyDescent="0.35">
      <c r="BJ64304" t="s">
        <v>60</v>
      </c>
    </row>
    <row r="64305" spans="62:62" x14ac:dyDescent="0.35">
      <c r="BJ64305" t="s">
        <v>60</v>
      </c>
    </row>
    <row r="64306" spans="62:62" x14ac:dyDescent="0.35">
      <c r="BJ64306" t="s">
        <v>60</v>
      </c>
    </row>
    <row r="64307" spans="62:62" x14ac:dyDescent="0.35">
      <c r="BJ64307" t="s">
        <v>60</v>
      </c>
    </row>
    <row r="64308" spans="62:62" x14ac:dyDescent="0.35">
      <c r="BJ64308" t="s">
        <v>60</v>
      </c>
    </row>
    <row r="64309" spans="62:62" x14ac:dyDescent="0.35">
      <c r="BJ64309" t="s">
        <v>60</v>
      </c>
    </row>
    <row r="64310" spans="62:62" x14ac:dyDescent="0.35">
      <c r="BJ64310" t="s">
        <v>60</v>
      </c>
    </row>
    <row r="64311" spans="62:62" x14ac:dyDescent="0.35">
      <c r="BJ64311" t="s">
        <v>60</v>
      </c>
    </row>
    <row r="64312" spans="62:62" x14ac:dyDescent="0.35">
      <c r="BJ64312" t="s">
        <v>60</v>
      </c>
    </row>
    <row r="64313" spans="62:62" x14ac:dyDescent="0.35">
      <c r="BJ64313" t="s">
        <v>60</v>
      </c>
    </row>
    <row r="64314" spans="62:62" x14ac:dyDescent="0.35">
      <c r="BJ64314" t="s">
        <v>60</v>
      </c>
    </row>
    <row r="64315" spans="62:62" x14ac:dyDescent="0.35">
      <c r="BJ64315" t="s">
        <v>60</v>
      </c>
    </row>
    <row r="64316" spans="62:62" x14ac:dyDescent="0.35">
      <c r="BJ64316" t="s">
        <v>60</v>
      </c>
    </row>
    <row r="64317" spans="62:62" x14ac:dyDescent="0.35">
      <c r="BJ64317" t="s">
        <v>60</v>
      </c>
    </row>
    <row r="64318" spans="62:62" x14ac:dyDescent="0.35">
      <c r="BJ64318" t="s">
        <v>60</v>
      </c>
    </row>
    <row r="64319" spans="62:62" x14ac:dyDescent="0.35">
      <c r="BJ64319" t="s">
        <v>60</v>
      </c>
    </row>
    <row r="64320" spans="62:62" x14ac:dyDescent="0.35">
      <c r="BJ64320" t="s">
        <v>60</v>
      </c>
    </row>
    <row r="64321" spans="62:62" x14ac:dyDescent="0.35">
      <c r="BJ64321" t="s">
        <v>60</v>
      </c>
    </row>
    <row r="64322" spans="62:62" x14ac:dyDescent="0.35">
      <c r="BJ64322" t="s">
        <v>60</v>
      </c>
    </row>
    <row r="64323" spans="62:62" x14ac:dyDescent="0.35">
      <c r="BJ64323" t="s">
        <v>60</v>
      </c>
    </row>
    <row r="64324" spans="62:62" x14ac:dyDescent="0.35">
      <c r="BJ64324" t="s">
        <v>60</v>
      </c>
    </row>
    <row r="64325" spans="62:62" x14ac:dyDescent="0.35">
      <c r="BJ64325" t="s">
        <v>60</v>
      </c>
    </row>
    <row r="64326" spans="62:62" x14ac:dyDescent="0.35">
      <c r="BJ64326" t="s">
        <v>60</v>
      </c>
    </row>
    <row r="64327" spans="62:62" x14ac:dyDescent="0.35">
      <c r="BJ64327" t="s">
        <v>60</v>
      </c>
    </row>
    <row r="64328" spans="62:62" x14ac:dyDescent="0.35">
      <c r="BJ64328" t="s">
        <v>60</v>
      </c>
    </row>
    <row r="64329" spans="62:62" x14ac:dyDescent="0.35">
      <c r="BJ64329" t="s">
        <v>60</v>
      </c>
    </row>
    <row r="64330" spans="62:62" x14ac:dyDescent="0.35">
      <c r="BJ64330" t="s">
        <v>60</v>
      </c>
    </row>
    <row r="64331" spans="62:62" x14ac:dyDescent="0.35">
      <c r="BJ64331" t="s">
        <v>60</v>
      </c>
    </row>
    <row r="64332" spans="62:62" x14ac:dyDescent="0.35">
      <c r="BJ64332" t="s">
        <v>60</v>
      </c>
    </row>
    <row r="64333" spans="62:62" x14ac:dyDescent="0.35">
      <c r="BJ64333" t="s">
        <v>60</v>
      </c>
    </row>
    <row r="64334" spans="62:62" x14ac:dyDescent="0.35">
      <c r="BJ64334" t="s">
        <v>60</v>
      </c>
    </row>
    <row r="64335" spans="62:62" x14ac:dyDescent="0.35">
      <c r="BJ64335" t="s">
        <v>60</v>
      </c>
    </row>
    <row r="64336" spans="62:62" x14ac:dyDescent="0.35">
      <c r="BJ64336" t="s">
        <v>60</v>
      </c>
    </row>
    <row r="64337" spans="62:62" x14ac:dyDescent="0.35">
      <c r="BJ64337" t="s">
        <v>60</v>
      </c>
    </row>
    <row r="64338" spans="62:62" x14ac:dyDescent="0.35">
      <c r="BJ64338" t="s">
        <v>60</v>
      </c>
    </row>
    <row r="64339" spans="62:62" x14ac:dyDescent="0.35">
      <c r="BJ64339" t="s">
        <v>60</v>
      </c>
    </row>
    <row r="64340" spans="62:62" x14ac:dyDescent="0.35">
      <c r="BJ64340" t="s">
        <v>60</v>
      </c>
    </row>
    <row r="64341" spans="62:62" x14ac:dyDescent="0.35">
      <c r="BJ64341" t="s">
        <v>60</v>
      </c>
    </row>
    <row r="64342" spans="62:62" x14ac:dyDescent="0.35">
      <c r="BJ64342" t="s">
        <v>60</v>
      </c>
    </row>
    <row r="64343" spans="62:62" x14ac:dyDescent="0.35">
      <c r="BJ64343" t="s">
        <v>60</v>
      </c>
    </row>
    <row r="64344" spans="62:62" x14ac:dyDescent="0.35">
      <c r="BJ64344" t="s">
        <v>60</v>
      </c>
    </row>
    <row r="64345" spans="62:62" x14ac:dyDescent="0.35">
      <c r="BJ64345" t="s">
        <v>60</v>
      </c>
    </row>
    <row r="64346" spans="62:62" x14ac:dyDescent="0.35">
      <c r="BJ64346" t="s">
        <v>60</v>
      </c>
    </row>
    <row r="64347" spans="62:62" x14ac:dyDescent="0.35">
      <c r="BJ64347" t="s">
        <v>60</v>
      </c>
    </row>
    <row r="64348" spans="62:62" x14ac:dyDescent="0.35">
      <c r="BJ64348" t="s">
        <v>60</v>
      </c>
    </row>
    <row r="64349" spans="62:62" x14ac:dyDescent="0.35">
      <c r="BJ64349" t="s">
        <v>60</v>
      </c>
    </row>
    <row r="64350" spans="62:62" x14ac:dyDescent="0.35">
      <c r="BJ64350" t="s">
        <v>60</v>
      </c>
    </row>
    <row r="64351" spans="62:62" x14ac:dyDescent="0.35">
      <c r="BJ64351" t="s">
        <v>60</v>
      </c>
    </row>
    <row r="64352" spans="62:62" x14ac:dyDescent="0.35">
      <c r="BJ64352" t="s">
        <v>60</v>
      </c>
    </row>
    <row r="64353" spans="62:62" x14ac:dyDescent="0.35">
      <c r="BJ64353" t="s">
        <v>60</v>
      </c>
    </row>
    <row r="64354" spans="62:62" x14ac:dyDescent="0.35">
      <c r="BJ64354" t="s">
        <v>60</v>
      </c>
    </row>
    <row r="64355" spans="62:62" x14ac:dyDescent="0.35">
      <c r="BJ64355" t="s">
        <v>60</v>
      </c>
    </row>
    <row r="64356" spans="62:62" x14ac:dyDescent="0.35">
      <c r="BJ64356" t="s">
        <v>60</v>
      </c>
    </row>
    <row r="64357" spans="62:62" x14ac:dyDescent="0.35">
      <c r="BJ64357" t="s">
        <v>60</v>
      </c>
    </row>
    <row r="64358" spans="62:62" x14ac:dyDescent="0.35">
      <c r="BJ64358" t="s">
        <v>60</v>
      </c>
    </row>
    <row r="64359" spans="62:62" x14ac:dyDescent="0.35">
      <c r="BJ64359" t="s">
        <v>60</v>
      </c>
    </row>
    <row r="64360" spans="62:62" x14ac:dyDescent="0.35">
      <c r="BJ64360" t="s">
        <v>60</v>
      </c>
    </row>
    <row r="64361" spans="62:62" x14ac:dyDescent="0.35">
      <c r="BJ64361" t="s">
        <v>60</v>
      </c>
    </row>
    <row r="64362" spans="62:62" x14ac:dyDescent="0.35">
      <c r="BJ64362" t="s">
        <v>60</v>
      </c>
    </row>
    <row r="64363" spans="62:62" x14ac:dyDescent="0.35">
      <c r="BJ64363" t="s">
        <v>60</v>
      </c>
    </row>
    <row r="64364" spans="62:62" x14ac:dyDescent="0.35">
      <c r="BJ64364" t="s">
        <v>60</v>
      </c>
    </row>
    <row r="64365" spans="62:62" x14ac:dyDescent="0.35">
      <c r="BJ64365" t="s">
        <v>60</v>
      </c>
    </row>
    <row r="64366" spans="62:62" x14ac:dyDescent="0.35">
      <c r="BJ64366" t="s">
        <v>60</v>
      </c>
    </row>
    <row r="64367" spans="62:62" x14ac:dyDescent="0.35">
      <c r="BJ64367" t="s">
        <v>60</v>
      </c>
    </row>
    <row r="64368" spans="62:62" x14ac:dyDescent="0.35">
      <c r="BJ64368" t="s">
        <v>60</v>
      </c>
    </row>
    <row r="64369" spans="62:62" x14ac:dyDescent="0.35">
      <c r="BJ64369" t="s">
        <v>60</v>
      </c>
    </row>
    <row r="64370" spans="62:62" x14ac:dyDescent="0.35">
      <c r="BJ64370" t="s">
        <v>60</v>
      </c>
    </row>
    <row r="64371" spans="62:62" x14ac:dyDescent="0.35">
      <c r="BJ64371" t="s">
        <v>60</v>
      </c>
    </row>
    <row r="64372" spans="62:62" x14ac:dyDescent="0.35">
      <c r="BJ64372" t="s">
        <v>60</v>
      </c>
    </row>
    <row r="64373" spans="62:62" x14ac:dyDescent="0.35">
      <c r="BJ64373" t="s">
        <v>60</v>
      </c>
    </row>
    <row r="64374" spans="62:62" x14ac:dyDescent="0.35">
      <c r="BJ64374" t="s">
        <v>60</v>
      </c>
    </row>
    <row r="64375" spans="62:62" x14ac:dyDescent="0.35">
      <c r="BJ64375" t="s">
        <v>60</v>
      </c>
    </row>
    <row r="64376" spans="62:62" x14ac:dyDescent="0.35">
      <c r="BJ64376" t="s">
        <v>60</v>
      </c>
    </row>
    <row r="64377" spans="62:62" x14ac:dyDescent="0.35">
      <c r="BJ64377" t="s">
        <v>60</v>
      </c>
    </row>
    <row r="64378" spans="62:62" x14ac:dyDescent="0.35">
      <c r="BJ64378" t="s">
        <v>60</v>
      </c>
    </row>
    <row r="64379" spans="62:62" x14ac:dyDescent="0.35">
      <c r="BJ64379" t="s">
        <v>60</v>
      </c>
    </row>
    <row r="64380" spans="62:62" x14ac:dyDescent="0.35">
      <c r="BJ64380" t="s">
        <v>60</v>
      </c>
    </row>
    <row r="64381" spans="62:62" x14ac:dyDescent="0.35">
      <c r="BJ64381" t="s">
        <v>60</v>
      </c>
    </row>
    <row r="64382" spans="62:62" x14ac:dyDescent="0.35">
      <c r="BJ64382" t="s">
        <v>60</v>
      </c>
    </row>
    <row r="64383" spans="62:62" x14ac:dyDescent="0.35">
      <c r="BJ64383" t="s">
        <v>60</v>
      </c>
    </row>
    <row r="64384" spans="62:62" x14ac:dyDescent="0.35">
      <c r="BJ64384" t="s">
        <v>60</v>
      </c>
    </row>
    <row r="64385" spans="62:62" x14ac:dyDescent="0.35">
      <c r="BJ64385" t="s">
        <v>60</v>
      </c>
    </row>
    <row r="64386" spans="62:62" x14ac:dyDescent="0.35">
      <c r="BJ64386" t="s">
        <v>60</v>
      </c>
    </row>
    <row r="64387" spans="62:62" x14ac:dyDescent="0.35">
      <c r="BJ64387" t="s">
        <v>60</v>
      </c>
    </row>
    <row r="64388" spans="62:62" x14ac:dyDescent="0.35">
      <c r="BJ64388" t="s">
        <v>60</v>
      </c>
    </row>
    <row r="64389" spans="62:62" x14ac:dyDescent="0.35">
      <c r="BJ64389" t="s">
        <v>60</v>
      </c>
    </row>
    <row r="64390" spans="62:62" x14ac:dyDescent="0.35">
      <c r="BJ64390" t="s">
        <v>60</v>
      </c>
    </row>
    <row r="64391" spans="62:62" x14ac:dyDescent="0.35">
      <c r="BJ64391" t="s">
        <v>60</v>
      </c>
    </row>
    <row r="64392" spans="62:62" x14ac:dyDescent="0.35">
      <c r="BJ64392" t="s">
        <v>60</v>
      </c>
    </row>
    <row r="64393" spans="62:62" x14ac:dyDescent="0.35">
      <c r="BJ64393" t="s">
        <v>60</v>
      </c>
    </row>
    <row r="64394" spans="62:62" x14ac:dyDescent="0.35">
      <c r="BJ64394" t="s">
        <v>60</v>
      </c>
    </row>
    <row r="64395" spans="62:62" x14ac:dyDescent="0.35">
      <c r="BJ64395" t="s">
        <v>60</v>
      </c>
    </row>
    <row r="64396" spans="62:62" x14ac:dyDescent="0.35">
      <c r="BJ64396" t="s">
        <v>60</v>
      </c>
    </row>
    <row r="64397" spans="62:62" x14ac:dyDescent="0.35">
      <c r="BJ64397" t="s">
        <v>60</v>
      </c>
    </row>
    <row r="64398" spans="62:62" x14ac:dyDescent="0.35">
      <c r="BJ64398" t="s">
        <v>60</v>
      </c>
    </row>
    <row r="64399" spans="62:62" x14ac:dyDescent="0.35">
      <c r="BJ64399" t="s">
        <v>60</v>
      </c>
    </row>
    <row r="64400" spans="62:62" x14ac:dyDescent="0.35">
      <c r="BJ64400" t="s">
        <v>60</v>
      </c>
    </row>
    <row r="64401" spans="62:62" x14ac:dyDescent="0.35">
      <c r="BJ64401" t="s">
        <v>60</v>
      </c>
    </row>
    <row r="64402" spans="62:62" x14ac:dyDescent="0.35">
      <c r="BJ64402" t="s">
        <v>60</v>
      </c>
    </row>
    <row r="64403" spans="62:62" x14ac:dyDescent="0.35">
      <c r="BJ64403" t="s">
        <v>60</v>
      </c>
    </row>
    <row r="64404" spans="62:62" x14ac:dyDescent="0.35">
      <c r="BJ64404" t="s">
        <v>60</v>
      </c>
    </row>
    <row r="64405" spans="62:62" x14ac:dyDescent="0.35">
      <c r="BJ64405" t="s">
        <v>60</v>
      </c>
    </row>
    <row r="64406" spans="62:62" x14ac:dyDescent="0.35">
      <c r="BJ64406" t="s">
        <v>60</v>
      </c>
    </row>
    <row r="64407" spans="62:62" x14ac:dyDescent="0.35">
      <c r="BJ64407" t="s">
        <v>60</v>
      </c>
    </row>
    <row r="64408" spans="62:62" x14ac:dyDescent="0.35">
      <c r="BJ64408" t="s">
        <v>60</v>
      </c>
    </row>
    <row r="64409" spans="62:62" x14ac:dyDescent="0.35">
      <c r="BJ64409" t="s">
        <v>60</v>
      </c>
    </row>
    <row r="64410" spans="62:62" x14ac:dyDescent="0.35">
      <c r="BJ64410" t="s">
        <v>60</v>
      </c>
    </row>
    <row r="64411" spans="62:62" x14ac:dyDescent="0.35">
      <c r="BJ64411" t="s">
        <v>60</v>
      </c>
    </row>
    <row r="64412" spans="62:62" x14ac:dyDescent="0.35">
      <c r="BJ64412" t="s">
        <v>60</v>
      </c>
    </row>
    <row r="64413" spans="62:62" x14ac:dyDescent="0.35">
      <c r="BJ64413" t="s">
        <v>60</v>
      </c>
    </row>
    <row r="64414" spans="62:62" x14ac:dyDescent="0.35">
      <c r="BJ64414" t="s">
        <v>60</v>
      </c>
    </row>
    <row r="64415" spans="62:62" x14ac:dyDescent="0.35">
      <c r="BJ64415" t="s">
        <v>60</v>
      </c>
    </row>
    <row r="64416" spans="62:62" x14ac:dyDescent="0.35">
      <c r="BJ64416" t="s">
        <v>60</v>
      </c>
    </row>
    <row r="64417" spans="62:62" x14ac:dyDescent="0.35">
      <c r="BJ64417" t="s">
        <v>60</v>
      </c>
    </row>
    <row r="64418" spans="62:62" x14ac:dyDescent="0.35">
      <c r="BJ64418" t="s">
        <v>60</v>
      </c>
    </row>
    <row r="64419" spans="62:62" x14ac:dyDescent="0.35">
      <c r="BJ64419" t="s">
        <v>60</v>
      </c>
    </row>
    <row r="64420" spans="62:62" x14ac:dyDescent="0.35">
      <c r="BJ64420" t="s">
        <v>60</v>
      </c>
    </row>
    <row r="64421" spans="62:62" x14ac:dyDescent="0.35">
      <c r="BJ64421" t="s">
        <v>60</v>
      </c>
    </row>
    <row r="64422" spans="62:62" x14ac:dyDescent="0.35">
      <c r="BJ64422" t="s">
        <v>60</v>
      </c>
    </row>
    <row r="64423" spans="62:62" x14ac:dyDescent="0.35">
      <c r="BJ64423" t="s">
        <v>60</v>
      </c>
    </row>
    <row r="64424" spans="62:62" x14ac:dyDescent="0.35">
      <c r="BJ64424" t="s">
        <v>60</v>
      </c>
    </row>
    <row r="64425" spans="62:62" x14ac:dyDescent="0.35">
      <c r="BJ64425" t="s">
        <v>60</v>
      </c>
    </row>
    <row r="64426" spans="62:62" x14ac:dyDescent="0.35">
      <c r="BJ64426" t="s">
        <v>60</v>
      </c>
    </row>
    <row r="64427" spans="62:62" x14ac:dyDescent="0.35">
      <c r="BJ64427" t="s">
        <v>60</v>
      </c>
    </row>
    <row r="64428" spans="62:62" x14ac:dyDescent="0.35">
      <c r="BJ64428" t="s">
        <v>60</v>
      </c>
    </row>
    <row r="64429" spans="62:62" x14ac:dyDescent="0.35">
      <c r="BJ64429" t="s">
        <v>60</v>
      </c>
    </row>
    <row r="64430" spans="62:62" x14ac:dyDescent="0.35">
      <c r="BJ64430" t="s">
        <v>60</v>
      </c>
    </row>
    <row r="64431" spans="62:62" x14ac:dyDescent="0.35">
      <c r="BJ64431" t="s">
        <v>60</v>
      </c>
    </row>
    <row r="64432" spans="62:62" x14ac:dyDescent="0.35">
      <c r="BJ64432" t="s">
        <v>60</v>
      </c>
    </row>
    <row r="64433" spans="62:62" x14ac:dyDescent="0.35">
      <c r="BJ64433" t="s">
        <v>60</v>
      </c>
    </row>
    <row r="64434" spans="62:62" x14ac:dyDescent="0.35">
      <c r="BJ64434" t="s">
        <v>60</v>
      </c>
    </row>
    <row r="64435" spans="62:62" x14ac:dyDescent="0.35">
      <c r="BJ64435" t="s">
        <v>60</v>
      </c>
    </row>
    <row r="64436" spans="62:62" x14ac:dyDescent="0.35">
      <c r="BJ64436" t="s">
        <v>60</v>
      </c>
    </row>
    <row r="64437" spans="62:62" x14ac:dyDescent="0.35">
      <c r="BJ64437" t="s">
        <v>60</v>
      </c>
    </row>
    <row r="64438" spans="62:62" x14ac:dyDescent="0.35">
      <c r="BJ64438" t="s">
        <v>60</v>
      </c>
    </row>
    <row r="64439" spans="62:62" x14ac:dyDescent="0.35">
      <c r="BJ64439" t="s">
        <v>60</v>
      </c>
    </row>
    <row r="64440" spans="62:62" x14ac:dyDescent="0.35">
      <c r="BJ64440" t="s">
        <v>60</v>
      </c>
    </row>
    <row r="64441" spans="62:62" x14ac:dyDescent="0.35">
      <c r="BJ64441" t="s">
        <v>60</v>
      </c>
    </row>
    <row r="64442" spans="62:62" x14ac:dyDescent="0.35">
      <c r="BJ64442" t="s">
        <v>60</v>
      </c>
    </row>
    <row r="64443" spans="62:62" x14ac:dyDescent="0.35">
      <c r="BJ64443" t="s">
        <v>60</v>
      </c>
    </row>
    <row r="64444" spans="62:62" x14ac:dyDescent="0.35">
      <c r="BJ64444" t="s">
        <v>60</v>
      </c>
    </row>
    <row r="64445" spans="62:62" x14ac:dyDescent="0.35">
      <c r="BJ64445" t="s">
        <v>60</v>
      </c>
    </row>
    <row r="64446" spans="62:62" x14ac:dyDescent="0.35">
      <c r="BJ64446" t="s">
        <v>60</v>
      </c>
    </row>
    <row r="64447" spans="62:62" x14ac:dyDescent="0.35">
      <c r="BJ64447" t="s">
        <v>60</v>
      </c>
    </row>
    <row r="64448" spans="62:62" x14ac:dyDescent="0.35">
      <c r="BJ64448" t="s">
        <v>60</v>
      </c>
    </row>
    <row r="64449" spans="62:62" x14ac:dyDescent="0.35">
      <c r="BJ64449" t="s">
        <v>60</v>
      </c>
    </row>
    <row r="64450" spans="62:62" x14ac:dyDescent="0.35">
      <c r="BJ64450" t="s">
        <v>60</v>
      </c>
    </row>
    <row r="64451" spans="62:62" x14ac:dyDescent="0.35">
      <c r="BJ64451" t="s">
        <v>60</v>
      </c>
    </row>
    <row r="64452" spans="62:62" x14ac:dyDescent="0.35">
      <c r="BJ64452" t="s">
        <v>60</v>
      </c>
    </row>
    <row r="64453" spans="62:62" x14ac:dyDescent="0.35">
      <c r="BJ64453" t="s">
        <v>60</v>
      </c>
    </row>
    <row r="64454" spans="62:62" x14ac:dyDescent="0.35">
      <c r="BJ64454" t="s">
        <v>60</v>
      </c>
    </row>
    <row r="64455" spans="62:62" x14ac:dyDescent="0.35">
      <c r="BJ64455" t="s">
        <v>60</v>
      </c>
    </row>
    <row r="64456" spans="62:62" x14ac:dyDescent="0.35">
      <c r="BJ64456" t="s">
        <v>60</v>
      </c>
    </row>
    <row r="64457" spans="62:62" x14ac:dyDescent="0.35">
      <c r="BJ64457" t="s">
        <v>60</v>
      </c>
    </row>
    <row r="64458" spans="62:62" x14ac:dyDescent="0.35">
      <c r="BJ64458" t="s">
        <v>60</v>
      </c>
    </row>
    <row r="64459" spans="62:62" x14ac:dyDescent="0.35">
      <c r="BJ64459" t="s">
        <v>60</v>
      </c>
    </row>
    <row r="64460" spans="62:62" x14ac:dyDescent="0.35">
      <c r="BJ64460" t="s">
        <v>60</v>
      </c>
    </row>
    <row r="64461" spans="62:62" x14ac:dyDescent="0.35">
      <c r="BJ64461" t="s">
        <v>60</v>
      </c>
    </row>
    <row r="64462" spans="62:62" x14ac:dyDescent="0.35">
      <c r="BJ64462" t="s">
        <v>60</v>
      </c>
    </row>
    <row r="64463" spans="62:62" x14ac:dyDescent="0.35">
      <c r="BJ64463" t="s">
        <v>60</v>
      </c>
    </row>
    <row r="64464" spans="62:62" x14ac:dyDescent="0.35">
      <c r="BJ64464" t="s">
        <v>60</v>
      </c>
    </row>
    <row r="64465" spans="62:62" x14ac:dyDescent="0.35">
      <c r="BJ64465" t="s">
        <v>60</v>
      </c>
    </row>
    <row r="64466" spans="62:62" x14ac:dyDescent="0.35">
      <c r="BJ64466" t="s">
        <v>60</v>
      </c>
    </row>
    <row r="64467" spans="62:62" x14ac:dyDescent="0.35">
      <c r="BJ64467" t="s">
        <v>60</v>
      </c>
    </row>
    <row r="64468" spans="62:62" x14ac:dyDescent="0.35">
      <c r="BJ64468" t="s">
        <v>60</v>
      </c>
    </row>
    <row r="64469" spans="62:62" x14ac:dyDescent="0.35">
      <c r="BJ64469" t="s">
        <v>60</v>
      </c>
    </row>
    <row r="64470" spans="62:62" x14ac:dyDescent="0.35">
      <c r="BJ64470" t="s">
        <v>60</v>
      </c>
    </row>
    <row r="64471" spans="62:62" x14ac:dyDescent="0.35">
      <c r="BJ64471" t="s">
        <v>60</v>
      </c>
    </row>
    <row r="64472" spans="62:62" x14ac:dyDescent="0.35">
      <c r="BJ64472" t="s">
        <v>60</v>
      </c>
    </row>
    <row r="64473" spans="62:62" x14ac:dyDescent="0.35">
      <c r="BJ64473" t="s">
        <v>60</v>
      </c>
    </row>
    <row r="64474" spans="62:62" x14ac:dyDescent="0.35">
      <c r="BJ64474" t="s">
        <v>60</v>
      </c>
    </row>
    <row r="64475" spans="62:62" x14ac:dyDescent="0.35">
      <c r="BJ64475" t="s">
        <v>60</v>
      </c>
    </row>
    <row r="64476" spans="62:62" x14ac:dyDescent="0.35">
      <c r="BJ64476" t="s">
        <v>60</v>
      </c>
    </row>
    <row r="64477" spans="62:62" x14ac:dyDescent="0.35">
      <c r="BJ64477" t="s">
        <v>60</v>
      </c>
    </row>
    <row r="64478" spans="62:62" x14ac:dyDescent="0.35">
      <c r="BJ64478" t="s">
        <v>60</v>
      </c>
    </row>
    <row r="64479" spans="62:62" x14ac:dyDescent="0.35">
      <c r="BJ64479" t="s">
        <v>60</v>
      </c>
    </row>
    <row r="64480" spans="62:62" x14ac:dyDescent="0.35">
      <c r="BJ64480" t="s">
        <v>60</v>
      </c>
    </row>
    <row r="64481" spans="62:62" x14ac:dyDescent="0.35">
      <c r="BJ64481" t="s">
        <v>60</v>
      </c>
    </row>
    <row r="64482" spans="62:62" x14ac:dyDescent="0.35">
      <c r="BJ64482" t="s">
        <v>60</v>
      </c>
    </row>
    <row r="64483" spans="62:62" x14ac:dyDescent="0.35">
      <c r="BJ64483" t="s">
        <v>60</v>
      </c>
    </row>
    <row r="64484" spans="62:62" x14ac:dyDescent="0.35">
      <c r="BJ64484" t="s">
        <v>60</v>
      </c>
    </row>
    <row r="64485" spans="62:62" x14ac:dyDescent="0.35">
      <c r="BJ64485" t="s">
        <v>60</v>
      </c>
    </row>
    <row r="64486" spans="62:62" x14ac:dyDescent="0.35">
      <c r="BJ64486" t="s">
        <v>60</v>
      </c>
    </row>
    <row r="64487" spans="62:62" x14ac:dyDescent="0.35">
      <c r="BJ64487" t="s">
        <v>60</v>
      </c>
    </row>
    <row r="64488" spans="62:62" x14ac:dyDescent="0.35">
      <c r="BJ64488" t="s">
        <v>60</v>
      </c>
    </row>
    <row r="64489" spans="62:62" x14ac:dyDescent="0.35">
      <c r="BJ64489" t="s">
        <v>60</v>
      </c>
    </row>
    <row r="64490" spans="62:62" x14ac:dyDescent="0.35">
      <c r="BJ64490" t="s">
        <v>60</v>
      </c>
    </row>
    <row r="64491" spans="62:62" x14ac:dyDescent="0.35">
      <c r="BJ64491" t="s">
        <v>60</v>
      </c>
    </row>
    <row r="64492" spans="62:62" x14ac:dyDescent="0.35">
      <c r="BJ64492" t="s">
        <v>60</v>
      </c>
    </row>
    <row r="64493" spans="62:62" x14ac:dyDescent="0.35">
      <c r="BJ64493" t="s">
        <v>60</v>
      </c>
    </row>
    <row r="64494" spans="62:62" x14ac:dyDescent="0.35">
      <c r="BJ64494" t="s">
        <v>60</v>
      </c>
    </row>
    <row r="64495" spans="62:62" x14ac:dyDescent="0.35">
      <c r="BJ64495" t="s">
        <v>60</v>
      </c>
    </row>
    <row r="64496" spans="62:62" x14ac:dyDescent="0.35">
      <c r="BJ64496" t="s">
        <v>60</v>
      </c>
    </row>
    <row r="64497" spans="62:62" x14ac:dyDescent="0.35">
      <c r="BJ64497" t="s">
        <v>60</v>
      </c>
    </row>
    <row r="64498" spans="62:62" x14ac:dyDescent="0.35">
      <c r="BJ64498" t="s">
        <v>60</v>
      </c>
    </row>
    <row r="64499" spans="62:62" x14ac:dyDescent="0.35">
      <c r="BJ64499" t="s">
        <v>60</v>
      </c>
    </row>
    <row r="64500" spans="62:62" x14ac:dyDescent="0.35">
      <c r="BJ64500" t="s">
        <v>60</v>
      </c>
    </row>
    <row r="64501" spans="62:62" x14ac:dyDescent="0.35">
      <c r="BJ64501" t="s">
        <v>60</v>
      </c>
    </row>
    <row r="64502" spans="62:62" x14ac:dyDescent="0.35">
      <c r="BJ64502" t="s">
        <v>60</v>
      </c>
    </row>
    <row r="64503" spans="62:62" x14ac:dyDescent="0.35">
      <c r="BJ64503" t="s">
        <v>60</v>
      </c>
    </row>
    <row r="64504" spans="62:62" x14ac:dyDescent="0.35">
      <c r="BJ64504" t="s">
        <v>60</v>
      </c>
    </row>
    <row r="64505" spans="62:62" x14ac:dyDescent="0.35">
      <c r="BJ64505" t="s">
        <v>60</v>
      </c>
    </row>
    <row r="64506" spans="62:62" x14ac:dyDescent="0.35">
      <c r="BJ64506" t="s">
        <v>60</v>
      </c>
    </row>
    <row r="64507" spans="62:62" x14ac:dyDescent="0.35">
      <c r="BJ64507" t="s">
        <v>60</v>
      </c>
    </row>
    <row r="64508" spans="62:62" x14ac:dyDescent="0.35">
      <c r="BJ64508" t="s">
        <v>60</v>
      </c>
    </row>
    <row r="64509" spans="62:62" x14ac:dyDescent="0.35">
      <c r="BJ64509" t="s">
        <v>60</v>
      </c>
    </row>
    <row r="64510" spans="62:62" x14ac:dyDescent="0.35">
      <c r="BJ64510" t="s">
        <v>60</v>
      </c>
    </row>
    <row r="64511" spans="62:62" x14ac:dyDescent="0.35">
      <c r="BJ64511" t="s">
        <v>60</v>
      </c>
    </row>
    <row r="64512" spans="62:62" x14ac:dyDescent="0.35">
      <c r="BJ64512" t="s">
        <v>60</v>
      </c>
    </row>
    <row r="64513" spans="62:62" x14ac:dyDescent="0.35">
      <c r="BJ64513" t="s">
        <v>60</v>
      </c>
    </row>
    <row r="64514" spans="62:62" x14ac:dyDescent="0.35">
      <c r="BJ64514" t="s">
        <v>60</v>
      </c>
    </row>
    <row r="64515" spans="62:62" x14ac:dyDescent="0.35">
      <c r="BJ64515" t="s">
        <v>60</v>
      </c>
    </row>
    <row r="64516" spans="62:62" x14ac:dyDescent="0.35">
      <c r="BJ64516" t="s">
        <v>60</v>
      </c>
    </row>
    <row r="64517" spans="62:62" x14ac:dyDescent="0.35">
      <c r="BJ64517" t="s">
        <v>60</v>
      </c>
    </row>
    <row r="64518" spans="62:62" x14ac:dyDescent="0.35">
      <c r="BJ64518" t="s">
        <v>60</v>
      </c>
    </row>
    <row r="64519" spans="62:62" x14ac:dyDescent="0.35">
      <c r="BJ64519" t="s">
        <v>60</v>
      </c>
    </row>
    <row r="64520" spans="62:62" x14ac:dyDescent="0.35">
      <c r="BJ64520" t="s">
        <v>60</v>
      </c>
    </row>
    <row r="64521" spans="62:62" x14ac:dyDescent="0.35">
      <c r="BJ64521" t="s">
        <v>60</v>
      </c>
    </row>
    <row r="64522" spans="62:62" x14ac:dyDescent="0.35">
      <c r="BJ64522" t="s">
        <v>60</v>
      </c>
    </row>
    <row r="64523" spans="62:62" x14ac:dyDescent="0.35">
      <c r="BJ64523" t="s">
        <v>60</v>
      </c>
    </row>
    <row r="64524" spans="62:62" x14ac:dyDescent="0.35">
      <c r="BJ64524" t="s">
        <v>60</v>
      </c>
    </row>
    <row r="64525" spans="62:62" x14ac:dyDescent="0.35">
      <c r="BJ64525" t="s">
        <v>60</v>
      </c>
    </row>
    <row r="64526" spans="62:62" x14ac:dyDescent="0.35">
      <c r="BJ64526" t="s">
        <v>60</v>
      </c>
    </row>
    <row r="64527" spans="62:62" x14ac:dyDescent="0.35">
      <c r="BJ64527" t="s">
        <v>60</v>
      </c>
    </row>
    <row r="64528" spans="62:62" x14ac:dyDescent="0.35">
      <c r="BJ64528" t="s">
        <v>60</v>
      </c>
    </row>
    <row r="64529" spans="62:62" x14ac:dyDescent="0.35">
      <c r="BJ64529" t="s">
        <v>60</v>
      </c>
    </row>
    <row r="64530" spans="62:62" x14ac:dyDescent="0.35">
      <c r="BJ64530" t="s">
        <v>60</v>
      </c>
    </row>
    <row r="64531" spans="62:62" x14ac:dyDescent="0.35">
      <c r="BJ64531" t="s">
        <v>60</v>
      </c>
    </row>
    <row r="64532" spans="62:62" x14ac:dyDescent="0.35">
      <c r="BJ64532" t="s">
        <v>60</v>
      </c>
    </row>
    <row r="64533" spans="62:62" x14ac:dyDescent="0.35">
      <c r="BJ64533" t="s">
        <v>60</v>
      </c>
    </row>
    <row r="64534" spans="62:62" x14ac:dyDescent="0.35">
      <c r="BJ64534" t="s">
        <v>60</v>
      </c>
    </row>
    <row r="64535" spans="62:62" x14ac:dyDescent="0.35">
      <c r="BJ64535" t="s">
        <v>60</v>
      </c>
    </row>
    <row r="64536" spans="62:62" x14ac:dyDescent="0.35">
      <c r="BJ64536" t="s">
        <v>60</v>
      </c>
    </row>
    <row r="64537" spans="62:62" x14ac:dyDescent="0.35">
      <c r="BJ64537" t="s">
        <v>60</v>
      </c>
    </row>
    <row r="64538" spans="62:62" x14ac:dyDescent="0.35">
      <c r="BJ64538" t="s">
        <v>60</v>
      </c>
    </row>
    <row r="64539" spans="62:62" x14ac:dyDescent="0.35">
      <c r="BJ64539" t="s">
        <v>60</v>
      </c>
    </row>
    <row r="64540" spans="62:62" x14ac:dyDescent="0.35">
      <c r="BJ64540" t="s">
        <v>60</v>
      </c>
    </row>
    <row r="64541" spans="62:62" x14ac:dyDescent="0.35">
      <c r="BJ64541" t="s">
        <v>60</v>
      </c>
    </row>
    <row r="64542" spans="62:62" x14ac:dyDescent="0.35">
      <c r="BJ64542" t="s">
        <v>60</v>
      </c>
    </row>
    <row r="64543" spans="62:62" x14ac:dyDescent="0.35">
      <c r="BJ64543" t="s">
        <v>60</v>
      </c>
    </row>
    <row r="64544" spans="62:62" x14ac:dyDescent="0.35">
      <c r="BJ64544" t="s">
        <v>60</v>
      </c>
    </row>
    <row r="64545" spans="62:62" x14ac:dyDescent="0.35">
      <c r="BJ64545" t="s">
        <v>60</v>
      </c>
    </row>
    <row r="64546" spans="62:62" x14ac:dyDescent="0.35">
      <c r="BJ64546" t="s">
        <v>60</v>
      </c>
    </row>
    <row r="64547" spans="62:62" x14ac:dyDescent="0.35">
      <c r="BJ64547" t="s">
        <v>60</v>
      </c>
    </row>
    <row r="64548" spans="62:62" x14ac:dyDescent="0.35">
      <c r="BJ64548" t="s">
        <v>60</v>
      </c>
    </row>
    <row r="64549" spans="62:62" x14ac:dyDescent="0.35">
      <c r="BJ64549" t="s">
        <v>60</v>
      </c>
    </row>
    <row r="64550" spans="62:62" x14ac:dyDescent="0.35">
      <c r="BJ64550" t="s">
        <v>60</v>
      </c>
    </row>
    <row r="64551" spans="62:62" x14ac:dyDescent="0.35">
      <c r="BJ64551" t="s">
        <v>60</v>
      </c>
    </row>
    <row r="64552" spans="62:62" x14ac:dyDescent="0.35">
      <c r="BJ64552" t="s">
        <v>60</v>
      </c>
    </row>
    <row r="64553" spans="62:62" x14ac:dyDescent="0.35">
      <c r="BJ64553" t="s">
        <v>60</v>
      </c>
    </row>
    <row r="64554" spans="62:62" x14ac:dyDescent="0.35">
      <c r="BJ64554" t="s">
        <v>60</v>
      </c>
    </row>
    <row r="64555" spans="62:62" x14ac:dyDescent="0.35">
      <c r="BJ64555" t="s">
        <v>60</v>
      </c>
    </row>
    <row r="64556" spans="62:62" x14ac:dyDescent="0.35">
      <c r="BJ64556" t="s">
        <v>60</v>
      </c>
    </row>
    <row r="64557" spans="62:62" x14ac:dyDescent="0.35">
      <c r="BJ64557" t="s">
        <v>60</v>
      </c>
    </row>
    <row r="64558" spans="62:62" x14ac:dyDescent="0.35">
      <c r="BJ64558" t="s">
        <v>60</v>
      </c>
    </row>
    <row r="64559" spans="62:62" x14ac:dyDescent="0.35">
      <c r="BJ64559" t="s">
        <v>60</v>
      </c>
    </row>
    <row r="64560" spans="62:62" x14ac:dyDescent="0.35">
      <c r="BJ64560" t="s">
        <v>60</v>
      </c>
    </row>
    <row r="64561" spans="62:62" x14ac:dyDescent="0.35">
      <c r="BJ64561" t="s">
        <v>60</v>
      </c>
    </row>
    <row r="64562" spans="62:62" x14ac:dyDescent="0.35">
      <c r="BJ64562" t="s">
        <v>60</v>
      </c>
    </row>
    <row r="64563" spans="62:62" x14ac:dyDescent="0.35">
      <c r="BJ64563" t="s">
        <v>60</v>
      </c>
    </row>
    <row r="64564" spans="62:62" x14ac:dyDescent="0.35">
      <c r="BJ64564" t="s">
        <v>60</v>
      </c>
    </row>
    <row r="64565" spans="62:62" x14ac:dyDescent="0.35">
      <c r="BJ64565" t="s">
        <v>60</v>
      </c>
    </row>
    <row r="64566" spans="62:62" x14ac:dyDescent="0.35">
      <c r="BJ64566" t="s">
        <v>60</v>
      </c>
    </row>
    <row r="64567" spans="62:62" x14ac:dyDescent="0.35">
      <c r="BJ64567" t="s">
        <v>60</v>
      </c>
    </row>
    <row r="64568" spans="62:62" x14ac:dyDescent="0.35">
      <c r="BJ64568" t="s">
        <v>60</v>
      </c>
    </row>
    <row r="64569" spans="62:62" x14ac:dyDescent="0.35">
      <c r="BJ64569" t="s">
        <v>60</v>
      </c>
    </row>
    <row r="64570" spans="62:62" x14ac:dyDescent="0.35">
      <c r="BJ64570" t="s">
        <v>60</v>
      </c>
    </row>
    <row r="64571" spans="62:62" x14ac:dyDescent="0.35">
      <c r="BJ64571" t="s">
        <v>60</v>
      </c>
    </row>
    <row r="64572" spans="62:62" x14ac:dyDescent="0.35">
      <c r="BJ64572" t="s">
        <v>60</v>
      </c>
    </row>
    <row r="64573" spans="62:62" x14ac:dyDescent="0.35">
      <c r="BJ64573" t="s">
        <v>60</v>
      </c>
    </row>
    <row r="64574" spans="62:62" x14ac:dyDescent="0.35">
      <c r="BJ64574" t="s">
        <v>60</v>
      </c>
    </row>
    <row r="64575" spans="62:62" x14ac:dyDescent="0.35">
      <c r="BJ64575" t="s">
        <v>60</v>
      </c>
    </row>
    <row r="64576" spans="62:62" x14ac:dyDescent="0.35">
      <c r="BJ64576" t="s">
        <v>60</v>
      </c>
    </row>
    <row r="64577" spans="62:62" x14ac:dyDescent="0.35">
      <c r="BJ64577" t="s">
        <v>60</v>
      </c>
    </row>
    <row r="64578" spans="62:62" x14ac:dyDescent="0.35">
      <c r="BJ64578" t="s">
        <v>60</v>
      </c>
    </row>
    <row r="64579" spans="62:62" x14ac:dyDescent="0.35">
      <c r="BJ64579" t="s">
        <v>60</v>
      </c>
    </row>
    <row r="64580" spans="62:62" x14ac:dyDescent="0.35">
      <c r="BJ64580" t="s">
        <v>60</v>
      </c>
    </row>
    <row r="64581" spans="62:62" x14ac:dyDescent="0.35">
      <c r="BJ64581" t="s">
        <v>60</v>
      </c>
    </row>
    <row r="64582" spans="62:62" x14ac:dyDescent="0.35">
      <c r="BJ64582" t="s">
        <v>60</v>
      </c>
    </row>
    <row r="64583" spans="62:62" x14ac:dyDescent="0.35">
      <c r="BJ64583" t="s">
        <v>60</v>
      </c>
    </row>
    <row r="64584" spans="62:62" x14ac:dyDescent="0.35">
      <c r="BJ64584" t="s">
        <v>60</v>
      </c>
    </row>
    <row r="64585" spans="62:62" x14ac:dyDescent="0.35">
      <c r="BJ64585" t="s">
        <v>60</v>
      </c>
    </row>
    <row r="64586" spans="62:62" x14ac:dyDescent="0.35">
      <c r="BJ64586" t="s">
        <v>60</v>
      </c>
    </row>
    <row r="64587" spans="62:62" x14ac:dyDescent="0.35">
      <c r="BJ64587" t="s">
        <v>60</v>
      </c>
    </row>
    <row r="64588" spans="62:62" x14ac:dyDescent="0.35">
      <c r="BJ64588" t="s">
        <v>60</v>
      </c>
    </row>
    <row r="64589" spans="62:62" x14ac:dyDescent="0.35">
      <c r="BJ64589" t="s">
        <v>60</v>
      </c>
    </row>
    <row r="64590" spans="62:62" x14ac:dyDescent="0.35">
      <c r="BJ64590" t="s">
        <v>60</v>
      </c>
    </row>
    <row r="64591" spans="62:62" x14ac:dyDescent="0.35">
      <c r="BJ64591" t="s">
        <v>60</v>
      </c>
    </row>
    <row r="64592" spans="62:62" x14ac:dyDescent="0.35">
      <c r="BJ64592" t="s">
        <v>60</v>
      </c>
    </row>
    <row r="64593" spans="62:62" x14ac:dyDescent="0.35">
      <c r="BJ64593" t="s">
        <v>60</v>
      </c>
    </row>
    <row r="64594" spans="62:62" x14ac:dyDescent="0.35">
      <c r="BJ64594" t="s">
        <v>60</v>
      </c>
    </row>
    <row r="64595" spans="62:62" x14ac:dyDescent="0.35">
      <c r="BJ64595" t="s">
        <v>60</v>
      </c>
    </row>
    <row r="64596" spans="62:62" x14ac:dyDescent="0.35">
      <c r="BJ64596" t="s">
        <v>60</v>
      </c>
    </row>
    <row r="64597" spans="62:62" x14ac:dyDescent="0.35">
      <c r="BJ64597" t="s">
        <v>60</v>
      </c>
    </row>
    <row r="64598" spans="62:62" x14ac:dyDescent="0.35">
      <c r="BJ64598" t="s">
        <v>60</v>
      </c>
    </row>
    <row r="64599" spans="62:62" x14ac:dyDescent="0.35">
      <c r="BJ64599" t="s">
        <v>60</v>
      </c>
    </row>
    <row r="64600" spans="62:62" x14ac:dyDescent="0.35">
      <c r="BJ64600" t="s">
        <v>60</v>
      </c>
    </row>
    <row r="64601" spans="62:62" x14ac:dyDescent="0.35">
      <c r="BJ64601" t="s">
        <v>60</v>
      </c>
    </row>
    <row r="64602" spans="62:62" x14ac:dyDescent="0.35">
      <c r="BJ64602" t="s">
        <v>60</v>
      </c>
    </row>
    <row r="64603" spans="62:62" x14ac:dyDescent="0.35">
      <c r="BJ64603" t="s">
        <v>60</v>
      </c>
    </row>
    <row r="64604" spans="62:62" x14ac:dyDescent="0.35">
      <c r="BJ64604" t="s">
        <v>60</v>
      </c>
    </row>
    <row r="64605" spans="62:62" x14ac:dyDescent="0.35">
      <c r="BJ64605" t="s">
        <v>60</v>
      </c>
    </row>
    <row r="64606" spans="62:62" x14ac:dyDescent="0.35">
      <c r="BJ64606" t="s">
        <v>60</v>
      </c>
    </row>
    <row r="64607" spans="62:62" x14ac:dyDescent="0.35">
      <c r="BJ64607" t="s">
        <v>60</v>
      </c>
    </row>
    <row r="64608" spans="62:62" x14ac:dyDescent="0.35">
      <c r="BJ64608" t="s">
        <v>60</v>
      </c>
    </row>
    <row r="64609" spans="62:62" x14ac:dyDescent="0.35">
      <c r="BJ64609" t="s">
        <v>60</v>
      </c>
    </row>
    <row r="64610" spans="62:62" x14ac:dyDescent="0.35">
      <c r="BJ64610" t="s">
        <v>60</v>
      </c>
    </row>
    <row r="64611" spans="62:62" x14ac:dyDescent="0.35">
      <c r="BJ64611" t="s">
        <v>60</v>
      </c>
    </row>
    <row r="64612" spans="62:62" x14ac:dyDescent="0.35">
      <c r="BJ64612" t="s">
        <v>60</v>
      </c>
    </row>
    <row r="64613" spans="62:62" x14ac:dyDescent="0.35">
      <c r="BJ64613" t="s">
        <v>60</v>
      </c>
    </row>
    <row r="64614" spans="62:62" x14ac:dyDescent="0.35">
      <c r="BJ64614" t="s">
        <v>60</v>
      </c>
    </row>
    <row r="64615" spans="62:62" x14ac:dyDescent="0.35">
      <c r="BJ64615" t="s">
        <v>60</v>
      </c>
    </row>
    <row r="64616" spans="62:62" x14ac:dyDescent="0.35">
      <c r="BJ64616" t="s">
        <v>60</v>
      </c>
    </row>
    <row r="64617" spans="62:62" x14ac:dyDescent="0.35">
      <c r="BJ64617" t="s">
        <v>60</v>
      </c>
    </row>
    <row r="64618" spans="62:62" x14ac:dyDescent="0.35">
      <c r="BJ64618" t="s">
        <v>60</v>
      </c>
    </row>
    <row r="64619" spans="62:62" x14ac:dyDescent="0.35">
      <c r="BJ64619" t="s">
        <v>60</v>
      </c>
    </row>
    <row r="64620" spans="62:62" x14ac:dyDescent="0.35">
      <c r="BJ64620" t="s">
        <v>60</v>
      </c>
    </row>
    <row r="64621" spans="62:62" x14ac:dyDescent="0.35">
      <c r="BJ64621" t="s">
        <v>60</v>
      </c>
    </row>
    <row r="64622" spans="62:62" x14ac:dyDescent="0.35">
      <c r="BJ64622" t="s">
        <v>60</v>
      </c>
    </row>
    <row r="64623" spans="62:62" x14ac:dyDescent="0.35">
      <c r="BJ64623" t="s">
        <v>60</v>
      </c>
    </row>
    <row r="64624" spans="62:62" x14ac:dyDescent="0.35">
      <c r="BJ64624" t="s">
        <v>60</v>
      </c>
    </row>
    <row r="64625" spans="62:62" x14ac:dyDescent="0.35">
      <c r="BJ64625" t="s">
        <v>60</v>
      </c>
    </row>
    <row r="64626" spans="62:62" x14ac:dyDescent="0.35">
      <c r="BJ64626" t="s">
        <v>60</v>
      </c>
    </row>
    <row r="64627" spans="62:62" x14ac:dyDescent="0.35">
      <c r="BJ64627" t="s">
        <v>60</v>
      </c>
    </row>
    <row r="64628" spans="62:62" x14ac:dyDescent="0.35">
      <c r="BJ64628" t="s">
        <v>60</v>
      </c>
    </row>
    <row r="64629" spans="62:62" x14ac:dyDescent="0.35">
      <c r="BJ64629" t="s">
        <v>60</v>
      </c>
    </row>
    <row r="64630" spans="62:62" x14ac:dyDescent="0.35">
      <c r="BJ64630" t="s">
        <v>60</v>
      </c>
    </row>
    <row r="64631" spans="62:62" x14ac:dyDescent="0.35">
      <c r="BJ64631" t="s">
        <v>60</v>
      </c>
    </row>
    <row r="64632" spans="62:62" x14ac:dyDescent="0.35">
      <c r="BJ64632" t="s">
        <v>60</v>
      </c>
    </row>
    <row r="64633" spans="62:62" x14ac:dyDescent="0.35">
      <c r="BJ64633" t="s">
        <v>60</v>
      </c>
    </row>
    <row r="64634" spans="62:62" x14ac:dyDescent="0.35">
      <c r="BJ64634" t="s">
        <v>60</v>
      </c>
    </row>
    <row r="64635" spans="62:62" x14ac:dyDescent="0.35">
      <c r="BJ64635" t="s">
        <v>60</v>
      </c>
    </row>
    <row r="64636" spans="62:62" x14ac:dyDescent="0.35">
      <c r="BJ64636" t="s">
        <v>60</v>
      </c>
    </row>
    <row r="64637" spans="62:62" x14ac:dyDescent="0.35">
      <c r="BJ64637" t="s">
        <v>60</v>
      </c>
    </row>
    <row r="64638" spans="62:62" x14ac:dyDescent="0.35">
      <c r="BJ64638" t="s">
        <v>60</v>
      </c>
    </row>
    <row r="64639" spans="62:62" x14ac:dyDescent="0.35">
      <c r="BJ64639" t="s">
        <v>60</v>
      </c>
    </row>
    <row r="64640" spans="62:62" x14ac:dyDescent="0.35">
      <c r="BJ64640" t="s">
        <v>60</v>
      </c>
    </row>
    <row r="64641" spans="62:62" x14ac:dyDescent="0.35">
      <c r="BJ64641" t="s">
        <v>60</v>
      </c>
    </row>
    <row r="64642" spans="62:62" x14ac:dyDescent="0.35">
      <c r="BJ64642" t="s">
        <v>60</v>
      </c>
    </row>
    <row r="64643" spans="62:62" x14ac:dyDescent="0.35">
      <c r="BJ64643" t="s">
        <v>60</v>
      </c>
    </row>
    <row r="64644" spans="62:62" x14ac:dyDescent="0.35">
      <c r="BJ64644" t="s">
        <v>60</v>
      </c>
    </row>
    <row r="64645" spans="62:62" x14ac:dyDescent="0.35">
      <c r="BJ64645" t="s">
        <v>60</v>
      </c>
    </row>
    <row r="64646" spans="62:62" x14ac:dyDescent="0.35">
      <c r="BJ64646" t="s">
        <v>60</v>
      </c>
    </row>
    <row r="64647" spans="62:62" x14ac:dyDescent="0.35">
      <c r="BJ64647" t="s">
        <v>60</v>
      </c>
    </row>
    <row r="64648" spans="62:62" x14ac:dyDescent="0.35">
      <c r="BJ64648" t="s">
        <v>60</v>
      </c>
    </row>
    <row r="64649" spans="62:62" x14ac:dyDescent="0.35">
      <c r="BJ64649" t="s">
        <v>60</v>
      </c>
    </row>
    <row r="64650" spans="62:62" x14ac:dyDescent="0.35">
      <c r="BJ64650" t="s">
        <v>60</v>
      </c>
    </row>
    <row r="64651" spans="62:62" x14ac:dyDescent="0.35">
      <c r="BJ64651" t="s">
        <v>60</v>
      </c>
    </row>
    <row r="64652" spans="62:62" x14ac:dyDescent="0.35">
      <c r="BJ64652" t="s">
        <v>60</v>
      </c>
    </row>
    <row r="64653" spans="62:62" x14ac:dyDescent="0.35">
      <c r="BJ64653" t="s">
        <v>60</v>
      </c>
    </row>
    <row r="64654" spans="62:62" x14ac:dyDescent="0.35">
      <c r="BJ64654" t="s">
        <v>60</v>
      </c>
    </row>
    <row r="64655" spans="62:62" x14ac:dyDescent="0.35">
      <c r="BJ64655" t="s">
        <v>60</v>
      </c>
    </row>
    <row r="64656" spans="62:62" x14ac:dyDescent="0.35">
      <c r="BJ64656" t="s">
        <v>60</v>
      </c>
    </row>
    <row r="64657" spans="62:62" x14ac:dyDescent="0.35">
      <c r="BJ64657" t="s">
        <v>60</v>
      </c>
    </row>
    <row r="64658" spans="62:62" x14ac:dyDescent="0.35">
      <c r="BJ64658" t="s">
        <v>60</v>
      </c>
    </row>
    <row r="64659" spans="62:62" x14ac:dyDescent="0.35">
      <c r="BJ64659" t="s">
        <v>60</v>
      </c>
    </row>
    <row r="64660" spans="62:62" x14ac:dyDescent="0.35">
      <c r="BJ64660" t="s">
        <v>60</v>
      </c>
    </row>
    <row r="64661" spans="62:62" x14ac:dyDescent="0.35">
      <c r="BJ64661" t="s">
        <v>60</v>
      </c>
    </row>
    <row r="64662" spans="62:62" x14ac:dyDescent="0.35">
      <c r="BJ64662" t="s">
        <v>60</v>
      </c>
    </row>
    <row r="64663" spans="62:62" x14ac:dyDescent="0.35">
      <c r="BJ64663" t="s">
        <v>60</v>
      </c>
    </row>
    <row r="64664" spans="62:62" x14ac:dyDescent="0.35">
      <c r="BJ64664" t="s">
        <v>60</v>
      </c>
    </row>
    <row r="64665" spans="62:62" x14ac:dyDescent="0.35">
      <c r="BJ64665" t="s">
        <v>60</v>
      </c>
    </row>
    <row r="64666" spans="62:62" x14ac:dyDescent="0.35">
      <c r="BJ64666" t="s">
        <v>60</v>
      </c>
    </row>
    <row r="64667" spans="62:62" x14ac:dyDescent="0.35">
      <c r="BJ64667" t="s">
        <v>60</v>
      </c>
    </row>
    <row r="64668" spans="62:62" x14ac:dyDescent="0.35">
      <c r="BJ64668" t="s">
        <v>60</v>
      </c>
    </row>
    <row r="64669" spans="62:62" x14ac:dyDescent="0.35">
      <c r="BJ64669" t="s">
        <v>60</v>
      </c>
    </row>
    <row r="64670" spans="62:62" x14ac:dyDescent="0.35">
      <c r="BJ64670" t="s">
        <v>60</v>
      </c>
    </row>
    <row r="64671" spans="62:62" x14ac:dyDescent="0.35">
      <c r="BJ64671" t="s">
        <v>60</v>
      </c>
    </row>
    <row r="64672" spans="62:62" x14ac:dyDescent="0.35">
      <c r="BJ64672" t="s">
        <v>60</v>
      </c>
    </row>
    <row r="64673" spans="62:62" x14ac:dyDescent="0.35">
      <c r="BJ64673" t="s">
        <v>60</v>
      </c>
    </row>
    <row r="64674" spans="62:62" x14ac:dyDescent="0.35">
      <c r="BJ64674" t="s">
        <v>60</v>
      </c>
    </row>
    <row r="64675" spans="62:62" x14ac:dyDescent="0.35">
      <c r="BJ64675" t="s">
        <v>60</v>
      </c>
    </row>
    <row r="64676" spans="62:62" x14ac:dyDescent="0.35">
      <c r="BJ64676" t="s">
        <v>60</v>
      </c>
    </row>
    <row r="64677" spans="62:62" x14ac:dyDescent="0.35">
      <c r="BJ64677" t="s">
        <v>60</v>
      </c>
    </row>
    <row r="64678" spans="62:62" x14ac:dyDescent="0.35">
      <c r="BJ64678" t="s">
        <v>60</v>
      </c>
    </row>
    <row r="64679" spans="62:62" x14ac:dyDescent="0.35">
      <c r="BJ64679" t="s">
        <v>60</v>
      </c>
    </row>
    <row r="64680" spans="62:62" x14ac:dyDescent="0.35">
      <c r="BJ64680" t="s">
        <v>60</v>
      </c>
    </row>
    <row r="64681" spans="62:62" x14ac:dyDescent="0.35">
      <c r="BJ64681" t="s">
        <v>60</v>
      </c>
    </row>
    <row r="64682" spans="62:62" x14ac:dyDescent="0.35">
      <c r="BJ64682" t="s">
        <v>60</v>
      </c>
    </row>
    <row r="64683" spans="62:62" x14ac:dyDescent="0.35">
      <c r="BJ64683" t="s">
        <v>60</v>
      </c>
    </row>
    <row r="64684" spans="62:62" x14ac:dyDescent="0.35">
      <c r="BJ64684" t="s">
        <v>60</v>
      </c>
    </row>
    <row r="64685" spans="62:62" x14ac:dyDescent="0.35">
      <c r="BJ64685" t="s">
        <v>60</v>
      </c>
    </row>
    <row r="64686" spans="62:62" x14ac:dyDescent="0.35">
      <c r="BJ64686" t="s">
        <v>60</v>
      </c>
    </row>
    <row r="64687" spans="62:62" x14ac:dyDescent="0.35">
      <c r="BJ64687" t="s">
        <v>60</v>
      </c>
    </row>
    <row r="64688" spans="62:62" x14ac:dyDescent="0.35">
      <c r="BJ64688" t="s">
        <v>60</v>
      </c>
    </row>
    <row r="64689" spans="62:62" x14ac:dyDescent="0.35">
      <c r="BJ64689" t="s">
        <v>60</v>
      </c>
    </row>
    <row r="64690" spans="62:62" x14ac:dyDescent="0.35">
      <c r="BJ64690" t="s">
        <v>60</v>
      </c>
    </row>
    <row r="64691" spans="62:62" x14ac:dyDescent="0.35">
      <c r="BJ64691" t="s">
        <v>60</v>
      </c>
    </row>
    <row r="64692" spans="62:62" x14ac:dyDescent="0.35">
      <c r="BJ64692" t="s">
        <v>60</v>
      </c>
    </row>
    <row r="64693" spans="62:62" x14ac:dyDescent="0.35">
      <c r="BJ64693" t="s">
        <v>60</v>
      </c>
    </row>
    <row r="64694" spans="62:62" x14ac:dyDescent="0.35">
      <c r="BJ64694" t="s">
        <v>60</v>
      </c>
    </row>
    <row r="64695" spans="62:62" x14ac:dyDescent="0.35">
      <c r="BJ64695" t="s">
        <v>60</v>
      </c>
    </row>
    <row r="64696" spans="62:62" x14ac:dyDescent="0.35">
      <c r="BJ64696" t="s">
        <v>60</v>
      </c>
    </row>
    <row r="64697" spans="62:62" x14ac:dyDescent="0.35">
      <c r="BJ64697" t="s">
        <v>60</v>
      </c>
    </row>
    <row r="64698" spans="62:62" x14ac:dyDescent="0.35">
      <c r="BJ64698" t="s">
        <v>60</v>
      </c>
    </row>
    <row r="64699" spans="62:62" x14ac:dyDescent="0.35">
      <c r="BJ64699" t="s">
        <v>60</v>
      </c>
    </row>
    <row r="64700" spans="62:62" x14ac:dyDescent="0.35">
      <c r="BJ64700" t="s">
        <v>60</v>
      </c>
    </row>
    <row r="64701" spans="62:62" x14ac:dyDescent="0.35">
      <c r="BJ64701" t="s">
        <v>60</v>
      </c>
    </row>
    <row r="64702" spans="62:62" x14ac:dyDescent="0.35">
      <c r="BJ64702" t="s">
        <v>60</v>
      </c>
    </row>
    <row r="64703" spans="62:62" x14ac:dyDescent="0.35">
      <c r="BJ64703" t="s">
        <v>60</v>
      </c>
    </row>
    <row r="64704" spans="62:62" x14ac:dyDescent="0.35">
      <c r="BJ64704" t="s">
        <v>60</v>
      </c>
    </row>
    <row r="64705" spans="62:62" x14ac:dyDescent="0.35">
      <c r="BJ64705" t="s">
        <v>60</v>
      </c>
    </row>
    <row r="64706" spans="62:62" x14ac:dyDescent="0.35">
      <c r="BJ64706" t="s">
        <v>60</v>
      </c>
    </row>
    <row r="64707" spans="62:62" x14ac:dyDescent="0.35">
      <c r="BJ64707" t="s">
        <v>60</v>
      </c>
    </row>
    <row r="64708" spans="62:62" x14ac:dyDescent="0.35">
      <c r="BJ64708" t="s">
        <v>60</v>
      </c>
    </row>
    <row r="64709" spans="62:62" x14ac:dyDescent="0.35">
      <c r="BJ64709" t="s">
        <v>60</v>
      </c>
    </row>
    <row r="64710" spans="62:62" x14ac:dyDescent="0.35">
      <c r="BJ64710" t="s">
        <v>60</v>
      </c>
    </row>
    <row r="64711" spans="62:62" x14ac:dyDescent="0.35">
      <c r="BJ64711" t="s">
        <v>60</v>
      </c>
    </row>
    <row r="64712" spans="62:62" x14ac:dyDescent="0.35">
      <c r="BJ64712" t="s">
        <v>60</v>
      </c>
    </row>
    <row r="64713" spans="62:62" x14ac:dyDescent="0.35">
      <c r="BJ64713" t="s">
        <v>60</v>
      </c>
    </row>
    <row r="64714" spans="62:62" x14ac:dyDescent="0.35">
      <c r="BJ64714" t="s">
        <v>60</v>
      </c>
    </row>
    <row r="64715" spans="62:62" x14ac:dyDescent="0.35">
      <c r="BJ64715" t="s">
        <v>60</v>
      </c>
    </row>
    <row r="64716" spans="62:62" x14ac:dyDescent="0.35">
      <c r="BJ64716" t="s">
        <v>60</v>
      </c>
    </row>
    <row r="64717" spans="62:62" x14ac:dyDescent="0.35">
      <c r="BJ64717" t="s">
        <v>60</v>
      </c>
    </row>
    <row r="64718" spans="62:62" x14ac:dyDescent="0.35">
      <c r="BJ64718" t="s">
        <v>60</v>
      </c>
    </row>
    <row r="64719" spans="62:62" x14ac:dyDescent="0.35">
      <c r="BJ64719" t="s">
        <v>60</v>
      </c>
    </row>
    <row r="64720" spans="62:62" x14ac:dyDescent="0.35">
      <c r="BJ64720" t="s">
        <v>60</v>
      </c>
    </row>
    <row r="64721" spans="62:62" x14ac:dyDescent="0.35">
      <c r="BJ64721" t="s">
        <v>60</v>
      </c>
    </row>
    <row r="64722" spans="62:62" x14ac:dyDescent="0.35">
      <c r="BJ64722" t="s">
        <v>60</v>
      </c>
    </row>
    <row r="64723" spans="62:62" x14ac:dyDescent="0.35">
      <c r="BJ64723" t="s">
        <v>60</v>
      </c>
    </row>
    <row r="64724" spans="62:62" x14ac:dyDescent="0.35">
      <c r="BJ64724" t="s">
        <v>60</v>
      </c>
    </row>
    <row r="64725" spans="62:62" x14ac:dyDescent="0.35">
      <c r="BJ64725" t="s">
        <v>60</v>
      </c>
    </row>
    <row r="64726" spans="62:62" x14ac:dyDescent="0.35">
      <c r="BJ64726" t="s">
        <v>60</v>
      </c>
    </row>
    <row r="64727" spans="62:62" x14ac:dyDescent="0.35">
      <c r="BJ64727" t="s">
        <v>60</v>
      </c>
    </row>
    <row r="64728" spans="62:62" x14ac:dyDescent="0.35">
      <c r="BJ64728" t="s">
        <v>60</v>
      </c>
    </row>
    <row r="64729" spans="62:62" x14ac:dyDescent="0.35">
      <c r="BJ64729" t="s">
        <v>60</v>
      </c>
    </row>
    <row r="64730" spans="62:62" x14ac:dyDescent="0.35">
      <c r="BJ64730" t="s">
        <v>60</v>
      </c>
    </row>
    <row r="64731" spans="62:62" x14ac:dyDescent="0.35">
      <c r="BJ64731" t="s">
        <v>60</v>
      </c>
    </row>
    <row r="64732" spans="62:62" x14ac:dyDescent="0.35">
      <c r="BJ64732" t="s">
        <v>60</v>
      </c>
    </row>
    <row r="64733" spans="62:62" x14ac:dyDescent="0.35">
      <c r="BJ64733" t="s">
        <v>60</v>
      </c>
    </row>
    <row r="64734" spans="62:62" x14ac:dyDescent="0.35">
      <c r="BJ64734" t="s">
        <v>60</v>
      </c>
    </row>
    <row r="64735" spans="62:62" x14ac:dyDescent="0.35">
      <c r="BJ64735" t="s">
        <v>60</v>
      </c>
    </row>
    <row r="64736" spans="62:62" x14ac:dyDescent="0.35">
      <c r="BJ64736" t="s">
        <v>60</v>
      </c>
    </row>
    <row r="64737" spans="62:62" x14ac:dyDescent="0.35">
      <c r="BJ64737" t="s">
        <v>60</v>
      </c>
    </row>
    <row r="64738" spans="62:62" x14ac:dyDescent="0.35">
      <c r="BJ64738" t="s">
        <v>60</v>
      </c>
    </row>
    <row r="64739" spans="62:62" x14ac:dyDescent="0.35">
      <c r="BJ64739" t="s">
        <v>60</v>
      </c>
    </row>
    <row r="64740" spans="62:62" x14ac:dyDescent="0.35">
      <c r="BJ64740" t="s">
        <v>60</v>
      </c>
    </row>
    <row r="64741" spans="62:62" x14ac:dyDescent="0.35">
      <c r="BJ64741" t="s">
        <v>60</v>
      </c>
    </row>
    <row r="64742" spans="62:62" x14ac:dyDescent="0.35">
      <c r="BJ64742" t="s">
        <v>60</v>
      </c>
    </row>
    <row r="64743" spans="62:62" x14ac:dyDescent="0.35">
      <c r="BJ64743" t="s">
        <v>60</v>
      </c>
    </row>
    <row r="64744" spans="62:62" x14ac:dyDescent="0.35">
      <c r="BJ64744" t="s">
        <v>60</v>
      </c>
    </row>
    <row r="64745" spans="62:62" x14ac:dyDescent="0.35">
      <c r="BJ64745" t="s">
        <v>60</v>
      </c>
    </row>
    <row r="64746" spans="62:62" x14ac:dyDescent="0.35">
      <c r="BJ64746" t="s">
        <v>60</v>
      </c>
    </row>
    <row r="64747" spans="62:62" x14ac:dyDescent="0.35">
      <c r="BJ64747" t="s">
        <v>60</v>
      </c>
    </row>
    <row r="64748" spans="62:62" x14ac:dyDescent="0.35">
      <c r="BJ64748" t="s">
        <v>60</v>
      </c>
    </row>
    <row r="64749" spans="62:62" x14ac:dyDescent="0.35">
      <c r="BJ64749" t="s">
        <v>60</v>
      </c>
    </row>
    <row r="64750" spans="62:62" x14ac:dyDescent="0.35">
      <c r="BJ64750" t="s">
        <v>60</v>
      </c>
    </row>
    <row r="64751" spans="62:62" x14ac:dyDescent="0.35">
      <c r="BJ64751" t="s">
        <v>60</v>
      </c>
    </row>
    <row r="64752" spans="62:62" x14ac:dyDescent="0.35">
      <c r="BJ64752" t="s">
        <v>60</v>
      </c>
    </row>
    <row r="64753" spans="62:62" x14ac:dyDescent="0.35">
      <c r="BJ64753" t="s">
        <v>60</v>
      </c>
    </row>
    <row r="64754" spans="62:62" x14ac:dyDescent="0.35">
      <c r="BJ64754" t="s">
        <v>60</v>
      </c>
    </row>
    <row r="64755" spans="62:62" x14ac:dyDescent="0.35">
      <c r="BJ64755" t="s">
        <v>60</v>
      </c>
    </row>
    <row r="64756" spans="62:62" x14ac:dyDescent="0.35">
      <c r="BJ64756" t="s">
        <v>60</v>
      </c>
    </row>
    <row r="64757" spans="62:62" x14ac:dyDescent="0.35">
      <c r="BJ64757" t="s">
        <v>60</v>
      </c>
    </row>
    <row r="64758" spans="62:62" x14ac:dyDescent="0.35">
      <c r="BJ64758" t="s">
        <v>60</v>
      </c>
    </row>
    <row r="64759" spans="62:62" x14ac:dyDescent="0.35">
      <c r="BJ64759" t="s">
        <v>60</v>
      </c>
    </row>
    <row r="64760" spans="62:62" x14ac:dyDescent="0.35">
      <c r="BJ64760" t="s">
        <v>60</v>
      </c>
    </row>
    <row r="64761" spans="62:62" x14ac:dyDescent="0.35">
      <c r="BJ64761" t="s">
        <v>60</v>
      </c>
    </row>
    <row r="64762" spans="62:62" x14ac:dyDescent="0.35">
      <c r="BJ64762" t="s">
        <v>60</v>
      </c>
    </row>
    <row r="64763" spans="62:62" x14ac:dyDescent="0.35">
      <c r="BJ64763" t="s">
        <v>60</v>
      </c>
    </row>
    <row r="64764" spans="62:62" x14ac:dyDescent="0.35">
      <c r="BJ64764" t="s">
        <v>60</v>
      </c>
    </row>
    <row r="64765" spans="62:62" x14ac:dyDescent="0.35">
      <c r="BJ64765" t="s">
        <v>60</v>
      </c>
    </row>
    <row r="64766" spans="62:62" x14ac:dyDescent="0.35">
      <c r="BJ64766" t="s">
        <v>60</v>
      </c>
    </row>
    <row r="64767" spans="62:62" x14ac:dyDescent="0.35">
      <c r="BJ64767" t="s">
        <v>60</v>
      </c>
    </row>
    <row r="64768" spans="62:62" x14ac:dyDescent="0.35">
      <c r="BJ64768" t="s">
        <v>60</v>
      </c>
    </row>
    <row r="64769" spans="62:62" x14ac:dyDescent="0.35">
      <c r="BJ64769" t="s">
        <v>60</v>
      </c>
    </row>
    <row r="64770" spans="62:62" x14ac:dyDescent="0.35">
      <c r="BJ64770" t="s">
        <v>60</v>
      </c>
    </row>
    <row r="64771" spans="62:62" x14ac:dyDescent="0.35">
      <c r="BJ64771" t="s">
        <v>60</v>
      </c>
    </row>
    <row r="64772" spans="62:62" x14ac:dyDescent="0.35">
      <c r="BJ64772" t="s">
        <v>60</v>
      </c>
    </row>
    <row r="64773" spans="62:62" x14ac:dyDescent="0.35">
      <c r="BJ64773" t="s">
        <v>60</v>
      </c>
    </row>
    <row r="64774" spans="62:62" x14ac:dyDescent="0.35">
      <c r="BJ64774" t="s">
        <v>60</v>
      </c>
    </row>
    <row r="64775" spans="62:62" x14ac:dyDescent="0.35">
      <c r="BJ64775" t="s">
        <v>60</v>
      </c>
    </row>
    <row r="64776" spans="62:62" x14ac:dyDescent="0.35">
      <c r="BJ64776" t="s">
        <v>60</v>
      </c>
    </row>
    <row r="64777" spans="62:62" x14ac:dyDescent="0.35">
      <c r="BJ64777" t="s">
        <v>60</v>
      </c>
    </row>
    <row r="64778" spans="62:62" x14ac:dyDescent="0.35">
      <c r="BJ64778" t="s">
        <v>60</v>
      </c>
    </row>
    <row r="64779" spans="62:62" x14ac:dyDescent="0.35">
      <c r="BJ64779" t="s">
        <v>60</v>
      </c>
    </row>
    <row r="64780" spans="62:62" x14ac:dyDescent="0.35">
      <c r="BJ64780" t="s">
        <v>60</v>
      </c>
    </row>
    <row r="64781" spans="62:62" x14ac:dyDescent="0.35">
      <c r="BJ64781" t="s">
        <v>60</v>
      </c>
    </row>
    <row r="64782" spans="62:62" x14ac:dyDescent="0.35">
      <c r="BJ64782" t="s">
        <v>60</v>
      </c>
    </row>
    <row r="64783" spans="62:62" x14ac:dyDescent="0.35">
      <c r="BJ64783" t="s">
        <v>60</v>
      </c>
    </row>
    <row r="64784" spans="62:62" x14ac:dyDescent="0.35">
      <c r="BJ64784" t="s">
        <v>60</v>
      </c>
    </row>
    <row r="64785" spans="62:62" x14ac:dyDescent="0.35">
      <c r="BJ64785" t="s">
        <v>60</v>
      </c>
    </row>
    <row r="64786" spans="62:62" x14ac:dyDescent="0.35">
      <c r="BJ64786" t="s">
        <v>60</v>
      </c>
    </row>
    <row r="64787" spans="62:62" x14ac:dyDescent="0.35">
      <c r="BJ64787" t="s">
        <v>60</v>
      </c>
    </row>
    <row r="64788" spans="62:62" x14ac:dyDescent="0.35">
      <c r="BJ64788" t="s">
        <v>60</v>
      </c>
    </row>
    <row r="64789" spans="62:62" x14ac:dyDescent="0.35">
      <c r="BJ64789" t="s">
        <v>60</v>
      </c>
    </row>
    <row r="64790" spans="62:62" x14ac:dyDescent="0.35">
      <c r="BJ64790" t="s">
        <v>60</v>
      </c>
    </row>
    <row r="64791" spans="62:62" x14ac:dyDescent="0.35">
      <c r="BJ64791" t="s">
        <v>60</v>
      </c>
    </row>
    <row r="64792" spans="62:62" x14ac:dyDescent="0.35">
      <c r="BJ64792" t="s">
        <v>60</v>
      </c>
    </row>
    <row r="64793" spans="62:62" x14ac:dyDescent="0.35">
      <c r="BJ64793" t="s">
        <v>60</v>
      </c>
    </row>
    <row r="64794" spans="62:62" x14ac:dyDescent="0.35">
      <c r="BJ64794" t="s">
        <v>60</v>
      </c>
    </row>
    <row r="64795" spans="62:62" x14ac:dyDescent="0.35">
      <c r="BJ64795" t="s">
        <v>60</v>
      </c>
    </row>
    <row r="64796" spans="62:62" x14ac:dyDescent="0.35">
      <c r="BJ64796" t="s">
        <v>60</v>
      </c>
    </row>
    <row r="64797" spans="62:62" x14ac:dyDescent="0.35">
      <c r="BJ64797" t="s">
        <v>60</v>
      </c>
    </row>
    <row r="64798" spans="62:62" x14ac:dyDescent="0.35">
      <c r="BJ64798" t="s">
        <v>60</v>
      </c>
    </row>
    <row r="64799" spans="62:62" x14ac:dyDescent="0.35">
      <c r="BJ64799" t="s">
        <v>60</v>
      </c>
    </row>
    <row r="64800" spans="62:62" x14ac:dyDescent="0.35">
      <c r="BJ64800" t="s">
        <v>60</v>
      </c>
    </row>
    <row r="64801" spans="62:62" x14ac:dyDescent="0.35">
      <c r="BJ64801" t="s">
        <v>60</v>
      </c>
    </row>
    <row r="64802" spans="62:62" x14ac:dyDescent="0.35">
      <c r="BJ64802" t="s">
        <v>60</v>
      </c>
    </row>
    <row r="64803" spans="62:62" x14ac:dyDescent="0.35">
      <c r="BJ64803" t="s">
        <v>60</v>
      </c>
    </row>
    <row r="64804" spans="62:62" x14ac:dyDescent="0.35">
      <c r="BJ64804" t="s">
        <v>60</v>
      </c>
    </row>
    <row r="64805" spans="62:62" x14ac:dyDescent="0.35">
      <c r="BJ64805" t="s">
        <v>60</v>
      </c>
    </row>
    <row r="64806" spans="62:62" x14ac:dyDescent="0.35">
      <c r="BJ64806" t="s">
        <v>60</v>
      </c>
    </row>
    <row r="64807" spans="62:62" x14ac:dyDescent="0.35">
      <c r="BJ64807" t="s">
        <v>60</v>
      </c>
    </row>
    <row r="64808" spans="62:62" x14ac:dyDescent="0.35">
      <c r="BJ64808" t="s">
        <v>60</v>
      </c>
    </row>
    <row r="64809" spans="62:62" x14ac:dyDescent="0.35">
      <c r="BJ64809" t="s">
        <v>60</v>
      </c>
    </row>
    <row r="64810" spans="62:62" x14ac:dyDescent="0.35">
      <c r="BJ64810" t="s">
        <v>60</v>
      </c>
    </row>
    <row r="64811" spans="62:62" x14ac:dyDescent="0.35">
      <c r="BJ64811" t="s">
        <v>60</v>
      </c>
    </row>
    <row r="64812" spans="62:62" x14ac:dyDescent="0.35">
      <c r="BJ64812" t="s">
        <v>60</v>
      </c>
    </row>
    <row r="64813" spans="62:62" x14ac:dyDescent="0.35">
      <c r="BJ64813" t="s">
        <v>60</v>
      </c>
    </row>
    <row r="64814" spans="62:62" x14ac:dyDescent="0.35">
      <c r="BJ64814" t="s">
        <v>60</v>
      </c>
    </row>
    <row r="64815" spans="62:62" x14ac:dyDescent="0.35">
      <c r="BJ64815" t="s">
        <v>60</v>
      </c>
    </row>
    <row r="64816" spans="62:62" x14ac:dyDescent="0.35">
      <c r="BJ64816" t="s">
        <v>60</v>
      </c>
    </row>
    <row r="64817" spans="62:62" x14ac:dyDescent="0.35">
      <c r="BJ64817" t="s">
        <v>60</v>
      </c>
    </row>
    <row r="64818" spans="62:62" x14ac:dyDescent="0.35">
      <c r="BJ64818" t="s">
        <v>60</v>
      </c>
    </row>
    <row r="64819" spans="62:62" x14ac:dyDescent="0.35">
      <c r="BJ64819" t="s">
        <v>60</v>
      </c>
    </row>
    <row r="64820" spans="62:62" x14ac:dyDescent="0.35">
      <c r="BJ64820" t="s">
        <v>60</v>
      </c>
    </row>
    <row r="64821" spans="62:62" x14ac:dyDescent="0.35">
      <c r="BJ64821" t="s">
        <v>60</v>
      </c>
    </row>
    <row r="64822" spans="62:62" x14ac:dyDescent="0.35">
      <c r="BJ64822" t="s">
        <v>60</v>
      </c>
    </row>
    <row r="64823" spans="62:62" x14ac:dyDescent="0.35">
      <c r="BJ64823" t="s">
        <v>60</v>
      </c>
    </row>
    <row r="64824" spans="62:62" x14ac:dyDescent="0.35">
      <c r="BJ64824" t="s">
        <v>60</v>
      </c>
    </row>
    <row r="64825" spans="62:62" x14ac:dyDescent="0.35">
      <c r="BJ64825" t="s">
        <v>60</v>
      </c>
    </row>
    <row r="64826" spans="62:62" x14ac:dyDescent="0.35">
      <c r="BJ64826" t="s">
        <v>60</v>
      </c>
    </row>
    <row r="64827" spans="62:62" x14ac:dyDescent="0.35">
      <c r="BJ64827" t="s">
        <v>60</v>
      </c>
    </row>
    <row r="64828" spans="62:62" x14ac:dyDescent="0.35">
      <c r="BJ64828" t="s">
        <v>60</v>
      </c>
    </row>
    <row r="64829" spans="62:62" x14ac:dyDescent="0.35">
      <c r="BJ64829" t="s">
        <v>60</v>
      </c>
    </row>
    <row r="64830" spans="62:62" x14ac:dyDescent="0.35">
      <c r="BJ64830" t="s">
        <v>60</v>
      </c>
    </row>
    <row r="64831" spans="62:62" x14ac:dyDescent="0.35">
      <c r="BJ64831" t="s">
        <v>60</v>
      </c>
    </row>
    <row r="64832" spans="62:62" x14ac:dyDescent="0.35">
      <c r="BJ64832" t="s">
        <v>60</v>
      </c>
    </row>
    <row r="64833" spans="62:62" x14ac:dyDescent="0.35">
      <c r="BJ64833" t="s">
        <v>60</v>
      </c>
    </row>
    <row r="64834" spans="62:62" x14ac:dyDescent="0.35">
      <c r="BJ64834" t="s">
        <v>60</v>
      </c>
    </row>
    <row r="64835" spans="62:62" x14ac:dyDescent="0.35">
      <c r="BJ64835" t="s">
        <v>60</v>
      </c>
    </row>
    <row r="64836" spans="62:62" x14ac:dyDescent="0.35">
      <c r="BJ64836" t="s">
        <v>60</v>
      </c>
    </row>
    <row r="64837" spans="62:62" x14ac:dyDescent="0.35">
      <c r="BJ64837" t="s">
        <v>60</v>
      </c>
    </row>
    <row r="64838" spans="62:62" x14ac:dyDescent="0.35">
      <c r="BJ64838" t="s">
        <v>60</v>
      </c>
    </row>
    <row r="64839" spans="62:62" x14ac:dyDescent="0.35">
      <c r="BJ64839" t="s">
        <v>60</v>
      </c>
    </row>
    <row r="64840" spans="62:62" x14ac:dyDescent="0.35">
      <c r="BJ64840" t="s">
        <v>60</v>
      </c>
    </row>
    <row r="64841" spans="62:62" x14ac:dyDescent="0.35">
      <c r="BJ64841" t="s">
        <v>60</v>
      </c>
    </row>
    <row r="64842" spans="62:62" x14ac:dyDescent="0.35">
      <c r="BJ64842" t="s">
        <v>60</v>
      </c>
    </row>
    <row r="64843" spans="62:62" x14ac:dyDescent="0.35">
      <c r="BJ64843" t="s">
        <v>60</v>
      </c>
    </row>
    <row r="64844" spans="62:62" x14ac:dyDescent="0.35">
      <c r="BJ64844" t="s">
        <v>60</v>
      </c>
    </row>
    <row r="64845" spans="62:62" x14ac:dyDescent="0.35">
      <c r="BJ64845" t="s">
        <v>60</v>
      </c>
    </row>
    <row r="64846" spans="62:62" x14ac:dyDescent="0.35">
      <c r="BJ64846" t="s">
        <v>60</v>
      </c>
    </row>
    <row r="64847" spans="62:62" x14ac:dyDescent="0.35">
      <c r="BJ64847" t="s">
        <v>60</v>
      </c>
    </row>
    <row r="64848" spans="62:62" x14ac:dyDescent="0.35">
      <c r="BJ64848" t="s">
        <v>60</v>
      </c>
    </row>
    <row r="64849" spans="62:62" x14ac:dyDescent="0.35">
      <c r="BJ64849" t="s">
        <v>60</v>
      </c>
    </row>
    <row r="64850" spans="62:62" x14ac:dyDescent="0.35">
      <c r="BJ64850" t="s">
        <v>60</v>
      </c>
    </row>
    <row r="64851" spans="62:62" x14ac:dyDescent="0.35">
      <c r="BJ64851" t="s">
        <v>60</v>
      </c>
    </row>
    <row r="64852" spans="62:62" x14ac:dyDescent="0.35">
      <c r="BJ64852" t="s">
        <v>60</v>
      </c>
    </row>
    <row r="64853" spans="62:62" x14ac:dyDescent="0.35">
      <c r="BJ64853" t="s">
        <v>60</v>
      </c>
    </row>
    <row r="64854" spans="62:62" x14ac:dyDescent="0.35">
      <c r="BJ64854" t="s">
        <v>60</v>
      </c>
    </row>
    <row r="64855" spans="62:62" x14ac:dyDescent="0.35">
      <c r="BJ64855" t="s">
        <v>60</v>
      </c>
    </row>
    <row r="64856" spans="62:62" x14ac:dyDescent="0.35">
      <c r="BJ64856" t="s">
        <v>60</v>
      </c>
    </row>
    <row r="64857" spans="62:62" x14ac:dyDescent="0.35">
      <c r="BJ64857" t="s">
        <v>60</v>
      </c>
    </row>
    <row r="64858" spans="62:62" x14ac:dyDescent="0.35">
      <c r="BJ64858" t="s">
        <v>60</v>
      </c>
    </row>
    <row r="64859" spans="62:62" x14ac:dyDescent="0.35">
      <c r="BJ64859" t="s">
        <v>60</v>
      </c>
    </row>
    <row r="64860" spans="62:62" x14ac:dyDescent="0.35">
      <c r="BJ64860" t="s">
        <v>60</v>
      </c>
    </row>
    <row r="64861" spans="62:62" x14ac:dyDescent="0.35">
      <c r="BJ64861" t="s">
        <v>60</v>
      </c>
    </row>
    <row r="64862" spans="62:62" x14ac:dyDescent="0.35">
      <c r="BJ64862" t="s">
        <v>60</v>
      </c>
    </row>
    <row r="64863" spans="62:62" x14ac:dyDescent="0.35">
      <c r="BJ64863" t="s">
        <v>60</v>
      </c>
    </row>
    <row r="64864" spans="62:62" x14ac:dyDescent="0.35">
      <c r="BJ64864" t="s">
        <v>60</v>
      </c>
    </row>
    <row r="64865" spans="62:62" x14ac:dyDescent="0.35">
      <c r="BJ64865" t="s">
        <v>60</v>
      </c>
    </row>
    <row r="64866" spans="62:62" x14ac:dyDescent="0.35">
      <c r="BJ64866" t="s">
        <v>60</v>
      </c>
    </row>
    <row r="64867" spans="62:62" x14ac:dyDescent="0.35">
      <c r="BJ64867" t="s">
        <v>60</v>
      </c>
    </row>
    <row r="64868" spans="62:62" x14ac:dyDescent="0.35">
      <c r="BJ64868" t="s">
        <v>60</v>
      </c>
    </row>
    <row r="64869" spans="62:62" x14ac:dyDescent="0.35">
      <c r="BJ64869" t="s">
        <v>60</v>
      </c>
    </row>
    <row r="64870" spans="62:62" x14ac:dyDescent="0.35">
      <c r="BJ64870" t="s">
        <v>60</v>
      </c>
    </row>
    <row r="64871" spans="62:62" x14ac:dyDescent="0.35">
      <c r="BJ64871" t="s">
        <v>60</v>
      </c>
    </row>
    <row r="64872" spans="62:62" x14ac:dyDescent="0.35">
      <c r="BJ64872" t="s">
        <v>60</v>
      </c>
    </row>
    <row r="64873" spans="62:62" x14ac:dyDescent="0.35">
      <c r="BJ64873" t="s">
        <v>60</v>
      </c>
    </row>
    <row r="64874" spans="62:62" x14ac:dyDescent="0.35">
      <c r="BJ64874" t="s">
        <v>60</v>
      </c>
    </row>
    <row r="64875" spans="62:62" x14ac:dyDescent="0.35">
      <c r="BJ64875" t="s">
        <v>60</v>
      </c>
    </row>
    <row r="64876" spans="62:62" x14ac:dyDescent="0.35">
      <c r="BJ64876" t="s">
        <v>60</v>
      </c>
    </row>
    <row r="64877" spans="62:62" x14ac:dyDescent="0.35">
      <c r="BJ64877" t="s">
        <v>60</v>
      </c>
    </row>
    <row r="64878" spans="62:62" x14ac:dyDescent="0.35">
      <c r="BJ64878" t="s">
        <v>60</v>
      </c>
    </row>
    <row r="64879" spans="62:62" x14ac:dyDescent="0.35">
      <c r="BJ64879" t="s">
        <v>60</v>
      </c>
    </row>
    <row r="64880" spans="62:62" x14ac:dyDescent="0.35">
      <c r="BJ64880" t="s">
        <v>60</v>
      </c>
    </row>
    <row r="64881" spans="62:62" x14ac:dyDescent="0.35">
      <c r="BJ64881" t="s">
        <v>60</v>
      </c>
    </row>
    <row r="64882" spans="62:62" x14ac:dyDescent="0.35">
      <c r="BJ64882" t="s">
        <v>60</v>
      </c>
    </row>
    <row r="64883" spans="62:62" x14ac:dyDescent="0.35">
      <c r="BJ64883" t="s">
        <v>60</v>
      </c>
    </row>
    <row r="64884" spans="62:62" x14ac:dyDescent="0.35">
      <c r="BJ64884" t="s">
        <v>60</v>
      </c>
    </row>
    <row r="64885" spans="62:62" x14ac:dyDescent="0.35">
      <c r="BJ64885" t="s">
        <v>60</v>
      </c>
    </row>
    <row r="64886" spans="62:62" x14ac:dyDescent="0.35">
      <c r="BJ64886" t="s">
        <v>60</v>
      </c>
    </row>
    <row r="64887" spans="62:62" x14ac:dyDescent="0.35">
      <c r="BJ64887" t="s">
        <v>60</v>
      </c>
    </row>
    <row r="64888" spans="62:62" x14ac:dyDescent="0.35">
      <c r="BJ64888" t="s">
        <v>60</v>
      </c>
    </row>
    <row r="64889" spans="62:62" x14ac:dyDescent="0.35">
      <c r="BJ64889" t="s">
        <v>60</v>
      </c>
    </row>
    <row r="64890" spans="62:62" x14ac:dyDescent="0.35">
      <c r="BJ64890" t="s">
        <v>60</v>
      </c>
    </row>
    <row r="64891" spans="62:62" x14ac:dyDescent="0.35">
      <c r="BJ64891" t="s">
        <v>60</v>
      </c>
    </row>
    <row r="64892" spans="62:62" x14ac:dyDescent="0.35">
      <c r="BJ64892" t="s">
        <v>60</v>
      </c>
    </row>
    <row r="64893" spans="62:62" x14ac:dyDescent="0.35">
      <c r="BJ64893" t="s">
        <v>60</v>
      </c>
    </row>
    <row r="64894" spans="62:62" x14ac:dyDescent="0.35">
      <c r="BJ64894" t="s">
        <v>60</v>
      </c>
    </row>
    <row r="64895" spans="62:62" x14ac:dyDescent="0.35">
      <c r="BJ64895" t="s">
        <v>60</v>
      </c>
    </row>
    <row r="64896" spans="62:62" x14ac:dyDescent="0.35">
      <c r="BJ64896" t="s">
        <v>60</v>
      </c>
    </row>
    <row r="64897" spans="62:62" x14ac:dyDescent="0.35">
      <c r="BJ64897" t="s">
        <v>60</v>
      </c>
    </row>
    <row r="64898" spans="62:62" x14ac:dyDescent="0.35">
      <c r="BJ64898" t="s">
        <v>60</v>
      </c>
    </row>
    <row r="64899" spans="62:62" x14ac:dyDescent="0.35">
      <c r="BJ64899" t="s">
        <v>60</v>
      </c>
    </row>
    <row r="64900" spans="62:62" x14ac:dyDescent="0.35">
      <c r="BJ64900" t="s">
        <v>60</v>
      </c>
    </row>
    <row r="64901" spans="62:62" x14ac:dyDescent="0.35">
      <c r="BJ64901" t="s">
        <v>60</v>
      </c>
    </row>
    <row r="64902" spans="62:62" x14ac:dyDescent="0.35">
      <c r="BJ64902" t="s">
        <v>60</v>
      </c>
    </row>
    <row r="64903" spans="62:62" x14ac:dyDescent="0.35">
      <c r="BJ64903" t="s">
        <v>60</v>
      </c>
    </row>
    <row r="64904" spans="62:62" x14ac:dyDescent="0.35">
      <c r="BJ64904" t="s">
        <v>60</v>
      </c>
    </row>
    <row r="64905" spans="62:62" x14ac:dyDescent="0.35">
      <c r="BJ64905" t="s">
        <v>60</v>
      </c>
    </row>
    <row r="64906" spans="62:62" x14ac:dyDescent="0.35">
      <c r="BJ64906" t="s">
        <v>60</v>
      </c>
    </row>
    <row r="64907" spans="62:62" x14ac:dyDescent="0.35">
      <c r="BJ64907" t="s">
        <v>60</v>
      </c>
    </row>
    <row r="64908" spans="62:62" x14ac:dyDescent="0.35">
      <c r="BJ64908" t="s">
        <v>60</v>
      </c>
    </row>
    <row r="64909" spans="62:62" x14ac:dyDescent="0.35">
      <c r="BJ64909" t="s">
        <v>60</v>
      </c>
    </row>
    <row r="64910" spans="62:62" x14ac:dyDescent="0.35">
      <c r="BJ64910" t="s">
        <v>60</v>
      </c>
    </row>
    <row r="64911" spans="62:62" x14ac:dyDescent="0.35">
      <c r="BJ64911" t="s">
        <v>60</v>
      </c>
    </row>
    <row r="64912" spans="62:62" x14ac:dyDescent="0.35">
      <c r="BJ64912" t="s">
        <v>60</v>
      </c>
    </row>
    <row r="64913" spans="62:62" x14ac:dyDescent="0.35">
      <c r="BJ64913" t="s">
        <v>60</v>
      </c>
    </row>
    <row r="64914" spans="62:62" x14ac:dyDescent="0.35">
      <c r="BJ64914" t="s">
        <v>60</v>
      </c>
    </row>
    <row r="64915" spans="62:62" x14ac:dyDescent="0.35">
      <c r="BJ64915" t="s">
        <v>60</v>
      </c>
    </row>
    <row r="64916" spans="62:62" x14ac:dyDescent="0.35">
      <c r="BJ64916" t="s">
        <v>60</v>
      </c>
    </row>
    <row r="64917" spans="62:62" x14ac:dyDescent="0.35">
      <c r="BJ64917" t="s">
        <v>60</v>
      </c>
    </row>
    <row r="64918" spans="62:62" x14ac:dyDescent="0.35">
      <c r="BJ64918" t="s">
        <v>60</v>
      </c>
    </row>
    <row r="64919" spans="62:62" x14ac:dyDescent="0.35">
      <c r="BJ64919" t="s">
        <v>60</v>
      </c>
    </row>
    <row r="64920" spans="62:62" x14ac:dyDescent="0.35">
      <c r="BJ64920" t="s">
        <v>60</v>
      </c>
    </row>
    <row r="64921" spans="62:62" x14ac:dyDescent="0.35">
      <c r="BJ64921" t="s">
        <v>60</v>
      </c>
    </row>
    <row r="64922" spans="62:62" x14ac:dyDescent="0.35">
      <c r="BJ64922" t="s">
        <v>60</v>
      </c>
    </row>
    <row r="64923" spans="62:62" x14ac:dyDescent="0.35">
      <c r="BJ64923" t="s">
        <v>60</v>
      </c>
    </row>
    <row r="64924" spans="62:62" x14ac:dyDescent="0.35">
      <c r="BJ64924" t="s">
        <v>60</v>
      </c>
    </row>
    <row r="64925" spans="62:62" x14ac:dyDescent="0.35">
      <c r="BJ64925" t="s">
        <v>60</v>
      </c>
    </row>
    <row r="64926" spans="62:62" x14ac:dyDescent="0.35">
      <c r="BJ64926" t="s">
        <v>60</v>
      </c>
    </row>
    <row r="64927" spans="62:62" x14ac:dyDescent="0.35">
      <c r="BJ64927" t="s">
        <v>60</v>
      </c>
    </row>
    <row r="64928" spans="62:62" x14ac:dyDescent="0.35">
      <c r="BJ64928" t="s">
        <v>60</v>
      </c>
    </row>
    <row r="64929" spans="62:62" x14ac:dyDescent="0.35">
      <c r="BJ64929" t="s">
        <v>60</v>
      </c>
    </row>
    <row r="64930" spans="62:62" x14ac:dyDescent="0.35">
      <c r="BJ64930" t="s">
        <v>60</v>
      </c>
    </row>
    <row r="64931" spans="62:62" x14ac:dyDescent="0.35">
      <c r="BJ64931" t="s">
        <v>60</v>
      </c>
    </row>
    <row r="64932" spans="62:62" x14ac:dyDescent="0.35">
      <c r="BJ64932" t="s">
        <v>60</v>
      </c>
    </row>
    <row r="64933" spans="62:62" x14ac:dyDescent="0.35">
      <c r="BJ64933" t="s">
        <v>60</v>
      </c>
    </row>
    <row r="64934" spans="62:62" x14ac:dyDescent="0.35">
      <c r="BJ64934" t="s">
        <v>60</v>
      </c>
    </row>
    <row r="64935" spans="62:62" x14ac:dyDescent="0.35">
      <c r="BJ64935" t="s">
        <v>60</v>
      </c>
    </row>
    <row r="64936" spans="62:62" x14ac:dyDescent="0.35">
      <c r="BJ64936" t="s">
        <v>60</v>
      </c>
    </row>
    <row r="64937" spans="62:62" x14ac:dyDescent="0.35">
      <c r="BJ64937" t="s">
        <v>60</v>
      </c>
    </row>
    <row r="64938" spans="62:62" x14ac:dyDescent="0.35">
      <c r="BJ64938" t="s">
        <v>60</v>
      </c>
    </row>
    <row r="64939" spans="62:62" x14ac:dyDescent="0.35">
      <c r="BJ64939" t="s">
        <v>60</v>
      </c>
    </row>
    <row r="64940" spans="62:62" x14ac:dyDescent="0.35">
      <c r="BJ64940" t="s">
        <v>60</v>
      </c>
    </row>
    <row r="64941" spans="62:62" x14ac:dyDescent="0.35">
      <c r="BJ64941" t="s">
        <v>60</v>
      </c>
    </row>
    <row r="64942" spans="62:62" x14ac:dyDescent="0.35">
      <c r="BJ64942" t="s">
        <v>60</v>
      </c>
    </row>
    <row r="64943" spans="62:62" x14ac:dyDescent="0.35">
      <c r="BJ64943" t="s">
        <v>60</v>
      </c>
    </row>
    <row r="64944" spans="62:62" x14ac:dyDescent="0.35">
      <c r="BJ64944" t="s">
        <v>60</v>
      </c>
    </row>
    <row r="64945" spans="62:62" x14ac:dyDescent="0.35">
      <c r="BJ64945" t="s">
        <v>60</v>
      </c>
    </row>
    <row r="64946" spans="62:62" x14ac:dyDescent="0.35">
      <c r="BJ64946" t="s">
        <v>60</v>
      </c>
    </row>
    <row r="64947" spans="62:62" x14ac:dyDescent="0.35">
      <c r="BJ64947" t="s">
        <v>60</v>
      </c>
    </row>
    <row r="64948" spans="62:62" x14ac:dyDescent="0.35">
      <c r="BJ64948" t="s">
        <v>60</v>
      </c>
    </row>
    <row r="64949" spans="62:62" x14ac:dyDescent="0.35">
      <c r="BJ64949" t="s">
        <v>60</v>
      </c>
    </row>
    <row r="64950" spans="62:62" x14ac:dyDescent="0.35">
      <c r="BJ64950" t="s">
        <v>60</v>
      </c>
    </row>
    <row r="64951" spans="62:62" x14ac:dyDescent="0.35">
      <c r="BJ64951" t="s">
        <v>60</v>
      </c>
    </row>
    <row r="64952" spans="62:62" x14ac:dyDescent="0.35">
      <c r="BJ64952" t="s">
        <v>60</v>
      </c>
    </row>
    <row r="64953" spans="62:62" x14ac:dyDescent="0.35">
      <c r="BJ64953" t="s">
        <v>60</v>
      </c>
    </row>
    <row r="64954" spans="62:62" x14ac:dyDescent="0.35">
      <c r="BJ64954" t="s">
        <v>60</v>
      </c>
    </row>
    <row r="64955" spans="62:62" x14ac:dyDescent="0.35">
      <c r="BJ64955" t="s">
        <v>60</v>
      </c>
    </row>
    <row r="64956" spans="62:62" x14ac:dyDescent="0.35">
      <c r="BJ64956" t="s">
        <v>60</v>
      </c>
    </row>
    <row r="64957" spans="62:62" x14ac:dyDescent="0.35">
      <c r="BJ64957" t="s">
        <v>60</v>
      </c>
    </row>
    <row r="64958" spans="62:62" x14ac:dyDescent="0.35">
      <c r="BJ64958" t="s">
        <v>60</v>
      </c>
    </row>
    <row r="64959" spans="62:62" x14ac:dyDescent="0.35">
      <c r="BJ64959" t="s">
        <v>60</v>
      </c>
    </row>
    <row r="64960" spans="62:62" x14ac:dyDescent="0.35">
      <c r="BJ64960" t="s">
        <v>60</v>
      </c>
    </row>
    <row r="64961" spans="62:62" x14ac:dyDescent="0.35">
      <c r="BJ64961" t="s">
        <v>60</v>
      </c>
    </row>
    <row r="64962" spans="62:62" x14ac:dyDescent="0.35">
      <c r="BJ64962" t="s">
        <v>60</v>
      </c>
    </row>
    <row r="64963" spans="62:62" x14ac:dyDescent="0.35">
      <c r="BJ64963" t="s">
        <v>60</v>
      </c>
    </row>
    <row r="64964" spans="62:62" x14ac:dyDescent="0.35">
      <c r="BJ64964" t="s">
        <v>60</v>
      </c>
    </row>
    <row r="64965" spans="62:62" x14ac:dyDescent="0.35">
      <c r="BJ64965" t="s">
        <v>60</v>
      </c>
    </row>
    <row r="64966" spans="62:62" x14ac:dyDescent="0.35">
      <c r="BJ64966" t="s">
        <v>60</v>
      </c>
    </row>
    <row r="64967" spans="62:62" x14ac:dyDescent="0.35">
      <c r="BJ64967" t="s">
        <v>60</v>
      </c>
    </row>
    <row r="64968" spans="62:62" x14ac:dyDescent="0.35">
      <c r="BJ64968" t="s">
        <v>60</v>
      </c>
    </row>
    <row r="64969" spans="62:62" x14ac:dyDescent="0.35">
      <c r="BJ64969" t="s">
        <v>60</v>
      </c>
    </row>
    <row r="64970" spans="62:62" x14ac:dyDescent="0.35">
      <c r="BJ64970" t="s">
        <v>60</v>
      </c>
    </row>
    <row r="64971" spans="62:62" x14ac:dyDescent="0.35">
      <c r="BJ64971" t="s">
        <v>60</v>
      </c>
    </row>
    <row r="64972" spans="62:62" x14ac:dyDescent="0.35">
      <c r="BJ64972" t="s">
        <v>60</v>
      </c>
    </row>
    <row r="64973" spans="62:62" x14ac:dyDescent="0.35">
      <c r="BJ64973" t="s">
        <v>60</v>
      </c>
    </row>
    <row r="64974" spans="62:62" x14ac:dyDescent="0.35">
      <c r="BJ64974" t="s">
        <v>60</v>
      </c>
    </row>
    <row r="64975" spans="62:62" x14ac:dyDescent="0.35">
      <c r="BJ64975" t="s">
        <v>60</v>
      </c>
    </row>
    <row r="64976" spans="62:62" x14ac:dyDescent="0.35">
      <c r="BJ64976" t="s">
        <v>60</v>
      </c>
    </row>
    <row r="64977" spans="62:62" x14ac:dyDescent="0.35">
      <c r="BJ64977" t="s">
        <v>60</v>
      </c>
    </row>
    <row r="64978" spans="62:62" x14ac:dyDescent="0.35">
      <c r="BJ64978" t="s">
        <v>60</v>
      </c>
    </row>
    <row r="64979" spans="62:62" x14ac:dyDescent="0.35">
      <c r="BJ64979" t="s">
        <v>60</v>
      </c>
    </row>
    <row r="64980" spans="62:62" x14ac:dyDescent="0.35">
      <c r="BJ64980" t="s">
        <v>60</v>
      </c>
    </row>
    <row r="64981" spans="62:62" x14ac:dyDescent="0.35">
      <c r="BJ64981" t="s">
        <v>60</v>
      </c>
    </row>
    <row r="64982" spans="62:62" x14ac:dyDescent="0.35">
      <c r="BJ64982" t="s">
        <v>60</v>
      </c>
    </row>
    <row r="64983" spans="62:62" x14ac:dyDescent="0.35">
      <c r="BJ64983" t="s">
        <v>60</v>
      </c>
    </row>
    <row r="64984" spans="62:62" x14ac:dyDescent="0.35">
      <c r="BJ64984" t="s">
        <v>60</v>
      </c>
    </row>
    <row r="64985" spans="62:62" x14ac:dyDescent="0.35">
      <c r="BJ64985" t="s">
        <v>60</v>
      </c>
    </row>
    <row r="64986" spans="62:62" x14ac:dyDescent="0.35">
      <c r="BJ64986" t="s">
        <v>60</v>
      </c>
    </row>
    <row r="64987" spans="62:62" x14ac:dyDescent="0.35">
      <c r="BJ64987" t="s">
        <v>60</v>
      </c>
    </row>
    <row r="64988" spans="62:62" x14ac:dyDescent="0.35">
      <c r="BJ64988" t="s">
        <v>60</v>
      </c>
    </row>
    <row r="64989" spans="62:62" x14ac:dyDescent="0.35">
      <c r="BJ64989" t="s">
        <v>60</v>
      </c>
    </row>
    <row r="64990" spans="62:62" x14ac:dyDescent="0.35">
      <c r="BJ64990" t="s">
        <v>60</v>
      </c>
    </row>
    <row r="64991" spans="62:62" x14ac:dyDescent="0.35">
      <c r="BJ64991" t="s">
        <v>60</v>
      </c>
    </row>
    <row r="64992" spans="62:62" x14ac:dyDescent="0.35">
      <c r="BJ64992" t="s">
        <v>60</v>
      </c>
    </row>
    <row r="64993" spans="62:62" x14ac:dyDescent="0.35">
      <c r="BJ64993" t="s">
        <v>60</v>
      </c>
    </row>
    <row r="64994" spans="62:62" x14ac:dyDescent="0.35">
      <c r="BJ64994" t="s">
        <v>60</v>
      </c>
    </row>
    <row r="64995" spans="62:62" x14ac:dyDescent="0.35">
      <c r="BJ64995" t="s">
        <v>60</v>
      </c>
    </row>
    <row r="64996" spans="62:62" x14ac:dyDescent="0.35">
      <c r="BJ64996" t="s">
        <v>60</v>
      </c>
    </row>
    <row r="64997" spans="62:62" x14ac:dyDescent="0.35">
      <c r="BJ64997" t="s">
        <v>60</v>
      </c>
    </row>
    <row r="64998" spans="62:62" x14ac:dyDescent="0.35">
      <c r="BJ64998" t="s">
        <v>60</v>
      </c>
    </row>
    <row r="64999" spans="62:62" x14ac:dyDescent="0.35">
      <c r="BJ64999" t="s">
        <v>60</v>
      </c>
    </row>
    <row r="65000" spans="62:62" x14ac:dyDescent="0.35">
      <c r="BJ65000" t="s">
        <v>60</v>
      </c>
    </row>
    <row r="65001" spans="62:62" x14ac:dyDescent="0.35">
      <c r="BJ65001" t="s">
        <v>60</v>
      </c>
    </row>
    <row r="65002" spans="62:62" x14ac:dyDescent="0.35">
      <c r="BJ65002" t="s">
        <v>60</v>
      </c>
    </row>
    <row r="65003" spans="62:62" x14ac:dyDescent="0.35">
      <c r="BJ65003" t="s">
        <v>60</v>
      </c>
    </row>
    <row r="65004" spans="62:62" x14ac:dyDescent="0.35">
      <c r="BJ65004" t="s">
        <v>60</v>
      </c>
    </row>
    <row r="65005" spans="62:62" x14ac:dyDescent="0.35">
      <c r="BJ65005" t="s">
        <v>60</v>
      </c>
    </row>
    <row r="65006" spans="62:62" x14ac:dyDescent="0.35">
      <c r="BJ65006" t="s">
        <v>60</v>
      </c>
    </row>
    <row r="65007" spans="62:62" x14ac:dyDescent="0.35">
      <c r="BJ65007" t="s">
        <v>60</v>
      </c>
    </row>
    <row r="65008" spans="62:62" x14ac:dyDescent="0.35">
      <c r="BJ65008" t="s">
        <v>60</v>
      </c>
    </row>
    <row r="65009" spans="62:62" x14ac:dyDescent="0.35">
      <c r="BJ65009" t="s">
        <v>60</v>
      </c>
    </row>
    <row r="65010" spans="62:62" x14ac:dyDescent="0.35">
      <c r="BJ65010" t="s">
        <v>60</v>
      </c>
    </row>
    <row r="65011" spans="62:62" x14ac:dyDescent="0.35">
      <c r="BJ65011" t="s">
        <v>60</v>
      </c>
    </row>
    <row r="65012" spans="62:62" x14ac:dyDescent="0.35">
      <c r="BJ65012" t="s">
        <v>60</v>
      </c>
    </row>
    <row r="65013" spans="62:62" x14ac:dyDescent="0.35">
      <c r="BJ65013" t="s">
        <v>60</v>
      </c>
    </row>
    <row r="65014" spans="62:62" x14ac:dyDescent="0.35">
      <c r="BJ65014" t="s">
        <v>60</v>
      </c>
    </row>
    <row r="65015" spans="62:62" x14ac:dyDescent="0.35">
      <c r="BJ65015" t="s">
        <v>60</v>
      </c>
    </row>
    <row r="65016" spans="62:62" x14ac:dyDescent="0.35">
      <c r="BJ65016" t="s">
        <v>60</v>
      </c>
    </row>
    <row r="65017" spans="62:62" x14ac:dyDescent="0.35">
      <c r="BJ65017" t="s">
        <v>60</v>
      </c>
    </row>
    <row r="65018" spans="62:62" x14ac:dyDescent="0.35">
      <c r="BJ65018" t="s">
        <v>60</v>
      </c>
    </row>
    <row r="65019" spans="62:62" x14ac:dyDescent="0.35">
      <c r="BJ65019" t="s">
        <v>60</v>
      </c>
    </row>
    <row r="65020" spans="62:62" x14ac:dyDescent="0.35">
      <c r="BJ65020" t="s">
        <v>60</v>
      </c>
    </row>
    <row r="65021" spans="62:62" x14ac:dyDescent="0.35">
      <c r="BJ65021" t="s">
        <v>60</v>
      </c>
    </row>
    <row r="65022" spans="62:62" x14ac:dyDescent="0.35">
      <c r="BJ65022" t="s">
        <v>60</v>
      </c>
    </row>
    <row r="65023" spans="62:62" x14ac:dyDescent="0.35">
      <c r="BJ65023" t="s">
        <v>60</v>
      </c>
    </row>
    <row r="65024" spans="62:62" x14ac:dyDescent="0.35">
      <c r="BJ65024" t="s">
        <v>60</v>
      </c>
    </row>
    <row r="65025" spans="62:62" x14ac:dyDescent="0.35">
      <c r="BJ65025" t="s">
        <v>60</v>
      </c>
    </row>
    <row r="65026" spans="62:62" x14ac:dyDescent="0.35">
      <c r="BJ65026" t="s">
        <v>60</v>
      </c>
    </row>
    <row r="65027" spans="62:62" x14ac:dyDescent="0.35">
      <c r="BJ65027" t="s">
        <v>60</v>
      </c>
    </row>
    <row r="65028" spans="62:62" x14ac:dyDescent="0.35">
      <c r="BJ65028" t="s">
        <v>60</v>
      </c>
    </row>
    <row r="65029" spans="62:62" x14ac:dyDescent="0.35">
      <c r="BJ65029" t="s">
        <v>60</v>
      </c>
    </row>
    <row r="65030" spans="62:62" x14ac:dyDescent="0.35">
      <c r="BJ65030" t="s">
        <v>60</v>
      </c>
    </row>
    <row r="65031" spans="62:62" x14ac:dyDescent="0.35">
      <c r="BJ65031" t="s">
        <v>60</v>
      </c>
    </row>
    <row r="65032" spans="62:62" x14ac:dyDescent="0.35">
      <c r="BJ65032" t="s">
        <v>60</v>
      </c>
    </row>
    <row r="65033" spans="62:62" x14ac:dyDescent="0.35">
      <c r="BJ65033" t="s">
        <v>60</v>
      </c>
    </row>
    <row r="65034" spans="62:62" x14ac:dyDescent="0.35">
      <c r="BJ65034" t="s">
        <v>60</v>
      </c>
    </row>
    <row r="65035" spans="62:62" x14ac:dyDescent="0.35">
      <c r="BJ65035" t="s">
        <v>60</v>
      </c>
    </row>
    <row r="65036" spans="62:62" x14ac:dyDescent="0.35">
      <c r="BJ65036" t="s">
        <v>60</v>
      </c>
    </row>
    <row r="65037" spans="62:62" x14ac:dyDescent="0.35">
      <c r="BJ65037" t="s">
        <v>60</v>
      </c>
    </row>
    <row r="65038" spans="62:62" x14ac:dyDescent="0.35">
      <c r="BJ65038" t="s">
        <v>60</v>
      </c>
    </row>
    <row r="65039" spans="62:62" x14ac:dyDescent="0.35">
      <c r="BJ65039" t="s">
        <v>60</v>
      </c>
    </row>
    <row r="65040" spans="62:62" x14ac:dyDescent="0.35">
      <c r="BJ65040" t="s">
        <v>60</v>
      </c>
    </row>
    <row r="65041" spans="62:62" x14ac:dyDescent="0.35">
      <c r="BJ65041" t="s">
        <v>60</v>
      </c>
    </row>
    <row r="65042" spans="62:62" x14ac:dyDescent="0.35">
      <c r="BJ65042" t="s">
        <v>60</v>
      </c>
    </row>
    <row r="65043" spans="62:62" x14ac:dyDescent="0.35">
      <c r="BJ65043" t="s">
        <v>60</v>
      </c>
    </row>
    <row r="65044" spans="62:62" x14ac:dyDescent="0.35">
      <c r="BJ65044" t="s">
        <v>60</v>
      </c>
    </row>
    <row r="65045" spans="62:62" x14ac:dyDescent="0.35">
      <c r="BJ65045" t="s">
        <v>60</v>
      </c>
    </row>
    <row r="65046" spans="62:62" x14ac:dyDescent="0.35">
      <c r="BJ65046" t="s">
        <v>60</v>
      </c>
    </row>
    <row r="65047" spans="62:62" x14ac:dyDescent="0.35">
      <c r="BJ65047" t="s">
        <v>60</v>
      </c>
    </row>
    <row r="65048" spans="62:62" x14ac:dyDescent="0.35">
      <c r="BJ65048" t="s">
        <v>60</v>
      </c>
    </row>
    <row r="65049" spans="62:62" x14ac:dyDescent="0.35">
      <c r="BJ65049" t="s">
        <v>60</v>
      </c>
    </row>
    <row r="65050" spans="62:62" x14ac:dyDescent="0.35">
      <c r="BJ65050" t="s">
        <v>60</v>
      </c>
    </row>
    <row r="65051" spans="62:62" x14ac:dyDescent="0.35">
      <c r="BJ65051" t="s">
        <v>60</v>
      </c>
    </row>
    <row r="65052" spans="62:62" x14ac:dyDescent="0.35">
      <c r="BJ65052" t="s">
        <v>60</v>
      </c>
    </row>
    <row r="65053" spans="62:62" x14ac:dyDescent="0.35">
      <c r="BJ65053" t="s">
        <v>60</v>
      </c>
    </row>
    <row r="65054" spans="62:62" x14ac:dyDescent="0.35">
      <c r="BJ65054" t="s">
        <v>60</v>
      </c>
    </row>
    <row r="65055" spans="62:62" x14ac:dyDescent="0.35">
      <c r="BJ65055" t="s">
        <v>60</v>
      </c>
    </row>
    <row r="65056" spans="62:62" x14ac:dyDescent="0.35">
      <c r="BJ65056" t="s">
        <v>60</v>
      </c>
    </row>
    <row r="65057" spans="62:62" x14ac:dyDescent="0.35">
      <c r="BJ65057" t="s">
        <v>60</v>
      </c>
    </row>
    <row r="65058" spans="62:62" x14ac:dyDescent="0.35">
      <c r="BJ65058" t="s">
        <v>60</v>
      </c>
    </row>
    <row r="65059" spans="62:62" x14ac:dyDescent="0.35">
      <c r="BJ65059" t="s">
        <v>60</v>
      </c>
    </row>
    <row r="65060" spans="62:62" x14ac:dyDescent="0.35">
      <c r="BJ65060" t="s">
        <v>60</v>
      </c>
    </row>
    <row r="65061" spans="62:62" x14ac:dyDescent="0.35">
      <c r="BJ65061" t="s">
        <v>60</v>
      </c>
    </row>
    <row r="65062" spans="62:62" x14ac:dyDescent="0.35">
      <c r="BJ65062" t="s">
        <v>60</v>
      </c>
    </row>
    <row r="65063" spans="62:62" x14ac:dyDescent="0.35">
      <c r="BJ65063" t="s">
        <v>60</v>
      </c>
    </row>
    <row r="65064" spans="62:62" x14ac:dyDescent="0.35">
      <c r="BJ65064" t="s">
        <v>60</v>
      </c>
    </row>
    <row r="65065" spans="62:62" x14ac:dyDescent="0.35">
      <c r="BJ65065" t="s">
        <v>60</v>
      </c>
    </row>
    <row r="65066" spans="62:62" x14ac:dyDescent="0.35">
      <c r="BJ65066" t="s">
        <v>60</v>
      </c>
    </row>
    <row r="65067" spans="62:62" x14ac:dyDescent="0.35">
      <c r="BJ65067" t="s">
        <v>60</v>
      </c>
    </row>
    <row r="65068" spans="62:62" x14ac:dyDescent="0.35">
      <c r="BJ65068" t="s">
        <v>60</v>
      </c>
    </row>
    <row r="65069" spans="62:62" x14ac:dyDescent="0.35">
      <c r="BJ65069" t="s">
        <v>60</v>
      </c>
    </row>
    <row r="65070" spans="62:62" x14ac:dyDescent="0.35">
      <c r="BJ65070" t="s">
        <v>60</v>
      </c>
    </row>
    <row r="65071" spans="62:62" x14ac:dyDescent="0.35">
      <c r="BJ65071" t="s">
        <v>60</v>
      </c>
    </row>
    <row r="65072" spans="62:62" x14ac:dyDescent="0.35">
      <c r="BJ65072" t="s">
        <v>60</v>
      </c>
    </row>
    <row r="65073" spans="62:62" x14ac:dyDescent="0.35">
      <c r="BJ65073" t="s">
        <v>60</v>
      </c>
    </row>
    <row r="65074" spans="62:62" x14ac:dyDescent="0.35">
      <c r="BJ65074" t="s">
        <v>60</v>
      </c>
    </row>
    <row r="65075" spans="62:62" x14ac:dyDescent="0.35">
      <c r="BJ65075" t="s">
        <v>60</v>
      </c>
    </row>
    <row r="65076" spans="62:62" x14ac:dyDescent="0.35">
      <c r="BJ65076" t="s">
        <v>60</v>
      </c>
    </row>
    <row r="65077" spans="62:62" x14ac:dyDescent="0.35">
      <c r="BJ65077" t="s">
        <v>60</v>
      </c>
    </row>
    <row r="65078" spans="62:62" x14ac:dyDescent="0.35">
      <c r="BJ65078" t="s">
        <v>60</v>
      </c>
    </row>
    <row r="65079" spans="62:62" x14ac:dyDescent="0.35">
      <c r="BJ65079" t="s">
        <v>60</v>
      </c>
    </row>
    <row r="65080" spans="62:62" x14ac:dyDescent="0.35">
      <c r="BJ65080" t="s">
        <v>60</v>
      </c>
    </row>
    <row r="65081" spans="62:62" x14ac:dyDescent="0.35">
      <c r="BJ65081" t="s">
        <v>60</v>
      </c>
    </row>
    <row r="65082" spans="62:62" x14ac:dyDescent="0.35">
      <c r="BJ65082" t="s">
        <v>60</v>
      </c>
    </row>
    <row r="65083" spans="62:62" x14ac:dyDescent="0.35">
      <c r="BJ65083" t="s">
        <v>60</v>
      </c>
    </row>
    <row r="65084" spans="62:62" x14ac:dyDescent="0.35">
      <c r="BJ65084" t="s">
        <v>60</v>
      </c>
    </row>
    <row r="65085" spans="62:62" x14ac:dyDescent="0.35">
      <c r="BJ65085" t="s">
        <v>60</v>
      </c>
    </row>
    <row r="65086" spans="62:62" x14ac:dyDescent="0.35">
      <c r="BJ65086" t="s">
        <v>60</v>
      </c>
    </row>
    <row r="65087" spans="62:62" x14ac:dyDescent="0.35">
      <c r="BJ65087" t="s">
        <v>60</v>
      </c>
    </row>
    <row r="65088" spans="62:62" x14ac:dyDescent="0.35">
      <c r="BJ65088" t="s">
        <v>60</v>
      </c>
    </row>
    <row r="65089" spans="62:62" x14ac:dyDescent="0.35">
      <c r="BJ65089" t="s">
        <v>60</v>
      </c>
    </row>
    <row r="65090" spans="62:62" x14ac:dyDescent="0.35">
      <c r="BJ65090" t="s">
        <v>60</v>
      </c>
    </row>
    <row r="65091" spans="62:62" x14ac:dyDescent="0.35">
      <c r="BJ65091" t="s">
        <v>60</v>
      </c>
    </row>
    <row r="65092" spans="62:62" x14ac:dyDescent="0.35">
      <c r="BJ65092" t="s">
        <v>60</v>
      </c>
    </row>
    <row r="65093" spans="62:62" x14ac:dyDescent="0.35">
      <c r="BJ65093" t="s">
        <v>60</v>
      </c>
    </row>
    <row r="65094" spans="62:62" x14ac:dyDescent="0.35">
      <c r="BJ65094" t="s">
        <v>60</v>
      </c>
    </row>
    <row r="65095" spans="62:62" x14ac:dyDescent="0.35">
      <c r="BJ65095" t="s">
        <v>60</v>
      </c>
    </row>
    <row r="65096" spans="62:62" x14ac:dyDescent="0.35">
      <c r="BJ65096" t="s">
        <v>60</v>
      </c>
    </row>
    <row r="65097" spans="62:62" x14ac:dyDescent="0.35">
      <c r="BJ65097" t="s">
        <v>60</v>
      </c>
    </row>
    <row r="65098" spans="62:62" x14ac:dyDescent="0.35">
      <c r="BJ65098" t="s">
        <v>60</v>
      </c>
    </row>
    <row r="65099" spans="62:62" x14ac:dyDescent="0.35">
      <c r="BJ65099" t="s">
        <v>60</v>
      </c>
    </row>
    <row r="65100" spans="62:62" x14ac:dyDescent="0.35">
      <c r="BJ65100" t="s">
        <v>60</v>
      </c>
    </row>
    <row r="65101" spans="62:62" x14ac:dyDescent="0.35">
      <c r="BJ65101" t="s">
        <v>60</v>
      </c>
    </row>
    <row r="65102" spans="62:62" x14ac:dyDescent="0.35">
      <c r="BJ65102" t="s">
        <v>60</v>
      </c>
    </row>
    <row r="65103" spans="62:62" x14ac:dyDescent="0.35">
      <c r="BJ65103" t="s">
        <v>60</v>
      </c>
    </row>
    <row r="65104" spans="62:62" x14ac:dyDescent="0.35">
      <c r="BJ65104" t="s">
        <v>60</v>
      </c>
    </row>
    <row r="65105" spans="62:62" x14ac:dyDescent="0.35">
      <c r="BJ65105" t="s">
        <v>60</v>
      </c>
    </row>
    <row r="65106" spans="62:62" x14ac:dyDescent="0.35">
      <c r="BJ65106" t="s">
        <v>60</v>
      </c>
    </row>
    <row r="65107" spans="62:62" x14ac:dyDescent="0.35">
      <c r="BJ65107" t="s">
        <v>60</v>
      </c>
    </row>
    <row r="65108" spans="62:62" x14ac:dyDescent="0.35">
      <c r="BJ65108" t="s">
        <v>60</v>
      </c>
    </row>
    <row r="65109" spans="62:62" x14ac:dyDescent="0.35">
      <c r="BJ65109" t="s">
        <v>60</v>
      </c>
    </row>
    <row r="65110" spans="62:62" x14ac:dyDescent="0.35">
      <c r="BJ65110" t="s">
        <v>60</v>
      </c>
    </row>
    <row r="65111" spans="62:62" x14ac:dyDescent="0.35">
      <c r="BJ65111" t="s">
        <v>60</v>
      </c>
    </row>
    <row r="65112" spans="62:62" x14ac:dyDescent="0.35">
      <c r="BJ65112" t="s">
        <v>60</v>
      </c>
    </row>
    <row r="65113" spans="62:62" x14ac:dyDescent="0.35">
      <c r="BJ65113" t="s">
        <v>60</v>
      </c>
    </row>
    <row r="65114" spans="62:62" x14ac:dyDescent="0.35">
      <c r="BJ65114" t="s">
        <v>60</v>
      </c>
    </row>
    <row r="65115" spans="62:62" x14ac:dyDescent="0.35">
      <c r="BJ65115" t="s">
        <v>60</v>
      </c>
    </row>
    <row r="65116" spans="62:62" x14ac:dyDescent="0.35">
      <c r="BJ65116" t="s">
        <v>60</v>
      </c>
    </row>
    <row r="65117" spans="62:62" x14ac:dyDescent="0.35">
      <c r="BJ65117" t="s">
        <v>60</v>
      </c>
    </row>
    <row r="65118" spans="62:62" x14ac:dyDescent="0.35">
      <c r="BJ65118" t="s">
        <v>60</v>
      </c>
    </row>
    <row r="65119" spans="62:62" x14ac:dyDescent="0.35">
      <c r="BJ65119" t="s">
        <v>60</v>
      </c>
    </row>
    <row r="65120" spans="62:62" x14ac:dyDescent="0.35">
      <c r="BJ65120" t="s">
        <v>60</v>
      </c>
    </row>
    <row r="65121" spans="62:62" x14ac:dyDescent="0.35">
      <c r="BJ65121" t="s">
        <v>60</v>
      </c>
    </row>
    <row r="65122" spans="62:62" x14ac:dyDescent="0.35">
      <c r="BJ65122" t="s">
        <v>60</v>
      </c>
    </row>
    <row r="65123" spans="62:62" x14ac:dyDescent="0.35">
      <c r="BJ65123" t="s">
        <v>60</v>
      </c>
    </row>
    <row r="65124" spans="62:62" x14ac:dyDescent="0.35">
      <c r="BJ65124" t="s">
        <v>60</v>
      </c>
    </row>
    <row r="65125" spans="62:62" x14ac:dyDescent="0.35">
      <c r="BJ65125" t="s">
        <v>60</v>
      </c>
    </row>
    <row r="65126" spans="62:62" x14ac:dyDescent="0.35">
      <c r="BJ65126" t="s">
        <v>60</v>
      </c>
    </row>
    <row r="65127" spans="62:62" x14ac:dyDescent="0.35">
      <c r="BJ65127" t="s">
        <v>60</v>
      </c>
    </row>
    <row r="65128" spans="62:62" x14ac:dyDescent="0.35">
      <c r="BJ65128" t="s">
        <v>60</v>
      </c>
    </row>
    <row r="65129" spans="62:62" x14ac:dyDescent="0.35">
      <c r="BJ65129" t="s">
        <v>60</v>
      </c>
    </row>
    <row r="65130" spans="62:62" x14ac:dyDescent="0.35">
      <c r="BJ65130" t="s">
        <v>60</v>
      </c>
    </row>
    <row r="65131" spans="62:62" x14ac:dyDescent="0.35">
      <c r="BJ65131" t="s">
        <v>60</v>
      </c>
    </row>
    <row r="65132" spans="62:62" x14ac:dyDescent="0.35">
      <c r="BJ65132" t="s">
        <v>60</v>
      </c>
    </row>
    <row r="65133" spans="62:62" x14ac:dyDescent="0.35">
      <c r="BJ65133" t="s">
        <v>60</v>
      </c>
    </row>
    <row r="65134" spans="62:62" x14ac:dyDescent="0.35">
      <c r="BJ65134" t="s">
        <v>60</v>
      </c>
    </row>
    <row r="65135" spans="62:62" x14ac:dyDescent="0.35">
      <c r="BJ65135" t="s">
        <v>60</v>
      </c>
    </row>
    <row r="65136" spans="62:62" x14ac:dyDescent="0.35">
      <c r="BJ65136" t="s">
        <v>60</v>
      </c>
    </row>
    <row r="65137" spans="62:62" x14ac:dyDescent="0.35">
      <c r="BJ65137" t="s">
        <v>60</v>
      </c>
    </row>
    <row r="65138" spans="62:62" x14ac:dyDescent="0.35">
      <c r="BJ65138" t="s">
        <v>60</v>
      </c>
    </row>
    <row r="65139" spans="62:62" x14ac:dyDescent="0.35">
      <c r="BJ65139" t="s">
        <v>60</v>
      </c>
    </row>
    <row r="65140" spans="62:62" x14ac:dyDescent="0.35">
      <c r="BJ65140" t="s">
        <v>60</v>
      </c>
    </row>
    <row r="65141" spans="62:62" x14ac:dyDescent="0.35">
      <c r="BJ65141" t="s">
        <v>60</v>
      </c>
    </row>
    <row r="65142" spans="62:62" x14ac:dyDescent="0.35">
      <c r="BJ65142" t="s">
        <v>60</v>
      </c>
    </row>
    <row r="65143" spans="62:62" x14ac:dyDescent="0.35">
      <c r="BJ65143" t="s">
        <v>60</v>
      </c>
    </row>
    <row r="65144" spans="62:62" x14ac:dyDescent="0.35">
      <c r="BJ65144" t="s">
        <v>60</v>
      </c>
    </row>
    <row r="65145" spans="62:62" x14ac:dyDescent="0.35">
      <c r="BJ65145" t="s">
        <v>60</v>
      </c>
    </row>
    <row r="65146" spans="62:62" x14ac:dyDescent="0.35">
      <c r="BJ65146" t="s">
        <v>60</v>
      </c>
    </row>
    <row r="65147" spans="62:62" x14ac:dyDescent="0.35">
      <c r="BJ65147" t="s">
        <v>60</v>
      </c>
    </row>
    <row r="65148" spans="62:62" x14ac:dyDescent="0.35">
      <c r="BJ65148" t="s">
        <v>60</v>
      </c>
    </row>
    <row r="65149" spans="62:62" x14ac:dyDescent="0.35">
      <c r="BJ65149" t="s">
        <v>60</v>
      </c>
    </row>
    <row r="65150" spans="62:62" x14ac:dyDescent="0.35">
      <c r="BJ65150" t="s">
        <v>60</v>
      </c>
    </row>
    <row r="65151" spans="62:62" x14ac:dyDescent="0.35">
      <c r="BJ65151" t="s">
        <v>60</v>
      </c>
    </row>
    <row r="65152" spans="62:62" x14ac:dyDescent="0.35">
      <c r="BJ65152" t="s">
        <v>60</v>
      </c>
    </row>
    <row r="65153" spans="62:62" x14ac:dyDescent="0.35">
      <c r="BJ65153" t="s">
        <v>60</v>
      </c>
    </row>
    <row r="65154" spans="62:62" x14ac:dyDescent="0.35">
      <c r="BJ65154" t="s">
        <v>60</v>
      </c>
    </row>
    <row r="65155" spans="62:62" x14ac:dyDescent="0.35">
      <c r="BJ65155" t="s">
        <v>60</v>
      </c>
    </row>
    <row r="65156" spans="62:62" x14ac:dyDescent="0.35">
      <c r="BJ65156" t="s">
        <v>60</v>
      </c>
    </row>
    <row r="65157" spans="62:62" x14ac:dyDescent="0.35">
      <c r="BJ65157" t="s">
        <v>60</v>
      </c>
    </row>
    <row r="65158" spans="62:62" x14ac:dyDescent="0.35">
      <c r="BJ65158" t="s">
        <v>60</v>
      </c>
    </row>
    <row r="65159" spans="62:62" x14ac:dyDescent="0.35">
      <c r="BJ65159" t="s">
        <v>60</v>
      </c>
    </row>
    <row r="65160" spans="62:62" x14ac:dyDescent="0.35">
      <c r="BJ65160" t="s">
        <v>60</v>
      </c>
    </row>
    <row r="65161" spans="62:62" x14ac:dyDescent="0.35">
      <c r="BJ65161" t="s">
        <v>60</v>
      </c>
    </row>
    <row r="65162" spans="62:62" x14ac:dyDescent="0.35">
      <c r="BJ65162" t="s">
        <v>60</v>
      </c>
    </row>
    <row r="65163" spans="62:62" x14ac:dyDescent="0.35">
      <c r="BJ65163" t="s">
        <v>60</v>
      </c>
    </row>
    <row r="65164" spans="62:62" x14ac:dyDescent="0.35">
      <c r="BJ65164" t="s">
        <v>60</v>
      </c>
    </row>
    <row r="65165" spans="62:62" x14ac:dyDescent="0.35">
      <c r="BJ65165" t="s">
        <v>60</v>
      </c>
    </row>
    <row r="65166" spans="62:62" x14ac:dyDescent="0.35">
      <c r="BJ65166" t="s">
        <v>60</v>
      </c>
    </row>
    <row r="65167" spans="62:62" x14ac:dyDescent="0.35">
      <c r="BJ65167" t="s">
        <v>60</v>
      </c>
    </row>
    <row r="65168" spans="62:62" x14ac:dyDescent="0.35">
      <c r="BJ65168" t="s">
        <v>60</v>
      </c>
    </row>
    <row r="65169" spans="62:62" x14ac:dyDescent="0.35">
      <c r="BJ65169" t="s">
        <v>60</v>
      </c>
    </row>
    <row r="65170" spans="62:62" x14ac:dyDescent="0.35">
      <c r="BJ65170" t="s">
        <v>60</v>
      </c>
    </row>
    <row r="65171" spans="62:62" x14ac:dyDescent="0.35">
      <c r="BJ65171" t="s">
        <v>60</v>
      </c>
    </row>
    <row r="65172" spans="62:62" x14ac:dyDescent="0.35">
      <c r="BJ65172" t="s">
        <v>60</v>
      </c>
    </row>
    <row r="65173" spans="62:62" x14ac:dyDescent="0.35">
      <c r="BJ65173" t="s">
        <v>60</v>
      </c>
    </row>
    <row r="65174" spans="62:62" x14ac:dyDescent="0.35">
      <c r="BJ65174" t="s">
        <v>60</v>
      </c>
    </row>
    <row r="65175" spans="62:62" x14ac:dyDescent="0.35">
      <c r="BJ65175" t="s">
        <v>60</v>
      </c>
    </row>
    <row r="65176" spans="62:62" x14ac:dyDescent="0.35">
      <c r="BJ65176" t="s">
        <v>60</v>
      </c>
    </row>
    <row r="65177" spans="62:62" x14ac:dyDescent="0.35">
      <c r="BJ65177" t="s">
        <v>60</v>
      </c>
    </row>
    <row r="65178" spans="62:62" x14ac:dyDescent="0.35">
      <c r="BJ65178" t="s">
        <v>60</v>
      </c>
    </row>
    <row r="65179" spans="62:62" x14ac:dyDescent="0.35">
      <c r="BJ65179" t="s">
        <v>60</v>
      </c>
    </row>
    <row r="65180" spans="62:62" x14ac:dyDescent="0.35">
      <c r="BJ65180" t="s">
        <v>60</v>
      </c>
    </row>
    <row r="65181" spans="62:62" x14ac:dyDescent="0.35">
      <c r="BJ65181" t="s">
        <v>60</v>
      </c>
    </row>
    <row r="65182" spans="62:62" x14ac:dyDescent="0.35">
      <c r="BJ65182" t="s">
        <v>60</v>
      </c>
    </row>
    <row r="65183" spans="62:62" x14ac:dyDescent="0.35">
      <c r="BJ65183" t="s">
        <v>60</v>
      </c>
    </row>
    <row r="65184" spans="62:62" x14ac:dyDescent="0.35">
      <c r="BJ65184" t="s">
        <v>60</v>
      </c>
    </row>
    <row r="65185" spans="62:62" x14ac:dyDescent="0.35">
      <c r="BJ65185" t="s">
        <v>60</v>
      </c>
    </row>
    <row r="65186" spans="62:62" x14ac:dyDescent="0.35">
      <c r="BJ65186" t="s">
        <v>60</v>
      </c>
    </row>
    <row r="65187" spans="62:62" x14ac:dyDescent="0.35">
      <c r="BJ65187" t="s">
        <v>60</v>
      </c>
    </row>
    <row r="65188" spans="62:62" x14ac:dyDescent="0.35">
      <c r="BJ65188" t="s">
        <v>60</v>
      </c>
    </row>
    <row r="65189" spans="62:62" x14ac:dyDescent="0.35">
      <c r="BJ65189" t="s">
        <v>60</v>
      </c>
    </row>
    <row r="65190" spans="62:62" x14ac:dyDescent="0.35">
      <c r="BJ65190" t="s">
        <v>60</v>
      </c>
    </row>
    <row r="65191" spans="62:62" x14ac:dyDescent="0.35">
      <c r="BJ65191" t="s">
        <v>60</v>
      </c>
    </row>
    <row r="65192" spans="62:62" x14ac:dyDescent="0.35">
      <c r="BJ65192" t="s">
        <v>60</v>
      </c>
    </row>
    <row r="65193" spans="62:62" x14ac:dyDescent="0.35">
      <c r="BJ65193" t="s">
        <v>60</v>
      </c>
    </row>
    <row r="65194" spans="62:62" x14ac:dyDescent="0.35">
      <c r="BJ65194" t="s">
        <v>60</v>
      </c>
    </row>
    <row r="65195" spans="62:62" x14ac:dyDescent="0.35">
      <c r="BJ65195" t="s">
        <v>60</v>
      </c>
    </row>
    <row r="65196" spans="62:62" x14ac:dyDescent="0.35">
      <c r="BJ65196" t="s">
        <v>60</v>
      </c>
    </row>
    <row r="65197" spans="62:62" x14ac:dyDescent="0.35">
      <c r="BJ65197" t="s">
        <v>60</v>
      </c>
    </row>
    <row r="65198" spans="62:62" x14ac:dyDescent="0.35">
      <c r="BJ65198" t="s">
        <v>60</v>
      </c>
    </row>
    <row r="65199" spans="62:62" x14ac:dyDescent="0.35">
      <c r="BJ65199" t="s">
        <v>60</v>
      </c>
    </row>
    <row r="65200" spans="62:62" x14ac:dyDescent="0.35">
      <c r="BJ65200" t="s">
        <v>60</v>
      </c>
    </row>
    <row r="65201" spans="62:62" x14ac:dyDescent="0.35">
      <c r="BJ65201" t="s">
        <v>60</v>
      </c>
    </row>
    <row r="65202" spans="62:62" x14ac:dyDescent="0.35">
      <c r="BJ65202" t="s">
        <v>60</v>
      </c>
    </row>
    <row r="65203" spans="62:62" x14ac:dyDescent="0.35">
      <c r="BJ65203" t="s">
        <v>60</v>
      </c>
    </row>
    <row r="65204" spans="62:62" x14ac:dyDescent="0.35">
      <c r="BJ65204" t="s">
        <v>60</v>
      </c>
    </row>
    <row r="65205" spans="62:62" x14ac:dyDescent="0.35">
      <c r="BJ65205" t="s">
        <v>60</v>
      </c>
    </row>
    <row r="65206" spans="62:62" x14ac:dyDescent="0.35">
      <c r="BJ65206" t="s">
        <v>60</v>
      </c>
    </row>
    <row r="65207" spans="62:62" x14ac:dyDescent="0.35">
      <c r="BJ65207" t="s">
        <v>60</v>
      </c>
    </row>
    <row r="65208" spans="62:62" x14ac:dyDescent="0.35">
      <c r="BJ65208" t="s">
        <v>60</v>
      </c>
    </row>
    <row r="65209" spans="62:62" x14ac:dyDescent="0.35">
      <c r="BJ65209" t="s">
        <v>60</v>
      </c>
    </row>
    <row r="65210" spans="62:62" x14ac:dyDescent="0.35">
      <c r="BJ65210" t="s">
        <v>60</v>
      </c>
    </row>
    <row r="65211" spans="62:62" x14ac:dyDescent="0.35">
      <c r="BJ65211" t="s">
        <v>60</v>
      </c>
    </row>
    <row r="65212" spans="62:62" x14ac:dyDescent="0.35">
      <c r="BJ65212" t="s">
        <v>60</v>
      </c>
    </row>
    <row r="65213" spans="62:62" x14ac:dyDescent="0.35">
      <c r="BJ65213" t="s">
        <v>60</v>
      </c>
    </row>
    <row r="65214" spans="62:62" x14ac:dyDescent="0.35">
      <c r="BJ65214" t="s">
        <v>60</v>
      </c>
    </row>
    <row r="65215" spans="62:62" x14ac:dyDescent="0.35">
      <c r="BJ65215" t="s">
        <v>60</v>
      </c>
    </row>
    <row r="65216" spans="62:62" x14ac:dyDescent="0.35">
      <c r="BJ65216" t="s">
        <v>60</v>
      </c>
    </row>
    <row r="65217" spans="62:62" x14ac:dyDescent="0.35">
      <c r="BJ65217" t="s">
        <v>60</v>
      </c>
    </row>
    <row r="65218" spans="62:62" x14ac:dyDescent="0.35">
      <c r="BJ65218" t="s">
        <v>60</v>
      </c>
    </row>
    <row r="65219" spans="62:62" x14ac:dyDescent="0.35">
      <c r="BJ65219" t="s">
        <v>60</v>
      </c>
    </row>
    <row r="65220" spans="62:62" x14ac:dyDescent="0.35">
      <c r="BJ65220" t="s">
        <v>60</v>
      </c>
    </row>
    <row r="65221" spans="62:62" x14ac:dyDescent="0.35">
      <c r="BJ65221" t="s">
        <v>60</v>
      </c>
    </row>
    <row r="65222" spans="62:62" x14ac:dyDescent="0.35">
      <c r="BJ65222" t="s">
        <v>60</v>
      </c>
    </row>
    <row r="65223" spans="62:62" x14ac:dyDescent="0.35">
      <c r="BJ65223" t="s">
        <v>60</v>
      </c>
    </row>
    <row r="65224" spans="62:62" x14ac:dyDescent="0.35">
      <c r="BJ65224" t="s">
        <v>60</v>
      </c>
    </row>
    <row r="65225" spans="62:62" x14ac:dyDescent="0.35">
      <c r="BJ65225" t="s">
        <v>60</v>
      </c>
    </row>
    <row r="65226" spans="62:62" x14ac:dyDescent="0.35">
      <c r="BJ65226" t="s">
        <v>60</v>
      </c>
    </row>
    <row r="65227" spans="62:62" x14ac:dyDescent="0.35">
      <c r="BJ65227" t="s">
        <v>60</v>
      </c>
    </row>
    <row r="65228" spans="62:62" x14ac:dyDescent="0.35">
      <c r="BJ65228" t="s">
        <v>60</v>
      </c>
    </row>
    <row r="65229" spans="62:62" x14ac:dyDescent="0.35">
      <c r="BJ65229" t="s">
        <v>60</v>
      </c>
    </row>
    <row r="65230" spans="62:62" x14ac:dyDescent="0.35">
      <c r="BJ65230" t="s">
        <v>60</v>
      </c>
    </row>
    <row r="65231" spans="62:62" x14ac:dyDescent="0.35">
      <c r="BJ65231" t="s">
        <v>60</v>
      </c>
    </row>
    <row r="65232" spans="62:62" x14ac:dyDescent="0.35">
      <c r="BJ65232" t="s">
        <v>60</v>
      </c>
    </row>
    <row r="65233" spans="62:62" x14ac:dyDescent="0.35">
      <c r="BJ65233" t="s">
        <v>60</v>
      </c>
    </row>
    <row r="65234" spans="62:62" x14ac:dyDescent="0.35">
      <c r="BJ65234" t="s">
        <v>60</v>
      </c>
    </row>
    <row r="65235" spans="62:62" x14ac:dyDescent="0.35">
      <c r="BJ65235" t="s">
        <v>60</v>
      </c>
    </row>
    <row r="65236" spans="62:62" x14ac:dyDescent="0.35">
      <c r="BJ65236" t="s">
        <v>60</v>
      </c>
    </row>
    <row r="65237" spans="62:62" x14ac:dyDescent="0.35">
      <c r="BJ65237" t="s">
        <v>60</v>
      </c>
    </row>
    <row r="65238" spans="62:62" x14ac:dyDescent="0.35">
      <c r="BJ65238" t="s">
        <v>60</v>
      </c>
    </row>
    <row r="65239" spans="62:62" x14ac:dyDescent="0.35">
      <c r="BJ65239" t="s">
        <v>60</v>
      </c>
    </row>
    <row r="65240" spans="62:62" x14ac:dyDescent="0.35">
      <c r="BJ65240" t="s">
        <v>60</v>
      </c>
    </row>
    <row r="65241" spans="62:62" x14ac:dyDescent="0.35">
      <c r="BJ65241" t="s">
        <v>60</v>
      </c>
    </row>
    <row r="65242" spans="62:62" x14ac:dyDescent="0.35">
      <c r="BJ65242" t="s">
        <v>60</v>
      </c>
    </row>
    <row r="65243" spans="62:62" x14ac:dyDescent="0.35">
      <c r="BJ65243" t="s">
        <v>60</v>
      </c>
    </row>
    <row r="65244" spans="62:62" x14ac:dyDescent="0.35">
      <c r="BJ65244" t="s">
        <v>60</v>
      </c>
    </row>
    <row r="65245" spans="62:62" x14ac:dyDescent="0.35">
      <c r="BJ65245" t="s">
        <v>60</v>
      </c>
    </row>
    <row r="65246" spans="62:62" x14ac:dyDescent="0.35">
      <c r="BJ65246" t="s">
        <v>60</v>
      </c>
    </row>
    <row r="65247" spans="62:62" x14ac:dyDescent="0.35">
      <c r="BJ65247" t="s">
        <v>60</v>
      </c>
    </row>
    <row r="65248" spans="62:62" x14ac:dyDescent="0.35">
      <c r="BJ65248" t="s">
        <v>60</v>
      </c>
    </row>
    <row r="65249" spans="62:62" x14ac:dyDescent="0.35">
      <c r="BJ65249" t="s">
        <v>60</v>
      </c>
    </row>
    <row r="65250" spans="62:62" x14ac:dyDescent="0.35">
      <c r="BJ65250" t="s">
        <v>60</v>
      </c>
    </row>
    <row r="65251" spans="62:62" x14ac:dyDescent="0.35">
      <c r="BJ65251" t="s">
        <v>60</v>
      </c>
    </row>
    <row r="65252" spans="62:62" x14ac:dyDescent="0.35">
      <c r="BJ65252" t="s">
        <v>60</v>
      </c>
    </row>
    <row r="65253" spans="62:62" x14ac:dyDescent="0.35">
      <c r="BJ65253" t="s">
        <v>60</v>
      </c>
    </row>
    <row r="65254" spans="62:62" x14ac:dyDescent="0.35">
      <c r="BJ65254" t="s">
        <v>60</v>
      </c>
    </row>
    <row r="65255" spans="62:62" x14ac:dyDescent="0.35">
      <c r="BJ65255" t="s">
        <v>60</v>
      </c>
    </row>
    <row r="65256" spans="62:62" x14ac:dyDescent="0.35">
      <c r="BJ65256" t="s">
        <v>60</v>
      </c>
    </row>
    <row r="65257" spans="62:62" x14ac:dyDescent="0.35">
      <c r="BJ65257" t="s">
        <v>60</v>
      </c>
    </row>
    <row r="65258" spans="62:62" x14ac:dyDescent="0.35">
      <c r="BJ65258" t="s">
        <v>60</v>
      </c>
    </row>
    <row r="65259" spans="62:62" x14ac:dyDescent="0.35">
      <c r="BJ65259" t="s">
        <v>60</v>
      </c>
    </row>
    <row r="65260" spans="62:62" x14ac:dyDescent="0.35">
      <c r="BJ65260" t="s">
        <v>60</v>
      </c>
    </row>
    <row r="65261" spans="62:62" x14ac:dyDescent="0.35">
      <c r="BJ65261" t="s">
        <v>60</v>
      </c>
    </row>
    <row r="65262" spans="62:62" x14ac:dyDescent="0.35">
      <c r="BJ65262" t="s">
        <v>60</v>
      </c>
    </row>
    <row r="65263" spans="62:62" x14ac:dyDescent="0.35">
      <c r="BJ65263" t="s">
        <v>60</v>
      </c>
    </row>
    <row r="65264" spans="62:62" x14ac:dyDescent="0.35">
      <c r="BJ65264" t="s">
        <v>60</v>
      </c>
    </row>
    <row r="65265" spans="62:62" x14ac:dyDescent="0.35">
      <c r="BJ65265" t="s">
        <v>60</v>
      </c>
    </row>
    <row r="65266" spans="62:62" x14ac:dyDescent="0.35">
      <c r="BJ65266" t="s">
        <v>60</v>
      </c>
    </row>
    <row r="65267" spans="62:62" x14ac:dyDescent="0.35">
      <c r="BJ65267" t="s">
        <v>60</v>
      </c>
    </row>
    <row r="65268" spans="62:62" x14ac:dyDescent="0.35">
      <c r="BJ65268" t="s">
        <v>60</v>
      </c>
    </row>
    <row r="65269" spans="62:62" x14ac:dyDescent="0.35">
      <c r="BJ65269" t="s">
        <v>60</v>
      </c>
    </row>
    <row r="65270" spans="62:62" x14ac:dyDescent="0.35">
      <c r="BJ65270" t="s">
        <v>60</v>
      </c>
    </row>
    <row r="65271" spans="62:62" x14ac:dyDescent="0.35">
      <c r="BJ65271" t="s">
        <v>60</v>
      </c>
    </row>
    <row r="65272" spans="62:62" x14ac:dyDescent="0.35">
      <c r="BJ65272" t="s">
        <v>60</v>
      </c>
    </row>
    <row r="65273" spans="62:62" x14ac:dyDescent="0.35">
      <c r="BJ65273" t="s">
        <v>60</v>
      </c>
    </row>
    <row r="65274" spans="62:62" x14ac:dyDescent="0.35">
      <c r="BJ65274" t="s">
        <v>60</v>
      </c>
    </row>
    <row r="65275" spans="62:62" x14ac:dyDescent="0.35">
      <c r="BJ65275" t="s">
        <v>60</v>
      </c>
    </row>
    <row r="65276" spans="62:62" x14ac:dyDescent="0.35">
      <c r="BJ65276" t="s">
        <v>60</v>
      </c>
    </row>
    <row r="65277" spans="62:62" x14ac:dyDescent="0.35">
      <c r="BJ65277" t="s">
        <v>60</v>
      </c>
    </row>
    <row r="65278" spans="62:62" x14ac:dyDescent="0.35">
      <c r="BJ65278" t="s">
        <v>60</v>
      </c>
    </row>
    <row r="65279" spans="62:62" x14ac:dyDescent="0.35">
      <c r="BJ65279" t="s">
        <v>60</v>
      </c>
    </row>
    <row r="65280" spans="62:62" x14ac:dyDescent="0.35">
      <c r="BJ65280" t="s">
        <v>60</v>
      </c>
    </row>
    <row r="65281" spans="62:62" x14ac:dyDescent="0.35">
      <c r="BJ65281" t="s">
        <v>60</v>
      </c>
    </row>
    <row r="65282" spans="62:62" x14ac:dyDescent="0.35">
      <c r="BJ65282" t="s">
        <v>60</v>
      </c>
    </row>
    <row r="65283" spans="62:62" x14ac:dyDescent="0.35">
      <c r="BJ65283" t="s">
        <v>60</v>
      </c>
    </row>
    <row r="65284" spans="62:62" x14ac:dyDescent="0.35">
      <c r="BJ65284" t="s">
        <v>60</v>
      </c>
    </row>
    <row r="65285" spans="62:62" x14ac:dyDescent="0.35">
      <c r="BJ65285" t="s">
        <v>60</v>
      </c>
    </row>
    <row r="65286" spans="62:62" x14ac:dyDescent="0.35">
      <c r="BJ65286" t="s">
        <v>60</v>
      </c>
    </row>
    <row r="65287" spans="62:62" x14ac:dyDescent="0.35">
      <c r="BJ65287" t="s">
        <v>60</v>
      </c>
    </row>
    <row r="65288" spans="62:62" x14ac:dyDescent="0.35">
      <c r="BJ65288" t="s">
        <v>60</v>
      </c>
    </row>
    <row r="65289" spans="62:62" x14ac:dyDescent="0.35">
      <c r="BJ65289" t="s">
        <v>60</v>
      </c>
    </row>
    <row r="65290" spans="62:62" x14ac:dyDescent="0.35">
      <c r="BJ65290" t="s">
        <v>60</v>
      </c>
    </row>
    <row r="65291" spans="62:62" x14ac:dyDescent="0.35">
      <c r="BJ65291" t="s">
        <v>60</v>
      </c>
    </row>
    <row r="65292" spans="62:62" x14ac:dyDescent="0.35">
      <c r="BJ65292" t="s">
        <v>60</v>
      </c>
    </row>
    <row r="65293" spans="62:62" x14ac:dyDescent="0.35">
      <c r="BJ65293" t="s">
        <v>60</v>
      </c>
    </row>
    <row r="65294" spans="62:62" x14ac:dyDescent="0.35">
      <c r="BJ65294" t="s">
        <v>60</v>
      </c>
    </row>
    <row r="65295" spans="62:62" x14ac:dyDescent="0.35">
      <c r="BJ65295" t="s">
        <v>60</v>
      </c>
    </row>
    <row r="65296" spans="62:62" x14ac:dyDescent="0.35">
      <c r="BJ65296" t="s">
        <v>60</v>
      </c>
    </row>
    <row r="65297" spans="62:62" x14ac:dyDescent="0.35">
      <c r="BJ65297" t="s">
        <v>60</v>
      </c>
    </row>
    <row r="65298" spans="62:62" x14ac:dyDescent="0.35">
      <c r="BJ65298" t="s">
        <v>60</v>
      </c>
    </row>
    <row r="65299" spans="62:62" x14ac:dyDescent="0.35">
      <c r="BJ65299" t="s">
        <v>60</v>
      </c>
    </row>
    <row r="65300" spans="62:62" x14ac:dyDescent="0.35">
      <c r="BJ65300" t="s">
        <v>60</v>
      </c>
    </row>
    <row r="65301" spans="62:62" x14ac:dyDescent="0.35">
      <c r="BJ65301" t="s">
        <v>60</v>
      </c>
    </row>
    <row r="65302" spans="62:62" x14ac:dyDescent="0.35">
      <c r="BJ65302" t="s">
        <v>60</v>
      </c>
    </row>
    <row r="65303" spans="62:62" x14ac:dyDescent="0.35">
      <c r="BJ65303" t="s">
        <v>60</v>
      </c>
    </row>
    <row r="65304" spans="62:62" x14ac:dyDescent="0.35">
      <c r="BJ65304" t="s">
        <v>60</v>
      </c>
    </row>
    <row r="65305" spans="62:62" x14ac:dyDescent="0.35">
      <c r="BJ65305" t="s">
        <v>60</v>
      </c>
    </row>
    <row r="65306" spans="62:62" x14ac:dyDescent="0.35">
      <c r="BJ65306" t="s">
        <v>60</v>
      </c>
    </row>
    <row r="65307" spans="62:62" x14ac:dyDescent="0.35">
      <c r="BJ65307" t="s">
        <v>60</v>
      </c>
    </row>
    <row r="65308" spans="62:62" x14ac:dyDescent="0.35">
      <c r="BJ65308" t="s">
        <v>60</v>
      </c>
    </row>
    <row r="65309" spans="62:62" x14ac:dyDescent="0.35">
      <c r="BJ65309" t="s">
        <v>60</v>
      </c>
    </row>
    <row r="65310" spans="62:62" x14ac:dyDescent="0.35">
      <c r="BJ65310" t="s">
        <v>60</v>
      </c>
    </row>
    <row r="65311" spans="62:62" x14ac:dyDescent="0.35">
      <c r="BJ65311" t="s">
        <v>60</v>
      </c>
    </row>
    <row r="65312" spans="62:62" x14ac:dyDescent="0.35">
      <c r="BJ65312" t="s">
        <v>60</v>
      </c>
    </row>
    <row r="65313" spans="62:62" x14ac:dyDescent="0.35">
      <c r="BJ65313" t="s">
        <v>60</v>
      </c>
    </row>
    <row r="65314" spans="62:62" x14ac:dyDescent="0.35">
      <c r="BJ65314" t="s">
        <v>60</v>
      </c>
    </row>
    <row r="65315" spans="62:62" x14ac:dyDescent="0.35">
      <c r="BJ65315" t="s">
        <v>60</v>
      </c>
    </row>
    <row r="65316" spans="62:62" x14ac:dyDescent="0.35">
      <c r="BJ65316" t="s">
        <v>60</v>
      </c>
    </row>
    <row r="65317" spans="62:62" x14ac:dyDescent="0.35">
      <c r="BJ65317" t="s">
        <v>60</v>
      </c>
    </row>
    <row r="65318" spans="62:62" x14ac:dyDescent="0.35">
      <c r="BJ65318" t="s">
        <v>60</v>
      </c>
    </row>
    <row r="65319" spans="62:62" x14ac:dyDescent="0.35">
      <c r="BJ65319" t="s">
        <v>60</v>
      </c>
    </row>
    <row r="65320" spans="62:62" x14ac:dyDescent="0.35">
      <c r="BJ65320" t="s">
        <v>60</v>
      </c>
    </row>
    <row r="65321" spans="62:62" x14ac:dyDescent="0.35">
      <c r="BJ65321" t="s">
        <v>60</v>
      </c>
    </row>
    <row r="65322" spans="62:62" x14ac:dyDescent="0.35">
      <c r="BJ65322" t="s">
        <v>60</v>
      </c>
    </row>
    <row r="65323" spans="62:62" x14ac:dyDescent="0.35">
      <c r="BJ65323" t="s">
        <v>60</v>
      </c>
    </row>
    <row r="65324" spans="62:62" x14ac:dyDescent="0.35">
      <c r="BJ65324" t="s">
        <v>60</v>
      </c>
    </row>
    <row r="65325" spans="62:62" x14ac:dyDescent="0.35">
      <c r="BJ65325" t="s">
        <v>60</v>
      </c>
    </row>
    <row r="65326" spans="62:62" x14ac:dyDescent="0.35">
      <c r="BJ65326" t="s">
        <v>60</v>
      </c>
    </row>
    <row r="65327" spans="62:62" x14ac:dyDescent="0.35">
      <c r="BJ65327" t="s">
        <v>60</v>
      </c>
    </row>
    <row r="65328" spans="62:62" x14ac:dyDescent="0.35">
      <c r="BJ65328" t="s">
        <v>60</v>
      </c>
    </row>
    <row r="65329" spans="62:62" x14ac:dyDescent="0.35">
      <c r="BJ65329" t="s">
        <v>60</v>
      </c>
    </row>
    <row r="65330" spans="62:62" x14ac:dyDescent="0.35">
      <c r="BJ65330" t="s">
        <v>60</v>
      </c>
    </row>
    <row r="65331" spans="62:62" x14ac:dyDescent="0.35">
      <c r="BJ65331" t="s">
        <v>60</v>
      </c>
    </row>
    <row r="65332" spans="62:62" x14ac:dyDescent="0.35">
      <c r="BJ65332" t="s">
        <v>60</v>
      </c>
    </row>
    <row r="65333" spans="62:62" x14ac:dyDescent="0.35">
      <c r="BJ65333" t="s">
        <v>60</v>
      </c>
    </row>
    <row r="65334" spans="62:62" x14ac:dyDescent="0.35">
      <c r="BJ65334" t="s">
        <v>60</v>
      </c>
    </row>
    <row r="65335" spans="62:62" x14ac:dyDescent="0.35">
      <c r="BJ65335" t="s">
        <v>60</v>
      </c>
    </row>
    <row r="65336" spans="62:62" x14ac:dyDescent="0.35">
      <c r="BJ65336" t="s">
        <v>60</v>
      </c>
    </row>
    <row r="65337" spans="62:62" x14ac:dyDescent="0.35">
      <c r="BJ65337" t="s">
        <v>60</v>
      </c>
    </row>
    <row r="65338" spans="62:62" x14ac:dyDescent="0.35">
      <c r="BJ65338" t="s">
        <v>60</v>
      </c>
    </row>
    <row r="65339" spans="62:62" x14ac:dyDescent="0.35">
      <c r="BJ65339" t="s">
        <v>60</v>
      </c>
    </row>
    <row r="65340" spans="62:62" x14ac:dyDescent="0.35">
      <c r="BJ65340" t="s">
        <v>60</v>
      </c>
    </row>
    <row r="65341" spans="62:62" x14ac:dyDescent="0.35">
      <c r="BJ65341" t="s">
        <v>60</v>
      </c>
    </row>
    <row r="65342" spans="62:62" x14ac:dyDescent="0.35">
      <c r="BJ65342" t="s">
        <v>60</v>
      </c>
    </row>
    <row r="65343" spans="62:62" x14ac:dyDescent="0.35">
      <c r="BJ65343" t="s">
        <v>60</v>
      </c>
    </row>
    <row r="65344" spans="62:62" x14ac:dyDescent="0.35">
      <c r="BJ65344" t="s">
        <v>60</v>
      </c>
    </row>
    <row r="65345" spans="62:62" x14ac:dyDescent="0.35">
      <c r="BJ65345" t="s">
        <v>60</v>
      </c>
    </row>
    <row r="65346" spans="62:62" x14ac:dyDescent="0.35">
      <c r="BJ65346" t="s">
        <v>60</v>
      </c>
    </row>
    <row r="65347" spans="62:62" x14ac:dyDescent="0.35">
      <c r="BJ65347" t="s">
        <v>60</v>
      </c>
    </row>
    <row r="65348" spans="62:62" x14ac:dyDescent="0.35">
      <c r="BJ65348" t="s">
        <v>60</v>
      </c>
    </row>
    <row r="65349" spans="62:62" x14ac:dyDescent="0.35">
      <c r="BJ65349" t="s">
        <v>60</v>
      </c>
    </row>
    <row r="65350" spans="62:62" x14ac:dyDescent="0.35">
      <c r="BJ65350" t="s">
        <v>60</v>
      </c>
    </row>
    <row r="65351" spans="62:62" x14ac:dyDescent="0.35">
      <c r="BJ65351" t="s">
        <v>60</v>
      </c>
    </row>
    <row r="65352" spans="62:62" x14ac:dyDescent="0.35">
      <c r="BJ65352" t="s">
        <v>60</v>
      </c>
    </row>
    <row r="65353" spans="62:62" x14ac:dyDescent="0.35">
      <c r="BJ65353" t="s">
        <v>60</v>
      </c>
    </row>
    <row r="65354" spans="62:62" x14ac:dyDescent="0.35">
      <c r="BJ65354" t="s">
        <v>60</v>
      </c>
    </row>
    <row r="65355" spans="62:62" x14ac:dyDescent="0.35">
      <c r="BJ65355" t="s">
        <v>60</v>
      </c>
    </row>
    <row r="65356" spans="62:62" x14ac:dyDescent="0.35">
      <c r="BJ65356" t="s">
        <v>60</v>
      </c>
    </row>
    <row r="65357" spans="62:62" x14ac:dyDescent="0.35">
      <c r="BJ65357" t="s">
        <v>60</v>
      </c>
    </row>
    <row r="65358" spans="62:62" x14ac:dyDescent="0.35">
      <c r="BJ65358" t="s">
        <v>60</v>
      </c>
    </row>
    <row r="65359" spans="62:62" x14ac:dyDescent="0.35">
      <c r="BJ65359" t="s">
        <v>60</v>
      </c>
    </row>
    <row r="65360" spans="62:62" x14ac:dyDescent="0.35">
      <c r="BJ65360" t="s">
        <v>60</v>
      </c>
    </row>
    <row r="65361" spans="62:62" x14ac:dyDescent="0.35">
      <c r="BJ65361" t="s">
        <v>60</v>
      </c>
    </row>
    <row r="65362" spans="62:62" x14ac:dyDescent="0.35">
      <c r="BJ65362" t="s">
        <v>60</v>
      </c>
    </row>
    <row r="65363" spans="62:62" x14ac:dyDescent="0.35">
      <c r="BJ65363" t="s">
        <v>60</v>
      </c>
    </row>
    <row r="65364" spans="62:62" x14ac:dyDescent="0.35">
      <c r="BJ65364" t="s">
        <v>60</v>
      </c>
    </row>
    <row r="65365" spans="62:62" x14ac:dyDescent="0.35">
      <c r="BJ65365" t="s">
        <v>60</v>
      </c>
    </row>
    <row r="65366" spans="62:62" x14ac:dyDescent="0.35">
      <c r="BJ65366" t="s">
        <v>60</v>
      </c>
    </row>
    <row r="65367" spans="62:62" x14ac:dyDescent="0.35">
      <c r="BJ65367" t="s">
        <v>60</v>
      </c>
    </row>
    <row r="65368" spans="62:62" x14ac:dyDescent="0.35">
      <c r="BJ65368" t="s">
        <v>60</v>
      </c>
    </row>
    <row r="65369" spans="62:62" x14ac:dyDescent="0.35">
      <c r="BJ65369" t="s">
        <v>60</v>
      </c>
    </row>
    <row r="65370" spans="62:62" x14ac:dyDescent="0.35">
      <c r="BJ65370" t="s">
        <v>60</v>
      </c>
    </row>
    <row r="65371" spans="62:62" x14ac:dyDescent="0.35">
      <c r="BJ65371" t="s">
        <v>60</v>
      </c>
    </row>
    <row r="65372" spans="62:62" x14ac:dyDescent="0.35">
      <c r="BJ65372" t="s">
        <v>60</v>
      </c>
    </row>
    <row r="65373" spans="62:62" x14ac:dyDescent="0.35">
      <c r="BJ65373" t="s">
        <v>60</v>
      </c>
    </row>
    <row r="65374" spans="62:62" x14ac:dyDescent="0.35">
      <c r="BJ65374" t="s">
        <v>60</v>
      </c>
    </row>
    <row r="65375" spans="62:62" x14ac:dyDescent="0.35">
      <c r="BJ65375" t="s">
        <v>60</v>
      </c>
    </row>
    <row r="65376" spans="62:62" x14ac:dyDescent="0.35">
      <c r="BJ65376" t="s">
        <v>60</v>
      </c>
    </row>
    <row r="65377" spans="62:62" x14ac:dyDescent="0.35">
      <c r="BJ65377" t="s">
        <v>60</v>
      </c>
    </row>
    <row r="65378" spans="62:62" x14ac:dyDescent="0.35">
      <c r="BJ65378" t="s">
        <v>60</v>
      </c>
    </row>
    <row r="65379" spans="62:62" x14ac:dyDescent="0.35">
      <c r="BJ65379" t="s">
        <v>60</v>
      </c>
    </row>
    <row r="65380" spans="62:62" x14ac:dyDescent="0.35">
      <c r="BJ65380" t="s">
        <v>60</v>
      </c>
    </row>
    <row r="65381" spans="62:62" x14ac:dyDescent="0.35">
      <c r="BJ65381" t="s">
        <v>60</v>
      </c>
    </row>
    <row r="65382" spans="62:62" x14ac:dyDescent="0.35">
      <c r="BJ65382" t="s">
        <v>60</v>
      </c>
    </row>
    <row r="65383" spans="62:62" x14ac:dyDescent="0.35">
      <c r="BJ65383" t="s">
        <v>60</v>
      </c>
    </row>
    <row r="65384" spans="62:62" x14ac:dyDescent="0.35">
      <c r="BJ65384" t="s">
        <v>60</v>
      </c>
    </row>
    <row r="65385" spans="62:62" x14ac:dyDescent="0.35">
      <c r="BJ65385" t="s">
        <v>60</v>
      </c>
    </row>
    <row r="65386" spans="62:62" x14ac:dyDescent="0.35">
      <c r="BJ65386" t="s">
        <v>60</v>
      </c>
    </row>
    <row r="65387" spans="62:62" x14ac:dyDescent="0.35">
      <c r="BJ65387" t="s">
        <v>60</v>
      </c>
    </row>
    <row r="65388" spans="62:62" x14ac:dyDescent="0.35">
      <c r="BJ65388" t="s">
        <v>60</v>
      </c>
    </row>
    <row r="65389" spans="62:62" x14ac:dyDescent="0.35">
      <c r="BJ65389" t="s">
        <v>60</v>
      </c>
    </row>
    <row r="65390" spans="62:62" x14ac:dyDescent="0.35">
      <c r="BJ65390" t="s">
        <v>60</v>
      </c>
    </row>
    <row r="65391" spans="62:62" x14ac:dyDescent="0.35">
      <c r="BJ65391" t="s">
        <v>60</v>
      </c>
    </row>
    <row r="65392" spans="62:62" x14ac:dyDescent="0.35">
      <c r="BJ65392" t="s">
        <v>60</v>
      </c>
    </row>
    <row r="65393" spans="62:62" x14ac:dyDescent="0.35">
      <c r="BJ65393" t="s">
        <v>60</v>
      </c>
    </row>
    <row r="65394" spans="62:62" x14ac:dyDescent="0.35">
      <c r="BJ65394" t="s">
        <v>60</v>
      </c>
    </row>
    <row r="65395" spans="62:62" x14ac:dyDescent="0.35">
      <c r="BJ65395" t="s">
        <v>60</v>
      </c>
    </row>
    <row r="65396" spans="62:62" x14ac:dyDescent="0.35">
      <c r="BJ65396" t="s">
        <v>60</v>
      </c>
    </row>
    <row r="65397" spans="62:62" x14ac:dyDescent="0.35">
      <c r="BJ65397" t="s">
        <v>60</v>
      </c>
    </row>
    <row r="65398" spans="62:62" x14ac:dyDescent="0.35">
      <c r="BJ65398" t="s">
        <v>60</v>
      </c>
    </row>
    <row r="65399" spans="62:62" x14ac:dyDescent="0.35">
      <c r="BJ65399" t="s">
        <v>60</v>
      </c>
    </row>
    <row r="65400" spans="62:62" x14ac:dyDescent="0.35">
      <c r="BJ65400" t="s">
        <v>60</v>
      </c>
    </row>
    <row r="65401" spans="62:62" x14ac:dyDescent="0.35">
      <c r="BJ65401" t="s">
        <v>60</v>
      </c>
    </row>
    <row r="65402" spans="62:62" x14ac:dyDescent="0.35">
      <c r="BJ65402" t="s">
        <v>60</v>
      </c>
    </row>
    <row r="65403" spans="62:62" x14ac:dyDescent="0.35">
      <c r="BJ65403" t="s">
        <v>60</v>
      </c>
    </row>
    <row r="65404" spans="62:62" x14ac:dyDescent="0.35">
      <c r="BJ65404" t="s">
        <v>60</v>
      </c>
    </row>
    <row r="65405" spans="62:62" x14ac:dyDescent="0.35">
      <c r="BJ65405" t="s">
        <v>60</v>
      </c>
    </row>
    <row r="65406" spans="62:62" x14ac:dyDescent="0.35">
      <c r="BJ65406" t="s">
        <v>60</v>
      </c>
    </row>
    <row r="65407" spans="62:62" x14ac:dyDescent="0.35">
      <c r="BJ65407" t="s">
        <v>60</v>
      </c>
    </row>
    <row r="65408" spans="62:62" x14ac:dyDescent="0.35">
      <c r="BJ65408" t="s">
        <v>60</v>
      </c>
    </row>
    <row r="65409" spans="62:62" x14ac:dyDescent="0.35">
      <c r="BJ65409" t="s">
        <v>60</v>
      </c>
    </row>
    <row r="65410" spans="62:62" x14ac:dyDescent="0.35">
      <c r="BJ65410" t="s">
        <v>60</v>
      </c>
    </row>
    <row r="65411" spans="62:62" x14ac:dyDescent="0.35">
      <c r="BJ65411" t="s">
        <v>60</v>
      </c>
    </row>
    <row r="65412" spans="62:62" x14ac:dyDescent="0.35">
      <c r="BJ65412" t="s">
        <v>60</v>
      </c>
    </row>
    <row r="65413" spans="62:62" x14ac:dyDescent="0.35">
      <c r="BJ65413" t="s">
        <v>60</v>
      </c>
    </row>
    <row r="65414" spans="62:62" x14ac:dyDescent="0.35">
      <c r="BJ65414" t="s">
        <v>60</v>
      </c>
    </row>
    <row r="65415" spans="62:62" x14ac:dyDescent="0.35">
      <c r="BJ65415" t="s">
        <v>60</v>
      </c>
    </row>
    <row r="65416" spans="62:62" x14ac:dyDescent="0.35">
      <c r="BJ65416" t="s">
        <v>60</v>
      </c>
    </row>
    <row r="65417" spans="62:62" x14ac:dyDescent="0.35">
      <c r="BJ65417" t="s">
        <v>60</v>
      </c>
    </row>
    <row r="65418" spans="62:62" x14ac:dyDescent="0.35">
      <c r="BJ65418" t="s">
        <v>60</v>
      </c>
    </row>
    <row r="65419" spans="62:62" x14ac:dyDescent="0.35">
      <c r="BJ65419" t="s">
        <v>60</v>
      </c>
    </row>
    <row r="65420" spans="62:62" x14ac:dyDescent="0.35">
      <c r="BJ65420" t="s">
        <v>60</v>
      </c>
    </row>
    <row r="65421" spans="62:62" x14ac:dyDescent="0.35">
      <c r="BJ65421" t="s">
        <v>60</v>
      </c>
    </row>
    <row r="65422" spans="62:62" x14ac:dyDescent="0.35">
      <c r="BJ65422" t="s">
        <v>60</v>
      </c>
    </row>
    <row r="65423" spans="62:62" x14ac:dyDescent="0.35">
      <c r="BJ65423" t="s">
        <v>60</v>
      </c>
    </row>
    <row r="65424" spans="62:62" x14ac:dyDescent="0.35">
      <c r="BJ65424" t="s">
        <v>60</v>
      </c>
    </row>
    <row r="65425" spans="62:62" x14ac:dyDescent="0.35">
      <c r="BJ65425" t="s">
        <v>60</v>
      </c>
    </row>
    <row r="65426" spans="62:62" x14ac:dyDescent="0.35">
      <c r="BJ65426" t="s">
        <v>60</v>
      </c>
    </row>
    <row r="65427" spans="62:62" x14ac:dyDescent="0.35">
      <c r="BJ65427" t="s">
        <v>60</v>
      </c>
    </row>
    <row r="65428" spans="62:62" x14ac:dyDescent="0.35">
      <c r="BJ65428" t="s">
        <v>60</v>
      </c>
    </row>
    <row r="65429" spans="62:62" x14ac:dyDescent="0.35">
      <c r="BJ65429" t="s">
        <v>60</v>
      </c>
    </row>
    <row r="65430" spans="62:62" x14ac:dyDescent="0.35">
      <c r="BJ65430" t="s">
        <v>60</v>
      </c>
    </row>
    <row r="65431" spans="62:62" x14ac:dyDescent="0.35">
      <c r="BJ65431" t="s">
        <v>60</v>
      </c>
    </row>
    <row r="65432" spans="62:62" x14ac:dyDescent="0.35">
      <c r="BJ65432" t="s">
        <v>60</v>
      </c>
    </row>
    <row r="65433" spans="62:62" x14ac:dyDescent="0.35">
      <c r="BJ65433" t="s">
        <v>60</v>
      </c>
    </row>
    <row r="65434" spans="62:62" x14ac:dyDescent="0.35">
      <c r="BJ65434" t="s">
        <v>60</v>
      </c>
    </row>
    <row r="65435" spans="62:62" x14ac:dyDescent="0.35">
      <c r="BJ65435" t="s">
        <v>60</v>
      </c>
    </row>
    <row r="65436" spans="62:62" x14ac:dyDescent="0.35">
      <c r="BJ65436" t="s">
        <v>60</v>
      </c>
    </row>
    <row r="65437" spans="62:62" x14ac:dyDescent="0.35">
      <c r="BJ65437" t="s">
        <v>60</v>
      </c>
    </row>
    <row r="65438" spans="62:62" x14ac:dyDescent="0.35">
      <c r="BJ65438" t="s">
        <v>60</v>
      </c>
    </row>
    <row r="65439" spans="62:62" x14ac:dyDescent="0.35">
      <c r="BJ65439" t="s">
        <v>60</v>
      </c>
    </row>
    <row r="65440" spans="62:62" x14ac:dyDescent="0.35">
      <c r="BJ65440" t="s">
        <v>60</v>
      </c>
    </row>
    <row r="65441" spans="62:62" x14ac:dyDescent="0.35">
      <c r="BJ65441" t="s">
        <v>60</v>
      </c>
    </row>
    <row r="65442" spans="62:62" x14ac:dyDescent="0.35">
      <c r="BJ65442" t="s">
        <v>60</v>
      </c>
    </row>
    <row r="65443" spans="62:62" x14ac:dyDescent="0.35">
      <c r="BJ65443" t="s">
        <v>60</v>
      </c>
    </row>
    <row r="65444" spans="62:62" x14ac:dyDescent="0.35">
      <c r="BJ65444" t="s">
        <v>60</v>
      </c>
    </row>
    <row r="65445" spans="62:62" x14ac:dyDescent="0.35">
      <c r="BJ65445" t="s">
        <v>60</v>
      </c>
    </row>
    <row r="65446" spans="62:62" x14ac:dyDescent="0.35">
      <c r="BJ65446" t="s">
        <v>60</v>
      </c>
    </row>
    <row r="65447" spans="62:62" x14ac:dyDescent="0.35">
      <c r="BJ65447" t="s">
        <v>60</v>
      </c>
    </row>
    <row r="65448" spans="62:62" x14ac:dyDescent="0.35">
      <c r="BJ65448" t="s">
        <v>60</v>
      </c>
    </row>
    <row r="65449" spans="62:62" x14ac:dyDescent="0.35">
      <c r="BJ65449" t="s">
        <v>60</v>
      </c>
    </row>
    <row r="65450" spans="62:62" x14ac:dyDescent="0.35">
      <c r="BJ65450" t="s">
        <v>60</v>
      </c>
    </row>
    <row r="65451" spans="62:62" x14ac:dyDescent="0.35">
      <c r="BJ65451" t="s">
        <v>60</v>
      </c>
    </row>
    <row r="65452" spans="62:62" x14ac:dyDescent="0.35">
      <c r="BJ65452" t="s">
        <v>60</v>
      </c>
    </row>
    <row r="65453" spans="62:62" x14ac:dyDescent="0.35">
      <c r="BJ65453" t="s">
        <v>60</v>
      </c>
    </row>
    <row r="65454" spans="62:62" x14ac:dyDescent="0.35">
      <c r="BJ65454" t="s">
        <v>60</v>
      </c>
    </row>
    <row r="65455" spans="62:62" x14ac:dyDescent="0.35">
      <c r="BJ65455" t="s">
        <v>60</v>
      </c>
    </row>
    <row r="65456" spans="62:62" x14ac:dyDescent="0.35">
      <c r="BJ65456" t="s">
        <v>60</v>
      </c>
    </row>
    <row r="65457" spans="62:62" x14ac:dyDescent="0.35">
      <c r="BJ65457" t="s">
        <v>60</v>
      </c>
    </row>
    <row r="65458" spans="62:62" x14ac:dyDescent="0.35">
      <c r="BJ65458" t="s">
        <v>60</v>
      </c>
    </row>
    <row r="65459" spans="62:62" x14ac:dyDescent="0.35">
      <c r="BJ65459" t="s">
        <v>60</v>
      </c>
    </row>
    <row r="65460" spans="62:62" x14ac:dyDescent="0.35">
      <c r="BJ65460" t="s">
        <v>60</v>
      </c>
    </row>
    <row r="65461" spans="62:62" x14ac:dyDescent="0.35">
      <c r="BJ65461" t="s">
        <v>60</v>
      </c>
    </row>
    <row r="65462" spans="62:62" x14ac:dyDescent="0.35">
      <c r="BJ65462" t="s">
        <v>60</v>
      </c>
    </row>
    <row r="65463" spans="62:62" x14ac:dyDescent="0.35">
      <c r="BJ65463" t="s">
        <v>60</v>
      </c>
    </row>
    <row r="65464" spans="62:62" x14ac:dyDescent="0.35">
      <c r="BJ65464" t="s">
        <v>60</v>
      </c>
    </row>
    <row r="65465" spans="62:62" x14ac:dyDescent="0.35">
      <c r="BJ65465" t="s">
        <v>60</v>
      </c>
    </row>
    <row r="65466" spans="62:62" x14ac:dyDescent="0.35">
      <c r="BJ65466" t="s">
        <v>60</v>
      </c>
    </row>
    <row r="65467" spans="62:62" x14ac:dyDescent="0.35">
      <c r="BJ65467" t="s">
        <v>60</v>
      </c>
    </row>
    <row r="65468" spans="62:62" x14ac:dyDescent="0.35">
      <c r="BJ65468" t="s">
        <v>60</v>
      </c>
    </row>
    <row r="65469" spans="62:62" x14ac:dyDescent="0.35">
      <c r="BJ65469" t="s">
        <v>60</v>
      </c>
    </row>
    <row r="65470" spans="62:62" x14ac:dyDescent="0.35">
      <c r="BJ65470" t="s">
        <v>60</v>
      </c>
    </row>
    <row r="65471" spans="62:62" x14ac:dyDescent="0.35">
      <c r="BJ65471" t="s">
        <v>60</v>
      </c>
    </row>
    <row r="65472" spans="62:62" x14ac:dyDescent="0.35">
      <c r="BJ65472" t="s">
        <v>60</v>
      </c>
    </row>
    <row r="65473" spans="62:62" x14ac:dyDescent="0.35">
      <c r="BJ65473" t="s">
        <v>60</v>
      </c>
    </row>
    <row r="65474" spans="62:62" x14ac:dyDescent="0.35">
      <c r="BJ65474" t="s">
        <v>60</v>
      </c>
    </row>
    <row r="65475" spans="62:62" x14ac:dyDescent="0.35">
      <c r="BJ65475" t="s">
        <v>60</v>
      </c>
    </row>
    <row r="65476" spans="62:62" x14ac:dyDescent="0.35">
      <c r="BJ65476" t="s">
        <v>60</v>
      </c>
    </row>
    <row r="65477" spans="62:62" x14ac:dyDescent="0.35">
      <c r="BJ65477" t="s">
        <v>60</v>
      </c>
    </row>
    <row r="65478" spans="62:62" x14ac:dyDescent="0.35">
      <c r="BJ65478" t="s">
        <v>60</v>
      </c>
    </row>
    <row r="65479" spans="62:62" x14ac:dyDescent="0.35">
      <c r="BJ65479" t="s">
        <v>60</v>
      </c>
    </row>
    <row r="65480" spans="62:62" x14ac:dyDescent="0.35">
      <c r="BJ65480" t="s">
        <v>60</v>
      </c>
    </row>
    <row r="65481" spans="62:62" x14ac:dyDescent="0.35">
      <c r="BJ65481" t="s">
        <v>60</v>
      </c>
    </row>
    <row r="65482" spans="62:62" x14ac:dyDescent="0.35">
      <c r="BJ65482" t="s">
        <v>60</v>
      </c>
    </row>
    <row r="65483" spans="62:62" x14ac:dyDescent="0.35">
      <c r="BJ65483" t="s">
        <v>60</v>
      </c>
    </row>
    <row r="65484" spans="62:62" x14ac:dyDescent="0.35">
      <c r="BJ65484" t="s">
        <v>60</v>
      </c>
    </row>
    <row r="65485" spans="62:62" x14ac:dyDescent="0.35">
      <c r="BJ65485" t="s">
        <v>60</v>
      </c>
    </row>
    <row r="65486" spans="62:62" x14ac:dyDescent="0.35">
      <c r="BJ65486" t="s">
        <v>60</v>
      </c>
    </row>
    <row r="65487" spans="62:62" x14ac:dyDescent="0.35">
      <c r="BJ65487" t="s">
        <v>60</v>
      </c>
    </row>
    <row r="65488" spans="62:62" x14ac:dyDescent="0.35">
      <c r="BJ65488" t="s">
        <v>60</v>
      </c>
    </row>
    <row r="65489" spans="62:62" x14ac:dyDescent="0.35">
      <c r="BJ65489" t="s">
        <v>60</v>
      </c>
    </row>
    <row r="65490" spans="62:62" x14ac:dyDescent="0.35">
      <c r="BJ65490" t="s">
        <v>60</v>
      </c>
    </row>
    <row r="65491" spans="62:62" x14ac:dyDescent="0.35">
      <c r="BJ65491" t="s">
        <v>60</v>
      </c>
    </row>
    <row r="65492" spans="62:62" x14ac:dyDescent="0.35">
      <c r="BJ65492" t="s">
        <v>60</v>
      </c>
    </row>
    <row r="65493" spans="62:62" x14ac:dyDescent="0.35">
      <c r="BJ65493" t="s">
        <v>60</v>
      </c>
    </row>
    <row r="65494" spans="62:62" x14ac:dyDescent="0.35">
      <c r="BJ65494" t="s">
        <v>60</v>
      </c>
    </row>
    <row r="65495" spans="62:62" x14ac:dyDescent="0.35">
      <c r="BJ65495" t="s">
        <v>60</v>
      </c>
    </row>
    <row r="65496" spans="62:62" x14ac:dyDescent="0.35">
      <c r="BJ65496" t="s">
        <v>60</v>
      </c>
    </row>
    <row r="65497" spans="62:62" x14ac:dyDescent="0.35">
      <c r="BJ65497" t="s">
        <v>60</v>
      </c>
    </row>
    <row r="65498" spans="62:62" x14ac:dyDescent="0.35">
      <c r="BJ65498" t="s">
        <v>60</v>
      </c>
    </row>
    <row r="65499" spans="62:62" x14ac:dyDescent="0.35">
      <c r="BJ65499" t="s">
        <v>60</v>
      </c>
    </row>
    <row r="65500" spans="62:62" x14ac:dyDescent="0.35">
      <c r="BJ65500" t="s">
        <v>60</v>
      </c>
    </row>
    <row r="65501" spans="62:62" x14ac:dyDescent="0.35">
      <c r="BJ65501" t="s">
        <v>60</v>
      </c>
    </row>
    <row r="65502" spans="62:62" x14ac:dyDescent="0.35">
      <c r="BJ65502" t="s">
        <v>60</v>
      </c>
    </row>
    <row r="65503" spans="62:62" x14ac:dyDescent="0.35">
      <c r="BJ65503" t="s">
        <v>60</v>
      </c>
    </row>
    <row r="65504" spans="62:62" x14ac:dyDescent="0.35">
      <c r="BJ65504" t="s">
        <v>60</v>
      </c>
    </row>
    <row r="65505" spans="62:62" x14ac:dyDescent="0.35">
      <c r="BJ65505" t="s">
        <v>60</v>
      </c>
    </row>
    <row r="65506" spans="62:62" x14ac:dyDescent="0.35">
      <c r="BJ65506" t="s">
        <v>60</v>
      </c>
    </row>
    <row r="65507" spans="62:62" x14ac:dyDescent="0.35">
      <c r="BJ65507" t="s">
        <v>60</v>
      </c>
    </row>
    <row r="65508" spans="62:62" x14ac:dyDescent="0.35">
      <c r="BJ65508" t="s">
        <v>60</v>
      </c>
    </row>
    <row r="65509" spans="62:62" x14ac:dyDescent="0.35">
      <c r="BJ65509" t="s">
        <v>60</v>
      </c>
    </row>
    <row r="65510" spans="62:62" x14ac:dyDescent="0.35">
      <c r="BJ65510" t="s">
        <v>60</v>
      </c>
    </row>
    <row r="65511" spans="62:62" x14ac:dyDescent="0.35">
      <c r="BJ65511" t="s">
        <v>60</v>
      </c>
    </row>
    <row r="65512" spans="62:62" x14ac:dyDescent="0.35">
      <c r="BJ65512" t="s">
        <v>60</v>
      </c>
    </row>
    <row r="65513" spans="62:62" x14ac:dyDescent="0.35">
      <c r="BJ65513" t="s">
        <v>60</v>
      </c>
    </row>
    <row r="65514" spans="62:62" x14ac:dyDescent="0.35">
      <c r="BJ65514" t="s">
        <v>60</v>
      </c>
    </row>
    <row r="65515" spans="62:62" x14ac:dyDescent="0.35">
      <c r="BJ65515" t="s">
        <v>60</v>
      </c>
    </row>
    <row r="65516" spans="62:62" x14ac:dyDescent="0.35">
      <c r="BJ65516" t="s">
        <v>60</v>
      </c>
    </row>
    <row r="65517" spans="62:62" x14ac:dyDescent="0.35">
      <c r="BJ65517" t="s">
        <v>60</v>
      </c>
    </row>
    <row r="65518" spans="62:62" x14ac:dyDescent="0.35">
      <c r="BJ65518" t="s">
        <v>60</v>
      </c>
    </row>
    <row r="65519" spans="62:62" x14ac:dyDescent="0.35">
      <c r="BJ65519" t="s">
        <v>60</v>
      </c>
    </row>
    <row r="65520" spans="62:62" x14ac:dyDescent="0.35">
      <c r="BJ65520" t="s">
        <v>60</v>
      </c>
    </row>
    <row r="65521" spans="62:62" x14ac:dyDescent="0.35">
      <c r="BJ65521" t="s">
        <v>60</v>
      </c>
    </row>
    <row r="65522" spans="62:62" x14ac:dyDescent="0.35">
      <c r="BJ65522" t="s">
        <v>60</v>
      </c>
    </row>
    <row r="65523" spans="62:62" x14ac:dyDescent="0.35">
      <c r="BJ65523" t="s">
        <v>60</v>
      </c>
    </row>
    <row r="65524" spans="62:62" x14ac:dyDescent="0.35">
      <c r="BJ65524" t="s">
        <v>60</v>
      </c>
    </row>
    <row r="65525" spans="62:62" x14ac:dyDescent="0.35">
      <c r="BJ65525" t="s">
        <v>60</v>
      </c>
    </row>
    <row r="65526" spans="62:62" x14ac:dyDescent="0.35">
      <c r="BJ65526" t="s">
        <v>60</v>
      </c>
    </row>
    <row r="65527" spans="62:62" x14ac:dyDescent="0.35">
      <c r="BJ65527" t="s">
        <v>60</v>
      </c>
    </row>
    <row r="65528" spans="62:62" x14ac:dyDescent="0.35">
      <c r="BJ65528" t="s">
        <v>60</v>
      </c>
    </row>
    <row r="65529" spans="62:62" x14ac:dyDescent="0.35">
      <c r="BJ65529" t="s">
        <v>60</v>
      </c>
    </row>
    <row r="65530" spans="62:62" x14ac:dyDescent="0.35">
      <c r="BJ65530" t="s">
        <v>60</v>
      </c>
    </row>
    <row r="65531" spans="62:62" x14ac:dyDescent="0.35">
      <c r="BJ65531" t="s">
        <v>60</v>
      </c>
    </row>
    <row r="65532" spans="62:62" x14ac:dyDescent="0.35">
      <c r="BJ65532" t="s">
        <v>60</v>
      </c>
    </row>
    <row r="65533" spans="62:62" x14ac:dyDescent="0.35">
      <c r="BJ65533" t="s">
        <v>60</v>
      </c>
    </row>
    <row r="65534" spans="62:62" x14ac:dyDescent="0.35">
      <c r="BJ65534" t="s">
        <v>60</v>
      </c>
    </row>
    <row r="65535" spans="62:62" x14ac:dyDescent="0.35">
      <c r="BJ65535" t="s">
        <v>60</v>
      </c>
    </row>
    <row r="65536" spans="62:62" x14ac:dyDescent="0.35">
      <c r="BJ65536" t="s">
        <v>60</v>
      </c>
    </row>
    <row r="65537" spans="62:62" x14ac:dyDescent="0.35">
      <c r="BJ65537" t="s">
        <v>60</v>
      </c>
    </row>
    <row r="65538" spans="62:62" x14ac:dyDescent="0.35">
      <c r="BJ65538" t="s">
        <v>60</v>
      </c>
    </row>
    <row r="65539" spans="62:62" x14ac:dyDescent="0.35">
      <c r="BJ65539" t="s">
        <v>60</v>
      </c>
    </row>
    <row r="65540" spans="62:62" x14ac:dyDescent="0.35">
      <c r="BJ65540" t="s">
        <v>60</v>
      </c>
    </row>
    <row r="65541" spans="62:62" x14ac:dyDescent="0.35">
      <c r="BJ65541" t="s">
        <v>60</v>
      </c>
    </row>
    <row r="65542" spans="62:62" x14ac:dyDescent="0.35">
      <c r="BJ65542" t="s">
        <v>60</v>
      </c>
    </row>
    <row r="65543" spans="62:62" x14ac:dyDescent="0.35">
      <c r="BJ65543" t="s">
        <v>60</v>
      </c>
    </row>
    <row r="65544" spans="62:62" x14ac:dyDescent="0.35">
      <c r="BJ65544" t="s">
        <v>60</v>
      </c>
    </row>
    <row r="65545" spans="62:62" x14ac:dyDescent="0.35">
      <c r="BJ65545" t="s">
        <v>60</v>
      </c>
    </row>
    <row r="65546" spans="62:62" x14ac:dyDescent="0.35">
      <c r="BJ65546" t="s">
        <v>60</v>
      </c>
    </row>
    <row r="65547" spans="62:62" x14ac:dyDescent="0.35">
      <c r="BJ65547" t="s">
        <v>60</v>
      </c>
    </row>
    <row r="65548" spans="62:62" x14ac:dyDescent="0.35">
      <c r="BJ65548" t="s">
        <v>60</v>
      </c>
    </row>
    <row r="65549" spans="62:62" x14ac:dyDescent="0.35">
      <c r="BJ65549" t="s">
        <v>60</v>
      </c>
    </row>
    <row r="65550" spans="62:62" x14ac:dyDescent="0.35">
      <c r="BJ65550" t="s">
        <v>60</v>
      </c>
    </row>
    <row r="65551" spans="62:62" x14ac:dyDescent="0.35">
      <c r="BJ65551" t="s">
        <v>60</v>
      </c>
    </row>
    <row r="65552" spans="62:62" x14ac:dyDescent="0.35">
      <c r="BJ65552" t="s">
        <v>60</v>
      </c>
    </row>
    <row r="65553" spans="62:62" x14ac:dyDescent="0.35">
      <c r="BJ65553" t="s">
        <v>60</v>
      </c>
    </row>
    <row r="65554" spans="62:62" x14ac:dyDescent="0.35">
      <c r="BJ65554" t="s">
        <v>60</v>
      </c>
    </row>
    <row r="65555" spans="62:62" x14ac:dyDescent="0.35">
      <c r="BJ65555" t="s">
        <v>60</v>
      </c>
    </row>
    <row r="65556" spans="62:62" x14ac:dyDescent="0.35">
      <c r="BJ65556" t="s">
        <v>60</v>
      </c>
    </row>
    <row r="65557" spans="62:62" x14ac:dyDescent="0.35">
      <c r="BJ65557" t="s">
        <v>60</v>
      </c>
    </row>
    <row r="65558" spans="62:62" x14ac:dyDescent="0.35">
      <c r="BJ65558" t="s">
        <v>60</v>
      </c>
    </row>
    <row r="65559" spans="62:62" x14ac:dyDescent="0.35">
      <c r="BJ65559" t="s">
        <v>60</v>
      </c>
    </row>
    <row r="65560" spans="62:62" x14ac:dyDescent="0.35">
      <c r="BJ65560" t="s">
        <v>60</v>
      </c>
    </row>
    <row r="65561" spans="62:62" x14ac:dyDescent="0.35">
      <c r="BJ65561" t="s">
        <v>60</v>
      </c>
    </row>
    <row r="65562" spans="62:62" x14ac:dyDescent="0.35">
      <c r="BJ65562" t="s">
        <v>60</v>
      </c>
    </row>
    <row r="65563" spans="62:62" x14ac:dyDescent="0.35">
      <c r="BJ65563" t="s">
        <v>60</v>
      </c>
    </row>
    <row r="65564" spans="62:62" x14ac:dyDescent="0.35">
      <c r="BJ65564" t="s">
        <v>60</v>
      </c>
    </row>
    <row r="65565" spans="62:62" x14ac:dyDescent="0.35">
      <c r="BJ65565" t="s">
        <v>60</v>
      </c>
    </row>
    <row r="65566" spans="62:62" x14ac:dyDescent="0.35">
      <c r="BJ65566" t="s">
        <v>60</v>
      </c>
    </row>
    <row r="65567" spans="62:62" x14ac:dyDescent="0.35">
      <c r="BJ65567" t="s">
        <v>60</v>
      </c>
    </row>
    <row r="65568" spans="62:62" x14ac:dyDescent="0.35">
      <c r="BJ65568" t="s">
        <v>60</v>
      </c>
    </row>
    <row r="65569" spans="62:62" x14ac:dyDescent="0.35">
      <c r="BJ65569" t="s">
        <v>60</v>
      </c>
    </row>
    <row r="65570" spans="62:62" x14ac:dyDescent="0.35">
      <c r="BJ65570" t="s">
        <v>60</v>
      </c>
    </row>
    <row r="65571" spans="62:62" x14ac:dyDescent="0.35">
      <c r="BJ65571" t="s">
        <v>60</v>
      </c>
    </row>
    <row r="65572" spans="62:62" x14ac:dyDescent="0.35">
      <c r="BJ65572" t="s">
        <v>60</v>
      </c>
    </row>
    <row r="65573" spans="62:62" x14ac:dyDescent="0.35">
      <c r="BJ65573" t="s">
        <v>60</v>
      </c>
    </row>
    <row r="65574" spans="62:62" x14ac:dyDescent="0.35">
      <c r="BJ65574" t="s">
        <v>60</v>
      </c>
    </row>
    <row r="65575" spans="62:62" x14ac:dyDescent="0.35">
      <c r="BJ65575" t="s">
        <v>60</v>
      </c>
    </row>
    <row r="65576" spans="62:62" x14ac:dyDescent="0.35">
      <c r="BJ65576" t="s">
        <v>60</v>
      </c>
    </row>
    <row r="65577" spans="62:62" x14ac:dyDescent="0.35">
      <c r="BJ65577" t="s">
        <v>60</v>
      </c>
    </row>
    <row r="65578" spans="62:62" x14ac:dyDescent="0.35">
      <c r="BJ65578" t="s">
        <v>60</v>
      </c>
    </row>
    <row r="65579" spans="62:62" x14ac:dyDescent="0.35">
      <c r="BJ65579" t="s">
        <v>60</v>
      </c>
    </row>
    <row r="65580" spans="62:62" x14ac:dyDescent="0.35">
      <c r="BJ65580" t="s">
        <v>60</v>
      </c>
    </row>
    <row r="65581" spans="62:62" x14ac:dyDescent="0.35">
      <c r="BJ65581" t="s">
        <v>60</v>
      </c>
    </row>
    <row r="65582" spans="62:62" x14ac:dyDescent="0.35">
      <c r="BJ65582" t="s">
        <v>60</v>
      </c>
    </row>
    <row r="65583" spans="62:62" x14ac:dyDescent="0.35">
      <c r="BJ65583" t="s">
        <v>60</v>
      </c>
    </row>
    <row r="65584" spans="62:62" x14ac:dyDescent="0.35">
      <c r="BJ65584" t="s">
        <v>60</v>
      </c>
    </row>
    <row r="65585" spans="62:62" x14ac:dyDescent="0.35">
      <c r="BJ65585" t="s">
        <v>60</v>
      </c>
    </row>
    <row r="65586" spans="62:62" x14ac:dyDescent="0.35">
      <c r="BJ65586" t="s">
        <v>60</v>
      </c>
    </row>
    <row r="65587" spans="62:62" x14ac:dyDescent="0.35">
      <c r="BJ65587" t="s">
        <v>60</v>
      </c>
    </row>
    <row r="65588" spans="62:62" x14ac:dyDescent="0.35">
      <c r="BJ65588" t="s">
        <v>60</v>
      </c>
    </row>
    <row r="65589" spans="62:62" x14ac:dyDescent="0.35">
      <c r="BJ65589" t="s">
        <v>60</v>
      </c>
    </row>
    <row r="65590" spans="62:62" x14ac:dyDescent="0.35">
      <c r="BJ65590" t="s">
        <v>60</v>
      </c>
    </row>
    <row r="65591" spans="62:62" x14ac:dyDescent="0.35">
      <c r="BJ65591" t="s">
        <v>60</v>
      </c>
    </row>
    <row r="65592" spans="62:62" x14ac:dyDescent="0.35">
      <c r="BJ65592" t="s">
        <v>60</v>
      </c>
    </row>
    <row r="65593" spans="62:62" x14ac:dyDescent="0.35">
      <c r="BJ65593" t="s">
        <v>60</v>
      </c>
    </row>
    <row r="65594" spans="62:62" x14ac:dyDescent="0.35">
      <c r="BJ65594" t="s">
        <v>60</v>
      </c>
    </row>
    <row r="65595" spans="62:62" x14ac:dyDescent="0.35">
      <c r="BJ65595" t="s">
        <v>60</v>
      </c>
    </row>
    <row r="65596" spans="62:62" x14ac:dyDescent="0.35">
      <c r="BJ65596" t="s">
        <v>60</v>
      </c>
    </row>
    <row r="65597" spans="62:62" x14ac:dyDescent="0.35">
      <c r="BJ65597" t="s">
        <v>60</v>
      </c>
    </row>
    <row r="65598" spans="62:62" x14ac:dyDescent="0.35">
      <c r="BJ65598" t="s">
        <v>60</v>
      </c>
    </row>
    <row r="65599" spans="62:62" x14ac:dyDescent="0.35">
      <c r="BJ65599" t="s">
        <v>60</v>
      </c>
    </row>
    <row r="65600" spans="62:62" x14ac:dyDescent="0.35">
      <c r="BJ65600" t="s">
        <v>60</v>
      </c>
    </row>
    <row r="65601" spans="62:62" x14ac:dyDescent="0.35">
      <c r="BJ65601" t="s">
        <v>60</v>
      </c>
    </row>
    <row r="65602" spans="62:62" x14ac:dyDescent="0.35">
      <c r="BJ65602" t="s">
        <v>60</v>
      </c>
    </row>
    <row r="65603" spans="62:62" x14ac:dyDescent="0.35">
      <c r="BJ65603" t="s">
        <v>60</v>
      </c>
    </row>
    <row r="65604" spans="62:62" x14ac:dyDescent="0.35">
      <c r="BJ65604" t="s">
        <v>60</v>
      </c>
    </row>
    <row r="65605" spans="62:62" x14ac:dyDescent="0.35">
      <c r="BJ65605" t="s">
        <v>60</v>
      </c>
    </row>
    <row r="65606" spans="62:62" x14ac:dyDescent="0.35">
      <c r="BJ65606" t="s">
        <v>60</v>
      </c>
    </row>
    <row r="65607" spans="62:62" x14ac:dyDescent="0.35">
      <c r="BJ65607" t="s">
        <v>60</v>
      </c>
    </row>
    <row r="65608" spans="62:62" x14ac:dyDescent="0.35">
      <c r="BJ65608" t="s">
        <v>60</v>
      </c>
    </row>
    <row r="65609" spans="62:62" x14ac:dyDescent="0.35">
      <c r="BJ65609" t="s">
        <v>60</v>
      </c>
    </row>
    <row r="65610" spans="62:62" x14ac:dyDescent="0.35">
      <c r="BJ65610" t="s">
        <v>60</v>
      </c>
    </row>
    <row r="65611" spans="62:62" x14ac:dyDescent="0.35">
      <c r="BJ65611" t="s">
        <v>60</v>
      </c>
    </row>
    <row r="65612" spans="62:62" x14ac:dyDescent="0.35">
      <c r="BJ65612" t="s">
        <v>60</v>
      </c>
    </row>
    <row r="65613" spans="62:62" x14ac:dyDescent="0.35">
      <c r="BJ65613" t="s">
        <v>60</v>
      </c>
    </row>
    <row r="65614" spans="62:62" x14ac:dyDescent="0.35">
      <c r="BJ65614" t="s">
        <v>60</v>
      </c>
    </row>
    <row r="65615" spans="62:62" x14ac:dyDescent="0.35">
      <c r="BJ65615" t="s">
        <v>60</v>
      </c>
    </row>
    <row r="65616" spans="62:62" x14ac:dyDescent="0.35">
      <c r="BJ65616" t="s">
        <v>60</v>
      </c>
    </row>
    <row r="65617" spans="62:62" x14ac:dyDescent="0.35">
      <c r="BJ65617" t="s">
        <v>60</v>
      </c>
    </row>
    <row r="65618" spans="62:62" x14ac:dyDescent="0.35">
      <c r="BJ65618" t="s">
        <v>60</v>
      </c>
    </row>
    <row r="65619" spans="62:62" x14ac:dyDescent="0.35">
      <c r="BJ65619" t="s">
        <v>60</v>
      </c>
    </row>
    <row r="65620" spans="62:62" x14ac:dyDescent="0.35">
      <c r="BJ65620" t="s">
        <v>60</v>
      </c>
    </row>
    <row r="65621" spans="62:62" x14ac:dyDescent="0.35">
      <c r="BJ65621" t="s">
        <v>60</v>
      </c>
    </row>
    <row r="65622" spans="62:62" x14ac:dyDescent="0.35">
      <c r="BJ65622" t="s">
        <v>60</v>
      </c>
    </row>
    <row r="65623" spans="62:62" x14ac:dyDescent="0.35">
      <c r="BJ65623" t="s">
        <v>60</v>
      </c>
    </row>
    <row r="65624" spans="62:62" x14ac:dyDescent="0.35">
      <c r="BJ65624" t="s">
        <v>60</v>
      </c>
    </row>
    <row r="65625" spans="62:62" x14ac:dyDescent="0.35">
      <c r="BJ65625" t="s">
        <v>60</v>
      </c>
    </row>
    <row r="65626" spans="62:62" x14ac:dyDescent="0.35">
      <c r="BJ65626" t="s">
        <v>60</v>
      </c>
    </row>
    <row r="65627" spans="62:62" x14ac:dyDescent="0.35">
      <c r="BJ65627" t="s">
        <v>60</v>
      </c>
    </row>
    <row r="65628" spans="62:62" x14ac:dyDescent="0.35">
      <c r="BJ65628" t="s">
        <v>60</v>
      </c>
    </row>
    <row r="65629" spans="62:62" x14ac:dyDescent="0.35">
      <c r="BJ65629" t="s">
        <v>60</v>
      </c>
    </row>
    <row r="65630" spans="62:62" x14ac:dyDescent="0.35">
      <c r="BJ65630" t="s">
        <v>60</v>
      </c>
    </row>
    <row r="65631" spans="62:62" x14ac:dyDescent="0.35">
      <c r="BJ65631" t="s">
        <v>60</v>
      </c>
    </row>
    <row r="65632" spans="62:62" x14ac:dyDescent="0.35">
      <c r="BJ65632" t="s">
        <v>60</v>
      </c>
    </row>
    <row r="65633" spans="62:62" x14ac:dyDescent="0.35">
      <c r="BJ65633" t="s">
        <v>60</v>
      </c>
    </row>
    <row r="65634" spans="62:62" x14ac:dyDescent="0.35">
      <c r="BJ65634" t="s">
        <v>60</v>
      </c>
    </row>
    <row r="65635" spans="62:62" x14ac:dyDescent="0.35">
      <c r="BJ65635" t="s">
        <v>60</v>
      </c>
    </row>
    <row r="65636" spans="62:62" x14ac:dyDescent="0.35">
      <c r="BJ65636" t="s">
        <v>60</v>
      </c>
    </row>
    <row r="65637" spans="62:62" x14ac:dyDescent="0.35">
      <c r="BJ65637" t="s">
        <v>60</v>
      </c>
    </row>
    <row r="65638" spans="62:62" x14ac:dyDescent="0.35">
      <c r="BJ65638" t="s">
        <v>60</v>
      </c>
    </row>
    <row r="65639" spans="62:62" x14ac:dyDescent="0.35">
      <c r="BJ65639" t="s">
        <v>60</v>
      </c>
    </row>
    <row r="65640" spans="62:62" x14ac:dyDescent="0.35">
      <c r="BJ65640" t="s">
        <v>60</v>
      </c>
    </row>
    <row r="65641" spans="62:62" x14ac:dyDescent="0.35">
      <c r="BJ65641" t="s">
        <v>60</v>
      </c>
    </row>
    <row r="65642" spans="62:62" x14ac:dyDescent="0.35">
      <c r="BJ65642" t="s">
        <v>60</v>
      </c>
    </row>
    <row r="65643" spans="62:62" x14ac:dyDescent="0.35">
      <c r="BJ65643" t="s">
        <v>60</v>
      </c>
    </row>
    <row r="65644" spans="62:62" x14ac:dyDescent="0.35">
      <c r="BJ65644" t="s">
        <v>60</v>
      </c>
    </row>
    <row r="65645" spans="62:62" x14ac:dyDescent="0.35">
      <c r="BJ65645" t="s">
        <v>60</v>
      </c>
    </row>
    <row r="65646" spans="62:62" x14ac:dyDescent="0.35">
      <c r="BJ65646" t="s">
        <v>60</v>
      </c>
    </row>
    <row r="65647" spans="62:62" x14ac:dyDescent="0.35">
      <c r="BJ65647" t="s">
        <v>60</v>
      </c>
    </row>
    <row r="65648" spans="62:62" x14ac:dyDescent="0.35">
      <c r="BJ65648" t="s">
        <v>60</v>
      </c>
    </row>
    <row r="65649" spans="62:62" x14ac:dyDescent="0.35">
      <c r="BJ65649" t="s">
        <v>60</v>
      </c>
    </row>
    <row r="65650" spans="62:62" x14ac:dyDescent="0.35">
      <c r="BJ65650" t="s">
        <v>60</v>
      </c>
    </row>
    <row r="65651" spans="62:62" x14ac:dyDescent="0.35">
      <c r="BJ65651" t="s">
        <v>60</v>
      </c>
    </row>
    <row r="65652" spans="62:62" x14ac:dyDescent="0.35">
      <c r="BJ65652" t="s">
        <v>60</v>
      </c>
    </row>
    <row r="65653" spans="62:62" x14ac:dyDescent="0.35">
      <c r="BJ65653" t="s">
        <v>60</v>
      </c>
    </row>
    <row r="65654" spans="62:62" x14ac:dyDescent="0.35">
      <c r="BJ65654" t="s">
        <v>60</v>
      </c>
    </row>
    <row r="65655" spans="62:62" x14ac:dyDescent="0.35">
      <c r="BJ65655" t="s">
        <v>60</v>
      </c>
    </row>
    <row r="65656" spans="62:62" x14ac:dyDescent="0.35">
      <c r="BJ65656" t="s">
        <v>60</v>
      </c>
    </row>
    <row r="65657" spans="62:62" x14ac:dyDescent="0.35">
      <c r="BJ65657" t="s">
        <v>60</v>
      </c>
    </row>
    <row r="65658" spans="62:62" x14ac:dyDescent="0.35">
      <c r="BJ65658" t="s">
        <v>60</v>
      </c>
    </row>
    <row r="65659" spans="62:62" x14ac:dyDescent="0.35">
      <c r="BJ65659" t="s">
        <v>60</v>
      </c>
    </row>
    <row r="65660" spans="62:62" x14ac:dyDescent="0.35">
      <c r="BJ65660" t="s">
        <v>60</v>
      </c>
    </row>
    <row r="65661" spans="62:62" x14ac:dyDescent="0.35">
      <c r="BJ65661" t="s">
        <v>60</v>
      </c>
    </row>
    <row r="65662" spans="62:62" x14ac:dyDescent="0.35">
      <c r="BJ65662" t="s">
        <v>60</v>
      </c>
    </row>
    <row r="65663" spans="62:62" x14ac:dyDescent="0.35">
      <c r="BJ65663" t="s">
        <v>60</v>
      </c>
    </row>
    <row r="65664" spans="62:62" x14ac:dyDescent="0.35">
      <c r="BJ65664" t="s">
        <v>60</v>
      </c>
    </row>
    <row r="65665" spans="62:62" x14ac:dyDescent="0.35">
      <c r="BJ65665" t="s">
        <v>60</v>
      </c>
    </row>
    <row r="65666" spans="62:62" x14ac:dyDescent="0.35">
      <c r="BJ65666" t="s">
        <v>60</v>
      </c>
    </row>
    <row r="65667" spans="62:62" x14ac:dyDescent="0.35">
      <c r="BJ65667" t="s">
        <v>60</v>
      </c>
    </row>
    <row r="65668" spans="62:62" x14ac:dyDescent="0.35">
      <c r="BJ65668" t="s">
        <v>60</v>
      </c>
    </row>
    <row r="65669" spans="62:62" x14ac:dyDescent="0.35">
      <c r="BJ65669" t="s">
        <v>60</v>
      </c>
    </row>
    <row r="65670" spans="62:62" x14ac:dyDescent="0.35">
      <c r="BJ65670" t="s">
        <v>60</v>
      </c>
    </row>
    <row r="65671" spans="62:62" x14ac:dyDescent="0.35">
      <c r="BJ65671" t="s">
        <v>60</v>
      </c>
    </row>
    <row r="65672" spans="62:62" x14ac:dyDescent="0.35">
      <c r="BJ65672" t="s">
        <v>60</v>
      </c>
    </row>
    <row r="65673" spans="62:62" x14ac:dyDescent="0.35">
      <c r="BJ65673" t="s">
        <v>60</v>
      </c>
    </row>
    <row r="65674" spans="62:62" x14ac:dyDescent="0.35">
      <c r="BJ65674" t="s">
        <v>60</v>
      </c>
    </row>
    <row r="65675" spans="62:62" x14ac:dyDescent="0.35">
      <c r="BJ65675" t="s">
        <v>60</v>
      </c>
    </row>
    <row r="65676" spans="62:62" x14ac:dyDescent="0.35">
      <c r="BJ65676" t="s">
        <v>60</v>
      </c>
    </row>
    <row r="65677" spans="62:62" x14ac:dyDescent="0.35">
      <c r="BJ65677" t="s">
        <v>60</v>
      </c>
    </row>
    <row r="65678" spans="62:62" x14ac:dyDescent="0.35">
      <c r="BJ65678" t="s">
        <v>60</v>
      </c>
    </row>
    <row r="65679" spans="62:62" x14ac:dyDescent="0.35">
      <c r="BJ65679" t="s">
        <v>60</v>
      </c>
    </row>
    <row r="65680" spans="62:62" x14ac:dyDescent="0.35">
      <c r="BJ65680" t="s">
        <v>60</v>
      </c>
    </row>
    <row r="65681" spans="62:62" x14ac:dyDescent="0.35">
      <c r="BJ65681" t="s">
        <v>60</v>
      </c>
    </row>
    <row r="65682" spans="62:62" x14ac:dyDescent="0.35">
      <c r="BJ65682" t="s">
        <v>60</v>
      </c>
    </row>
    <row r="65683" spans="62:62" x14ac:dyDescent="0.35">
      <c r="BJ65683" t="s">
        <v>60</v>
      </c>
    </row>
    <row r="65684" spans="62:62" x14ac:dyDescent="0.35">
      <c r="BJ65684" t="s">
        <v>60</v>
      </c>
    </row>
    <row r="65685" spans="62:62" x14ac:dyDescent="0.35">
      <c r="BJ65685" t="s">
        <v>60</v>
      </c>
    </row>
    <row r="65686" spans="62:62" x14ac:dyDescent="0.35">
      <c r="BJ65686" t="s">
        <v>60</v>
      </c>
    </row>
    <row r="65687" spans="62:62" x14ac:dyDescent="0.35">
      <c r="BJ65687" t="s">
        <v>60</v>
      </c>
    </row>
    <row r="65688" spans="62:62" x14ac:dyDescent="0.35">
      <c r="BJ65688" t="s">
        <v>60</v>
      </c>
    </row>
    <row r="65689" spans="62:62" x14ac:dyDescent="0.35">
      <c r="BJ65689" t="s">
        <v>60</v>
      </c>
    </row>
    <row r="65690" spans="62:62" x14ac:dyDescent="0.35">
      <c r="BJ65690" t="s">
        <v>60</v>
      </c>
    </row>
    <row r="65691" spans="62:62" x14ac:dyDescent="0.35">
      <c r="BJ65691" t="s">
        <v>60</v>
      </c>
    </row>
    <row r="65692" spans="62:62" x14ac:dyDescent="0.35">
      <c r="BJ65692" t="s">
        <v>60</v>
      </c>
    </row>
    <row r="65693" spans="62:62" x14ac:dyDescent="0.35">
      <c r="BJ65693" t="s">
        <v>60</v>
      </c>
    </row>
    <row r="65694" spans="62:62" x14ac:dyDescent="0.35">
      <c r="BJ65694" t="s">
        <v>60</v>
      </c>
    </row>
    <row r="65695" spans="62:62" x14ac:dyDescent="0.35">
      <c r="BJ65695" t="s">
        <v>60</v>
      </c>
    </row>
    <row r="65696" spans="62:62" x14ac:dyDescent="0.35">
      <c r="BJ65696" t="s">
        <v>60</v>
      </c>
    </row>
    <row r="65697" spans="62:62" x14ac:dyDescent="0.35">
      <c r="BJ65697" t="s">
        <v>60</v>
      </c>
    </row>
    <row r="65698" spans="62:62" x14ac:dyDescent="0.35">
      <c r="BJ65698" t="s">
        <v>60</v>
      </c>
    </row>
    <row r="65699" spans="62:62" x14ac:dyDescent="0.35">
      <c r="BJ65699" t="s">
        <v>60</v>
      </c>
    </row>
    <row r="65700" spans="62:62" x14ac:dyDescent="0.35">
      <c r="BJ65700" t="s">
        <v>60</v>
      </c>
    </row>
    <row r="65701" spans="62:62" x14ac:dyDescent="0.35">
      <c r="BJ65701" t="s">
        <v>60</v>
      </c>
    </row>
    <row r="65702" spans="62:62" x14ac:dyDescent="0.35">
      <c r="BJ65702" t="s">
        <v>60</v>
      </c>
    </row>
    <row r="65703" spans="62:62" x14ac:dyDescent="0.35">
      <c r="BJ65703" t="s">
        <v>60</v>
      </c>
    </row>
    <row r="65704" spans="62:62" x14ac:dyDescent="0.35">
      <c r="BJ65704" t="s">
        <v>60</v>
      </c>
    </row>
    <row r="65705" spans="62:62" x14ac:dyDescent="0.35">
      <c r="BJ65705" t="s">
        <v>60</v>
      </c>
    </row>
    <row r="65706" spans="62:62" x14ac:dyDescent="0.35">
      <c r="BJ65706" t="s">
        <v>60</v>
      </c>
    </row>
    <row r="65707" spans="62:62" x14ac:dyDescent="0.35">
      <c r="BJ65707" t="s">
        <v>60</v>
      </c>
    </row>
    <row r="65708" spans="62:62" x14ac:dyDescent="0.35">
      <c r="BJ65708" t="s">
        <v>60</v>
      </c>
    </row>
    <row r="65709" spans="62:62" x14ac:dyDescent="0.35">
      <c r="BJ65709" t="s">
        <v>60</v>
      </c>
    </row>
    <row r="65710" spans="62:62" x14ac:dyDescent="0.35">
      <c r="BJ65710" t="s">
        <v>60</v>
      </c>
    </row>
    <row r="65711" spans="62:62" x14ac:dyDescent="0.35">
      <c r="BJ65711" t="s">
        <v>60</v>
      </c>
    </row>
    <row r="65712" spans="62:62" x14ac:dyDescent="0.35">
      <c r="BJ65712" t="s">
        <v>60</v>
      </c>
    </row>
    <row r="65713" spans="62:62" x14ac:dyDescent="0.35">
      <c r="BJ65713" t="s">
        <v>60</v>
      </c>
    </row>
    <row r="65714" spans="62:62" x14ac:dyDescent="0.35">
      <c r="BJ65714" t="s">
        <v>60</v>
      </c>
    </row>
    <row r="65715" spans="62:62" x14ac:dyDescent="0.35">
      <c r="BJ65715" t="s">
        <v>60</v>
      </c>
    </row>
    <row r="65716" spans="62:62" x14ac:dyDescent="0.35">
      <c r="BJ65716" t="s">
        <v>60</v>
      </c>
    </row>
    <row r="65717" spans="62:62" x14ac:dyDescent="0.35">
      <c r="BJ65717" t="s">
        <v>60</v>
      </c>
    </row>
    <row r="65718" spans="62:62" x14ac:dyDescent="0.35">
      <c r="BJ65718" t="s">
        <v>60</v>
      </c>
    </row>
    <row r="65719" spans="62:62" x14ac:dyDescent="0.35">
      <c r="BJ65719" t="s">
        <v>60</v>
      </c>
    </row>
    <row r="65720" spans="62:62" x14ac:dyDescent="0.35">
      <c r="BJ65720" t="s">
        <v>60</v>
      </c>
    </row>
    <row r="65721" spans="62:62" x14ac:dyDescent="0.35">
      <c r="BJ65721" t="s">
        <v>60</v>
      </c>
    </row>
    <row r="65722" spans="62:62" x14ac:dyDescent="0.35">
      <c r="BJ65722" t="s">
        <v>60</v>
      </c>
    </row>
    <row r="65723" spans="62:62" x14ac:dyDescent="0.35">
      <c r="BJ65723" t="s">
        <v>60</v>
      </c>
    </row>
    <row r="65724" spans="62:62" x14ac:dyDescent="0.35">
      <c r="BJ65724" t="s">
        <v>60</v>
      </c>
    </row>
    <row r="65725" spans="62:62" x14ac:dyDescent="0.35">
      <c r="BJ65725" t="s">
        <v>60</v>
      </c>
    </row>
    <row r="65726" spans="62:62" x14ac:dyDescent="0.35">
      <c r="BJ65726" t="s">
        <v>60</v>
      </c>
    </row>
    <row r="65727" spans="62:62" x14ac:dyDescent="0.35">
      <c r="BJ65727" t="s">
        <v>60</v>
      </c>
    </row>
    <row r="65728" spans="62:62" x14ac:dyDescent="0.35">
      <c r="BJ65728" t="s">
        <v>60</v>
      </c>
    </row>
    <row r="65729" spans="62:62" x14ac:dyDescent="0.35">
      <c r="BJ65729" t="s">
        <v>60</v>
      </c>
    </row>
    <row r="65730" spans="62:62" x14ac:dyDescent="0.35">
      <c r="BJ65730" t="s">
        <v>60</v>
      </c>
    </row>
    <row r="65731" spans="62:62" x14ac:dyDescent="0.35">
      <c r="BJ65731" t="s">
        <v>60</v>
      </c>
    </row>
    <row r="65732" spans="62:62" x14ac:dyDescent="0.35">
      <c r="BJ65732" t="s">
        <v>60</v>
      </c>
    </row>
    <row r="65733" spans="62:62" x14ac:dyDescent="0.35">
      <c r="BJ65733" t="s">
        <v>60</v>
      </c>
    </row>
    <row r="65734" spans="62:62" x14ac:dyDescent="0.35">
      <c r="BJ65734" t="s">
        <v>60</v>
      </c>
    </row>
    <row r="65735" spans="62:62" x14ac:dyDescent="0.35">
      <c r="BJ65735" t="s">
        <v>60</v>
      </c>
    </row>
    <row r="65736" spans="62:62" x14ac:dyDescent="0.35">
      <c r="BJ65736" t="s">
        <v>60</v>
      </c>
    </row>
    <row r="65737" spans="62:62" x14ac:dyDescent="0.35">
      <c r="BJ65737" t="s">
        <v>60</v>
      </c>
    </row>
    <row r="65738" spans="62:62" x14ac:dyDescent="0.35">
      <c r="BJ65738" t="s">
        <v>60</v>
      </c>
    </row>
    <row r="65739" spans="62:62" x14ac:dyDescent="0.35">
      <c r="BJ65739" t="s">
        <v>60</v>
      </c>
    </row>
    <row r="65740" spans="62:62" x14ac:dyDescent="0.35">
      <c r="BJ65740" t="s">
        <v>60</v>
      </c>
    </row>
    <row r="65741" spans="62:62" x14ac:dyDescent="0.35">
      <c r="BJ65741" t="s">
        <v>60</v>
      </c>
    </row>
    <row r="65742" spans="62:62" x14ac:dyDescent="0.35">
      <c r="BJ65742" t="s">
        <v>60</v>
      </c>
    </row>
    <row r="65743" spans="62:62" x14ac:dyDescent="0.35">
      <c r="BJ65743" t="s">
        <v>60</v>
      </c>
    </row>
    <row r="65744" spans="62:62" x14ac:dyDescent="0.35">
      <c r="BJ65744" t="s">
        <v>60</v>
      </c>
    </row>
    <row r="65745" spans="62:62" x14ac:dyDescent="0.35">
      <c r="BJ65745" t="s">
        <v>60</v>
      </c>
    </row>
    <row r="65746" spans="62:62" x14ac:dyDescent="0.35">
      <c r="BJ65746" t="s">
        <v>60</v>
      </c>
    </row>
    <row r="65747" spans="62:62" x14ac:dyDescent="0.35">
      <c r="BJ65747" t="s">
        <v>60</v>
      </c>
    </row>
    <row r="65748" spans="62:62" x14ac:dyDescent="0.35">
      <c r="BJ65748" t="s">
        <v>60</v>
      </c>
    </row>
    <row r="65749" spans="62:62" x14ac:dyDescent="0.35">
      <c r="BJ65749" t="s">
        <v>60</v>
      </c>
    </row>
    <row r="65750" spans="62:62" x14ac:dyDescent="0.35">
      <c r="BJ65750" t="s">
        <v>60</v>
      </c>
    </row>
    <row r="65751" spans="62:62" x14ac:dyDescent="0.35">
      <c r="BJ65751" t="s">
        <v>60</v>
      </c>
    </row>
    <row r="65752" spans="62:62" x14ac:dyDescent="0.35">
      <c r="BJ65752" t="s">
        <v>60</v>
      </c>
    </row>
    <row r="65753" spans="62:62" x14ac:dyDescent="0.35">
      <c r="BJ65753" t="s">
        <v>60</v>
      </c>
    </row>
    <row r="65754" spans="62:62" x14ac:dyDescent="0.35">
      <c r="BJ65754" t="s">
        <v>60</v>
      </c>
    </row>
    <row r="65755" spans="62:62" x14ac:dyDescent="0.35">
      <c r="BJ65755" t="s">
        <v>60</v>
      </c>
    </row>
    <row r="65756" spans="62:62" x14ac:dyDescent="0.35">
      <c r="BJ65756" t="s">
        <v>60</v>
      </c>
    </row>
    <row r="65757" spans="62:62" x14ac:dyDescent="0.35">
      <c r="BJ65757" t="s">
        <v>60</v>
      </c>
    </row>
    <row r="65758" spans="62:62" x14ac:dyDescent="0.35">
      <c r="BJ65758" t="s">
        <v>60</v>
      </c>
    </row>
    <row r="65759" spans="62:62" x14ac:dyDescent="0.35">
      <c r="BJ65759" t="s">
        <v>60</v>
      </c>
    </row>
    <row r="65760" spans="62:62" x14ac:dyDescent="0.35">
      <c r="BJ65760" t="s">
        <v>60</v>
      </c>
    </row>
    <row r="65761" spans="62:62" x14ac:dyDescent="0.35">
      <c r="BJ65761" t="s">
        <v>60</v>
      </c>
    </row>
    <row r="65762" spans="62:62" x14ac:dyDescent="0.35">
      <c r="BJ65762" t="s">
        <v>60</v>
      </c>
    </row>
    <row r="65763" spans="62:62" x14ac:dyDescent="0.35">
      <c r="BJ65763" t="s">
        <v>60</v>
      </c>
    </row>
    <row r="65764" spans="62:62" x14ac:dyDescent="0.35">
      <c r="BJ65764" t="s">
        <v>60</v>
      </c>
    </row>
    <row r="65765" spans="62:62" x14ac:dyDescent="0.35">
      <c r="BJ65765" t="s">
        <v>60</v>
      </c>
    </row>
    <row r="65766" spans="62:62" x14ac:dyDescent="0.35">
      <c r="BJ65766" t="s">
        <v>60</v>
      </c>
    </row>
    <row r="65767" spans="62:62" x14ac:dyDescent="0.35">
      <c r="BJ65767" t="s">
        <v>60</v>
      </c>
    </row>
    <row r="65768" spans="62:62" x14ac:dyDescent="0.35">
      <c r="BJ65768" t="s">
        <v>60</v>
      </c>
    </row>
    <row r="65769" spans="62:62" x14ac:dyDescent="0.35">
      <c r="BJ65769" t="s">
        <v>60</v>
      </c>
    </row>
    <row r="65770" spans="62:62" x14ac:dyDescent="0.35">
      <c r="BJ65770" t="s">
        <v>60</v>
      </c>
    </row>
    <row r="65771" spans="62:62" x14ac:dyDescent="0.35">
      <c r="BJ65771" t="s">
        <v>60</v>
      </c>
    </row>
    <row r="65772" spans="62:62" x14ac:dyDescent="0.35">
      <c r="BJ65772" t="s">
        <v>60</v>
      </c>
    </row>
    <row r="65773" spans="62:62" x14ac:dyDescent="0.35">
      <c r="BJ65773" t="s">
        <v>60</v>
      </c>
    </row>
    <row r="65774" spans="62:62" x14ac:dyDescent="0.35">
      <c r="BJ65774" t="s">
        <v>60</v>
      </c>
    </row>
    <row r="65775" spans="62:62" x14ac:dyDescent="0.35">
      <c r="BJ65775" t="s">
        <v>60</v>
      </c>
    </row>
    <row r="65776" spans="62:62" x14ac:dyDescent="0.35">
      <c r="BJ65776" t="s">
        <v>60</v>
      </c>
    </row>
    <row r="65777" spans="62:62" x14ac:dyDescent="0.35">
      <c r="BJ65777" t="s">
        <v>60</v>
      </c>
    </row>
    <row r="65778" spans="62:62" x14ac:dyDescent="0.35">
      <c r="BJ65778" t="s">
        <v>60</v>
      </c>
    </row>
    <row r="65779" spans="62:62" x14ac:dyDescent="0.35">
      <c r="BJ65779" t="s">
        <v>60</v>
      </c>
    </row>
    <row r="65780" spans="62:62" x14ac:dyDescent="0.35">
      <c r="BJ65780" t="s">
        <v>60</v>
      </c>
    </row>
    <row r="65781" spans="62:62" x14ac:dyDescent="0.35">
      <c r="BJ65781" t="s">
        <v>60</v>
      </c>
    </row>
    <row r="65782" spans="62:62" x14ac:dyDescent="0.35">
      <c r="BJ65782" t="s">
        <v>60</v>
      </c>
    </row>
    <row r="65783" spans="62:62" x14ac:dyDescent="0.35">
      <c r="BJ65783" t="s">
        <v>60</v>
      </c>
    </row>
    <row r="65784" spans="62:62" x14ac:dyDescent="0.35">
      <c r="BJ65784" t="s">
        <v>60</v>
      </c>
    </row>
    <row r="65785" spans="62:62" x14ac:dyDescent="0.35">
      <c r="BJ65785" t="s">
        <v>60</v>
      </c>
    </row>
    <row r="65786" spans="62:62" x14ac:dyDescent="0.35">
      <c r="BJ65786" t="s">
        <v>60</v>
      </c>
    </row>
    <row r="65787" spans="62:62" x14ac:dyDescent="0.35">
      <c r="BJ65787" t="s">
        <v>60</v>
      </c>
    </row>
    <row r="65788" spans="62:62" x14ac:dyDescent="0.35">
      <c r="BJ65788" t="s">
        <v>60</v>
      </c>
    </row>
    <row r="65789" spans="62:62" x14ac:dyDescent="0.35">
      <c r="BJ65789" t="s">
        <v>60</v>
      </c>
    </row>
    <row r="65790" spans="62:62" x14ac:dyDescent="0.35">
      <c r="BJ65790" t="s">
        <v>60</v>
      </c>
    </row>
    <row r="65791" spans="62:62" x14ac:dyDescent="0.35">
      <c r="BJ65791" t="s">
        <v>60</v>
      </c>
    </row>
    <row r="65792" spans="62:62" x14ac:dyDescent="0.35">
      <c r="BJ65792" t="s">
        <v>60</v>
      </c>
    </row>
    <row r="65793" spans="62:62" x14ac:dyDescent="0.35">
      <c r="BJ65793" t="s">
        <v>60</v>
      </c>
    </row>
    <row r="65794" spans="62:62" x14ac:dyDescent="0.35">
      <c r="BJ65794" t="s">
        <v>60</v>
      </c>
    </row>
    <row r="65795" spans="62:62" x14ac:dyDescent="0.35">
      <c r="BJ65795" t="s">
        <v>60</v>
      </c>
    </row>
    <row r="65796" spans="62:62" x14ac:dyDescent="0.35">
      <c r="BJ65796" t="s">
        <v>60</v>
      </c>
    </row>
    <row r="65797" spans="62:62" x14ac:dyDescent="0.35">
      <c r="BJ65797" t="s">
        <v>60</v>
      </c>
    </row>
    <row r="65798" spans="62:62" x14ac:dyDescent="0.35">
      <c r="BJ65798" t="s">
        <v>60</v>
      </c>
    </row>
    <row r="65799" spans="62:62" x14ac:dyDescent="0.35">
      <c r="BJ65799" t="s">
        <v>60</v>
      </c>
    </row>
    <row r="65800" spans="62:62" x14ac:dyDescent="0.35">
      <c r="BJ65800" t="s">
        <v>60</v>
      </c>
    </row>
    <row r="65801" spans="62:62" x14ac:dyDescent="0.35">
      <c r="BJ65801" t="s">
        <v>60</v>
      </c>
    </row>
    <row r="65802" spans="62:62" x14ac:dyDescent="0.35">
      <c r="BJ65802" t="s">
        <v>60</v>
      </c>
    </row>
    <row r="65803" spans="62:62" x14ac:dyDescent="0.35">
      <c r="BJ65803" t="s">
        <v>60</v>
      </c>
    </row>
    <row r="65804" spans="62:62" x14ac:dyDescent="0.35">
      <c r="BJ65804" t="s">
        <v>60</v>
      </c>
    </row>
    <row r="65805" spans="62:62" x14ac:dyDescent="0.35">
      <c r="BJ65805" t="s">
        <v>60</v>
      </c>
    </row>
    <row r="65806" spans="62:62" x14ac:dyDescent="0.35">
      <c r="BJ65806" t="s">
        <v>60</v>
      </c>
    </row>
    <row r="65807" spans="62:62" x14ac:dyDescent="0.35">
      <c r="BJ65807" t="s">
        <v>60</v>
      </c>
    </row>
    <row r="65808" spans="62:62" x14ac:dyDescent="0.35">
      <c r="BJ65808" t="s">
        <v>60</v>
      </c>
    </row>
    <row r="65809" spans="62:62" x14ac:dyDescent="0.35">
      <c r="BJ65809" t="s">
        <v>60</v>
      </c>
    </row>
    <row r="65810" spans="62:62" x14ac:dyDescent="0.35">
      <c r="BJ65810" t="s">
        <v>60</v>
      </c>
    </row>
    <row r="65811" spans="62:62" x14ac:dyDescent="0.35">
      <c r="BJ65811" t="s">
        <v>60</v>
      </c>
    </row>
    <row r="65812" spans="62:62" x14ac:dyDescent="0.35">
      <c r="BJ65812" t="s">
        <v>60</v>
      </c>
    </row>
    <row r="65813" spans="62:62" x14ac:dyDescent="0.35">
      <c r="BJ65813" t="s">
        <v>60</v>
      </c>
    </row>
    <row r="65814" spans="62:62" x14ac:dyDescent="0.35">
      <c r="BJ65814" t="s">
        <v>60</v>
      </c>
    </row>
    <row r="65815" spans="62:62" x14ac:dyDescent="0.35">
      <c r="BJ65815" t="s">
        <v>60</v>
      </c>
    </row>
    <row r="65816" spans="62:62" x14ac:dyDescent="0.35">
      <c r="BJ65816" t="s">
        <v>60</v>
      </c>
    </row>
    <row r="65817" spans="62:62" x14ac:dyDescent="0.35">
      <c r="BJ65817" t="s">
        <v>60</v>
      </c>
    </row>
    <row r="65818" spans="62:62" x14ac:dyDescent="0.35">
      <c r="BJ65818" t="s">
        <v>60</v>
      </c>
    </row>
    <row r="65819" spans="62:62" x14ac:dyDescent="0.35">
      <c r="BJ65819" t="s">
        <v>60</v>
      </c>
    </row>
    <row r="65820" spans="62:62" x14ac:dyDescent="0.35">
      <c r="BJ65820" t="s">
        <v>60</v>
      </c>
    </row>
    <row r="65821" spans="62:62" x14ac:dyDescent="0.35">
      <c r="BJ65821" t="s">
        <v>60</v>
      </c>
    </row>
    <row r="65822" spans="62:62" x14ac:dyDescent="0.35">
      <c r="BJ65822" t="s">
        <v>60</v>
      </c>
    </row>
    <row r="65823" spans="62:62" x14ac:dyDescent="0.35">
      <c r="BJ65823" t="s">
        <v>60</v>
      </c>
    </row>
    <row r="65824" spans="62:62" x14ac:dyDescent="0.35">
      <c r="BJ65824" t="s">
        <v>60</v>
      </c>
    </row>
    <row r="65825" spans="62:62" x14ac:dyDescent="0.35">
      <c r="BJ65825" t="s">
        <v>60</v>
      </c>
    </row>
    <row r="65826" spans="62:62" x14ac:dyDescent="0.35">
      <c r="BJ65826" t="s">
        <v>60</v>
      </c>
    </row>
    <row r="65827" spans="62:62" x14ac:dyDescent="0.35">
      <c r="BJ65827" t="s">
        <v>60</v>
      </c>
    </row>
    <row r="65828" spans="62:62" x14ac:dyDescent="0.35">
      <c r="BJ65828" t="s">
        <v>60</v>
      </c>
    </row>
    <row r="65829" spans="62:62" x14ac:dyDescent="0.35">
      <c r="BJ65829" t="s">
        <v>60</v>
      </c>
    </row>
    <row r="65830" spans="62:62" x14ac:dyDescent="0.35">
      <c r="BJ65830" t="s">
        <v>60</v>
      </c>
    </row>
    <row r="65831" spans="62:62" x14ac:dyDescent="0.35">
      <c r="BJ65831" t="s">
        <v>60</v>
      </c>
    </row>
    <row r="65832" spans="62:62" x14ac:dyDescent="0.35">
      <c r="BJ65832" t="s">
        <v>60</v>
      </c>
    </row>
    <row r="65833" spans="62:62" x14ac:dyDescent="0.35">
      <c r="BJ65833" t="s">
        <v>60</v>
      </c>
    </row>
    <row r="65834" spans="62:62" x14ac:dyDescent="0.35">
      <c r="BJ65834" t="s">
        <v>60</v>
      </c>
    </row>
    <row r="65835" spans="62:62" x14ac:dyDescent="0.35">
      <c r="BJ65835" t="s">
        <v>60</v>
      </c>
    </row>
    <row r="65836" spans="62:62" x14ac:dyDescent="0.35">
      <c r="BJ65836" t="s">
        <v>60</v>
      </c>
    </row>
    <row r="65837" spans="62:62" x14ac:dyDescent="0.35">
      <c r="BJ65837" t="s">
        <v>60</v>
      </c>
    </row>
    <row r="65838" spans="62:62" x14ac:dyDescent="0.35">
      <c r="BJ65838" t="s">
        <v>60</v>
      </c>
    </row>
    <row r="65839" spans="62:62" x14ac:dyDescent="0.35">
      <c r="BJ65839" t="s">
        <v>60</v>
      </c>
    </row>
    <row r="65840" spans="62:62" x14ac:dyDescent="0.35">
      <c r="BJ65840" t="s">
        <v>60</v>
      </c>
    </row>
    <row r="65841" spans="62:62" x14ac:dyDescent="0.35">
      <c r="BJ65841" t="s">
        <v>60</v>
      </c>
    </row>
    <row r="65842" spans="62:62" x14ac:dyDescent="0.35">
      <c r="BJ65842" t="s">
        <v>60</v>
      </c>
    </row>
    <row r="65843" spans="62:62" x14ac:dyDescent="0.35">
      <c r="BJ65843" t="s">
        <v>60</v>
      </c>
    </row>
    <row r="65844" spans="62:62" x14ac:dyDescent="0.35">
      <c r="BJ65844" t="s">
        <v>60</v>
      </c>
    </row>
    <row r="65845" spans="62:62" x14ac:dyDescent="0.35">
      <c r="BJ65845" t="s">
        <v>60</v>
      </c>
    </row>
    <row r="65846" spans="62:62" x14ac:dyDescent="0.35">
      <c r="BJ65846" t="s">
        <v>60</v>
      </c>
    </row>
    <row r="65847" spans="62:62" x14ac:dyDescent="0.35">
      <c r="BJ65847" t="s">
        <v>60</v>
      </c>
    </row>
    <row r="65848" spans="62:62" x14ac:dyDescent="0.35">
      <c r="BJ65848" t="s">
        <v>60</v>
      </c>
    </row>
    <row r="65849" spans="62:62" x14ac:dyDescent="0.35">
      <c r="BJ65849" t="s">
        <v>60</v>
      </c>
    </row>
    <row r="65850" spans="62:62" x14ac:dyDescent="0.35">
      <c r="BJ65850" t="s">
        <v>60</v>
      </c>
    </row>
    <row r="65851" spans="62:62" x14ac:dyDescent="0.35">
      <c r="BJ65851" t="s">
        <v>60</v>
      </c>
    </row>
    <row r="65852" spans="62:62" x14ac:dyDescent="0.35">
      <c r="BJ65852" t="s">
        <v>60</v>
      </c>
    </row>
    <row r="65853" spans="62:62" x14ac:dyDescent="0.35">
      <c r="BJ65853" t="s">
        <v>60</v>
      </c>
    </row>
    <row r="65854" spans="62:62" x14ac:dyDescent="0.35">
      <c r="BJ65854" t="s">
        <v>60</v>
      </c>
    </row>
    <row r="65855" spans="62:62" x14ac:dyDescent="0.35">
      <c r="BJ65855" t="s">
        <v>60</v>
      </c>
    </row>
    <row r="65856" spans="62:62" x14ac:dyDescent="0.35">
      <c r="BJ65856" t="s">
        <v>60</v>
      </c>
    </row>
    <row r="65857" spans="62:62" x14ac:dyDescent="0.35">
      <c r="BJ65857" t="s">
        <v>60</v>
      </c>
    </row>
    <row r="65858" spans="62:62" x14ac:dyDescent="0.35">
      <c r="BJ65858" t="s">
        <v>60</v>
      </c>
    </row>
    <row r="65859" spans="62:62" x14ac:dyDescent="0.35">
      <c r="BJ65859" t="s">
        <v>60</v>
      </c>
    </row>
    <row r="65860" spans="62:62" x14ac:dyDescent="0.35">
      <c r="BJ65860" t="s">
        <v>60</v>
      </c>
    </row>
    <row r="65861" spans="62:62" x14ac:dyDescent="0.35">
      <c r="BJ65861" t="s">
        <v>60</v>
      </c>
    </row>
    <row r="65862" spans="62:62" x14ac:dyDescent="0.35">
      <c r="BJ65862" t="s">
        <v>60</v>
      </c>
    </row>
    <row r="65863" spans="62:62" x14ac:dyDescent="0.35">
      <c r="BJ65863" t="s">
        <v>60</v>
      </c>
    </row>
    <row r="65864" spans="62:62" x14ac:dyDescent="0.35">
      <c r="BJ65864" t="s">
        <v>60</v>
      </c>
    </row>
    <row r="65865" spans="62:62" x14ac:dyDescent="0.35">
      <c r="BJ65865" t="s">
        <v>60</v>
      </c>
    </row>
    <row r="65866" spans="62:62" x14ac:dyDescent="0.35">
      <c r="BJ65866" t="s">
        <v>60</v>
      </c>
    </row>
    <row r="65867" spans="62:62" x14ac:dyDescent="0.35">
      <c r="BJ65867" t="s">
        <v>60</v>
      </c>
    </row>
    <row r="65868" spans="62:62" x14ac:dyDescent="0.35">
      <c r="BJ65868" t="s">
        <v>60</v>
      </c>
    </row>
    <row r="65869" spans="62:62" x14ac:dyDescent="0.35">
      <c r="BJ65869" t="s">
        <v>60</v>
      </c>
    </row>
    <row r="65870" spans="62:62" x14ac:dyDescent="0.35">
      <c r="BJ65870" t="s">
        <v>60</v>
      </c>
    </row>
    <row r="65871" spans="62:62" x14ac:dyDescent="0.35">
      <c r="BJ65871" t="s">
        <v>60</v>
      </c>
    </row>
    <row r="65872" spans="62:62" x14ac:dyDescent="0.35">
      <c r="BJ65872" t="s">
        <v>60</v>
      </c>
    </row>
    <row r="65873" spans="62:62" x14ac:dyDescent="0.35">
      <c r="BJ65873" t="s">
        <v>60</v>
      </c>
    </row>
    <row r="65874" spans="62:62" x14ac:dyDescent="0.35">
      <c r="BJ65874" t="s">
        <v>60</v>
      </c>
    </row>
    <row r="65875" spans="62:62" x14ac:dyDescent="0.35">
      <c r="BJ65875" t="s">
        <v>60</v>
      </c>
    </row>
    <row r="65876" spans="62:62" x14ac:dyDescent="0.35">
      <c r="BJ65876" t="s">
        <v>60</v>
      </c>
    </row>
    <row r="65877" spans="62:62" x14ac:dyDescent="0.35">
      <c r="BJ65877" t="s">
        <v>60</v>
      </c>
    </row>
    <row r="65878" spans="62:62" x14ac:dyDescent="0.35">
      <c r="BJ65878" t="s">
        <v>60</v>
      </c>
    </row>
    <row r="65879" spans="62:62" x14ac:dyDescent="0.35">
      <c r="BJ65879" t="s">
        <v>60</v>
      </c>
    </row>
    <row r="65880" spans="62:62" x14ac:dyDescent="0.35">
      <c r="BJ65880" t="s">
        <v>60</v>
      </c>
    </row>
    <row r="65881" spans="62:62" x14ac:dyDescent="0.35">
      <c r="BJ65881" t="s">
        <v>60</v>
      </c>
    </row>
    <row r="65882" spans="62:62" x14ac:dyDescent="0.35">
      <c r="BJ65882" t="s">
        <v>60</v>
      </c>
    </row>
    <row r="65883" spans="62:62" x14ac:dyDescent="0.35">
      <c r="BJ65883" t="s">
        <v>60</v>
      </c>
    </row>
    <row r="65884" spans="62:62" x14ac:dyDescent="0.35">
      <c r="BJ65884" t="s">
        <v>60</v>
      </c>
    </row>
    <row r="65885" spans="62:62" x14ac:dyDescent="0.35">
      <c r="BJ65885" t="s">
        <v>60</v>
      </c>
    </row>
    <row r="65886" spans="62:62" x14ac:dyDescent="0.35">
      <c r="BJ65886" t="s">
        <v>60</v>
      </c>
    </row>
    <row r="65887" spans="62:62" x14ac:dyDescent="0.35">
      <c r="BJ65887" t="s">
        <v>60</v>
      </c>
    </row>
    <row r="65888" spans="62:62" x14ac:dyDescent="0.35">
      <c r="BJ65888" t="s">
        <v>60</v>
      </c>
    </row>
    <row r="65889" spans="62:62" x14ac:dyDescent="0.35">
      <c r="BJ65889" t="s">
        <v>60</v>
      </c>
    </row>
    <row r="65890" spans="62:62" x14ac:dyDescent="0.35">
      <c r="BJ65890" t="s">
        <v>60</v>
      </c>
    </row>
    <row r="65891" spans="62:62" x14ac:dyDescent="0.35">
      <c r="BJ65891" t="s">
        <v>60</v>
      </c>
    </row>
    <row r="65892" spans="62:62" x14ac:dyDescent="0.35">
      <c r="BJ65892" t="s">
        <v>60</v>
      </c>
    </row>
    <row r="65893" spans="62:62" x14ac:dyDescent="0.35">
      <c r="BJ65893" t="s">
        <v>60</v>
      </c>
    </row>
    <row r="65894" spans="62:62" x14ac:dyDescent="0.35">
      <c r="BJ65894" t="s">
        <v>60</v>
      </c>
    </row>
    <row r="65895" spans="62:62" x14ac:dyDescent="0.35">
      <c r="BJ65895" t="s">
        <v>60</v>
      </c>
    </row>
    <row r="65896" spans="62:62" x14ac:dyDescent="0.35">
      <c r="BJ65896" t="s">
        <v>60</v>
      </c>
    </row>
    <row r="65897" spans="62:62" x14ac:dyDescent="0.35">
      <c r="BJ65897" t="s">
        <v>60</v>
      </c>
    </row>
    <row r="65898" spans="62:62" x14ac:dyDescent="0.35">
      <c r="BJ65898" t="s">
        <v>60</v>
      </c>
    </row>
    <row r="65899" spans="62:62" x14ac:dyDescent="0.35">
      <c r="BJ65899" t="s">
        <v>60</v>
      </c>
    </row>
    <row r="65900" spans="62:62" x14ac:dyDescent="0.35">
      <c r="BJ65900" t="s">
        <v>60</v>
      </c>
    </row>
    <row r="65901" spans="62:62" x14ac:dyDescent="0.35">
      <c r="BJ65901" t="s">
        <v>60</v>
      </c>
    </row>
    <row r="65902" spans="62:62" x14ac:dyDescent="0.35">
      <c r="BJ65902" t="s">
        <v>60</v>
      </c>
    </row>
    <row r="65903" spans="62:62" x14ac:dyDescent="0.35">
      <c r="BJ65903" t="s">
        <v>60</v>
      </c>
    </row>
    <row r="65904" spans="62:62" x14ac:dyDescent="0.35">
      <c r="BJ65904" t="s">
        <v>60</v>
      </c>
    </row>
    <row r="65905" spans="62:62" x14ac:dyDescent="0.35">
      <c r="BJ65905" t="s">
        <v>60</v>
      </c>
    </row>
    <row r="65906" spans="62:62" x14ac:dyDescent="0.35">
      <c r="BJ65906" t="s">
        <v>60</v>
      </c>
    </row>
    <row r="65907" spans="62:62" x14ac:dyDescent="0.35">
      <c r="BJ65907" t="s">
        <v>60</v>
      </c>
    </row>
    <row r="65908" spans="62:62" x14ac:dyDescent="0.35">
      <c r="BJ65908" t="s">
        <v>60</v>
      </c>
    </row>
    <row r="65909" spans="62:62" x14ac:dyDescent="0.35">
      <c r="BJ65909" t="s">
        <v>60</v>
      </c>
    </row>
    <row r="65910" spans="62:62" x14ac:dyDescent="0.35">
      <c r="BJ65910" t="s">
        <v>60</v>
      </c>
    </row>
    <row r="65911" spans="62:62" x14ac:dyDescent="0.35">
      <c r="BJ65911" t="s">
        <v>60</v>
      </c>
    </row>
    <row r="65912" spans="62:62" x14ac:dyDescent="0.35">
      <c r="BJ65912" t="s">
        <v>60</v>
      </c>
    </row>
    <row r="65913" spans="62:62" x14ac:dyDescent="0.35">
      <c r="BJ65913" t="s">
        <v>60</v>
      </c>
    </row>
    <row r="65914" spans="62:62" x14ac:dyDescent="0.35">
      <c r="BJ65914" t="s">
        <v>60</v>
      </c>
    </row>
    <row r="65915" spans="62:62" x14ac:dyDescent="0.35">
      <c r="BJ65915" t="s">
        <v>60</v>
      </c>
    </row>
    <row r="65916" spans="62:62" x14ac:dyDescent="0.35">
      <c r="BJ65916" t="s">
        <v>60</v>
      </c>
    </row>
    <row r="65917" spans="62:62" x14ac:dyDescent="0.35">
      <c r="BJ65917" t="s">
        <v>60</v>
      </c>
    </row>
    <row r="65918" spans="62:62" x14ac:dyDescent="0.35">
      <c r="BJ65918" t="s">
        <v>60</v>
      </c>
    </row>
    <row r="65919" spans="62:62" x14ac:dyDescent="0.35">
      <c r="BJ65919" t="s">
        <v>60</v>
      </c>
    </row>
    <row r="65920" spans="62:62" x14ac:dyDescent="0.35">
      <c r="BJ65920" t="s">
        <v>60</v>
      </c>
    </row>
    <row r="65921" spans="62:62" x14ac:dyDescent="0.35">
      <c r="BJ65921" t="s">
        <v>60</v>
      </c>
    </row>
    <row r="65922" spans="62:62" x14ac:dyDescent="0.35">
      <c r="BJ65922" t="s">
        <v>60</v>
      </c>
    </row>
    <row r="65923" spans="62:62" x14ac:dyDescent="0.35">
      <c r="BJ65923" t="s">
        <v>60</v>
      </c>
    </row>
    <row r="65924" spans="62:62" x14ac:dyDescent="0.35">
      <c r="BJ65924" t="s">
        <v>60</v>
      </c>
    </row>
    <row r="65925" spans="62:62" x14ac:dyDescent="0.35">
      <c r="BJ65925" t="s">
        <v>60</v>
      </c>
    </row>
    <row r="65926" spans="62:62" x14ac:dyDescent="0.35">
      <c r="BJ65926" t="s">
        <v>60</v>
      </c>
    </row>
    <row r="65927" spans="62:62" x14ac:dyDescent="0.35">
      <c r="BJ65927" t="s">
        <v>60</v>
      </c>
    </row>
    <row r="65928" spans="62:62" x14ac:dyDescent="0.35">
      <c r="BJ65928" t="s">
        <v>60</v>
      </c>
    </row>
    <row r="65929" spans="62:62" x14ac:dyDescent="0.35">
      <c r="BJ65929" t="s">
        <v>60</v>
      </c>
    </row>
    <row r="65930" spans="62:62" x14ac:dyDescent="0.35">
      <c r="BJ65930" t="s">
        <v>60</v>
      </c>
    </row>
    <row r="65931" spans="62:62" x14ac:dyDescent="0.35">
      <c r="BJ65931" t="s">
        <v>60</v>
      </c>
    </row>
    <row r="65932" spans="62:62" x14ac:dyDescent="0.35">
      <c r="BJ65932" t="s">
        <v>60</v>
      </c>
    </row>
    <row r="65933" spans="62:62" x14ac:dyDescent="0.35">
      <c r="BJ65933" t="s">
        <v>60</v>
      </c>
    </row>
    <row r="65934" spans="62:62" x14ac:dyDescent="0.35">
      <c r="BJ65934" t="s">
        <v>60</v>
      </c>
    </row>
    <row r="65935" spans="62:62" x14ac:dyDescent="0.35">
      <c r="BJ65935" t="s">
        <v>60</v>
      </c>
    </row>
    <row r="65936" spans="62:62" x14ac:dyDescent="0.35">
      <c r="BJ65936" t="s">
        <v>60</v>
      </c>
    </row>
    <row r="65937" spans="62:62" x14ac:dyDescent="0.35">
      <c r="BJ65937" t="s">
        <v>60</v>
      </c>
    </row>
    <row r="65938" spans="62:62" x14ac:dyDescent="0.35">
      <c r="BJ65938" t="s">
        <v>60</v>
      </c>
    </row>
    <row r="65939" spans="62:62" x14ac:dyDescent="0.35">
      <c r="BJ65939" t="s">
        <v>60</v>
      </c>
    </row>
    <row r="65940" spans="62:62" x14ac:dyDescent="0.35">
      <c r="BJ65940" t="s">
        <v>60</v>
      </c>
    </row>
    <row r="65941" spans="62:62" x14ac:dyDescent="0.35">
      <c r="BJ65941" t="s">
        <v>60</v>
      </c>
    </row>
    <row r="65942" spans="62:62" x14ac:dyDescent="0.35">
      <c r="BJ65942" t="s">
        <v>60</v>
      </c>
    </row>
    <row r="65943" spans="62:62" x14ac:dyDescent="0.35">
      <c r="BJ65943" t="s">
        <v>60</v>
      </c>
    </row>
    <row r="65944" spans="62:62" x14ac:dyDescent="0.35">
      <c r="BJ65944" t="s">
        <v>60</v>
      </c>
    </row>
    <row r="65945" spans="62:62" x14ac:dyDescent="0.35">
      <c r="BJ65945" t="s">
        <v>60</v>
      </c>
    </row>
    <row r="65946" spans="62:62" x14ac:dyDescent="0.35">
      <c r="BJ65946" t="s">
        <v>60</v>
      </c>
    </row>
    <row r="65947" spans="62:62" x14ac:dyDescent="0.35">
      <c r="BJ65947" t="s">
        <v>60</v>
      </c>
    </row>
    <row r="65948" spans="62:62" x14ac:dyDescent="0.35">
      <c r="BJ65948" t="s">
        <v>60</v>
      </c>
    </row>
    <row r="65949" spans="62:62" x14ac:dyDescent="0.35">
      <c r="BJ65949" t="s">
        <v>60</v>
      </c>
    </row>
    <row r="65950" spans="62:62" x14ac:dyDescent="0.35">
      <c r="BJ65950" t="s">
        <v>60</v>
      </c>
    </row>
    <row r="65951" spans="62:62" x14ac:dyDescent="0.35">
      <c r="BJ65951" t="s">
        <v>60</v>
      </c>
    </row>
    <row r="65952" spans="62:62" x14ac:dyDescent="0.35">
      <c r="BJ65952" t="s">
        <v>60</v>
      </c>
    </row>
    <row r="65953" spans="62:62" x14ac:dyDescent="0.35">
      <c r="BJ65953" t="s">
        <v>60</v>
      </c>
    </row>
    <row r="65954" spans="62:62" x14ac:dyDescent="0.35">
      <c r="BJ65954" t="s">
        <v>60</v>
      </c>
    </row>
    <row r="65955" spans="62:62" x14ac:dyDescent="0.35">
      <c r="BJ65955" t="s">
        <v>60</v>
      </c>
    </row>
    <row r="65956" spans="62:62" x14ac:dyDescent="0.35">
      <c r="BJ65956" t="s">
        <v>60</v>
      </c>
    </row>
    <row r="65957" spans="62:62" x14ac:dyDescent="0.35">
      <c r="BJ65957" t="s">
        <v>60</v>
      </c>
    </row>
    <row r="65958" spans="62:62" x14ac:dyDescent="0.35">
      <c r="BJ65958" t="s">
        <v>60</v>
      </c>
    </row>
    <row r="65959" spans="62:62" x14ac:dyDescent="0.35">
      <c r="BJ65959" t="s">
        <v>60</v>
      </c>
    </row>
    <row r="65960" spans="62:62" x14ac:dyDescent="0.35">
      <c r="BJ65960" t="s">
        <v>60</v>
      </c>
    </row>
    <row r="65961" spans="62:62" x14ac:dyDescent="0.35">
      <c r="BJ65961" t="s">
        <v>60</v>
      </c>
    </row>
    <row r="65962" spans="62:62" x14ac:dyDescent="0.35">
      <c r="BJ65962" t="s">
        <v>60</v>
      </c>
    </row>
    <row r="65963" spans="62:62" x14ac:dyDescent="0.35">
      <c r="BJ65963" t="s">
        <v>60</v>
      </c>
    </row>
    <row r="65964" spans="62:62" x14ac:dyDescent="0.35">
      <c r="BJ65964" t="s">
        <v>60</v>
      </c>
    </row>
    <row r="65965" spans="62:62" x14ac:dyDescent="0.35">
      <c r="BJ65965" t="s">
        <v>60</v>
      </c>
    </row>
    <row r="65966" spans="62:62" x14ac:dyDescent="0.35">
      <c r="BJ65966" t="s">
        <v>60</v>
      </c>
    </row>
    <row r="65967" spans="62:62" x14ac:dyDescent="0.35">
      <c r="BJ65967" t="s">
        <v>60</v>
      </c>
    </row>
    <row r="65968" spans="62:62" x14ac:dyDescent="0.35">
      <c r="BJ65968" t="s">
        <v>60</v>
      </c>
    </row>
    <row r="65969" spans="62:62" x14ac:dyDescent="0.35">
      <c r="BJ65969" t="s">
        <v>60</v>
      </c>
    </row>
    <row r="65970" spans="62:62" x14ac:dyDescent="0.35">
      <c r="BJ65970" t="s">
        <v>60</v>
      </c>
    </row>
    <row r="65971" spans="62:62" x14ac:dyDescent="0.35">
      <c r="BJ65971" t="s">
        <v>60</v>
      </c>
    </row>
    <row r="65972" spans="62:62" x14ac:dyDescent="0.35">
      <c r="BJ65972" t="s">
        <v>60</v>
      </c>
    </row>
    <row r="65973" spans="62:62" x14ac:dyDescent="0.35">
      <c r="BJ65973" t="s">
        <v>60</v>
      </c>
    </row>
    <row r="65974" spans="62:62" x14ac:dyDescent="0.35">
      <c r="BJ65974" t="s">
        <v>60</v>
      </c>
    </row>
    <row r="65975" spans="62:62" x14ac:dyDescent="0.35">
      <c r="BJ65975" t="s">
        <v>60</v>
      </c>
    </row>
    <row r="65976" spans="62:62" x14ac:dyDescent="0.35">
      <c r="BJ65976" t="s">
        <v>60</v>
      </c>
    </row>
    <row r="65977" spans="62:62" x14ac:dyDescent="0.35">
      <c r="BJ65977" t="s">
        <v>60</v>
      </c>
    </row>
    <row r="65978" spans="62:62" x14ac:dyDescent="0.35">
      <c r="BJ65978" t="s">
        <v>60</v>
      </c>
    </row>
    <row r="65979" spans="62:62" x14ac:dyDescent="0.35">
      <c r="BJ65979" t="s">
        <v>60</v>
      </c>
    </row>
    <row r="65980" spans="62:62" x14ac:dyDescent="0.35">
      <c r="BJ65980" t="s">
        <v>60</v>
      </c>
    </row>
    <row r="65981" spans="62:62" x14ac:dyDescent="0.35">
      <c r="BJ65981" t="s">
        <v>60</v>
      </c>
    </row>
    <row r="65982" spans="62:62" x14ac:dyDescent="0.35">
      <c r="BJ65982" t="s">
        <v>60</v>
      </c>
    </row>
    <row r="65983" spans="62:62" x14ac:dyDescent="0.35">
      <c r="BJ65983" t="s">
        <v>60</v>
      </c>
    </row>
    <row r="65984" spans="62:62" x14ac:dyDescent="0.35">
      <c r="BJ65984" t="s">
        <v>60</v>
      </c>
    </row>
    <row r="65985" spans="62:62" x14ac:dyDescent="0.35">
      <c r="BJ65985" t="s">
        <v>60</v>
      </c>
    </row>
    <row r="65986" spans="62:62" x14ac:dyDescent="0.35">
      <c r="BJ65986" t="s">
        <v>60</v>
      </c>
    </row>
    <row r="65987" spans="62:62" x14ac:dyDescent="0.35">
      <c r="BJ65987" t="s">
        <v>60</v>
      </c>
    </row>
    <row r="65988" spans="62:62" x14ac:dyDescent="0.35">
      <c r="BJ65988" t="s">
        <v>60</v>
      </c>
    </row>
    <row r="65989" spans="62:62" x14ac:dyDescent="0.35">
      <c r="BJ65989" t="s">
        <v>60</v>
      </c>
    </row>
    <row r="65990" spans="62:62" x14ac:dyDescent="0.35">
      <c r="BJ65990" t="s">
        <v>60</v>
      </c>
    </row>
    <row r="65991" spans="62:62" x14ac:dyDescent="0.35">
      <c r="BJ65991" t="s">
        <v>60</v>
      </c>
    </row>
    <row r="65992" spans="62:62" x14ac:dyDescent="0.35">
      <c r="BJ65992" t="s">
        <v>60</v>
      </c>
    </row>
    <row r="65993" spans="62:62" x14ac:dyDescent="0.35">
      <c r="BJ65993" t="s">
        <v>60</v>
      </c>
    </row>
    <row r="65994" spans="62:62" x14ac:dyDescent="0.35">
      <c r="BJ65994" t="s">
        <v>60</v>
      </c>
    </row>
    <row r="65995" spans="62:62" x14ac:dyDescent="0.35">
      <c r="BJ65995" t="s">
        <v>60</v>
      </c>
    </row>
    <row r="65996" spans="62:62" x14ac:dyDescent="0.35">
      <c r="BJ65996" t="s">
        <v>60</v>
      </c>
    </row>
    <row r="65997" spans="62:62" x14ac:dyDescent="0.35">
      <c r="BJ65997" t="s">
        <v>60</v>
      </c>
    </row>
    <row r="65998" spans="62:62" x14ac:dyDescent="0.35">
      <c r="BJ65998" t="s">
        <v>60</v>
      </c>
    </row>
    <row r="65999" spans="62:62" x14ac:dyDescent="0.35">
      <c r="BJ65999" t="s">
        <v>60</v>
      </c>
    </row>
    <row r="66000" spans="62:62" x14ac:dyDescent="0.35">
      <c r="BJ66000" t="s">
        <v>60</v>
      </c>
    </row>
    <row r="66001" spans="62:62" x14ac:dyDescent="0.35">
      <c r="BJ66001" t="s">
        <v>60</v>
      </c>
    </row>
    <row r="66002" spans="62:62" x14ac:dyDescent="0.35">
      <c r="BJ66002" t="s">
        <v>60</v>
      </c>
    </row>
    <row r="66003" spans="62:62" x14ac:dyDescent="0.35">
      <c r="BJ66003" t="s">
        <v>60</v>
      </c>
    </row>
    <row r="66004" spans="62:62" x14ac:dyDescent="0.35">
      <c r="BJ66004" t="s">
        <v>60</v>
      </c>
    </row>
    <row r="66005" spans="62:62" x14ac:dyDescent="0.35">
      <c r="BJ66005" t="s">
        <v>60</v>
      </c>
    </row>
    <row r="66006" spans="62:62" x14ac:dyDescent="0.35">
      <c r="BJ66006" t="s">
        <v>60</v>
      </c>
    </row>
    <row r="66007" spans="62:62" x14ac:dyDescent="0.35">
      <c r="BJ66007" t="s">
        <v>60</v>
      </c>
    </row>
    <row r="66008" spans="62:62" x14ac:dyDescent="0.35">
      <c r="BJ66008" t="s">
        <v>60</v>
      </c>
    </row>
    <row r="66009" spans="62:62" x14ac:dyDescent="0.35">
      <c r="BJ66009" t="s">
        <v>60</v>
      </c>
    </row>
    <row r="66010" spans="62:62" x14ac:dyDescent="0.35">
      <c r="BJ66010" t="s">
        <v>60</v>
      </c>
    </row>
    <row r="66011" spans="62:62" x14ac:dyDescent="0.35">
      <c r="BJ66011" t="s">
        <v>60</v>
      </c>
    </row>
    <row r="66012" spans="62:62" x14ac:dyDescent="0.35">
      <c r="BJ66012" t="s">
        <v>60</v>
      </c>
    </row>
    <row r="66013" spans="62:62" x14ac:dyDescent="0.35">
      <c r="BJ66013" t="s">
        <v>60</v>
      </c>
    </row>
    <row r="66014" spans="62:62" x14ac:dyDescent="0.35">
      <c r="BJ66014" t="s">
        <v>60</v>
      </c>
    </row>
    <row r="66015" spans="62:62" x14ac:dyDescent="0.35">
      <c r="BJ66015" t="s">
        <v>60</v>
      </c>
    </row>
    <row r="66016" spans="62:62" x14ac:dyDescent="0.35">
      <c r="BJ66016" t="s">
        <v>60</v>
      </c>
    </row>
    <row r="66017" spans="62:62" x14ac:dyDescent="0.35">
      <c r="BJ66017" t="s">
        <v>60</v>
      </c>
    </row>
    <row r="66018" spans="62:62" x14ac:dyDescent="0.35">
      <c r="BJ66018" t="s">
        <v>60</v>
      </c>
    </row>
    <row r="66019" spans="62:62" x14ac:dyDescent="0.35">
      <c r="BJ66019" t="s">
        <v>60</v>
      </c>
    </row>
    <row r="66020" spans="62:62" x14ac:dyDescent="0.35">
      <c r="BJ66020" t="s">
        <v>60</v>
      </c>
    </row>
    <row r="66021" spans="62:62" x14ac:dyDescent="0.35">
      <c r="BJ66021" t="s">
        <v>60</v>
      </c>
    </row>
    <row r="66022" spans="62:62" x14ac:dyDescent="0.35">
      <c r="BJ66022" t="s">
        <v>60</v>
      </c>
    </row>
    <row r="66023" spans="62:62" x14ac:dyDescent="0.35">
      <c r="BJ66023" t="s">
        <v>60</v>
      </c>
    </row>
    <row r="66024" spans="62:62" x14ac:dyDescent="0.35">
      <c r="BJ66024" t="s">
        <v>60</v>
      </c>
    </row>
    <row r="66025" spans="62:62" x14ac:dyDescent="0.35">
      <c r="BJ66025" t="s">
        <v>60</v>
      </c>
    </row>
    <row r="66026" spans="62:62" x14ac:dyDescent="0.35">
      <c r="BJ66026" t="s">
        <v>60</v>
      </c>
    </row>
    <row r="66027" spans="62:62" x14ac:dyDescent="0.35">
      <c r="BJ66027" t="s">
        <v>60</v>
      </c>
    </row>
    <row r="66028" spans="62:62" x14ac:dyDescent="0.35">
      <c r="BJ66028" t="s">
        <v>60</v>
      </c>
    </row>
    <row r="66029" spans="62:62" x14ac:dyDescent="0.35">
      <c r="BJ66029" t="s">
        <v>60</v>
      </c>
    </row>
    <row r="66030" spans="62:62" x14ac:dyDescent="0.35">
      <c r="BJ66030" t="s">
        <v>60</v>
      </c>
    </row>
    <row r="66031" spans="62:62" x14ac:dyDescent="0.35">
      <c r="BJ66031" t="s">
        <v>60</v>
      </c>
    </row>
    <row r="66032" spans="62:62" x14ac:dyDescent="0.35">
      <c r="BJ66032" t="s">
        <v>60</v>
      </c>
    </row>
    <row r="66033" spans="62:62" x14ac:dyDescent="0.35">
      <c r="BJ66033" t="s">
        <v>60</v>
      </c>
    </row>
    <row r="66034" spans="62:62" x14ac:dyDescent="0.35">
      <c r="BJ66034" t="s">
        <v>60</v>
      </c>
    </row>
    <row r="66035" spans="62:62" x14ac:dyDescent="0.35">
      <c r="BJ66035" t="s">
        <v>60</v>
      </c>
    </row>
    <row r="66036" spans="62:62" x14ac:dyDescent="0.35">
      <c r="BJ66036" t="s">
        <v>60</v>
      </c>
    </row>
    <row r="66037" spans="62:62" x14ac:dyDescent="0.35">
      <c r="BJ66037" t="s">
        <v>60</v>
      </c>
    </row>
    <row r="66038" spans="62:62" x14ac:dyDescent="0.35">
      <c r="BJ66038" t="s">
        <v>60</v>
      </c>
    </row>
    <row r="66039" spans="62:62" x14ac:dyDescent="0.35">
      <c r="BJ66039" t="s">
        <v>60</v>
      </c>
    </row>
    <row r="66040" spans="62:62" x14ac:dyDescent="0.35">
      <c r="BJ66040" t="s">
        <v>60</v>
      </c>
    </row>
    <row r="66041" spans="62:62" x14ac:dyDescent="0.35">
      <c r="BJ66041" t="s">
        <v>60</v>
      </c>
    </row>
    <row r="66042" spans="62:62" x14ac:dyDescent="0.35">
      <c r="BJ66042" t="s">
        <v>60</v>
      </c>
    </row>
    <row r="66043" spans="62:62" x14ac:dyDescent="0.35">
      <c r="BJ66043" t="s">
        <v>60</v>
      </c>
    </row>
    <row r="66044" spans="62:62" x14ac:dyDescent="0.35">
      <c r="BJ66044" t="s">
        <v>60</v>
      </c>
    </row>
    <row r="66045" spans="62:62" x14ac:dyDescent="0.35">
      <c r="BJ66045" t="s">
        <v>60</v>
      </c>
    </row>
    <row r="66046" spans="62:62" x14ac:dyDescent="0.35">
      <c r="BJ66046" t="s">
        <v>60</v>
      </c>
    </row>
    <row r="66047" spans="62:62" x14ac:dyDescent="0.35">
      <c r="BJ66047" t="s">
        <v>60</v>
      </c>
    </row>
    <row r="66048" spans="62:62" x14ac:dyDescent="0.35">
      <c r="BJ66048" t="s">
        <v>60</v>
      </c>
    </row>
    <row r="66049" spans="62:62" x14ac:dyDescent="0.35">
      <c r="BJ66049" t="s">
        <v>60</v>
      </c>
    </row>
    <row r="66050" spans="62:62" x14ac:dyDescent="0.35">
      <c r="BJ66050" t="s">
        <v>60</v>
      </c>
    </row>
    <row r="66051" spans="62:62" x14ac:dyDescent="0.35">
      <c r="BJ66051" t="s">
        <v>60</v>
      </c>
    </row>
    <row r="66052" spans="62:62" x14ac:dyDescent="0.35">
      <c r="BJ66052" t="s">
        <v>60</v>
      </c>
    </row>
    <row r="66053" spans="62:62" x14ac:dyDescent="0.35">
      <c r="BJ66053" t="s">
        <v>60</v>
      </c>
    </row>
    <row r="66054" spans="62:62" x14ac:dyDescent="0.35">
      <c r="BJ66054" t="s">
        <v>60</v>
      </c>
    </row>
    <row r="66055" spans="62:62" x14ac:dyDescent="0.35">
      <c r="BJ66055" t="s">
        <v>60</v>
      </c>
    </row>
    <row r="66056" spans="62:62" x14ac:dyDescent="0.35">
      <c r="BJ66056" t="s">
        <v>60</v>
      </c>
    </row>
    <row r="66057" spans="62:62" x14ac:dyDescent="0.35">
      <c r="BJ66057" t="s">
        <v>60</v>
      </c>
    </row>
    <row r="66058" spans="62:62" x14ac:dyDescent="0.35">
      <c r="BJ66058" t="s">
        <v>60</v>
      </c>
    </row>
    <row r="66059" spans="62:62" x14ac:dyDescent="0.35">
      <c r="BJ66059" t="s">
        <v>60</v>
      </c>
    </row>
    <row r="66060" spans="62:62" x14ac:dyDescent="0.35">
      <c r="BJ66060" t="s">
        <v>60</v>
      </c>
    </row>
    <row r="66061" spans="62:62" x14ac:dyDescent="0.35">
      <c r="BJ66061" t="s">
        <v>60</v>
      </c>
    </row>
    <row r="66062" spans="62:62" x14ac:dyDescent="0.35">
      <c r="BJ66062" t="s">
        <v>60</v>
      </c>
    </row>
    <row r="66063" spans="62:62" x14ac:dyDescent="0.35">
      <c r="BJ66063" t="s">
        <v>60</v>
      </c>
    </row>
    <row r="66064" spans="62:62" x14ac:dyDescent="0.35">
      <c r="BJ66064" t="s">
        <v>60</v>
      </c>
    </row>
    <row r="66065" spans="62:62" x14ac:dyDescent="0.35">
      <c r="BJ66065" t="s">
        <v>60</v>
      </c>
    </row>
    <row r="66066" spans="62:62" x14ac:dyDescent="0.35">
      <c r="BJ66066" t="s">
        <v>60</v>
      </c>
    </row>
    <row r="66067" spans="62:62" x14ac:dyDescent="0.35">
      <c r="BJ66067" t="s">
        <v>60</v>
      </c>
    </row>
    <row r="66068" spans="62:62" x14ac:dyDescent="0.35">
      <c r="BJ66068" t="s">
        <v>60</v>
      </c>
    </row>
    <row r="66069" spans="62:62" x14ac:dyDescent="0.35">
      <c r="BJ66069" t="s">
        <v>60</v>
      </c>
    </row>
    <row r="66070" spans="62:62" x14ac:dyDescent="0.35">
      <c r="BJ66070" t="s">
        <v>60</v>
      </c>
    </row>
    <row r="66071" spans="62:62" x14ac:dyDescent="0.35">
      <c r="BJ66071" t="s">
        <v>60</v>
      </c>
    </row>
    <row r="66072" spans="62:62" x14ac:dyDescent="0.35">
      <c r="BJ66072" t="s">
        <v>60</v>
      </c>
    </row>
    <row r="66073" spans="62:62" x14ac:dyDescent="0.35">
      <c r="BJ66073" t="s">
        <v>60</v>
      </c>
    </row>
    <row r="66074" spans="62:62" x14ac:dyDescent="0.35">
      <c r="BJ66074" t="s">
        <v>60</v>
      </c>
    </row>
    <row r="66075" spans="62:62" x14ac:dyDescent="0.35">
      <c r="BJ66075" t="s">
        <v>60</v>
      </c>
    </row>
    <row r="66076" spans="62:62" x14ac:dyDescent="0.35">
      <c r="BJ66076" t="s">
        <v>60</v>
      </c>
    </row>
    <row r="66077" spans="62:62" x14ac:dyDescent="0.35">
      <c r="BJ66077" t="s">
        <v>60</v>
      </c>
    </row>
    <row r="66078" spans="62:62" x14ac:dyDescent="0.35">
      <c r="BJ66078" t="s">
        <v>60</v>
      </c>
    </row>
    <row r="66079" spans="62:62" x14ac:dyDescent="0.35">
      <c r="BJ66079" t="s">
        <v>60</v>
      </c>
    </row>
    <row r="66080" spans="62:62" x14ac:dyDescent="0.35">
      <c r="BJ66080" t="s">
        <v>60</v>
      </c>
    </row>
    <row r="66081" spans="62:62" x14ac:dyDescent="0.35">
      <c r="BJ66081" t="s">
        <v>60</v>
      </c>
    </row>
    <row r="66082" spans="62:62" x14ac:dyDescent="0.35">
      <c r="BJ66082" t="s">
        <v>60</v>
      </c>
    </row>
    <row r="66083" spans="62:62" x14ac:dyDescent="0.35">
      <c r="BJ66083" t="s">
        <v>60</v>
      </c>
    </row>
    <row r="66084" spans="62:62" x14ac:dyDescent="0.35">
      <c r="BJ66084" t="s">
        <v>60</v>
      </c>
    </row>
    <row r="66085" spans="62:62" x14ac:dyDescent="0.35">
      <c r="BJ66085" t="s">
        <v>60</v>
      </c>
    </row>
    <row r="66086" spans="62:62" x14ac:dyDescent="0.35">
      <c r="BJ66086" t="s">
        <v>60</v>
      </c>
    </row>
    <row r="66087" spans="62:62" x14ac:dyDescent="0.35">
      <c r="BJ66087" t="s">
        <v>60</v>
      </c>
    </row>
    <row r="66088" spans="62:62" x14ac:dyDescent="0.35">
      <c r="BJ66088" t="s">
        <v>60</v>
      </c>
    </row>
    <row r="66089" spans="62:62" x14ac:dyDescent="0.35">
      <c r="BJ66089" t="s">
        <v>60</v>
      </c>
    </row>
    <row r="66090" spans="62:62" x14ac:dyDescent="0.35">
      <c r="BJ66090" t="s">
        <v>60</v>
      </c>
    </row>
    <row r="66091" spans="62:62" x14ac:dyDescent="0.35">
      <c r="BJ66091" t="s">
        <v>60</v>
      </c>
    </row>
    <row r="66092" spans="62:62" x14ac:dyDescent="0.35">
      <c r="BJ66092" t="s">
        <v>60</v>
      </c>
    </row>
    <row r="66093" spans="62:62" x14ac:dyDescent="0.35">
      <c r="BJ66093" t="s">
        <v>60</v>
      </c>
    </row>
    <row r="66094" spans="62:62" x14ac:dyDescent="0.35">
      <c r="BJ66094" t="s">
        <v>60</v>
      </c>
    </row>
    <row r="66095" spans="62:62" x14ac:dyDescent="0.35">
      <c r="BJ66095" t="s">
        <v>60</v>
      </c>
    </row>
    <row r="66096" spans="62:62" x14ac:dyDescent="0.35">
      <c r="BJ66096" t="s">
        <v>60</v>
      </c>
    </row>
    <row r="66097" spans="62:62" x14ac:dyDescent="0.35">
      <c r="BJ66097" t="s">
        <v>60</v>
      </c>
    </row>
    <row r="66098" spans="62:62" x14ac:dyDescent="0.35">
      <c r="BJ66098" t="s">
        <v>60</v>
      </c>
    </row>
    <row r="66099" spans="62:62" x14ac:dyDescent="0.35">
      <c r="BJ66099" t="s">
        <v>60</v>
      </c>
    </row>
    <row r="66100" spans="62:62" x14ac:dyDescent="0.35">
      <c r="BJ66100" t="s">
        <v>60</v>
      </c>
    </row>
    <row r="66101" spans="62:62" x14ac:dyDescent="0.35">
      <c r="BJ66101" t="s">
        <v>60</v>
      </c>
    </row>
    <row r="66102" spans="62:62" x14ac:dyDescent="0.35">
      <c r="BJ66102" t="s">
        <v>60</v>
      </c>
    </row>
    <row r="66103" spans="62:62" x14ac:dyDescent="0.35">
      <c r="BJ66103" t="s">
        <v>60</v>
      </c>
    </row>
    <row r="66104" spans="62:62" x14ac:dyDescent="0.35">
      <c r="BJ66104" t="s">
        <v>60</v>
      </c>
    </row>
    <row r="66105" spans="62:62" x14ac:dyDescent="0.35">
      <c r="BJ66105" t="s">
        <v>60</v>
      </c>
    </row>
    <row r="66106" spans="62:62" x14ac:dyDescent="0.35">
      <c r="BJ66106" t="s">
        <v>60</v>
      </c>
    </row>
    <row r="66107" spans="62:62" x14ac:dyDescent="0.35">
      <c r="BJ66107" t="s">
        <v>60</v>
      </c>
    </row>
    <row r="66108" spans="62:62" x14ac:dyDescent="0.35">
      <c r="BJ66108" t="s">
        <v>60</v>
      </c>
    </row>
    <row r="66109" spans="62:62" x14ac:dyDescent="0.35">
      <c r="BJ66109" t="s">
        <v>60</v>
      </c>
    </row>
    <row r="66110" spans="62:62" x14ac:dyDescent="0.35">
      <c r="BJ66110" t="s">
        <v>60</v>
      </c>
    </row>
    <row r="66111" spans="62:62" x14ac:dyDescent="0.35">
      <c r="BJ66111" t="s">
        <v>60</v>
      </c>
    </row>
    <row r="66112" spans="62:62" x14ac:dyDescent="0.35">
      <c r="BJ66112" t="s">
        <v>60</v>
      </c>
    </row>
    <row r="66113" spans="62:62" x14ac:dyDescent="0.35">
      <c r="BJ66113" t="s">
        <v>60</v>
      </c>
    </row>
    <row r="66114" spans="62:62" x14ac:dyDescent="0.35">
      <c r="BJ66114" t="s">
        <v>60</v>
      </c>
    </row>
    <row r="66115" spans="62:62" x14ac:dyDescent="0.35">
      <c r="BJ66115" t="s">
        <v>60</v>
      </c>
    </row>
    <row r="66116" spans="62:62" x14ac:dyDescent="0.35">
      <c r="BJ66116" t="s">
        <v>60</v>
      </c>
    </row>
    <row r="66117" spans="62:62" x14ac:dyDescent="0.35">
      <c r="BJ66117" t="s">
        <v>60</v>
      </c>
    </row>
    <row r="66118" spans="62:62" x14ac:dyDescent="0.35">
      <c r="BJ66118" t="s">
        <v>60</v>
      </c>
    </row>
    <row r="66119" spans="62:62" x14ac:dyDescent="0.35">
      <c r="BJ66119" t="s">
        <v>60</v>
      </c>
    </row>
    <row r="66120" spans="62:62" x14ac:dyDescent="0.35">
      <c r="BJ66120" t="s">
        <v>60</v>
      </c>
    </row>
    <row r="66121" spans="62:62" x14ac:dyDescent="0.35">
      <c r="BJ66121" t="s">
        <v>60</v>
      </c>
    </row>
    <row r="66122" spans="62:62" x14ac:dyDescent="0.35">
      <c r="BJ66122" t="s">
        <v>60</v>
      </c>
    </row>
    <row r="66123" spans="62:62" x14ac:dyDescent="0.35">
      <c r="BJ66123" t="s">
        <v>60</v>
      </c>
    </row>
    <row r="66124" spans="62:62" x14ac:dyDescent="0.35">
      <c r="BJ66124" t="s">
        <v>60</v>
      </c>
    </row>
    <row r="66125" spans="62:62" x14ac:dyDescent="0.35">
      <c r="BJ66125" t="s">
        <v>60</v>
      </c>
    </row>
    <row r="66126" spans="62:62" x14ac:dyDescent="0.35">
      <c r="BJ66126" t="s">
        <v>60</v>
      </c>
    </row>
    <row r="66127" spans="62:62" x14ac:dyDescent="0.35">
      <c r="BJ66127" t="s">
        <v>60</v>
      </c>
    </row>
    <row r="66128" spans="62:62" x14ac:dyDescent="0.35">
      <c r="BJ66128" t="s">
        <v>60</v>
      </c>
    </row>
    <row r="66129" spans="62:62" x14ac:dyDescent="0.35">
      <c r="BJ66129" t="s">
        <v>60</v>
      </c>
    </row>
    <row r="66130" spans="62:62" x14ac:dyDescent="0.35">
      <c r="BJ66130" t="s">
        <v>60</v>
      </c>
    </row>
    <row r="66131" spans="62:62" x14ac:dyDescent="0.35">
      <c r="BJ66131" t="s">
        <v>60</v>
      </c>
    </row>
    <row r="66132" spans="62:62" x14ac:dyDescent="0.35">
      <c r="BJ66132" t="s">
        <v>60</v>
      </c>
    </row>
    <row r="66133" spans="62:62" x14ac:dyDescent="0.35">
      <c r="BJ66133" t="s">
        <v>60</v>
      </c>
    </row>
    <row r="66134" spans="62:62" x14ac:dyDescent="0.35">
      <c r="BJ66134" t="s">
        <v>60</v>
      </c>
    </row>
    <row r="66135" spans="62:62" x14ac:dyDescent="0.35">
      <c r="BJ66135" t="s">
        <v>60</v>
      </c>
    </row>
    <row r="66136" spans="62:62" x14ac:dyDescent="0.35">
      <c r="BJ66136" t="s">
        <v>60</v>
      </c>
    </row>
    <row r="66137" spans="62:62" x14ac:dyDescent="0.35">
      <c r="BJ66137" t="s">
        <v>60</v>
      </c>
    </row>
    <row r="66138" spans="62:62" x14ac:dyDescent="0.35">
      <c r="BJ66138" t="s">
        <v>60</v>
      </c>
    </row>
    <row r="66139" spans="62:62" x14ac:dyDescent="0.35">
      <c r="BJ66139" t="s">
        <v>60</v>
      </c>
    </row>
    <row r="66140" spans="62:62" x14ac:dyDescent="0.35">
      <c r="BJ66140" t="s">
        <v>60</v>
      </c>
    </row>
    <row r="66141" spans="62:62" x14ac:dyDescent="0.35">
      <c r="BJ66141" t="s">
        <v>60</v>
      </c>
    </row>
    <row r="66142" spans="62:62" x14ac:dyDescent="0.35">
      <c r="BJ66142" t="s">
        <v>60</v>
      </c>
    </row>
    <row r="66143" spans="62:62" x14ac:dyDescent="0.35">
      <c r="BJ66143" t="s">
        <v>60</v>
      </c>
    </row>
    <row r="66144" spans="62:62" x14ac:dyDescent="0.35">
      <c r="BJ66144" t="s">
        <v>60</v>
      </c>
    </row>
    <row r="66145" spans="62:62" x14ac:dyDescent="0.35">
      <c r="BJ66145" t="s">
        <v>60</v>
      </c>
    </row>
    <row r="66146" spans="62:62" x14ac:dyDescent="0.35">
      <c r="BJ66146" t="s">
        <v>60</v>
      </c>
    </row>
    <row r="66147" spans="62:62" x14ac:dyDescent="0.35">
      <c r="BJ66147" t="s">
        <v>60</v>
      </c>
    </row>
    <row r="66148" spans="62:62" x14ac:dyDescent="0.35">
      <c r="BJ66148" t="s">
        <v>60</v>
      </c>
    </row>
    <row r="66149" spans="62:62" x14ac:dyDescent="0.35">
      <c r="BJ66149" t="s">
        <v>60</v>
      </c>
    </row>
    <row r="66150" spans="62:62" x14ac:dyDescent="0.35">
      <c r="BJ66150" t="s">
        <v>60</v>
      </c>
    </row>
    <row r="66151" spans="62:62" x14ac:dyDescent="0.35">
      <c r="BJ66151" t="s">
        <v>60</v>
      </c>
    </row>
    <row r="66152" spans="62:62" x14ac:dyDescent="0.35">
      <c r="BJ66152" t="s">
        <v>60</v>
      </c>
    </row>
    <row r="66153" spans="62:62" x14ac:dyDescent="0.35">
      <c r="BJ66153" t="s">
        <v>60</v>
      </c>
    </row>
    <row r="66154" spans="62:62" x14ac:dyDescent="0.35">
      <c r="BJ66154" t="s">
        <v>60</v>
      </c>
    </row>
    <row r="66155" spans="62:62" x14ac:dyDescent="0.35">
      <c r="BJ66155" t="s">
        <v>60</v>
      </c>
    </row>
    <row r="66156" spans="62:62" x14ac:dyDescent="0.35">
      <c r="BJ66156" t="s">
        <v>60</v>
      </c>
    </row>
    <row r="66157" spans="62:62" x14ac:dyDescent="0.35">
      <c r="BJ66157" t="s">
        <v>60</v>
      </c>
    </row>
    <row r="66158" spans="62:62" x14ac:dyDescent="0.35">
      <c r="BJ66158" t="s">
        <v>60</v>
      </c>
    </row>
    <row r="66159" spans="62:62" x14ac:dyDescent="0.35">
      <c r="BJ66159" t="s">
        <v>60</v>
      </c>
    </row>
    <row r="66160" spans="62:62" x14ac:dyDescent="0.35">
      <c r="BJ66160" t="s">
        <v>60</v>
      </c>
    </row>
    <row r="66161" spans="62:62" x14ac:dyDescent="0.35">
      <c r="BJ66161" t="s">
        <v>60</v>
      </c>
    </row>
    <row r="66162" spans="62:62" x14ac:dyDescent="0.35">
      <c r="BJ66162" t="s">
        <v>60</v>
      </c>
    </row>
    <row r="66163" spans="62:62" x14ac:dyDescent="0.35">
      <c r="BJ66163" t="s">
        <v>60</v>
      </c>
    </row>
    <row r="66164" spans="62:62" x14ac:dyDescent="0.35">
      <c r="BJ66164" t="s">
        <v>60</v>
      </c>
    </row>
    <row r="66165" spans="62:62" x14ac:dyDescent="0.35">
      <c r="BJ66165" t="s">
        <v>60</v>
      </c>
    </row>
    <row r="66166" spans="62:62" x14ac:dyDescent="0.35">
      <c r="BJ66166" t="s">
        <v>60</v>
      </c>
    </row>
    <row r="66167" spans="62:62" x14ac:dyDescent="0.35">
      <c r="BJ66167" t="s">
        <v>60</v>
      </c>
    </row>
    <row r="66168" spans="62:62" x14ac:dyDescent="0.35">
      <c r="BJ66168" t="s">
        <v>60</v>
      </c>
    </row>
    <row r="66169" spans="62:62" x14ac:dyDescent="0.35">
      <c r="BJ66169" t="s">
        <v>60</v>
      </c>
    </row>
    <row r="66170" spans="62:62" x14ac:dyDescent="0.35">
      <c r="BJ66170" t="s">
        <v>60</v>
      </c>
    </row>
    <row r="66171" spans="62:62" x14ac:dyDescent="0.35">
      <c r="BJ66171" t="s">
        <v>60</v>
      </c>
    </row>
    <row r="66172" spans="62:62" x14ac:dyDescent="0.35">
      <c r="BJ66172" t="s">
        <v>60</v>
      </c>
    </row>
    <row r="66173" spans="62:62" x14ac:dyDescent="0.35">
      <c r="BJ66173" t="s">
        <v>60</v>
      </c>
    </row>
    <row r="66174" spans="62:62" x14ac:dyDescent="0.35">
      <c r="BJ66174" t="s">
        <v>60</v>
      </c>
    </row>
    <row r="66175" spans="62:62" x14ac:dyDescent="0.35">
      <c r="BJ66175" t="s">
        <v>60</v>
      </c>
    </row>
    <row r="66176" spans="62:62" x14ac:dyDescent="0.35">
      <c r="BJ66176" t="s">
        <v>60</v>
      </c>
    </row>
    <row r="66177" spans="62:62" x14ac:dyDescent="0.35">
      <c r="BJ66177" t="s">
        <v>60</v>
      </c>
    </row>
    <row r="66178" spans="62:62" x14ac:dyDescent="0.35">
      <c r="BJ66178" t="s">
        <v>60</v>
      </c>
    </row>
    <row r="66179" spans="62:62" x14ac:dyDescent="0.35">
      <c r="BJ66179" t="s">
        <v>60</v>
      </c>
    </row>
    <row r="66180" spans="62:62" x14ac:dyDescent="0.35">
      <c r="BJ66180" t="s">
        <v>60</v>
      </c>
    </row>
    <row r="66181" spans="62:62" x14ac:dyDescent="0.35">
      <c r="BJ66181" t="s">
        <v>60</v>
      </c>
    </row>
    <row r="66182" spans="62:62" x14ac:dyDescent="0.35">
      <c r="BJ66182" t="s">
        <v>60</v>
      </c>
    </row>
    <row r="66183" spans="62:62" x14ac:dyDescent="0.35">
      <c r="BJ66183" t="s">
        <v>60</v>
      </c>
    </row>
    <row r="66184" spans="62:62" x14ac:dyDescent="0.35">
      <c r="BJ66184" t="s">
        <v>60</v>
      </c>
    </row>
    <row r="66185" spans="62:62" x14ac:dyDescent="0.35">
      <c r="BJ66185" t="s">
        <v>60</v>
      </c>
    </row>
    <row r="66186" spans="62:62" x14ac:dyDescent="0.35">
      <c r="BJ66186" t="s">
        <v>60</v>
      </c>
    </row>
    <row r="66187" spans="62:62" x14ac:dyDescent="0.35">
      <c r="BJ66187" t="s">
        <v>60</v>
      </c>
    </row>
    <row r="66188" spans="62:62" x14ac:dyDescent="0.35">
      <c r="BJ66188" t="s">
        <v>60</v>
      </c>
    </row>
    <row r="66189" spans="62:62" x14ac:dyDescent="0.35">
      <c r="BJ66189" t="s">
        <v>60</v>
      </c>
    </row>
    <row r="66190" spans="62:62" x14ac:dyDescent="0.35">
      <c r="BJ66190" t="s">
        <v>60</v>
      </c>
    </row>
    <row r="66191" spans="62:62" x14ac:dyDescent="0.35">
      <c r="BJ66191" t="s">
        <v>60</v>
      </c>
    </row>
    <row r="66192" spans="62:62" x14ac:dyDescent="0.35">
      <c r="BJ66192" t="s">
        <v>60</v>
      </c>
    </row>
    <row r="66193" spans="62:62" x14ac:dyDescent="0.35">
      <c r="BJ66193" t="s">
        <v>60</v>
      </c>
    </row>
    <row r="66194" spans="62:62" x14ac:dyDescent="0.35">
      <c r="BJ66194" t="s">
        <v>60</v>
      </c>
    </row>
    <row r="66195" spans="62:62" x14ac:dyDescent="0.35">
      <c r="BJ66195" t="s">
        <v>60</v>
      </c>
    </row>
    <row r="66196" spans="62:62" x14ac:dyDescent="0.35">
      <c r="BJ66196" t="s">
        <v>60</v>
      </c>
    </row>
    <row r="66197" spans="62:62" x14ac:dyDescent="0.35">
      <c r="BJ66197" t="s">
        <v>60</v>
      </c>
    </row>
    <row r="66198" spans="62:62" x14ac:dyDescent="0.35">
      <c r="BJ66198" t="s">
        <v>60</v>
      </c>
    </row>
    <row r="66199" spans="62:62" x14ac:dyDescent="0.35">
      <c r="BJ66199" t="s">
        <v>60</v>
      </c>
    </row>
    <row r="66200" spans="62:62" x14ac:dyDescent="0.35">
      <c r="BJ66200" t="s">
        <v>60</v>
      </c>
    </row>
    <row r="66201" spans="62:62" x14ac:dyDescent="0.35">
      <c r="BJ66201" t="s">
        <v>60</v>
      </c>
    </row>
    <row r="66202" spans="62:62" x14ac:dyDescent="0.35">
      <c r="BJ66202" t="s">
        <v>60</v>
      </c>
    </row>
    <row r="66203" spans="62:62" x14ac:dyDescent="0.35">
      <c r="BJ66203" t="s">
        <v>60</v>
      </c>
    </row>
    <row r="66204" spans="62:62" x14ac:dyDescent="0.35">
      <c r="BJ66204" t="s">
        <v>60</v>
      </c>
    </row>
    <row r="66205" spans="62:62" x14ac:dyDescent="0.35">
      <c r="BJ66205" t="s">
        <v>60</v>
      </c>
    </row>
    <row r="66206" spans="62:62" x14ac:dyDescent="0.35">
      <c r="BJ66206" t="s">
        <v>60</v>
      </c>
    </row>
    <row r="66207" spans="62:62" x14ac:dyDescent="0.35">
      <c r="BJ66207" t="s">
        <v>60</v>
      </c>
    </row>
    <row r="66208" spans="62:62" x14ac:dyDescent="0.35">
      <c r="BJ66208" t="s">
        <v>60</v>
      </c>
    </row>
    <row r="66209" spans="62:62" x14ac:dyDescent="0.35">
      <c r="BJ66209" t="s">
        <v>60</v>
      </c>
    </row>
    <row r="66210" spans="62:62" x14ac:dyDescent="0.35">
      <c r="BJ66210" t="s">
        <v>60</v>
      </c>
    </row>
    <row r="66211" spans="62:62" x14ac:dyDescent="0.35">
      <c r="BJ66211" t="s">
        <v>60</v>
      </c>
    </row>
    <row r="66212" spans="62:62" x14ac:dyDescent="0.35">
      <c r="BJ66212" t="s">
        <v>60</v>
      </c>
    </row>
    <row r="66213" spans="62:62" x14ac:dyDescent="0.35">
      <c r="BJ66213" t="s">
        <v>60</v>
      </c>
    </row>
    <row r="66214" spans="62:62" x14ac:dyDescent="0.35">
      <c r="BJ66214" t="s">
        <v>60</v>
      </c>
    </row>
    <row r="66215" spans="62:62" x14ac:dyDescent="0.35">
      <c r="BJ66215" t="s">
        <v>60</v>
      </c>
    </row>
    <row r="66216" spans="62:62" x14ac:dyDescent="0.35">
      <c r="BJ66216" t="s">
        <v>60</v>
      </c>
    </row>
    <row r="66217" spans="62:62" x14ac:dyDescent="0.35">
      <c r="BJ66217" t="s">
        <v>60</v>
      </c>
    </row>
    <row r="66218" spans="62:62" x14ac:dyDescent="0.35">
      <c r="BJ66218" t="s">
        <v>60</v>
      </c>
    </row>
    <row r="66219" spans="62:62" x14ac:dyDescent="0.35">
      <c r="BJ66219" t="s">
        <v>60</v>
      </c>
    </row>
    <row r="66220" spans="62:62" x14ac:dyDescent="0.35">
      <c r="BJ66220" t="s">
        <v>60</v>
      </c>
    </row>
    <row r="66221" spans="62:62" x14ac:dyDescent="0.35">
      <c r="BJ66221" t="s">
        <v>60</v>
      </c>
    </row>
    <row r="66222" spans="62:62" x14ac:dyDescent="0.35">
      <c r="BJ66222" t="s">
        <v>60</v>
      </c>
    </row>
    <row r="66223" spans="62:62" x14ac:dyDescent="0.35">
      <c r="BJ66223" t="s">
        <v>60</v>
      </c>
    </row>
    <row r="66224" spans="62:62" x14ac:dyDescent="0.35">
      <c r="BJ66224" t="s">
        <v>60</v>
      </c>
    </row>
    <row r="66225" spans="62:62" x14ac:dyDescent="0.35">
      <c r="BJ66225" t="s">
        <v>60</v>
      </c>
    </row>
    <row r="66226" spans="62:62" x14ac:dyDescent="0.35">
      <c r="BJ66226" t="s">
        <v>60</v>
      </c>
    </row>
    <row r="66227" spans="62:62" x14ac:dyDescent="0.35">
      <c r="BJ66227" t="s">
        <v>60</v>
      </c>
    </row>
    <row r="66228" spans="62:62" x14ac:dyDescent="0.35">
      <c r="BJ66228" t="s">
        <v>60</v>
      </c>
    </row>
    <row r="66229" spans="62:62" x14ac:dyDescent="0.35">
      <c r="BJ66229" t="s">
        <v>60</v>
      </c>
    </row>
    <row r="66230" spans="62:62" x14ac:dyDescent="0.35">
      <c r="BJ66230" t="s">
        <v>60</v>
      </c>
    </row>
    <row r="66231" spans="62:62" x14ac:dyDescent="0.35">
      <c r="BJ66231" t="s">
        <v>60</v>
      </c>
    </row>
    <row r="66232" spans="62:62" x14ac:dyDescent="0.35">
      <c r="BJ66232" t="s">
        <v>60</v>
      </c>
    </row>
    <row r="66233" spans="62:62" x14ac:dyDescent="0.35">
      <c r="BJ66233" t="s">
        <v>60</v>
      </c>
    </row>
    <row r="66234" spans="62:62" x14ac:dyDescent="0.35">
      <c r="BJ66234" t="s">
        <v>60</v>
      </c>
    </row>
    <row r="66235" spans="62:62" x14ac:dyDescent="0.35">
      <c r="BJ66235" t="s">
        <v>60</v>
      </c>
    </row>
    <row r="66236" spans="62:62" x14ac:dyDescent="0.35">
      <c r="BJ66236" t="s">
        <v>60</v>
      </c>
    </row>
    <row r="66237" spans="62:62" x14ac:dyDescent="0.35">
      <c r="BJ66237" t="s">
        <v>60</v>
      </c>
    </row>
    <row r="66238" spans="62:62" x14ac:dyDescent="0.35">
      <c r="BJ66238" t="s">
        <v>60</v>
      </c>
    </row>
    <row r="66239" spans="62:62" x14ac:dyDescent="0.35">
      <c r="BJ66239" t="s">
        <v>60</v>
      </c>
    </row>
    <row r="66240" spans="62:62" x14ac:dyDescent="0.35">
      <c r="BJ66240" t="s">
        <v>60</v>
      </c>
    </row>
    <row r="66241" spans="62:62" x14ac:dyDescent="0.35">
      <c r="BJ66241" t="s">
        <v>60</v>
      </c>
    </row>
    <row r="66242" spans="62:62" x14ac:dyDescent="0.35">
      <c r="BJ66242" t="s">
        <v>60</v>
      </c>
    </row>
    <row r="66243" spans="62:62" x14ac:dyDescent="0.35">
      <c r="BJ66243" t="s">
        <v>60</v>
      </c>
    </row>
    <row r="66244" spans="62:62" x14ac:dyDescent="0.35">
      <c r="BJ66244" t="s">
        <v>60</v>
      </c>
    </row>
    <row r="66245" spans="62:62" x14ac:dyDescent="0.35">
      <c r="BJ66245" t="s">
        <v>60</v>
      </c>
    </row>
    <row r="66246" spans="62:62" x14ac:dyDescent="0.35">
      <c r="BJ66246" t="s">
        <v>60</v>
      </c>
    </row>
    <row r="66247" spans="62:62" x14ac:dyDescent="0.35">
      <c r="BJ66247" t="s">
        <v>60</v>
      </c>
    </row>
    <row r="66248" spans="62:62" x14ac:dyDescent="0.35">
      <c r="BJ66248" t="s">
        <v>60</v>
      </c>
    </row>
    <row r="66249" spans="62:62" x14ac:dyDescent="0.35">
      <c r="BJ66249" t="s">
        <v>60</v>
      </c>
    </row>
    <row r="66250" spans="62:62" x14ac:dyDescent="0.35">
      <c r="BJ66250" t="s">
        <v>60</v>
      </c>
    </row>
    <row r="66251" spans="62:62" x14ac:dyDescent="0.35">
      <c r="BJ66251" t="s">
        <v>60</v>
      </c>
    </row>
    <row r="66252" spans="62:62" x14ac:dyDescent="0.35">
      <c r="BJ66252" t="s">
        <v>60</v>
      </c>
    </row>
    <row r="66253" spans="62:62" x14ac:dyDescent="0.35">
      <c r="BJ66253" t="s">
        <v>60</v>
      </c>
    </row>
    <row r="66254" spans="62:62" x14ac:dyDescent="0.35">
      <c r="BJ66254" t="s">
        <v>60</v>
      </c>
    </row>
    <row r="66255" spans="62:62" x14ac:dyDescent="0.35">
      <c r="BJ66255" t="s">
        <v>60</v>
      </c>
    </row>
    <row r="66256" spans="62:62" x14ac:dyDescent="0.35">
      <c r="BJ66256" t="s">
        <v>60</v>
      </c>
    </row>
    <row r="66257" spans="62:62" x14ac:dyDescent="0.35">
      <c r="BJ66257" t="s">
        <v>60</v>
      </c>
    </row>
    <row r="66258" spans="62:62" x14ac:dyDescent="0.35">
      <c r="BJ66258" t="s">
        <v>60</v>
      </c>
    </row>
    <row r="66259" spans="62:62" x14ac:dyDescent="0.35">
      <c r="BJ66259" t="s">
        <v>60</v>
      </c>
    </row>
    <row r="66260" spans="62:62" x14ac:dyDescent="0.35">
      <c r="BJ66260" t="s">
        <v>60</v>
      </c>
    </row>
    <row r="66261" spans="62:62" x14ac:dyDescent="0.35">
      <c r="BJ66261" t="s">
        <v>60</v>
      </c>
    </row>
    <row r="66262" spans="62:62" x14ac:dyDescent="0.35">
      <c r="BJ66262" t="s">
        <v>60</v>
      </c>
    </row>
    <row r="66263" spans="62:62" x14ac:dyDescent="0.35">
      <c r="BJ66263" t="s">
        <v>60</v>
      </c>
    </row>
    <row r="66264" spans="62:62" x14ac:dyDescent="0.35">
      <c r="BJ66264" t="s">
        <v>60</v>
      </c>
    </row>
    <row r="66265" spans="62:62" x14ac:dyDescent="0.35">
      <c r="BJ66265" t="s">
        <v>60</v>
      </c>
    </row>
    <row r="66266" spans="62:62" x14ac:dyDescent="0.35">
      <c r="BJ66266" t="s">
        <v>60</v>
      </c>
    </row>
    <row r="66267" spans="62:62" x14ac:dyDescent="0.35">
      <c r="BJ66267" t="s">
        <v>60</v>
      </c>
    </row>
    <row r="66268" spans="62:62" x14ac:dyDescent="0.35">
      <c r="BJ66268" t="s">
        <v>60</v>
      </c>
    </row>
    <row r="66269" spans="62:62" x14ac:dyDescent="0.35">
      <c r="BJ66269" t="s">
        <v>60</v>
      </c>
    </row>
    <row r="66270" spans="62:62" x14ac:dyDescent="0.35">
      <c r="BJ66270" t="s">
        <v>60</v>
      </c>
    </row>
    <row r="66271" spans="62:62" x14ac:dyDescent="0.35">
      <c r="BJ66271" t="s">
        <v>60</v>
      </c>
    </row>
    <row r="66272" spans="62:62" x14ac:dyDescent="0.35">
      <c r="BJ66272" t="s">
        <v>60</v>
      </c>
    </row>
    <row r="66273" spans="62:62" x14ac:dyDescent="0.35">
      <c r="BJ66273" t="s">
        <v>60</v>
      </c>
    </row>
    <row r="66274" spans="62:62" x14ac:dyDescent="0.35">
      <c r="BJ66274" t="s">
        <v>60</v>
      </c>
    </row>
    <row r="66275" spans="62:62" x14ac:dyDescent="0.35">
      <c r="BJ66275" t="s">
        <v>60</v>
      </c>
    </row>
    <row r="66276" spans="62:62" x14ac:dyDescent="0.35">
      <c r="BJ66276" t="s">
        <v>60</v>
      </c>
    </row>
    <row r="66277" spans="62:62" x14ac:dyDescent="0.35">
      <c r="BJ66277" t="s">
        <v>60</v>
      </c>
    </row>
    <row r="66278" spans="62:62" x14ac:dyDescent="0.35">
      <c r="BJ66278" t="s">
        <v>60</v>
      </c>
    </row>
    <row r="66279" spans="62:62" x14ac:dyDescent="0.35">
      <c r="BJ66279" t="s">
        <v>60</v>
      </c>
    </row>
    <row r="66280" spans="62:62" x14ac:dyDescent="0.35">
      <c r="BJ66280" t="s">
        <v>60</v>
      </c>
    </row>
    <row r="66281" spans="62:62" x14ac:dyDescent="0.35">
      <c r="BJ66281" t="s">
        <v>60</v>
      </c>
    </row>
    <row r="66282" spans="62:62" x14ac:dyDescent="0.35">
      <c r="BJ66282" t="s">
        <v>60</v>
      </c>
    </row>
    <row r="66283" spans="62:62" x14ac:dyDescent="0.35">
      <c r="BJ66283" t="s">
        <v>60</v>
      </c>
    </row>
    <row r="66284" spans="62:62" x14ac:dyDescent="0.35">
      <c r="BJ66284" t="s">
        <v>60</v>
      </c>
    </row>
    <row r="66285" spans="62:62" x14ac:dyDescent="0.35">
      <c r="BJ66285" t="s">
        <v>60</v>
      </c>
    </row>
    <row r="66286" spans="62:62" x14ac:dyDescent="0.35">
      <c r="BJ66286" t="s">
        <v>60</v>
      </c>
    </row>
    <row r="66287" spans="62:62" x14ac:dyDescent="0.35">
      <c r="BJ66287" t="s">
        <v>60</v>
      </c>
    </row>
    <row r="66288" spans="62:62" x14ac:dyDescent="0.35">
      <c r="BJ66288" t="s">
        <v>60</v>
      </c>
    </row>
    <row r="66289" spans="62:62" x14ac:dyDescent="0.35">
      <c r="BJ66289" t="s">
        <v>60</v>
      </c>
    </row>
    <row r="66290" spans="62:62" x14ac:dyDescent="0.35">
      <c r="BJ66290" t="s">
        <v>60</v>
      </c>
    </row>
    <row r="66291" spans="62:62" x14ac:dyDescent="0.35">
      <c r="BJ66291" t="s">
        <v>60</v>
      </c>
    </row>
    <row r="66292" spans="62:62" x14ac:dyDescent="0.35">
      <c r="BJ66292" t="s">
        <v>60</v>
      </c>
    </row>
    <row r="66293" spans="62:62" x14ac:dyDescent="0.35">
      <c r="BJ66293" t="s">
        <v>60</v>
      </c>
    </row>
    <row r="66294" spans="62:62" x14ac:dyDescent="0.35">
      <c r="BJ66294" t="s">
        <v>60</v>
      </c>
    </row>
    <row r="66295" spans="62:62" x14ac:dyDescent="0.35">
      <c r="BJ66295" t="s">
        <v>60</v>
      </c>
    </row>
    <row r="66296" spans="62:62" x14ac:dyDescent="0.35">
      <c r="BJ66296" t="s">
        <v>60</v>
      </c>
    </row>
    <row r="66297" spans="62:62" x14ac:dyDescent="0.35">
      <c r="BJ66297" t="s">
        <v>60</v>
      </c>
    </row>
    <row r="66298" spans="62:62" x14ac:dyDescent="0.35">
      <c r="BJ66298" t="s">
        <v>60</v>
      </c>
    </row>
    <row r="66299" spans="62:62" x14ac:dyDescent="0.35">
      <c r="BJ66299" t="s">
        <v>60</v>
      </c>
    </row>
    <row r="66300" spans="62:62" x14ac:dyDescent="0.35">
      <c r="BJ66300" t="s">
        <v>60</v>
      </c>
    </row>
    <row r="66301" spans="62:62" x14ac:dyDescent="0.35">
      <c r="BJ66301" t="s">
        <v>60</v>
      </c>
    </row>
    <row r="66302" spans="62:62" x14ac:dyDescent="0.35">
      <c r="BJ66302" t="s">
        <v>60</v>
      </c>
    </row>
    <row r="66303" spans="62:62" x14ac:dyDescent="0.35">
      <c r="BJ66303" t="s">
        <v>60</v>
      </c>
    </row>
    <row r="66304" spans="62:62" x14ac:dyDescent="0.35">
      <c r="BJ66304" t="s">
        <v>60</v>
      </c>
    </row>
    <row r="66305" spans="62:62" x14ac:dyDescent="0.35">
      <c r="BJ66305" t="s">
        <v>60</v>
      </c>
    </row>
    <row r="66306" spans="62:62" x14ac:dyDescent="0.35">
      <c r="BJ66306" t="s">
        <v>60</v>
      </c>
    </row>
    <row r="66307" spans="62:62" x14ac:dyDescent="0.35">
      <c r="BJ66307" t="s">
        <v>60</v>
      </c>
    </row>
    <row r="66308" spans="62:62" x14ac:dyDescent="0.35">
      <c r="BJ66308" t="s">
        <v>60</v>
      </c>
    </row>
    <row r="66309" spans="62:62" x14ac:dyDescent="0.35">
      <c r="BJ66309" t="s">
        <v>60</v>
      </c>
    </row>
    <row r="66310" spans="62:62" x14ac:dyDescent="0.35">
      <c r="BJ66310" t="s">
        <v>60</v>
      </c>
    </row>
    <row r="66311" spans="62:62" x14ac:dyDescent="0.35">
      <c r="BJ66311" t="s">
        <v>60</v>
      </c>
    </row>
    <row r="66312" spans="62:62" x14ac:dyDescent="0.35">
      <c r="BJ66312" t="s">
        <v>60</v>
      </c>
    </row>
    <row r="66313" spans="62:62" x14ac:dyDescent="0.35">
      <c r="BJ66313" t="s">
        <v>60</v>
      </c>
    </row>
    <row r="66314" spans="62:62" x14ac:dyDescent="0.35">
      <c r="BJ66314" t="s">
        <v>60</v>
      </c>
    </row>
    <row r="66315" spans="62:62" x14ac:dyDescent="0.35">
      <c r="BJ66315" t="s">
        <v>60</v>
      </c>
    </row>
    <row r="66316" spans="62:62" x14ac:dyDescent="0.35">
      <c r="BJ66316" t="s">
        <v>60</v>
      </c>
    </row>
    <row r="66317" spans="62:62" x14ac:dyDescent="0.35">
      <c r="BJ66317" t="s">
        <v>60</v>
      </c>
    </row>
    <row r="66318" spans="62:62" x14ac:dyDescent="0.35">
      <c r="BJ66318" t="s">
        <v>60</v>
      </c>
    </row>
    <row r="66319" spans="62:62" x14ac:dyDescent="0.35">
      <c r="BJ66319" t="s">
        <v>60</v>
      </c>
    </row>
    <row r="66320" spans="62:62" x14ac:dyDescent="0.35">
      <c r="BJ66320" t="s">
        <v>60</v>
      </c>
    </row>
    <row r="66321" spans="62:62" x14ac:dyDescent="0.35">
      <c r="BJ66321" t="s">
        <v>60</v>
      </c>
    </row>
    <row r="66322" spans="62:62" x14ac:dyDescent="0.35">
      <c r="BJ66322" t="s">
        <v>60</v>
      </c>
    </row>
    <row r="66323" spans="62:62" x14ac:dyDescent="0.35">
      <c r="BJ66323" t="s">
        <v>60</v>
      </c>
    </row>
    <row r="66324" spans="62:62" x14ac:dyDescent="0.35">
      <c r="BJ66324" t="s">
        <v>60</v>
      </c>
    </row>
    <row r="66325" spans="62:62" x14ac:dyDescent="0.35">
      <c r="BJ66325" t="s">
        <v>60</v>
      </c>
    </row>
    <row r="66326" spans="62:62" x14ac:dyDescent="0.35">
      <c r="BJ66326" t="s">
        <v>60</v>
      </c>
    </row>
    <row r="66327" spans="62:62" x14ac:dyDescent="0.35">
      <c r="BJ66327" t="s">
        <v>60</v>
      </c>
    </row>
    <row r="66328" spans="62:62" x14ac:dyDescent="0.35">
      <c r="BJ66328" t="s">
        <v>60</v>
      </c>
    </row>
    <row r="66329" spans="62:62" x14ac:dyDescent="0.35">
      <c r="BJ66329" t="s">
        <v>60</v>
      </c>
    </row>
    <row r="66330" spans="62:62" x14ac:dyDescent="0.35">
      <c r="BJ66330" t="s">
        <v>60</v>
      </c>
    </row>
    <row r="66331" spans="62:62" x14ac:dyDescent="0.35">
      <c r="BJ66331" t="s">
        <v>60</v>
      </c>
    </row>
    <row r="66332" spans="62:62" x14ac:dyDescent="0.35">
      <c r="BJ66332" t="s">
        <v>60</v>
      </c>
    </row>
    <row r="66333" spans="62:62" x14ac:dyDescent="0.35">
      <c r="BJ66333" t="s">
        <v>60</v>
      </c>
    </row>
    <row r="66334" spans="62:62" x14ac:dyDescent="0.35">
      <c r="BJ66334" t="s">
        <v>60</v>
      </c>
    </row>
    <row r="66335" spans="62:62" x14ac:dyDescent="0.35">
      <c r="BJ66335" t="s">
        <v>60</v>
      </c>
    </row>
    <row r="66336" spans="62:62" x14ac:dyDescent="0.35">
      <c r="BJ66336" t="s">
        <v>60</v>
      </c>
    </row>
    <row r="66337" spans="62:62" x14ac:dyDescent="0.35">
      <c r="BJ66337" t="s">
        <v>60</v>
      </c>
    </row>
    <row r="66338" spans="62:62" x14ac:dyDescent="0.35">
      <c r="BJ66338" t="s">
        <v>60</v>
      </c>
    </row>
    <row r="66339" spans="62:62" x14ac:dyDescent="0.35">
      <c r="BJ66339" t="s">
        <v>60</v>
      </c>
    </row>
    <row r="66340" spans="62:62" x14ac:dyDescent="0.35">
      <c r="BJ66340" t="s">
        <v>60</v>
      </c>
    </row>
    <row r="66341" spans="62:62" x14ac:dyDescent="0.35">
      <c r="BJ66341" t="s">
        <v>60</v>
      </c>
    </row>
    <row r="66342" spans="62:62" x14ac:dyDescent="0.35">
      <c r="BJ66342" t="s">
        <v>60</v>
      </c>
    </row>
    <row r="66343" spans="62:62" x14ac:dyDescent="0.35">
      <c r="BJ66343" t="s">
        <v>60</v>
      </c>
    </row>
    <row r="66344" spans="62:62" x14ac:dyDescent="0.35">
      <c r="BJ66344" t="s">
        <v>60</v>
      </c>
    </row>
    <row r="66345" spans="62:62" x14ac:dyDescent="0.35">
      <c r="BJ66345" t="s">
        <v>60</v>
      </c>
    </row>
    <row r="66346" spans="62:62" x14ac:dyDescent="0.35">
      <c r="BJ66346" t="s">
        <v>60</v>
      </c>
    </row>
    <row r="66347" spans="62:62" x14ac:dyDescent="0.35">
      <c r="BJ66347" t="s">
        <v>60</v>
      </c>
    </row>
    <row r="66348" spans="62:62" x14ac:dyDescent="0.35">
      <c r="BJ66348" t="s">
        <v>60</v>
      </c>
    </row>
    <row r="66349" spans="62:62" x14ac:dyDescent="0.35">
      <c r="BJ66349" t="s">
        <v>60</v>
      </c>
    </row>
    <row r="66350" spans="62:62" x14ac:dyDescent="0.35">
      <c r="BJ66350" t="s">
        <v>60</v>
      </c>
    </row>
    <row r="66351" spans="62:62" x14ac:dyDescent="0.35">
      <c r="BJ66351" t="s">
        <v>60</v>
      </c>
    </row>
    <row r="66352" spans="62:62" x14ac:dyDescent="0.35">
      <c r="BJ66352" t="s">
        <v>60</v>
      </c>
    </row>
    <row r="66353" spans="62:62" x14ac:dyDescent="0.35">
      <c r="BJ66353" t="s">
        <v>60</v>
      </c>
    </row>
    <row r="66354" spans="62:62" x14ac:dyDescent="0.35">
      <c r="BJ66354" t="s">
        <v>60</v>
      </c>
    </row>
    <row r="66355" spans="62:62" x14ac:dyDescent="0.35">
      <c r="BJ66355" t="s">
        <v>60</v>
      </c>
    </row>
    <row r="66356" spans="62:62" x14ac:dyDescent="0.35">
      <c r="BJ66356" t="s">
        <v>60</v>
      </c>
    </row>
    <row r="66357" spans="62:62" x14ac:dyDescent="0.35">
      <c r="BJ66357" t="s">
        <v>60</v>
      </c>
    </row>
    <row r="66358" spans="62:62" x14ac:dyDescent="0.35">
      <c r="BJ66358" t="s">
        <v>60</v>
      </c>
    </row>
    <row r="66359" spans="62:62" x14ac:dyDescent="0.35">
      <c r="BJ66359" t="s">
        <v>60</v>
      </c>
    </row>
    <row r="66360" spans="62:62" x14ac:dyDescent="0.35">
      <c r="BJ66360" t="s">
        <v>60</v>
      </c>
    </row>
    <row r="66361" spans="62:62" x14ac:dyDescent="0.35">
      <c r="BJ66361" t="s">
        <v>60</v>
      </c>
    </row>
    <row r="66362" spans="62:62" x14ac:dyDescent="0.35">
      <c r="BJ66362" t="s">
        <v>60</v>
      </c>
    </row>
    <row r="66363" spans="62:62" x14ac:dyDescent="0.35">
      <c r="BJ66363" t="s">
        <v>60</v>
      </c>
    </row>
    <row r="66364" spans="62:62" x14ac:dyDescent="0.35">
      <c r="BJ66364" t="s">
        <v>60</v>
      </c>
    </row>
    <row r="66365" spans="62:62" x14ac:dyDescent="0.35">
      <c r="BJ66365" t="s">
        <v>60</v>
      </c>
    </row>
    <row r="66366" spans="62:62" x14ac:dyDescent="0.35">
      <c r="BJ66366" t="s">
        <v>60</v>
      </c>
    </row>
    <row r="66367" spans="62:62" x14ac:dyDescent="0.35">
      <c r="BJ66367" t="s">
        <v>60</v>
      </c>
    </row>
    <row r="66368" spans="62:62" x14ac:dyDescent="0.35">
      <c r="BJ66368" t="s">
        <v>60</v>
      </c>
    </row>
    <row r="66369" spans="62:62" x14ac:dyDescent="0.35">
      <c r="BJ66369" t="s">
        <v>60</v>
      </c>
    </row>
    <row r="66370" spans="62:62" x14ac:dyDescent="0.35">
      <c r="BJ66370" t="s">
        <v>60</v>
      </c>
    </row>
    <row r="66371" spans="62:62" x14ac:dyDescent="0.35">
      <c r="BJ66371" t="s">
        <v>60</v>
      </c>
    </row>
    <row r="66372" spans="62:62" x14ac:dyDescent="0.35">
      <c r="BJ66372" t="s">
        <v>60</v>
      </c>
    </row>
    <row r="66373" spans="62:62" x14ac:dyDescent="0.35">
      <c r="BJ66373" t="s">
        <v>60</v>
      </c>
    </row>
    <row r="66374" spans="62:62" x14ac:dyDescent="0.35">
      <c r="BJ66374" t="s">
        <v>60</v>
      </c>
    </row>
    <row r="66375" spans="62:62" x14ac:dyDescent="0.35">
      <c r="BJ66375" t="s">
        <v>60</v>
      </c>
    </row>
    <row r="66376" spans="62:62" x14ac:dyDescent="0.35">
      <c r="BJ66376" t="s">
        <v>60</v>
      </c>
    </row>
    <row r="66377" spans="62:62" x14ac:dyDescent="0.35">
      <c r="BJ66377" t="s">
        <v>60</v>
      </c>
    </row>
    <row r="66378" spans="62:62" x14ac:dyDescent="0.35">
      <c r="BJ66378" t="s">
        <v>60</v>
      </c>
    </row>
    <row r="66379" spans="62:62" x14ac:dyDescent="0.35">
      <c r="BJ66379" t="s">
        <v>60</v>
      </c>
    </row>
    <row r="66380" spans="62:62" x14ac:dyDescent="0.35">
      <c r="BJ66380" t="s">
        <v>60</v>
      </c>
    </row>
    <row r="66381" spans="62:62" x14ac:dyDescent="0.35">
      <c r="BJ66381" t="s">
        <v>60</v>
      </c>
    </row>
    <row r="66382" spans="62:62" x14ac:dyDescent="0.35">
      <c r="BJ66382" t="s">
        <v>60</v>
      </c>
    </row>
    <row r="66383" spans="62:62" x14ac:dyDescent="0.35">
      <c r="BJ66383" t="s">
        <v>60</v>
      </c>
    </row>
    <row r="66384" spans="62:62" x14ac:dyDescent="0.35">
      <c r="BJ66384" t="s">
        <v>60</v>
      </c>
    </row>
    <row r="66385" spans="62:62" x14ac:dyDescent="0.35">
      <c r="BJ66385" t="s">
        <v>60</v>
      </c>
    </row>
    <row r="66386" spans="62:62" x14ac:dyDescent="0.35">
      <c r="BJ66386" t="s">
        <v>60</v>
      </c>
    </row>
    <row r="66387" spans="62:62" x14ac:dyDescent="0.35">
      <c r="BJ66387" t="s">
        <v>60</v>
      </c>
    </row>
    <row r="66388" spans="62:62" x14ac:dyDescent="0.35">
      <c r="BJ66388" t="s">
        <v>60</v>
      </c>
    </row>
    <row r="66389" spans="62:62" x14ac:dyDescent="0.35">
      <c r="BJ66389" t="s">
        <v>60</v>
      </c>
    </row>
    <row r="66390" spans="62:62" x14ac:dyDescent="0.35">
      <c r="BJ66390" t="s">
        <v>60</v>
      </c>
    </row>
    <row r="66391" spans="62:62" x14ac:dyDescent="0.35">
      <c r="BJ66391" t="s">
        <v>60</v>
      </c>
    </row>
    <row r="66392" spans="62:62" x14ac:dyDescent="0.35">
      <c r="BJ66392" t="s">
        <v>60</v>
      </c>
    </row>
    <row r="66393" spans="62:62" x14ac:dyDescent="0.35">
      <c r="BJ66393" t="s">
        <v>60</v>
      </c>
    </row>
    <row r="66394" spans="62:62" x14ac:dyDescent="0.35">
      <c r="BJ66394" t="s">
        <v>60</v>
      </c>
    </row>
    <row r="66395" spans="62:62" x14ac:dyDescent="0.35">
      <c r="BJ66395" t="s">
        <v>60</v>
      </c>
    </row>
    <row r="66396" spans="62:62" x14ac:dyDescent="0.35">
      <c r="BJ66396" t="s">
        <v>60</v>
      </c>
    </row>
    <row r="66397" spans="62:62" x14ac:dyDescent="0.35">
      <c r="BJ66397" t="s">
        <v>60</v>
      </c>
    </row>
    <row r="66398" spans="62:62" x14ac:dyDescent="0.35">
      <c r="BJ66398" t="s">
        <v>60</v>
      </c>
    </row>
    <row r="66399" spans="62:62" x14ac:dyDescent="0.35">
      <c r="BJ66399" t="s">
        <v>60</v>
      </c>
    </row>
    <row r="66400" spans="62:62" x14ac:dyDescent="0.35">
      <c r="BJ66400" t="s">
        <v>60</v>
      </c>
    </row>
    <row r="66401" spans="62:62" x14ac:dyDescent="0.35">
      <c r="BJ66401" t="s">
        <v>60</v>
      </c>
    </row>
    <row r="66402" spans="62:62" x14ac:dyDescent="0.35">
      <c r="BJ66402" t="s">
        <v>60</v>
      </c>
    </row>
    <row r="66403" spans="62:62" x14ac:dyDescent="0.35">
      <c r="BJ66403" t="s">
        <v>60</v>
      </c>
    </row>
    <row r="66404" spans="62:62" x14ac:dyDescent="0.35">
      <c r="BJ66404" t="s">
        <v>60</v>
      </c>
    </row>
    <row r="66405" spans="62:62" x14ac:dyDescent="0.35">
      <c r="BJ66405" t="s">
        <v>60</v>
      </c>
    </row>
    <row r="66406" spans="62:62" x14ac:dyDescent="0.35">
      <c r="BJ66406" t="s">
        <v>60</v>
      </c>
    </row>
    <row r="66407" spans="62:62" x14ac:dyDescent="0.35">
      <c r="BJ66407" t="s">
        <v>60</v>
      </c>
    </row>
    <row r="66408" spans="62:62" x14ac:dyDescent="0.35">
      <c r="BJ66408" t="s">
        <v>60</v>
      </c>
    </row>
    <row r="66409" spans="62:62" x14ac:dyDescent="0.35">
      <c r="BJ66409" t="s">
        <v>60</v>
      </c>
    </row>
    <row r="66410" spans="62:62" x14ac:dyDescent="0.35">
      <c r="BJ66410" t="s">
        <v>60</v>
      </c>
    </row>
    <row r="66411" spans="62:62" x14ac:dyDescent="0.35">
      <c r="BJ66411" t="s">
        <v>60</v>
      </c>
    </row>
    <row r="66412" spans="62:62" x14ac:dyDescent="0.35">
      <c r="BJ66412" t="s">
        <v>60</v>
      </c>
    </row>
    <row r="66413" spans="62:62" x14ac:dyDescent="0.35">
      <c r="BJ66413" t="s">
        <v>60</v>
      </c>
    </row>
    <row r="66414" spans="62:62" x14ac:dyDescent="0.35">
      <c r="BJ66414" t="s">
        <v>60</v>
      </c>
    </row>
    <row r="66415" spans="62:62" x14ac:dyDescent="0.35">
      <c r="BJ66415" t="s">
        <v>60</v>
      </c>
    </row>
    <row r="66416" spans="62:62" x14ac:dyDescent="0.35">
      <c r="BJ66416" t="s">
        <v>60</v>
      </c>
    </row>
    <row r="66417" spans="62:62" x14ac:dyDescent="0.35">
      <c r="BJ66417" t="s">
        <v>60</v>
      </c>
    </row>
    <row r="66418" spans="62:62" x14ac:dyDescent="0.35">
      <c r="BJ66418" t="s">
        <v>60</v>
      </c>
    </row>
    <row r="66419" spans="62:62" x14ac:dyDescent="0.35">
      <c r="BJ66419" t="s">
        <v>60</v>
      </c>
    </row>
    <row r="66420" spans="62:62" x14ac:dyDescent="0.35">
      <c r="BJ66420" t="s">
        <v>60</v>
      </c>
    </row>
    <row r="66421" spans="62:62" x14ac:dyDescent="0.35">
      <c r="BJ66421" t="s">
        <v>60</v>
      </c>
    </row>
    <row r="66422" spans="62:62" x14ac:dyDescent="0.35">
      <c r="BJ66422" t="s">
        <v>60</v>
      </c>
    </row>
    <row r="66423" spans="62:62" x14ac:dyDescent="0.35">
      <c r="BJ66423" t="s">
        <v>60</v>
      </c>
    </row>
    <row r="66424" spans="62:62" x14ac:dyDescent="0.35">
      <c r="BJ66424" t="s">
        <v>60</v>
      </c>
    </row>
    <row r="66425" spans="62:62" x14ac:dyDescent="0.35">
      <c r="BJ66425" t="s">
        <v>60</v>
      </c>
    </row>
    <row r="66426" spans="62:62" x14ac:dyDescent="0.35">
      <c r="BJ66426" t="s">
        <v>60</v>
      </c>
    </row>
    <row r="66427" spans="62:62" x14ac:dyDescent="0.35">
      <c r="BJ66427" t="s">
        <v>60</v>
      </c>
    </row>
    <row r="66428" spans="62:62" x14ac:dyDescent="0.35">
      <c r="BJ66428" t="s">
        <v>60</v>
      </c>
    </row>
    <row r="66429" spans="62:62" x14ac:dyDescent="0.35">
      <c r="BJ66429" t="s">
        <v>60</v>
      </c>
    </row>
    <row r="66430" spans="62:62" x14ac:dyDescent="0.35">
      <c r="BJ66430" t="s">
        <v>60</v>
      </c>
    </row>
    <row r="66431" spans="62:62" x14ac:dyDescent="0.35">
      <c r="BJ66431" t="s">
        <v>60</v>
      </c>
    </row>
    <row r="66432" spans="62:62" x14ac:dyDescent="0.35">
      <c r="BJ66432" t="s">
        <v>60</v>
      </c>
    </row>
    <row r="66433" spans="62:62" x14ac:dyDescent="0.35">
      <c r="BJ66433" t="s">
        <v>60</v>
      </c>
    </row>
    <row r="66434" spans="62:62" x14ac:dyDescent="0.35">
      <c r="BJ66434" t="s">
        <v>60</v>
      </c>
    </row>
    <row r="66435" spans="62:62" x14ac:dyDescent="0.35">
      <c r="BJ66435" t="s">
        <v>60</v>
      </c>
    </row>
    <row r="66436" spans="62:62" x14ac:dyDescent="0.35">
      <c r="BJ66436" t="s">
        <v>60</v>
      </c>
    </row>
    <row r="66437" spans="62:62" x14ac:dyDescent="0.35">
      <c r="BJ66437" t="s">
        <v>60</v>
      </c>
    </row>
    <row r="66438" spans="62:62" x14ac:dyDescent="0.35">
      <c r="BJ66438" t="s">
        <v>60</v>
      </c>
    </row>
    <row r="66439" spans="62:62" x14ac:dyDescent="0.35">
      <c r="BJ66439" t="s">
        <v>60</v>
      </c>
    </row>
    <row r="66440" spans="62:62" x14ac:dyDescent="0.35">
      <c r="BJ66440" t="s">
        <v>60</v>
      </c>
    </row>
    <row r="66441" spans="62:62" x14ac:dyDescent="0.35">
      <c r="BJ66441" t="s">
        <v>60</v>
      </c>
    </row>
    <row r="66442" spans="62:62" x14ac:dyDescent="0.35">
      <c r="BJ66442" t="s">
        <v>60</v>
      </c>
    </row>
    <row r="66443" spans="62:62" x14ac:dyDescent="0.35">
      <c r="BJ66443" t="s">
        <v>60</v>
      </c>
    </row>
    <row r="66444" spans="62:62" x14ac:dyDescent="0.35">
      <c r="BJ66444" t="s">
        <v>60</v>
      </c>
    </row>
    <row r="66445" spans="62:62" x14ac:dyDescent="0.35">
      <c r="BJ66445" t="s">
        <v>60</v>
      </c>
    </row>
    <row r="66446" spans="62:62" x14ac:dyDescent="0.35">
      <c r="BJ66446" t="s">
        <v>60</v>
      </c>
    </row>
    <row r="66447" spans="62:62" x14ac:dyDescent="0.35">
      <c r="BJ66447" t="s">
        <v>60</v>
      </c>
    </row>
    <row r="66448" spans="62:62" x14ac:dyDescent="0.35">
      <c r="BJ66448" t="s">
        <v>60</v>
      </c>
    </row>
    <row r="66449" spans="62:62" x14ac:dyDescent="0.35">
      <c r="BJ66449" t="s">
        <v>60</v>
      </c>
    </row>
    <row r="66450" spans="62:62" x14ac:dyDescent="0.35">
      <c r="BJ66450" t="s">
        <v>60</v>
      </c>
    </row>
    <row r="66451" spans="62:62" x14ac:dyDescent="0.35">
      <c r="BJ66451" t="s">
        <v>60</v>
      </c>
    </row>
    <row r="66452" spans="62:62" x14ac:dyDescent="0.35">
      <c r="BJ66452" t="s">
        <v>60</v>
      </c>
    </row>
    <row r="66453" spans="62:62" x14ac:dyDescent="0.35">
      <c r="BJ66453" t="s">
        <v>60</v>
      </c>
    </row>
    <row r="66454" spans="62:62" x14ac:dyDescent="0.35">
      <c r="BJ66454" t="s">
        <v>60</v>
      </c>
    </row>
    <row r="66455" spans="62:62" x14ac:dyDescent="0.35">
      <c r="BJ66455" t="s">
        <v>60</v>
      </c>
    </row>
    <row r="66456" spans="62:62" x14ac:dyDescent="0.35">
      <c r="BJ66456" t="s">
        <v>60</v>
      </c>
    </row>
    <row r="66457" spans="62:62" x14ac:dyDescent="0.35">
      <c r="BJ66457" t="s">
        <v>60</v>
      </c>
    </row>
    <row r="66458" spans="62:62" x14ac:dyDescent="0.35">
      <c r="BJ66458" t="s">
        <v>60</v>
      </c>
    </row>
    <row r="66459" spans="62:62" x14ac:dyDescent="0.35">
      <c r="BJ66459" t="s">
        <v>60</v>
      </c>
    </row>
    <row r="66460" spans="62:62" x14ac:dyDescent="0.35">
      <c r="BJ66460" t="s">
        <v>60</v>
      </c>
    </row>
    <row r="66461" spans="62:62" x14ac:dyDescent="0.35">
      <c r="BJ66461" t="s">
        <v>60</v>
      </c>
    </row>
    <row r="66462" spans="62:62" x14ac:dyDescent="0.35">
      <c r="BJ66462" t="s">
        <v>60</v>
      </c>
    </row>
    <row r="66463" spans="62:62" x14ac:dyDescent="0.35">
      <c r="BJ66463" t="s">
        <v>60</v>
      </c>
    </row>
    <row r="66464" spans="62:62" x14ac:dyDescent="0.35">
      <c r="BJ66464" t="s">
        <v>60</v>
      </c>
    </row>
    <row r="66465" spans="62:62" x14ac:dyDescent="0.35">
      <c r="BJ66465" t="s">
        <v>60</v>
      </c>
    </row>
    <row r="66466" spans="62:62" x14ac:dyDescent="0.35">
      <c r="BJ66466" t="s">
        <v>60</v>
      </c>
    </row>
    <row r="66467" spans="62:62" x14ac:dyDescent="0.35">
      <c r="BJ66467" t="s">
        <v>60</v>
      </c>
    </row>
    <row r="66468" spans="62:62" x14ac:dyDescent="0.35">
      <c r="BJ66468" t="s">
        <v>60</v>
      </c>
    </row>
    <row r="66469" spans="62:62" x14ac:dyDescent="0.35">
      <c r="BJ66469" t="s">
        <v>60</v>
      </c>
    </row>
    <row r="66470" spans="62:62" x14ac:dyDescent="0.35">
      <c r="BJ66470" t="s">
        <v>60</v>
      </c>
    </row>
    <row r="66471" spans="62:62" x14ac:dyDescent="0.35">
      <c r="BJ66471" t="s">
        <v>60</v>
      </c>
    </row>
    <row r="66472" spans="62:62" x14ac:dyDescent="0.35">
      <c r="BJ66472" t="s">
        <v>60</v>
      </c>
    </row>
    <row r="66473" spans="62:62" x14ac:dyDescent="0.35">
      <c r="BJ66473" t="s">
        <v>60</v>
      </c>
    </row>
    <row r="66474" spans="62:62" x14ac:dyDescent="0.35">
      <c r="BJ66474" t="s">
        <v>60</v>
      </c>
    </row>
    <row r="66475" spans="62:62" x14ac:dyDescent="0.35">
      <c r="BJ66475" t="s">
        <v>60</v>
      </c>
    </row>
    <row r="66476" spans="62:62" x14ac:dyDescent="0.35">
      <c r="BJ66476" t="s">
        <v>60</v>
      </c>
    </row>
    <row r="66477" spans="62:62" x14ac:dyDescent="0.35">
      <c r="BJ66477" t="s">
        <v>60</v>
      </c>
    </row>
    <row r="66478" spans="62:62" x14ac:dyDescent="0.35">
      <c r="BJ66478" t="s">
        <v>60</v>
      </c>
    </row>
    <row r="66479" spans="62:62" x14ac:dyDescent="0.35">
      <c r="BJ66479" t="s">
        <v>60</v>
      </c>
    </row>
    <row r="66480" spans="62:62" x14ac:dyDescent="0.35">
      <c r="BJ66480" t="s">
        <v>60</v>
      </c>
    </row>
    <row r="66481" spans="62:62" x14ac:dyDescent="0.35">
      <c r="BJ66481" t="s">
        <v>60</v>
      </c>
    </row>
    <row r="66482" spans="62:62" x14ac:dyDescent="0.35">
      <c r="BJ66482" t="s">
        <v>60</v>
      </c>
    </row>
    <row r="66483" spans="62:62" x14ac:dyDescent="0.35">
      <c r="BJ66483" t="s">
        <v>60</v>
      </c>
    </row>
    <row r="66484" spans="62:62" x14ac:dyDescent="0.35">
      <c r="BJ66484" t="s">
        <v>60</v>
      </c>
    </row>
    <row r="66485" spans="62:62" x14ac:dyDescent="0.35">
      <c r="BJ66485" t="s">
        <v>60</v>
      </c>
    </row>
    <row r="66486" spans="62:62" x14ac:dyDescent="0.35">
      <c r="BJ66486" t="s">
        <v>60</v>
      </c>
    </row>
    <row r="66487" spans="62:62" x14ac:dyDescent="0.35">
      <c r="BJ66487" t="s">
        <v>60</v>
      </c>
    </row>
    <row r="66488" spans="62:62" x14ac:dyDescent="0.35">
      <c r="BJ66488" t="s">
        <v>60</v>
      </c>
    </row>
    <row r="66489" spans="62:62" x14ac:dyDescent="0.35">
      <c r="BJ66489" t="s">
        <v>60</v>
      </c>
    </row>
    <row r="66490" spans="62:62" x14ac:dyDescent="0.35">
      <c r="BJ66490" t="s">
        <v>60</v>
      </c>
    </row>
    <row r="66491" spans="62:62" x14ac:dyDescent="0.35">
      <c r="BJ66491" t="s">
        <v>60</v>
      </c>
    </row>
    <row r="66492" spans="62:62" x14ac:dyDescent="0.35">
      <c r="BJ66492" t="s">
        <v>60</v>
      </c>
    </row>
    <row r="66493" spans="62:62" x14ac:dyDescent="0.35">
      <c r="BJ66493" t="s">
        <v>60</v>
      </c>
    </row>
    <row r="66494" spans="62:62" x14ac:dyDescent="0.35">
      <c r="BJ66494" t="s">
        <v>60</v>
      </c>
    </row>
    <row r="66495" spans="62:62" x14ac:dyDescent="0.35">
      <c r="BJ66495" t="s">
        <v>60</v>
      </c>
    </row>
    <row r="66496" spans="62:62" x14ac:dyDescent="0.35">
      <c r="BJ66496" t="s">
        <v>60</v>
      </c>
    </row>
    <row r="66497" spans="62:62" x14ac:dyDescent="0.35">
      <c r="BJ66497" t="s">
        <v>60</v>
      </c>
    </row>
    <row r="66498" spans="62:62" x14ac:dyDescent="0.35">
      <c r="BJ66498" t="s">
        <v>60</v>
      </c>
    </row>
    <row r="66499" spans="62:62" x14ac:dyDescent="0.35">
      <c r="BJ66499" t="s">
        <v>60</v>
      </c>
    </row>
    <row r="66500" spans="62:62" x14ac:dyDescent="0.35">
      <c r="BJ66500" t="s">
        <v>60</v>
      </c>
    </row>
    <row r="66501" spans="62:62" x14ac:dyDescent="0.35">
      <c r="BJ66501" t="s">
        <v>60</v>
      </c>
    </row>
    <row r="66502" spans="62:62" x14ac:dyDescent="0.35">
      <c r="BJ66502" t="s">
        <v>60</v>
      </c>
    </row>
    <row r="66503" spans="62:62" x14ac:dyDescent="0.35">
      <c r="BJ66503" t="s">
        <v>60</v>
      </c>
    </row>
    <row r="66504" spans="62:62" x14ac:dyDescent="0.35">
      <c r="BJ66504" t="s">
        <v>60</v>
      </c>
    </row>
    <row r="66505" spans="62:62" x14ac:dyDescent="0.35">
      <c r="BJ66505" t="s">
        <v>60</v>
      </c>
    </row>
    <row r="66506" spans="62:62" x14ac:dyDescent="0.35">
      <c r="BJ66506" t="s">
        <v>60</v>
      </c>
    </row>
    <row r="66507" spans="62:62" x14ac:dyDescent="0.35">
      <c r="BJ66507" t="s">
        <v>60</v>
      </c>
    </row>
    <row r="66508" spans="62:62" x14ac:dyDescent="0.35">
      <c r="BJ66508" t="s">
        <v>60</v>
      </c>
    </row>
    <row r="66509" spans="62:62" x14ac:dyDescent="0.35">
      <c r="BJ66509" t="s">
        <v>60</v>
      </c>
    </row>
    <row r="66510" spans="62:62" x14ac:dyDescent="0.35">
      <c r="BJ66510" t="s">
        <v>60</v>
      </c>
    </row>
    <row r="66511" spans="62:62" x14ac:dyDescent="0.35">
      <c r="BJ66511" t="s">
        <v>60</v>
      </c>
    </row>
    <row r="66512" spans="62:62" x14ac:dyDescent="0.35">
      <c r="BJ66512" t="s">
        <v>60</v>
      </c>
    </row>
    <row r="66513" spans="62:62" x14ac:dyDescent="0.35">
      <c r="BJ66513" t="s">
        <v>60</v>
      </c>
    </row>
    <row r="66514" spans="62:62" x14ac:dyDescent="0.35">
      <c r="BJ66514" t="s">
        <v>60</v>
      </c>
    </row>
    <row r="66515" spans="62:62" x14ac:dyDescent="0.35">
      <c r="BJ66515" t="s">
        <v>60</v>
      </c>
    </row>
    <row r="66516" spans="62:62" x14ac:dyDescent="0.35">
      <c r="BJ66516" t="s">
        <v>60</v>
      </c>
    </row>
    <row r="66517" spans="62:62" x14ac:dyDescent="0.35">
      <c r="BJ66517" t="s">
        <v>60</v>
      </c>
    </row>
    <row r="66518" spans="62:62" x14ac:dyDescent="0.35">
      <c r="BJ66518" t="s">
        <v>60</v>
      </c>
    </row>
    <row r="66519" spans="62:62" x14ac:dyDescent="0.35">
      <c r="BJ66519" t="s">
        <v>60</v>
      </c>
    </row>
    <row r="66520" spans="62:62" x14ac:dyDescent="0.35">
      <c r="BJ66520" t="s">
        <v>60</v>
      </c>
    </row>
    <row r="66521" spans="62:62" x14ac:dyDescent="0.35">
      <c r="BJ66521" t="s">
        <v>60</v>
      </c>
    </row>
    <row r="66522" spans="62:62" x14ac:dyDescent="0.35">
      <c r="BJ66522" t="s">
        <v>60</v>
      </c>
    </row>
    <row r="66523" spans="62:62" x14ac:dyDescent="0.35">
      <c r="BJ66523" t="s">
        <v>60</v>
      </c>
    </row>
    <row r="66524" spans="62:62" x14ac:dyDescent="0.35">
      <c r="BJ66524" t="s">
        <v>60</v>
      </c>
    </row>
    <row r="66525" spans="62:62" x14ac:dyDescent="0.35">
      <c r="BJ66525" t="s">
        <v>60</v>
      </c>
    </row>
    <row r="66526" spans="62:62" x14ac:dyDescent="0.35">
      <c r="BJ66526" t="s">
        <v>60</v>
      </c>
    </row>
    <row r="66527" spans="62:62" x14ac:dyDescent="0.35">
      <c r="BJ66527" t="s">
        <v>60</v>
      </c>
    </row>
    <row r="66528" spans="62:62" x14ac:dyDescent="0.35">
      <c r="BJ66528" t="s">
        <v>60</v>
      </c>
    </row>
    <row r="66529" spans="62:62" x14ac:dyDescent="0.35">
      <c r="BJ66529" t="s">
        <v>60</v>
      </c>
    </row>
    <row r="66530" spans="62:62" x14ac:dyDescent="0.35">
      <c r="BJ66530" t="s">
        <v>60</v>
      </c>
    </row>
    <row r="66531" spans="62:62" x14ac:dyDescent="0.35">
      <c r="BJ66531" t="s">
        <v>60</v>
      </c>
    </row>
    <row r="66532" spans="62:62" x14ac:dyDescent="0.35">
      <c r="BJ66532" t="s">
        <v>60</v>
      </c>
    </row>
    <row r="66533" spans="62:62" x14ac:dyDescent="0.35">
      <c r="BJ66533" t="s">
        <v>60</v>
      </c>
    </row>
    <row r="66534" spans="62:62" x14ac:dyDescent="0.35">
      <c r="BJ66534" t="s">
        <v>60</v>
      </c>
    </row>
    <row r="66535" spans="62:62" x14ac:dyDescent="0.35">
      <c r="BJ66535" t="s">
        <v>60</v>
      </c>
    </row>
    <row r="66536" spans="62:62" x14ac:dyDescent="0.35">
      <c r="BJ66536" t="s">
        <v>60</v>
      </c>
    </row>
    <row r="66537" spans="62:62" x14ac:dyDescent="0.35">
      <c r="BJ66537" t="s">
        <v>60</v>
      </c>
    </row>
    <row r="66538" spans="62:62" x14ac:dyDescent="0.35">
      <c r="BJ66538" t="s">
        <v>60</v>
      </c>
    </row>
    <row r="66539" spans="62:62" x14ac:dyDescent="0.35">
      <c r="BJ66539" t="s">
        <v>60</v>
      </c>
    </row>
    <row r="66540" spans="62:62" x14ac:dyDescent="0.35">
      <c r="BJ66540" t="s">
        <v>60</v>
      </c>
    </row>
    <row r="66541" spans="62:62" x14ac:dyDescent="0.35">
      <c r="BJ66541" t="s">
        <v>60</v>
      </c>
    </row>
    <row r="66542" spans="62:62" x14ac:dyDescent="0.35">
      <c r="BJ66542" t="s">
        <v>60</v>
      </c>
    </row>
    <row r="66543" spans="62:62" x14ac:dyDescent="0.35">
      <c r="BJ66543" t="s">
        <v>60</v>
      </c>
    </row>
    <row r="66544" spans="62:62" x14ac:dyDescent="0.35">
      <c r="BJ66544" t="s">
        <v>60</v>
      </c>
    </row>
    <row r="66545" spans="62:62" x14ac:dyDescent="0.35">
      <c r="BJ66545" t="s">
        <v>60</v>
      </c>
    </row>
    <row r="66546" spans="62:62" x14ac:dyDescent="0.35">
      <c r="BJ66546" t="s">
        <v>60</v>
      </c>
    </row>
    <row r="66547" spans="62:62" x14ac:dyDescent="0.35">
      <c r="BJ66547" t="s">
        <v>60</v>
      </c>
    </row>
    <row r="66548" spans="62:62" x14ac:dyDescent="0.35">
      <c r="BJ66548" t="s">
        <v>60</v>
      </c>
    </row>
    <row r="66549" spans="62:62" x14ac:dyDescent="0.35">
      <c r="BJ66549" t="s">
        <v>60</v>
      </c>
    </row>
    <row r="66550" spans="62:62" x14ac:dyDescent="0.35">
      <c r="BJ66550" t="s">
        <v>60</v>
      </c>
    </row>
    <row r="66551" spans="62:62" x14ac:dyDescent="0.35">
      <c r="BJ66551" t="s">
        <v>60</v>
      </c>
    </row>
    <row r="66552" spans="62:62" x14ac:dyDescent="0.35">
      <c r="BJ66552" t="s">
        <v>60</v>
      </c>
    </row>
    <row r="66553" spans="62:62" x14ac:dyDescent="0.35">
      <c r="BJ66553" t="s">
        <v>60</v>
      </c>
    </row>
    <row r="66554" spans="62:62" x14ac:dyDescent="0.35">
      <c r="BJ66554" t="s">
        <v>60</v>
      </c>
    </row>
    <row r="66555" spans="62:62" x14ac:dyDescent="0.35">
      <c r="BJ66555" t="s">
        <v>60</v>
      </c>
    </row>
    <row r="66556" spans="62:62" x14ac:dyDescent="0.35">
      <c r="BJ66556" t="s">
        <v>60</v>
      </c>
    </row>
    <row r="66557" spans="62:62" x14ac:dyDescent="0.35">
      <c r="BJ66557" t="s">
        <v>60</v>
      </c>
    </row>
    <row r="66558" spans="62:62" x14ac:dyDescent="0.35">
      <c r="BJ66558" t="s">
        <v>60</v>
      </c>
    </row>
    <row r="66559" spans="62:62" x14ac:dyDescent="0.35">
      <c r="BJ66559" t="s">
        <v>60</v>
      </c>
    </row>
    <row r="66560" spans="62:62" x14ac:dyDescent="0.35">
      <c r="BJ66560" t="s">
        <v>60</v>
      </c>
    </row>
    <row r="66561" spans="62:62" x14ac:dyDescent="0.35">
      <c r="BJ66561" t="s">
        <v>60</v>
      </c>
    </row>
    <row r="66562" spans="62:62" x14ac:dyDescent="0.35">
      <c r="BJ66562" t="s">
        <v>60</v>
      </c>
    </row>
    <row r="66563" spans="62:62" x14ac:dyDescent="0.35">
      <c r="BJ66563" t="s">
        <v>60</v>
      </c>
    </row>
    <row r="66564" spans="62:62" x14ac:dyDescent="0.35">
      <c r="BJ66564" t="s">
        <v>60</v>
      </c>
    </row>
    <row r="66565" spans="62:62" x14ac:dyDescent="0.35">
      <c r="BJ66565" t="s">
        <v>60</v>
      </c>
    </row>
    <row r="66566" spans="62:62" x14ac:dyDescent="0.35">
      <c r="BJ66566" t="s">
        <v>60</v>
      </c>
    </row>
    <row r="66567" spans="62:62" x14ac:dyDescent="0.35">
      <c r="BJ66567" t="s">
        <v>60</v>
      </c>
    </row>
    <row r="66568" spans="62:62" x14ac:dyDescent="0.35">
      <c r="BJ66568" t="s">
        <v>60</v>
      </c>
    </row>
    <row r="66569" spans="62:62" x14ac:dyDescent="0.35">
      <c r="BJ66569" t="s">
        <v>60</v>
      </c>
    </row>
    <row r="66570" spans="62:62" x14ac:dyDescent="0.35">
      <c r="BJ66570" t="s">
        <v>60</v>
      </c>
    </row>
    <row r="66571" spans="62:62" x14ac:dyDescent="0.35">
      <c r="BJ66571" t="s">
        <v>60</v>
      </c>
    </row>
    <row r="66572" spans="62:62" x14ac:dyDescent="0.35">
      <c r="BJ66572" t="s">
        <v>60</v>
      </c>
    </row>
    <row r="66573" spans="62:62" x14ac:dyDescent="0.35">
      <c r="BJ66573" t="s">
        <v>60</v>
      </c>
    </row>
    <row r="66574" spans="62:62" x14ac:dyDescent="0.35">
      <c r="BJ66574" t="s">
        <v>60</v>
      </c>
    </row>
    <row r="66575" spans="62:62" x14ac:dyDescent="0.35">
      <c r="BJ66575" t="s">
        <v>60</v>
      </c>
    </row>
    <row r="66576" spans="62:62" x14ac:dyDescent="0.35">
      <c r="BJ66576" t="s">
        <v>60</v>
      </c>
    </row>
    <row r="66577" spans="62:62" x14ac:dyDescent="0.35">
      <c r="BJ66577" t="s">
        <v>60</v>
      </c>
    </row>
    <row r="66578" spans="62:62" x14ac:dyDescent="0.35">
      <c r="BJ66578" t="s">
        <v>60</v>
      </c>
    </row>
    <row r="66579" spans="62:62" x14ac:dyDescent="0.35">
      <c r="BJ66579" t="s">
        <v>60</v>
      </c>
    </row>
    <row r="66580" spans="62:62" x14ac:dyDescent="0.35">
      <c r="BJ66580" t="s">
        <v>60</v>
      </c>
    </row>
    <row r="66581" spans="62:62" x14ac:dyDescent="0.35">
      <c r="BJ66581" t="s">
        <v>60</v>
      </c>
    </row>
    <row r="66582" spans="62:62" x14ac:dyDescent="0.35">
      <c r="BJ66582" t="s">
        <v>60</v>
      </c>
    </row>
    <row r="66583" spans="62:62" x14ac:dyDescent="0.35">
      <c r="BJ66583" t="s">
        <v>60</v>
      </c>
    </row>
    <row r="66584" spans="62:62" x14ac:dyDescent="0.35">
      <c r="BJ66584" t="s">
        <v>60</v>
      </c>
    </row>
    <row r="66585" spans="62:62" x14ac:dyDescent="0.35">
      <c r="BJ66585" t="s">
        <v>60</v>
      </c>
    </row>
    <row r="66586" spans="62:62" x14ac:dyDescent="0.35">
      <c r="BJ66586" t="s">
        <v>60</v>
      </c>
    </row>
    <row r="66587" spans="62:62" x14ac:dyDescent="0.35">
      <c r="BJ66587" t="s">
        <v>60</v>
      </c>
    </row>
    <row r="66588" spans="62:62" x14ac:dyDescent="0.35">
      <c r="BJ66588" t="s">
        <v>60</v>
      </c>
    </row>
    <row r="66589" spans="62:62" x14ac:dyDescent="0.35">
      <c r="BJ66589" t="s">
        <v>60</v>
      </c>
    </row>
    <row r="66590" spans="62:62" x14ac:dyDescent="0.35">
      <c r="BJ66590" t="s">
        <v>60</v>
      </c>
    </row>
    <row r="66591" spans="62:62" x14ac:dyDescent="0.35">
      <c r="BJ66591" t="s">
        <v>60</v>
      </c>
    </row>
    <row r="66592" spans="62:62" x14ac:dyDescent="0.35">
      <c r="BJ66592" t="s">
        <v>60</v>
      </c>
    </row>
    <row r="66593" spans="62:62" x14ac:dyDescent="0.35">
      <c r="BJ66593" t="s">
        <v>60</v>
      </c>
    </row>
    <row r="66594" spans="62:62" x14ac:dyDescent="0.35">
      <c r="BJ66594" t="s">
        <v>60</v>
      </c>
    </row>
    <row r="66595" spans="62:62" x14ac:dyDescent="0.35">
      <c r="BJ66595" t="s">
        <v>60</v>
      </c>
    </row>
    <row r="66596" spans="62:62" x14ac:dyDescent="0.35">
      <c r="BJ66596" t="s">
        <v>60</v>
      </c>
    </row>
    <row r="66597" spans="62:62" x14ac:dyDescent="0.35">
      <c r="BJ66597" t="s">
        <v>60</v>
      </c>
    </row>
    <row r="66598" spans="62:62" x14ac:dyDescent="0.35">
      <c r="BJ66598" t="s">
        <v>60</v>
      </c>
    </row>
    <row r="66599" spans="62:62" x14ac:dyDescent="0.35">
      <c r="BJ66599" t="s">
        <v>60</v>
      </c>
    </row>
    <row r="66600" spans="62:62" x14ac:dyDescent="0.35">
      <c r="BJ66600" t="s">
        <v>60</v>
      </c>
    </row>
    <row r="66601" spans="62:62" x14ac:dyDescent="0.35">
      <c r="BJ66601" t="s">
        <v>60</v>
      </c>
    </row>
    <row r="66602" spans="62:62" x14ac:dyDescent="0.35">
      <c r="BJ66602" t="s">
        <v>60</v>
      </c>
    </row>
    <row r="66603" spans="62:62" x14ac:dyDescent="0.35">
      <c r="BJ66603" t="s">
        <v>60</v>
      </c>
    </row>
    <row r="66604" spans="62:62" x14ac:dyDescent="0.35">
      <c r="BJ66604" t="s">
        <v>60</v>
      </c>
    </row>
    <row r="66605" spans="62:62" x14ac:dyDescent="0.35">
      <c r="BJ66605" t="s">
        <v>60</v>
      </c>
    </row>
    <row r="66606" spans="62:62" x14ac:dyDescent="0.35">
      <c r="BJ66606" t="s">
        <v>60</v>
      </c>
    </row>
    <row r="66607" spans="62:62" x14ac:dyDescent="0.35">
      <c r="BJ66607" t="s">
        <v>60</v>
      </c>
    </row>
    <row r="66608" spans="62:62" x14ac:dyDescent="0.35">
      <c r="BJ66608" t="s">
        <v>60</v>
      </c>
    </row>
    <row r="66609" spans="62:62" x14ac:dyDescent="0.35">
      <c r="BJ66609" t="s">
        <v>60</v>
      </c>
    </row>
    <row r="66610" spans="62:62" x14ac:dyDescent="0.35">
      <c r="BJ66610" t="s">
        <v>60</v>
      </c>
    </row>
    <row r="66611" spans="62:62" x14ac:dyDescent="0.35">
      <c r="BJ66611" t="s">
        <v>60</v>
      </c>
    </row>
    <row r="66612" spans="62:62" x14ac:dyDescent="0.35">
      <c r="BJ66612" t="s">
        <v>60</v>
      </c>
    </row>
    <row r="66613" spans="62:62" x14ac:dyDescent="0.35">
      <c r="BJ66613" t="s">
        <v>60</v>
      </c>
    </row>
    <row r="66614" spans="62:62" x14ac:dyDescent="0.35">
      <c r="BJ66614" t="s">
        <v>60</v>
      </c>
    </row>
    <row r="66615" spans="62:62" x14ac:dyDescent="0.35">
      <c r="BJ66615" t="s">
        <v>60</v>
      </c>
    </row>
    <row r="66616" spans="62:62" x14ac:dyDescent="0.35">
      <c r="BJ66616" t="s">
        <v>60</v>
      </c>
    </row>
    <row r="66617" spans="62:62" x14ac:dyDescent="0.35">
      <c r="BJ66617" t="s">
        <v>60</v>
      </c>
    </row>
    <row r="66618" spans="62:62" x14ac:dyDescent="0.35">
      <c r="BJ66618" t="s">
        <v>60</v>
      </c>
    </row>
    <row r="66619" spans="62:62" x14ac:dyDescent="0.35">
      <c r="BJ66619" t="s">
        <v>60</v>
      </c>
    </row>
    <row r="66620" spans="62:62" x14ac:dyDescent="0.35">
      <c r="BJ66620" t="s">
        <v>60</v>
      </c>
    </row>
    <row r="66621" spans="62:62" x14ac:dyDescent="0.35">
      <c r="BJ66621" t="s">
        <v>60</v>
      </c>
    </row>
    <row r="66622" spans="62:62" x14ac:dyDescent="0.35">
      <c r="BJ66622" t="s">
        <v>60</v>
      </c>
    </row>
    <row r="66623" spans="62:62" x14ac:dyDescent="0.35">
      <c r="BJ66623" t="s">
        <v>60</v>
      </c>
    </row>
    <row r="66624" spans="62:62" x14ac:dyDescent="0.35">
      <c r="BJ66624" t="s">
        <v>60</v>
      </c>
    </row>
    <row r="66625" spans="62:62" x14ac:dyDescent="0.35">
      <c r="BJ66625" t="s">
        <v>60</v>
      </c>
    </row>
    <row r="66626" spans="62:62" x14ac:dyDescent="0.35">
      <c r="BJ66626" t="s">
        <v>60</v>
      </c>
    </row>
    <row r="66627" spans="62:62" x14ac:dyDescent="0.35">
      <c r="BJ66627" t="s">
        <v>60</v>
      </c>
    </row>
    <row r="66628" spans="62:62" x14ac:dyDescent="0.35">
      <c r="BJ66628" t="s">
        <v>60</v>
      </c>
    </row>
    <row r="66629" spans="62:62" x14ac:dyDescent="0.35">
      <c r="BJ66629" t="s">
        <v>60</v>
      </c>
    </row>
    <row r="66630" spans="62:62" x14ac:dyDescent="0.35">
      <c r="BJ66630" t="s">
        <v>60</v>
      </c>
    </row>
    <row r="66631" spans="62:62" x14ac:dyDescent="0.35">
      <c r="BJ66631" t="s">
        <v>60</v>
      </c>
    </row>
    <row r="66632" spans="62:62" x14ac:dyDescent="0.35">
      <c r="BJ66632" t="s">
        <v>60</v>
      </c>
    </row>
    <row r="66633" spans="62:62" x14ac:dyDescent="0.35">
      <c r="BJ66633" t="s">
        <v>60</v>
      </c>
    </row>
    <row r="66634" spans="62:62" x14ac:dyDescent="0.35">
      <c r="BJ66634" t="s">
        <v>60</v>
      </c>
    </row>
    <row r="66635" spans="62:62" x14ac:dyDescent="0.35">
      <c r="BJ66635" t="s">
        <v>60</v>
      </c>
    </row>
    <row r="66636" spans="62:62" x14ac:dyDescent="0.35">
      <c r="BJ66636" t="s">
        <v>60</v>
      </c>
    </row>
    <row r="66637" spans="62:62" x14ac:dyDescent="0.35">
      <c r="BJ66637" t="s">
        <v>60</v>
      </c>
    </row>
    <row r="66638" spans="62:62" x14ac:dyDescent="0.35">
      <c r="BJ66638" t="s">
        <v>60</v>
      </c>
    </row>
    <row r="66639" spans="62:62" x14ac:dyDescent="0.35">
      <c r="BJ66639" t="s">
        <v>60</v>
      </c>
    </row>
    <row r="66640" spans="62:62" x14ac:dyDescent="0.35">
      <c r="BJ66640" t="s">
        <v>60</v>
      </c>
    </row>
    <row r="66641" spans="62:62" x14ac:dyDescent="0.35">
      <c r="BJ66641" t="s">
        <v>60</v>
      </c>
    </row>
    <row r="66642" spans="62:62" x14ac:dyDescent="0.35">
      <c r="BJ66642" t="s">
        <v>60</v>
      </c>
    </row>
    <row r="66643" spans="62:62" x14ac:dyDescent="0.35">
      <c r="BJ66643" t="s">
        <v>60</v>
      </c>
    </row>
    <row r="66644" spans="62:62" x14ac:dyDescent="0.35">
      <c r="BJ66644" t="s">
        <v>60</v>
      </c>
    </row>
    <row r="66645" spans="62:62" x14ac:dyDescent="0.35">
      <c r="BJ66645" t="s">
        <v>60</v>
      </c>
    </row>
    <row r="66646" spans="62:62" x14ac:dyDescent="0.35">
      <c r="BJ66646" t="s">
        <v>60</v>
      </c>
    </row>
    <row r="66647" spans="62:62" x14ac:dyDescent="0.35">
      <c r="BJ66647" t="s">
        <v>60</v>
      </c>
    </row>
    <row r="66648" spans="62:62" x14ac:dyDescent="0.35">
      <c r="BJ66648" t="s">
        <v>60</v>
      </c>
    </row>
    <row r="66649" spans="62:62" x14ac:dyDescent="0.35">
      <c r="BJ66649" t="s">
        <v>60</v>
      </c>
    </row>
    <row r="66650" spans="62:62" x14ac:dyDescent="0.35">
      <c r="BJ66650" t="s">
        <v>60</v>
      </c>
    </row>
    <row r="66651" spans="62:62" x14ac:dyDescent="0.35">
      <c r="BJ66651" t="s">
        <v>60</v>
      </c>
    </row>
    <row r="66652" spans="62:62" x14ac:dyDescent="0.35">
      <c r="BJ66652" t="s">
        <v>60</v>
      </c>
    </row>
    <row r="66653" spans="62:62" x14ac:dyDescent="0.35">
      <c r="BJ66653" t="s">
        <v>60</v>
      </c>
    </row>
    <row r="66654" spans="62:62" x14ac:dyDescent="0.35">
      <c r="BJ66654" t="s">
        <v>60</v>
      </c>
    </row>
    <row r="66655" spans="62:62" x14ac:dyDescent="0.35">
      <c r="BJ66655" t="s">
        <v>60</v>
      </c>
    </row>
    <row r="66656" spans="62:62" x14ac:dyDescent="0.35">
      <c r="BJ66656" t="s">
        <v>60</v>
      </c>
    </row>
    <row r="66657" spans="62:62" x14ac:dyDescent="0.35">
      <c r="BJ66657" t="s">
        <v>60</v>
      </c>
    </row>
    <row r="66658" spans="62:62" x14ac:dyDescent="0.35">
      <c r="BJ66658" t="s">
        <v>60</v>
      </c>
    </row>
    <row r="66659" spans="62:62" x14ac:dyDescent="0.35">
      <c r="BJ66659" t="s">
        <v>60</v>
      </c>
    </row>
    <row r="66660" spans="62:62" x14ac:dyDescent="0.35">
      <c r="BJ66660" t="s">
        <v>60</v>
      </c>
    </row>
    <row r="66661" spans="62:62" x14ac:dyDescent="0.35">
      <c r="BJ66661" t="s">
        <v>60</v>
      </c>
    </row>
    <row r="66662" spans="62:62" x14ac:dyDescent="0.35">
      <c r="BJ66662" t="s">
        <v>60</v>
      </c>
    </row>
    <row r="66663" spans="62:62" x14ac:dyDescent="0.35">
      <c r="BJ66663" t="s">
        <v>60</v>
      </c>
    </row>
    <row r="66664" spans="62:62" x14ac:dyDescent="0.35">
      <c r="BJ66664" t="s">
        <v>60</v>
      </c>
    </row>
    <row r="66665" spans="62:62" x14ac:dyDescent="0.35">
      <c r="BJ66665" t="s">
        <v>60</v>
      </c>
    </row>
    <row r="66666" spans="62:62" x14ac:dyDescent="0.35">
      <c r="BJ66666" t="s">
        <v>60</v>
      </c>
    </row>
    <row r="66667" spans="62:62" x14ac:dyDescent="0.35">
      <c r="BJ66667" t="s">
        <v>60</v>
      </c>
    </row>
    <row r="66668" spans="62:62" x14ac:dyDescent="0.35">
      <c r="BJ66668" t="s">
        <v>60</v>
      </c>
    </row>
    <row r="66669" spans="62:62" x14ac:dyDescent="0.35">
      <c r="BJ66669" t="s">
        <v>60</v>
      </c>
    </row>
    <row r="66670" spans="62:62" x14ac:dyDescent="0.35">
      <c r="BJ66670" t="s">
        <v>60</v>
      </c>
    </row>
    <row r="66671" spans="62:62" x14ac:dyDescent="0.35">
      <c r="BJ66671" t="s">
        <v>60</v>
      </c>
    </row>
    <row r="66672" spans="62:62" x14ac:dyDescent="0.35">
      <c r="BJ66672" t="s">
        <v>60</v>
      </c>
    </row>
    <row r="66673" spans="62:62" x14ac:dyDescent="0.35">
      <c r="BJ66673" t="s">
        <v>60</v>
      </c>
    </row>
    <row r="66674" spans="62:62" x14ac:dyDescent="0.35">
      <c r="BJ66674" t="s">
        <v>60</v>
      </c>
    </row>
    <row r="66675" spans="62:62" x14ac:dyDescent="0.35">
      <c r="BJ66675" t="s">
        <v>60</v>
      </c>
    </row>
    <row r="66676" spans="62:62" x14ac:dyDescent="0.35">
      <c r="BJ66676" t="s">
        <v>60</v>
      </c>
    </row>
    <row r="66677" spans="62:62" x14ac:dyDescent="0.35">
      <c r="BJ66677" t="s">
        <v>60</v>
      </c>
    </row>
    <row r="66678" spans="62:62" x14ac:dyDescent="0.35">
      <c r="BJ66678" t="s">
        <v>60</v>
      </c>
    </row>
    <row r="66679" spans="62:62" x14ac:dyDescent="0.35">
      <c r="BJ66679" t="s">
        <v>60</v>
      </c>
    </row>
    <row r="66680" spans="62:62" x14ac:dyDescent="0.35">
      <c r="BJ66680" t="s">
        <v>60</v>
      </c>
    </row>
    <row r="66681" spans="62:62" x14ac:dyDescent="0.35">
      <c r="BJ66681" t="s">
        <v>60</v>
      </c>
    </row>
    <row r="66682" spans="62:62" x14ac:dyDescent="0.35">
      <c r="BJ66682" t="s">
        <v>60</v>
      </c>
    </row>
    <row r="66683" spans="62:62" x14ac:dyDescent="0.35">
      <c r="BJ66683" t="s">
        <v>60</v>
      </c>
    </row>
    <row r="66684" spans="62:62" x14ac:dyDescent="0.35">
      <c r="BJ66684" t="s">
        <v>60</v>
      </c>
    </row>
    <row r="66685" spans="62:62" x14ac:dyDescent="0.35">
      <c r="BJ66685" t="s">
        <v>60</v>
      </c>
    </row>
    <row r="66686" spans="62:62" x14ac:dyDescent="0.35">
      <c r="BJ66686" t="s">
        <v>60</v>
      </c>
    </row>
    <row r="66687" spans="62:62" x14ac:dyDescent="0.35">
      <c r="BJ66687" t="s">
        <v>60</v>
      </c>
    </row>
    <row r="66688" spans="62:62" x14ac:dyDescent="0.35">
      <c r="BJ66688" t="s">
        <v>60</v>
      </c>
    </row>
    <row r="66689" spans="62:62" x14ac:dyDescent="0.35">
      <c r="BJ66689" t="s">
        <v>60</v>
      </c>
    </row>
    <row r="66690" spans="62:62" x14ac:dyDescent="0.35">
      <c r="BJ66690" t="s">
        <v>60</v>
      </c>
    </row>
    <row r="66691" spans="62:62" x14ac:dyDescent="0.35">
      <c r="BJ66691" t="s">
        <v>60</v>
      </c>
    </row>
    <row r="66692" spans="62:62" x14ac:dyDescent="0.35">
      <c r="BJ66692" t="s">
        <v>60</v>
      </c>
    </row>
    <row r="66693" spans="62:62" x14ac:dyDescent="0.35">
      <c r="BJ66693" t="s">
        <v>60</v>
      </c>
    </row>
    <row r="66694" spans="62:62" x14ac:dyDescent="0.35">
      <c r="BJ66694" t="s">
        <v>60</v>
      </c>
    </row>
    <row r="66695" spans="62:62" x14ac:dyDescent="0.35">
      <c r="BJ66695" t="s">
        <v>60</v>
      </c>
    </row>
    <row r="66696" spans="62:62" x14ac:dyDescent="0.35">
      <c r="BJ66696" t="s">
        <v>60</v>
      </c>
    </row>
    <row r="66697" spans="62:62" x14ac:dyDescent="0.35">
      <c r="BJ66697" t="s">
        <v>60</v>
      </c>
    </row>
    <row r="66698" spans="62:62" x14ac:dyDescent="0.35">
      <c r="BJ66698" t="s">
        <v>60</v>
      </c>
    </row>
    <row r="66699" spans="62:62" x14ac:dyDescent="0.35">
      <c r="BJ66699" t="s">
        <v>60</v>
      </c>
    </row>
    <row r="66700" spans="62:62" x14ac:dyDescent="0.35">
      <c r="BJ66700" t="s">
        <v>60</v>
      </c>
    </row>
    <row r="66701" spans="62:62" x14ac:dyDescent="0.35">
      <c r="BJ66701" t="s">
        <v>60</v>
      </c>
    </row>
    <row r="66702" spans="62:62" x14ac:dyDescent="0.35">
      <c r="BJ66702" t="s">
        <v>60</v>
      </c>
    </row>
    <row r="66703" spans="62:62" x14ac:dyDescent="0.35">
      <c r="BJ66703" t="s">
        <v>60</v>
      </c>
    </row>
    <row r="66704" spans="62:62" x14ac:dyDescent="0.35">
      <c r="BJ66704" t="s">
        <v>60</v>
      </c>
    </row>
    <row r="66705" spans="62:62" x14ac:dyDescent="0.35">
      <c r="BJ66705" t="s">
        <v>60</v>
      </c>
    </row>
    <row r="66706" spans="62:62" x14ac:dyDescent="0.35">
      <c r="BJ66706" t="s">
        <v>60</v>
      </c>
    </row>
    <row r="66707" spans="62:62" x14ac:dyDescent="0.35">
      <c r="BJ66707" t="s">
        <v>60</v>
      </c>
    </row>
    <row r="66708" spans="62:62" x14ac:dyDescent="0.35">
      <c r="BJ66708" t="s">
        <v>60</v>
      </c>
    </row>
    <row r="66709" spans="62:62" x14ac:dyDescent="0.35">
      <c r="BJ66709" t="s">
        <v>60</v>
      </c>
    </row>
    <row r="66710" spans="62:62" x14ac:dyDescent="0.35">
      <c r="BJ66710" t="s">
        <v>60</v>
      </c>
    </row>
    <row r="66711" spans="62:62" x14ac:dyDescent="0.35">
      <c r="BJ66711" t="s">
        <v>60</v>
      </c>
    </row>
    <row r="66712" spans="62:62" x14ac:dyDescent="0.35">
      <c r="BJ66712" t="s">
        <v>60</v>
      </c>
    </row>
    <row r="66713" spans="62:62" x14ac:dyDescent="0.35">
      <c r="BJ66713" t="s">
        <v>60</v>
      </c>
    </row>
    <row r="66714" spans="62:62" x14ac:dyDescent="0.35">
      <c r="BJ66714" t="s">
        <v>60</v>
      </c>
    </row>
    <row r="66715" spans="62:62" x14ac:dyDescent="0.35">
      <c r="BJ66715" t="s">
        <v>60</v>
      </c>
    </row>
    <row r="66716" spans="62:62" x14ac:dyDescent="0.35">
      <c r="BJ66716" t="s">
        <v>60</v>
      </c>
    </row>
    <row r="66717" spans="62:62" x14ac:dyDescent="0.35">
      <c r="BJ66717" t="s">
        <v>60</v>
      </c>
    </row>
    <row r="66718" spans="62:62" x14ac:dyDescent="0.35">
      <c r="BJ66718" t="s">
        <v>60</v>
      </c>
    </row>
    <row r="66719" spans="62:62" x14ac:dyDescent="0.35">
      <c r="BJ66719" t="s">
        <v>60</v>
      </c>
    </row>
    <row r="66720" spans="62:62" x14ac:dyDescent="0.35">
      <c r="BJ66720" t="s">
        <v>60</v>
      </c>
    </row>
    <row r="66721" spans="62:62" x14ac:dyDescent="0.35">
      <c r="BJ66721" t="s">
        <v>60</v>
      </c>
    </row>
    <row r="66722" spans="62:62" x14ac:dyDescent="0.35">
      <c r="BJ66722" t="s">
        <v>60</v>
      </c>
    </row>
    <row r="66723" spans="62:62" x14ac:dyDescent="0.35">
      <c r="BJ66723" t="s">
        <v>60</v>
      </c>
    </row>
    <row r="66724" spans="62:62" x14ac:dyDescent="0.35">
      <c r="BJ66724" t="s">
        <v>60</v>
      </c>
    </row>
    <row r="66725" spans="62:62" x14ac:dyDescent="0.35">
      <c r="BJ66725" t="s">
        <v>60</v>
      </c>
    </row>
    <row r="66726" spans="62:62" x14ac:dyDescent="0.35">
      <c r="BJ66726" t="s">
        <v>60</v>
      </c>
    </row>
    <row r="66727" spans="62:62" x14ac:dyDescent="0.35">
      <c r="BJ66727" t="s">
        <v>60</v>
      </c>
    </row>
    <row r="66728" spans="62:62" x14ac:dyDescent="0.35">
      <c r="BJ66728" t="s">
        <v>60</v>
      </c>
    </row>
    <row r="66729" spans="62:62" x14ac:dyDescent="0.35">
      <c r="BJ66729" t="s">
        <v>60</v>
      </c>
    </row>
    <row r="66730" spans="62:62" x14ac:dyDescent="0.35">
      <c r="BJ66730" t="s">
        <v>60</v>
      </c>
    </row>
    <row r="66731" spans="62:62" x14ac:dyDescent="0.35">
      <c r="BJ66731" t="s">
        <v>60</v>
      </c>
    </row>
    <row r="66732" spans="62:62" x14ac:dyDescent="0.35">
      <c r="BJ66732" t="s">
        <v>60</v>
      </c>
    </row>
    <row r="66733" spans="62:62" x14ac:dyDescent="0.35">
      <c r="BJ66733" t="s">
        <v>60</v>
      </c>
    </row>
    <row r="66734" spans="62:62" x14ac:dyDescent="0.35">
      <c r="BJ66734" t="s">
        <v>60</v>
      </c>
    </row>
    <row r="66735" spans="62:62" x14ac:dyDescent="0.35">
      <c r="BJ66735" t="s">
        <v>60</v>
      </c>
    </row>
    <row r="66736" spans="62:62" x14ac:dyDescent="0.35">
      <c r="BJ66736" t="s">
        <v>60</v>
      </c>
    </row>
    <row r="66737" spans="62:62" x14ac:dyDescent="0.35">
      <c r="BJ66737" t="s">
        <v>60</v>
      </c>
    </row>
    <row r="66738" spans="62:62" x14ac:dyDescent="0.35">
      <c r="BJ66738" t="s">
        <v>60</v>
      </c>
    </row>
    <row r="66739" spans="62:62" x14ac:dyDescent="0.35">
      <c r="BJ66739" t="s">
        <v>60</v>
      </c>
    </row>
    <row r="66740" spans="62:62" x14ac:dyDescent="0.35">
      <c r="BJ66740" t="s">
        <v>60</v>
      </c>
    </row>
    <row r="66741" spans="62:62" x14ac:dyDescent="0.35">
      <c r="BJ66741" t="s">
        <v>60</v>
      </c>
    </row>
    <row r="66742" spans="62:62" x14ac:dyDescent="0.35">
      <c r="BJ66742" t="s">
        <v>60</v>
      </c>
    </row>
    <row r="66743" spans="62:62" x14ac:dyDescent="0.35">
      <c r="BJ66743" t="s">
        <v>60</v>
      </c>
    </row>
    <row r="66744" spans="62:62" x14ac:dyDescent="0.35">
      <c r="BJ66744" t="s">
        <v>60</v>
      </c>
    </row>
    <row r="66745" spans="62:62" x14ac:dyDescent="0.35">
      <c r="BJ66745" t="s">
        <v>60</v>
      </c>
    </row>
    <row r="66746" spans="62:62" x14ac:dyDescent="0.35">
      <c r="BJ66746" t="s">
        <v>60</v>
      </c>
    </row>
    <row r="66747" spans="62:62" x14ac:dyDescent="0.35">
      <c r="BJ66747" t="s">
        <v>60</v>
      </c>
    </row>
    <row r="66748" spans="62:62" x14ac:dyDescent="0.35">
      <c r="BJ66748" t="s">
        <v>60</v>
      </c>
    </row>
    <row r="66749" spans="62:62" x14ac:dyDescent="0.35">
      <c r="BJ66749" t="s">
        <v>60</v>
      </c>
    </row>
    <row r="66750" spans="62:62" x14ac:dyDescent="0.35">
      <c r="BJ66750" t="s">
        <v>60</v>
      </c>
    </row>
    <row r="66751" spans="62:62" x14ac:dyDescent="0.35">
      <c r="BJ66751" t="s">
        <v>60</v>
      </c>
    </row>
    <row r="66752" spans="62:62" x14ac:dyDescent="0.35">
      <c r="BJ66752" t="s">
        <v>60</v>
      </c>
    </row>
    <row r="66753" spans="62:62" x14ac:dyDescent="0.35">
      <c r="BJ66753" t="s">
        <v>60</v>
      </c>
    </row>
    <row r="66754" spans="62:62" x14ac:dyDescent="0.35">
      <c r="BJ66754" t="s">
        <v>60</v>
      </c>
    </row>
    <row r="66755" spans="62:62" x14ac:dyDescent="0.35">
      <c r="BJ66755" t="s">
        <v>60</v>
      </c>
    </row>
    <row r="66756" spans="62:62" x14ac:dyDescent="0.35">
      <c r="BJ66756" t="s">
        <v>60</v>
      </c>
    </row>
    <row r="66757" spans="62:62" x14ac:dyDescent="0.35">
      <c r="BJ66757" t="s">
        <v>60</v>
      </c>
    </row>
    <row r="66758" spans="62:62" x14ac:dyDescent="0.35">
      <c r="BJ66758" t="s">
        <v>60</v>
      </c>
    </row>
    <row r="66759" spans="62:62" x14ac:dyDescent="0.35">
      <c r="BJ66759" t="s">
        <v>60</v>
      </c>
    </row>
    <row r="66760" spans="62:62" x14ac:dyDescent="0.35">
      <c r="BJ66760" t="s">
        <v>60</v>
      </c>
    </row>
    <row r="66761" spans="62:62" x14ac:dyDescent="0.35">
      <c r="BJ66761" t="s">
        <v>60</v>
      </c>
    </row>
    <row r="66762" spans="62:62" x14ac:dyDescent="0.35">
      <c r="BJ66762" t="s">
        <v>60</v>
      </c>
    </row>
    <row r="66763" spans="62:62" x14ac:dyDescent="0.35">
      <c r="BJ66763" t="s">
        <v>60</v>
      </c>
    </row>
    <row r="66764" spans="62:62" x14ac:dyDescent="0.35">
      <c r="BJ66764" t="s">
        <v>60</v>
      </c>
    </row>
    <row r="66765" spans="62:62" x14ac:dyDescent="0.35">
      <c r="BJ66765" t="s">
        <v>60</v>
      </c>
    </row>
    <row r="66766" spans="62:62" x14ac:dyDescent="0.35">
      <c r="BJ66766" t="s">
        <v>60</v>
      </c>
    </row>
    <row r="66767" spans="62:62" x14ac:dyDescent="0.35">
      <c r="BJ66767" t="s">
        <v>60</v>
      </c>
    </row>
    <row r="66768" spans="62:62" x14ac:dyDescent="0.35">
      <c r="BJ66768" t="s">
        <v>60</v>
      </c>
    </row>
    <row r="66769" spans="62:62" x14ac:dyDescent="0.35">
      <c r="BJ66769" t="s">
        <v>60</v>
      </c>
    </row>
    <row r="66770" spans="62:62" x14ac:dyDescent="0.35">
      <c r="BJ66770" t="s">
        <v>60</v>
      </c>
    </row>
    <row r="66771" spans="62:62" x14ac:dyDescent="0.35">
      <c r="BJ66771" t="s">
        <v>60</v>
      </c>
    </row>
    <row r="66772" spans="62:62" x14ac:dyDescent="0.35">
      <c r="BJ66772" t="s">
        <v>60</v>
      </c>
    </row>
    <row r="66773" spans="62:62" x14ac:dyDescent="0.35">
      <c r="BJ66773" t="s">
        <v>60</v>
      </c>
    </row>
    <row r="66774" spans="62:62" x14ac:dyDescent="0.35">
      <c r="BJ66774" t="s">
        <v>60</v>
      </c>
    </row>
    <row r="66775" spans="62:62" x14ac:dyDescent="0.35">
      <c r="BJ66775" t="s">
        <v>60</v>
      </c>
    </row>
    <row r="66776" spans="62:62" x14ac:dyDescent="0.35">
      <c r="BJ66776" t="s">
        <v>60</v>
      </c>
    </row>
    <row r="66777" spans="62:62" x14ac:dyDescent="0.35">
      <c r="BJ66777" t="s">
        <v>60</v>
      </c>
    </row>
    <row r="66778" spans="62:62" x14ac:dyDescent="0.35">
      <c r="BJ66778" t="s">
        <v>60</v>
      </c>
    </row>
    <row r="66779" spans="62:62" x14ac:dyDescent="0.35">
      <c r="BJ66779" t="s">
        <v>60</v>
      </c>
    </row>
    <row r="66780" spans="62:62" x14ac:dyDescent="0.35">
      <c r="BJ66780" t="s">
        <v>60</v>
      </c>
    </row>
    <row r="66781" spans="62:62" x14ac:dyDescent="0.35">
      <c r="BJ66781" t="s">
        <v>60</v>
      </c>
    </row>
    <row r="66782" spans="62:62" x14ac:dyDescent="0.35">
      <c r="BJ66782" t="s">
        <v>60</v>
      </c>
    </row>
    <row r="66783" spans="62:62" x14ac:dyDescent="0.35">
      <c r="BJ66783" t="s">
        <v>60</v>
      </c>
    </row>
    <row r="66784" spans="62:62" x14ac:dyDescent="0.35">
      <c r="BJ66784" t="s">
        <v>60</v>
      </c>
    </row>
    <row r="66785" spans="62:62" x14ac:dyDescent="0.35">
      <c r="BJ66785" t="s">
        <v>60</v>
      </c>
    </row>
    <row r="66786" spans="62:62" x14ac:dyDescent="0.35">
      <c r="BJ66786" t="s">
        <v>60</v>
      </c>
    </row>
    <row r="66787" spans="62:62" x14ac:dyDescent="0.35">
      <c r="BJ66787" t="s">
        <v>60</v>
      </c>
    </row>
    <row r="66788" spans="62:62" x14ac:dyDescent="0.35">
      <c r="BJ66788" t="s">
        <v>60</v>
      </c>
    </row>
    <row r="66789" spans="62:62" x14ac:dyDescent="0.35">
      <c r="BJ66789" t="s">
        <v>60</v>
      </c>
    </row>
    <row r="66790" spans="62:62" x14ac:dyDescent="0.35">
      <c r="BJ66790" t="s">
        <v>60</v>
      </c>
    </row>
    <row r="66791" spans="62:62" x14ac:dyDescent="0.35">
      <c r="BJ66791" t="s">
        <v>60</v>
      </c>
    </row>
    <row r="66792" spans="62:62" x14ac:dyDescent="0.35">
      <c r="BJ66792" t="s">
        <v>60</v>
      </c>
    </row>
    <row r="66793" spans="62:62" x14ac:dyDescent="0.35">
      <c r="BJ66793" t="s">
        <v>60</v>
      </c>
    </row>
    <row r="66794" spans="62:62" x14ac:dyDescent="0.35">
      <c r="BJ66794" t="s">
        <v>60</v>
      </c>
    </row>
    <row r="66795" spans="62:62" x14ac:dyDescent="0.35">
      <c r="BJ66795" t="s">
        <v>60</v>
      </c>
    </row>
    <row r="66796" spans="62:62" x14ac:dyDescent="0.35">
      <c r="BJ66796" t="s">
        <v>60</v>
      </c>
    </row>
    <row r="66797" spans="62:62" x14ac:dyDescent="0.35">
      <c r="BJ66797" t="s">
        <v>60</v>
      </c>
    </row>
    <row r="66798" spans="62:62" x14ac:dyDescent="0.35">
      <c r="BJ66798" t="s">
        <v>60</v>
      </c>
    </row>
    <row r="66799" spans="62:62" x14ac:dyDescent="0.35">
      <c r="BJ66799" t="s">
        <v>60</v>
      </c>
    </row>
    <row r="66800" spans="62:62" x14ac:dyDescent="0.35">
      <c r="BJ66800" t="s">
        <v>60</v>
      </c>
    </row>
    <row r="66801" spans="62:62" x14ac:dyDescent="0.35">
      <c r="BJ66801" t="s">
        <v>60</v>
      </c>
    </row>
    <row r="66802" spans="62:62" x14ac:dyDescent="0.35">
      <c r="BJ66802" t="s">
        <v>60</v>
      </c>
    </row>
    <row r="66803" spans="62:62" x14ac:dyDescent="0.35">
      <c r="BJ66803" t="s">
        <v>60</v>
      </c>
    </row>
    <row r="66804" spans="62:62" x14ac:dyDescent="0.35">
      <c r="BJ66804" t="s">
        <v>60</v>
      </c>
    </row>
    <row r="66805" spans="62:62" x14ac:dyDescent="0.35">
      <c r="BJ66805" t="s">
        <v>60</v>
      </c>
    </row>
    <row r="66806" spans="62:62" x14ac:dyDescent="0.35">
      <c r="BJ66806" t="s">
        <v>60</v>
      </c>
    </row>
    <row r="66807" spans="62:62" x14ac:dyDescent="0.35">
      <c r="BJ66807" t="s">
        <v>60</v>
      </c>
    </row>
    <row r="66808" spans="62:62" x14ac:dyDescent="0.35">
      <c r="BJ66808" t="s">
        <v>60</v>
      </c>
    </row>
    <row r="66809" spans="62:62" x14ac:dyDescent="0.35">
      <c r="BJ66809" t="s">
        <v>60</v>
      </c>
    </row>
    <row r="66810" spans="62:62" x14ac:dyDescent="0.35">
      <c r="BJ66810" t="s">
        <v>60</v>
      </c>
    </row>
    <row r="66811" spans="62:62" x14ac:dyDescent="0.35">
      <c r="BJ66811" t="s">
        <v>60</v>
      </c>
    </row>
    <row r="66812" spans="62:62" x14ac:dyDescent="0.35">
      <c r="BJ66812" t="s">
        <v>60</v>
      </c>
    </row>
    <row r="66813" spans="62:62" x14ac:dyDescent="0.35">
      <c r="BJ66813" t="s">
        <v>60</v>
      </c>
    </row>
    <row r="66814" spans="62:62" x14ac:dyDescent="0.35">
      <c r="BJ66814" t="s">
        <v>60</v>
      </c>
    </row>
    <row r="66815" spans="62:62" x14ac:dyDescent="0.35">
      <c r="BJ66815" t="s">
        <v>60</v>
      </c>
    </row>
    <row r="66816" spans="62:62" x14ac:dyDescent="0.35">
      <c r="BJ66816" t="s">
        <v>60</v>
      </c>
    </row>
    <row r="66817" spans="62:62" x14ac:dyDescent="0.35">
      <c r="BJ66817" t="s">
        <v>60</v>
      </c>
    </row>
    <row r="66818" spans="62:62" x14ac:dyDescent="0.35">
      <c r="BJ66818" t="s">
        <v>60</v>
      </c>
    </row>
    <row r="66819" spans="62:62" x14ac:dyDescent="0.35">
      <c r="BJ66819" t="s">
        <v>60</v>
      </c>
    </row>
    <row r="66820" spans="62:62" x14ac:dyDescent="0.35">
      <c r="BJ66820" t="s">
        <v>60</v>
      </c>
    </row>
    <row r="66821" spans="62:62" x14ac:dyDescent="0.35">
      <c r="BJ66821" t="s">
        <v>60</v>
      </c>
    </row>
    <row r="66822" spans="62:62" x14ac:dyDescent="0.35">
      <c r="BJ66822" t="s">
        <v>60</v>
      </c>
    </row>
    <row r="66823" spans="62:62" x14ac:dyDescent="0.35">
      <c r="BJ66823" t="s">
        <v>60</v>
      </c>
    </row>
    <row r="66824" spans="62:62" x14ac:dyDescent="0.35">
      <c r="BJ66824" t="s">
        <v>60</v>
      </c>
    </row>
    <row r="66825" spans="62:62" x14ac:dyDescent="0.35">
      <c r="BJ66825" t="s">
        <v>60</v>
      </c>
    </row>
    <row r="66826" spans="62:62" x14ac:dyDescent="0.35">
      <c r="BJ66826" t="s">
        <v>60</v>
      </c>
    </row>
    <row r="66827" spans="62:62" x14ac:dyDescent="0.35">
      <c r="BJ66827" t="s">
        <v>60</v>
      </c>
    </row>
    <row r="66828" spans="62:62" x14ac:dyDescent="0.35">
      <c r="BJ66828" t="s">
        <v>60</v>
      </c>
    </row>
    <row r="66829" spans="62:62" x14ac:dyDescent="0.35">
      <c r="BJ66829" t="s">
        <v>60</v>
      </c>
    </row>
    <row r="66830" spans="62:62" x14ac:dyDescent="0.35">
      <c r="BJ66830" t="s">
        <v>60</v>
      </c>
    </row>
    <row r="66831" spans="62:62" x14ac:dyDescent="0.35">
      <c r="BJ66831" t="s">
        <v>60</v>
      </c>
    </row>
    <row r="66832" spans="62:62" x14ac:dyDescent="0.35">
      <c r="BJ66832" t="s">
        <v>60</v>
      </c>
    </row>
    <row r="66833" spans="62:62" x14ac:dyDescent="0.35">
      <c r="BJ66833" t="s">
        <v>60</v>
      </c>
    </row>
    <row r="66834" spans="62:62" x14ac:dyDescent="0.35">
      <c r="BJ66834" t="s">
        <v>60</v>
      </c>
    </row>
    <row r="66835" spans="62:62" x14ac:dyDescent="0.35">
      <c r="BJ66835" t="s">
        <v>60</v>
      </c>
    </row>
    <row r="66836" spans="62:62" x14ac:dyDescent="0.35">
      <c r="BJ66836" t="s">
        <v>60</v>
      </c>
    </row>
    <row r="66837" spans="62:62" x14ac:dyDescent="0.35">
      <c r="BJ66837" t="s">
        <v>60</v>
      </c>
    </row>
    <row r="66838" spans="62:62" x14ac:dyDescent="0.35">
      <c r="BJ66838" t="s">
        <v>60</v>
      </c>
    </row>
    <row r="66839" spans="62:62" x14ac:dyDescent="0.35">
      <c r="BJ66839" t="s">
        <v>60</v>
      </c>
    </row>
    <row r="66840" spans="62:62" x14ac:dyDescent="0.35">
      <c r="BJ66840" t="s">
        <v>60</v>
      </c>
    </row>
    <row r="66841" spans="62:62" x14ac:dyDescent="0.35">
      <c r="BJ66841" t="s">
        <v>60</v>
      </c>
    </row>
    <row r="66842" spans="62:62" x14ac:dyDescent="0.35">
      <c r="BJ66842" t="s">
        <v>60</v>
      </c>
    </row>
    <row r="66843" spans="62:62" x14ac:dyDescent="0.35">
      <c r="BJ66843" t="s">
        <v>60</v>
      </c>
    </row>
    <row r="66844" spans="62:62" x14ac:dyDescent="0.35">
      <c r="BJ66844" t="s">
        <v>60</v>
      </c>
    </row>
    <row r="66845" spans="62:62" x14ac:dyDescent="0.35">
      <c r="BJ66845" t="s">
        <v>60</v>
      </c>
    </row>
    <row r="66846" spans="62:62" x14ac:dyDescent="0.35">
      <c r="BJ66846" t="s">
        <v>60</v>
      </c>
    </row>
    <row r="66847" spans="62:62" x14ac:dyDescent="0.35">
      <c r="BJ66847" t="s">
        <v>60</v>
      </c>
    </row>
    <row r="66848" spans="62:62" x14ac:dyDescent="0.35">
      <c r="BJ66848" t="s">
        <v>60</v>
      </c>
    </row>
    <row r="66849" spans="62:62" x14ac:dyDescent="0.35">
      <c r="BJ66849" t="s">
        <v>60</v>
      </c>
    </row>
    <row r="66850" spans="62:62" x14ac:dyDescent="0.35">
      <c r="BJ66850" t="s">
        <v>60</v>
      </c>
    </row>
    <row r="66851" spans="62:62" x14ac:dyDescent="0.35">
      <c r="BJ66851" t="s">
        <v>60</v>
      </c>
    </row>
    <row r="66852" spans="62:62" x14ac:dyDescent="0.35">
      <c r="BJ66852" t="s">
        <v>60</v>
      </c>
    </row>
    <row r="66853" spans="62:62" x14ac:dyDescent="0.35">
      <c r="BJ66853" t="s">
        <v>60</v>
      </c>
    </row>
    <row r="66854" spans="62:62" x14ac:dyDescent="0.35">
      <c r="BJ66854" t="s">
        <v>60</v>
      </c>
    </row>
    <row r="66855" spans="62:62" x14ac:dyDescent="0.35">
      <c r="BJ66855" t="s">
        <v>60</v>
      </c>
    </row>
    <row r="66856" spans="62:62" x14ac:dyDescent="0.35">
      <c r="BJ66856" t="s">
        <v>60</v>
      </c>
    </row>
    <row r="66857" spans="62:62" x14ac:dyDescent="0.35">
      <c r="BJ66857" t="s">
        <v>60</v>
      </c>
    </row>
    <row r="66858" spans="62:62" x14ac:dyDescent="0.35">
      <c r="BJ66858" t="s">
        <v>60</v>
      </c>
    </row>
    <row r="66859" spans="62:62" x14ac:dyDescent="0.35">
      <c r="BJ66859" t="s">
        <v>60</v>
      </c>
    </row>
    <row r="66860" spans="62:62" x14ac:dyDescent="0.35">
      <c r="BJ66860" t="s">
        <v>60</v>
      </c>
    </row>
    <row r="66861" spans="62:62" x14ac:dyDescent="0.35">
      <c r="BJ66861" t="s">
        <v>60</v>
      </c>
    </row>
    <row r="66862" spans="62:62" x14ac:dyDescent="0.35">
      <c r="BJ66862" t="s">
        <v>60</v>
      </c>
    </row>
    <row r="66863" spans="62:62" x14ac:dyDescent="0.35">
      <c r="BJ66863" t="s">
        <v>60</v>
      </c>
    </row>
    <row r="66864" spans="62:62" x14ac:dyDescent="0.35">
      <c r="BJ66864" t="s">
        <v>60</v>
      </c>
    </row>
    <row r="66865" spans="62:62" x14ac:dyDescent="0.35">
      <c r="BJ66865" t="s">
        <v>60</v>
      </c>
    </row>
    <row r="66866" spans="62:62" x14ac:dyDescent="0.35">
      <c r="BJ66866" t="s">
        <v>60</v>
      </c>
    </row>
    <row r="66867" spans="62:62" x14ac:dyDescent="0.35">
      <c r="BJ66867" t="s">
        <v>60</v>
      </c>
    </row>
    <row r="66868" spans="62:62" x14ac:dyDescent="0.35">
      <c r="BJ66868" t="s">
        <v>60</v>
      </c>
    </row>
    <row r="66869" spans="62:62" x14ac:dyDescent="0.35">
      <c r="BJ66869" t="s">
        <v>60</v>
      </c>
    </row>
    <row r="66870" spans="62:62" x14ac:dyDescent="0.35">
      <c r="BJ66870" t="s">
        <v>60</v>
      </c>
    </row>
    <row r="66871" spans="62:62" x14ac:dyDescent="0.35">
      <c r="BJ66871" t="s">
        <v>60</v>
      </c>
    </row>
    <row r="66872" spans="62:62" x14ac:dyDescent="0.35">
      <c r="BJ66872" t="s">
        <v>60</v>
      </c>
    </row>
    <row r="66873" spans="62:62" x14ac:dyDescent="0.35">
      <c r="BJ66873" t="s">
        <v>60</v>
      </c>
    </row>
    <row r="66874" spans="62:62" x14ac:dyDescent="0.35">
      <c r="BJ66874" t="s">
        <v>60</v>
      </c>
    </row>
    <row r="66875" spans="62:62" x14ac:dyDescent="0.35">
      <c r="BJ66875" t="s">
        <v>60</v>
      </c>
    </row>
    <row r="66876" spans="62:62" x14ac:dyDescent="0.35">
      <c r="BJ66876" t="s">
        <v>60</v>
      </c>
    </row>
    <row r="66877" spans="62:62" x14ac:dyDescent="0.35">
      <c r="BJ66877" t="s">
        <v>60</v>
      </c>
    </row>
    <row r="66878" spans="62:62" x14ac:dyDescent="0.35">
      <c r="BJ66878" t="s">
        <v>60</v>
      </c>
    </row>
    <row r="66879" spans="62:62" x14ac:dyDescent="0.35">
      <c r="BJ66879" t="s">
        <v>60</v>
      </c>
    </row>
    <row r="66880" spans="62:62" x14ac:dyDescent="0.35">
      <c r="BJ66880" t="s">
        <v>60</v>
      </c>
    </row>
    <row r="66881" spans="62:62" x14ac:dyDescent="0.35">
      <c r="BJ66881" t="s">
        <v>60</v>
      </c>
    </row>
    <row r="66882" spans="62:62" x14ac:dyDescent="0.35">
      <c r="BJ66882" t="s">
        <v>60</v>
      </c>
    </row>
    <row r="66883" spans="62:62" x14ac:dyDescent="0.35">
      <c r="BJ66883" t="s">
        <v>60</v>
      </c>
    </row>
    <row r="66884" spans="62:62" x14ac:dyDescent="0.35">
      <c r="BJ66884" t="s">
        <v>60</v>
      </c>
    </row>
    <row r="66885" spans="62:62" x14ac:dyDescent="0.35">
      <c r="BJ66885" t="s">
        <v>60</v>
      </c>
    </row>
    <row r="66886" spans="62:62" x14ac:dyDescent="0.35">
      <c r="BJ66886" t="s">
        <v>60</v>
      </c>
    </row>
    <row r="66887" spans="62:62" x14ac:dyDescent="0.35">
      <c r="BJ66887" t="s">
        <v>60</v>
      </c>
    </row>
    <row r="66888" spans="62:62" x14ac:dyDescent="0.35">
      <c r="BJ66888" t="s">
        <v>60</v>
      </c>
    </row>
    <row r="66889" spans="62:62" x14ac:dyDescent="0.35">
      <c r="BJ66889" t="s">
        <v>60</v>
      </c>
    </row>
    <row r="66890" spans="62:62" x14ac:dyDescent="0.35">
      <c r="BJ66890" t="s">
        <v>60</v>
      </c>
    </row>
    <row r="66891" spans="62:62" x14ac:dyDescent="0.35">
      <c r="BJ66891" t="s">
        <v>60</v>
      </c>
    </row>
    <row r="66892" spans="62:62" x14ac:dyDescent="0.35">
      <c r="BJ66892" t="s">
        <v>60</v>
      </c>
    </row>
    <row r="66893" spans="62:62" x14ac:dyDescent="0.35">
      <c r="BJ66893" t="s">
        <v>60</v>
      </c>
    </row>
    <row r="66894" spans="62:62" x14ac:dyDescent="0.35">
      <c r="BJ66894" t="s">
        <v>60</v>
      </c>
    </row>
    <row r="66895" spans="62:62" x14ac:dyDescent="0.35">
      <c r="BJ66895" t="s">
        <v>60</v>
      </c>
    </row>
    <row r="66896" spans="62:62" x14ac:dyDescent="0.35">
      <c r="BJ66896" t="s">
        <v>60</v>
      </c>
    </row>
    <row r="66897" spans="62:62" x14ac:dyDescent="0.35">
      <c r="BJ66897" t="s">
        <v>60</v>
      </c>
    </row>
    <row r="66898" spans="62:62" x14ac:dyDescent="0.35">
      <c r="BJ66898" t="s">
        <v>60</v>
      </c>
    </row>
    <row r="66899" spans="62:62" x14ac:dyDescent="0.35">
      <c r="BJ66899" t="s">
        <v>60</v>
      </c>
    </row>
    <row r="66900" spans="62:62" x14ac:dyDescent="0.35">
      <c r="BJ66900" t="s">
        <v>60</v>
      </c>
    </row>
    <row r="66901" spans="62:62" x14ac:dyDescent="0.35">
      <c r="BJ66901" t="s">
        <v>60</v>
      </c>
    </row>
    <row r="66902" spans="62:62" x14ac:dyDescent="0.35">
      <c r="BJ66902" t="s">
        <v>60</v>
      </c>
    </row>
    <row r="66903" spans="62:62" x14ac:dyDescent="0.35">
      <c r="BJ66903" t="s">
        <v>60</v>
      </c>
    </row>
    <row r="66904" spans="62:62" x14ac:dyDescent="0.35">
      <c r="BJ66904" t="s">
        <v>60</v>
      </c>
    </row>
    <row r="66905" spans="62:62" x14ac:dyDescent="0.35">
      <c r="BJ66905" t="s">
        <v>60</v>
      </c>
    </row>
    <row r="66906" spans="62:62" x14ac:dyDescent="0.35">
      <c r="BJ66906" t="s">
        <v>60</v>
      </c>
    </row>
    <row r="66907" spans="62:62" x14ac:dyDescent="0.35">
      <c r="BJ66907" t="s">
        <v>60</v>
      </c>
    </row>
    <row r="66908" spans="62:62" x14ac:dyDescent="0.35">
      <c r="BJ66908" t="s">
        <v>60</v>
      </c>
    </row>
    <row r="66909" spans="62:62" x14ac:dyDescent="0.35">
      <c r="BJ66909" t="s">
        <v>60</v>
      </c>
    </row>
    <row r="66910" spans="62:62" x14ac:dyDescent="0.35">
      <c r="BJ66910" t="s">
        <v>60</v>
      </c>
    </row>
    <row r="66911" spans="62:62" x14ac:dyDescent="0.35">
      <c r="BJ66911" t="s">
        <v>60</v>
      </c>
    </row>
    <row r="66912" spans="62:62" x14ac:dyDescent="0.35">
      <c r="BJ66912" t="s">
        <v>60</v>
      </c>
    </row>
    <row r="66913" spans="62:62" x14ac:dyDescent="0.35">
      <c r="BJ66913" t="s">
        <v>60</v>
      </c>
    </row>
    <row r="66914" spans="62:62" x14ac:dyDescent="0.35">
      <c r="BJ66914" t="s">
        <v>60</v>
      </c>
    </row>
    <row r="66915" spans="62:62" x14ac:dyDescent="0.35">
      <c r="BJ66915" t="s">
        <v>60</v>
      </c>
    </row>
    <row r="66916" spans="62:62" x14ac:dyDescent="0.35">
      <c r="BJ66916" t="s">
        <v>60</v>
      </c>
    </row>
    <row r="66917" spans="62:62" x14ac:dyDescent="0.35">
      <c r="BJ66917" t="s">
        <v>60</v>
      </c>
    </row>
    <row r="66918" spans="62:62" x14ac:dyDescent="0.35">
      <c r="BJ66918" t="s">
        <v>60</v>
      </c>
    </row>
    <row r="66919" spans="62:62" x14ac:dyDescent="0.35">
      <c r="BJ66919" t="s">
        <v>60</v>
      </c>
    </row>
    <row r="66920" spans="62:62" x14ac:dyDescent="0.35">
      <c r="BJ66920" t="s">
        <v>60</v>
      </c>
    </row>
    <row r="66921" spans="62:62" x14ac:dyDescent="0.35">
      <c r="BJ66921" t="s">
        <v>60</v>
      </c>
    </row>
    <row r="66922" spans="62:62" x14ac:dyDescent="0.35">
      <c r="BJ66922" t="s">
        <v>60</v>
      </c>
    </row>
    <row r="66923" spans="62:62" x14ac:dyDescent="0.35">
      <c r="BJ66923" t="s">
        <v>60</v>
      </c>
    </row>
    <row r="66924" spans="62:62" x14ac:dyDescent="0.35">
      <c r="BJ66924" t="s">
        <v>60</v>
      </c>
    </row>
    <row r="66925" spans="62:62" x14ac:dyDescent="0.35">
      <c r="BJ66925" t="s">
        <v>60</v>
      </c>
    </row>
    <row r="66926" spans="62:62" x14ac:dyDescent="0.35">
      <c r="BJ66926" t="s">
        <v>60</v>
      </c>
    </row>
    <row r="66927" spans="62:62" x14ac:dyDescent="0.35">
      <c r="BJ66927" t="s">
        <v>60</v>
      </c>
    </row>
    <row r="66928" spans="62:62" x14ac:dyDescent="0.35">
      <c r="BJ66928" t="s">
        <v>60</v>
      </c>
    </row>
    <row r="66929" spans="62:62" x14ac:dyDescent="0.35">
      <c r="BJ66929" t="s">
        <v>60</v>
      </c>
    </row>
    <row r="66930" spans="62:62" x14ac:dyDescent="0.35">
      <c r="BJ66930" t="s">
        <v>60</v>
      </c>
    </row>
    <row r="66931" spans="62:62" x14ac:dyDescent="0.35">
      <c r="BJ66931" t="s">
        <v>60</v>
      </c>
    </row>
    <row r="66932" spans="62:62" x14ac:dyDescent="0.35">
      <c r="BJ66932" t="s">
        <v>60</v>
      </c>
    </row>
    <row r="66933" spans="62:62" x14ac:dyDescent="0.35">
      <c r="BJ66933" t="s">
        <v>60</v>
      </c>
    </row>
    <row r="66934" spans="62:62" x14ac:dyDescent="0.35">
      <c r="BJ66934" t="s">
        <v>60</v>
      </c>
    </row>
    <row r="66935" spans="62:62" x14ac:dyDescent="0.35">
      <c r="BJ66935" t="s">
        <v>60</v>
      </c>
    </row>
    <row r="66936" spans="62:62" x14ac:dyDescent="0.35">
      <c r="BJ66936" t="s">
        <v>60</v>
      </c>
    </row>
    <row r="66937" spans="62:62" x14ac:dyDescent="0.35">
      <c r="BJ66937" t="s">
        <v>60</v>
      </c>
    </row>
    <row r="66938" spans="62:62" x14ac:dyDescent="0.35">
      <c r="BJ66938" t="s">
        <v>60</v>
      </c>
    </row>
    <row r="66939" spans="62:62" x14ac:dyDescent="0.35">
      <c r="BJ66939" t="s">
        <v>60</v>
      </c>
    </row>
    <row r="66940" spans="62:62" x14ac:dyDescent="0.35">
      <c r="BJ66940" t="s">
        <v>60</v>
      </c>
    </row>
    <row r="66941" spans="62:62" x14ac:dyDescent="0.35">
      <c r="BJ66941" t="s">
        <v>60</v>
      </c>
    </row>
    <row r="66942" spans="62:62" x14ac:dyDescent="0.35">
      <c r="BJ66942" t="s">
        <v>60</v>
      </c>
    </row>
    <row r="66943" spans="62:62" x14ac:dyDescent="0.35">
      <c r="BJ66943" t="s">
        <v>60</v>
      </c>
    </row>
    <row r="66944" spans="62:62" x14ac:dyDescent="0.35">
      <c r="BJ66944" t="s">
        <v>60</v>
      </c>
    </row>
    <row r="66945" spans="62:62" x14ac:dyDescent="0.35">
      <c r="BJ66945" t="s">
        <v>60</v>
      </c>
    </row>
    <row r="66946" spans="62:62" x14ac:dyDescent="0.35">
      <c r="BJ66946" t="s">
        <v>60</v>
      </c>
    </row>
    <row r="66947" spans="62:62" x14ac:dyDescent="0.35">
      <c r="BJ66947" t="s">
        <v>60</v>
      </c>
    </row>
    <row r="66948" spans="62:62" x14ac:dyDescent="0.35">
      <c r="BJ66948" t="s">
        <v>60</v>
      </c>
    </row>
    <row r="66949" spans="62:62" x14ac:dyDescent="0.35">
      <c r="BJ66949" t="s">
        <v>60</v>
      </c>
    </row>
    <row r="66950" spans="62:62" x14ac:dyDescent="0.35">
      <c r="BJ66950" t="s">
        <v>60</v>
      </c>
    </row>
    <row r="66951" spans="62:62" x14ac:dyDescent="0.35">
      <c r="BJ66951" t="s">
        <v>60</v>
      </c>
    </row>
    <row r="66952" spans="62:62" x14ac:dyDescent="0.35">
      <c r="BJ66952" t="s">
        <v>60</v>
      </c>
    </row>
    <row r="66953" spans="62:62" x14ac:dyDescent="0.35">
      <c r="BJ66953" t="s">
        <v>60</v>
      </c>
    </row>
    <row r="66954" spans="62:62" x14ac:dyDescent="0.35">
      <c r="BJ66954" t="s">
        <v>60</v>
      </c>
    </row>
    <row r="66955" spans="62:62" x14ac:dyDescent="0.35">
      <c r="BJ66955" t="s">
        <v>60</v>
      </c>
    </row>
    <row r="66956" spans="62:62" x14ac:dyDescent="0.35">
      <c r="BJ66956" t="s">
        <v>60</v>
      </c>
    </row>
    <row r="66957" spans="62:62" x14ac:dyDescent="0.35">
      <c r="BJ66957" t="s">
        <v>60</v>
      </c>
    </row>
    <row r="66958" spans="62:62" x14ac:dyDescent="0.35">
      <c r="BJ66958" t="s">
        <v>60</v>
      </c>
    </row>
    <row r="66959" spans="62:62" x14ac:dyDescent="0.35">
      <c r="BJ66959" t="s">
        <v>60</v>
      </c>
    </row>
    <row r="66960" spans="62:62" x14ac:dyDescent="0.35">
      <c r="BJ66960" t="s">
        <v>60</v>
      </c>
    </row>
    <row r="66961" spans="62:62" x14ac:dyDescent="0.35">
      <c r="BJ66961" t="s">
        <v>60</v>
      </c>
    </row>
    <row r="66962" spans="62:62" x14ac:dyDescent="0.35">
      <c r="BJ66962" t="s">
        <v>60</v>
      </c>
    </row>
    <row r="66963" spans="62:62" x14ac:dyDescent="0.35">
      <c r="BJ66963" t="s">
        <v>60</v>
      </c>
    </row>
    <row r="66964" spans="62:62" x14ac:dyDescent="0.35">
      <c r="BJ66964" t="s">
        <v>60</v>
      </c>
    </row>
    <row r="66965" spans="62:62" x14ac:dyDescent="0.35">
      <c r="BJ66965" t="s">
        <v>60</v>
      </c>
    </row>
    <row r="66966" spans="62:62" x14ac:dyDescent="0.35">
      <c r="BJ66966" t="s">
        <v>60</v>
      </c>
    </row>
    <row r="66967" spans="62:62" x14ac:dyDescent="0.35">
      <c r="BJ66967" t="s">
        <v>60</v>
      </c>
    </row>
    <row r="66968" spans="62:62" x14ac:dyDescent="0.35">
      <c r="BJ66968" t="s">
        <v>60</v>
      </c>
    </row>
    <row r="66969" spans="62:62" x14ac:dyDescent="0.35">
      <c r="BJ66969" t="s">
        <v>60</v>
      </c>
    </row>
    <row r="66970" spans="62:62" x14ac:dyDescent="0.35">
      <c r="BJ66970" t="s">
        <v>60</v>
      </c>
    </row>
    <row r="66971" spans="62:62" x14ac:dyDescent="0.35">
      <c r="BJ66971" t="s">
        <v>60</v>
      </c>
    </row>
    <row r="66972" spans="62:62" x14ac:dyDescent="0.35">
      <c r="BJ66972" t="s">
        <v>60</v>
      </c>
    </row>
    <row r="66973" spans="62:62" x14ac:dyDescent="0.35">
      <c r="BJ66973" t="s">
        <v>60</v>
      </c>
    </row>
    <row r="66974" spans="62:62" x14ac:dyDescent="0.35">
      <c r="BJ66974" t="s">
        <v>60</v>
      </c>
    </row>
    <row r="66975" spans="62:62" x14ac:dyDescent="0.35">
      <c r="BJ66975" t="s">
        <v>60</v>
      </c>
    </row>
    <row r="66976" spans="62:62" x14ac:dyDescent="0.35">
      <c r="BJ66976" t="s">
        <v>60</v>
      </c>
    </row>
    <row r="66977" spans="62:62" x14ac:dyDescent="0.35">
      <c r="BJ66977" t="s">
        <v>60</v>
      </c>
    </row>
    <row r="66978" spans="62:62" x14ac:dyDescent="0.35">
      <c r="BJ66978" t="s">
        <v>60</v>
      </c>
    </row>
    <row r="66979" spans="62:62" x14ac:dyDescent="0.35">
      <c r="BJ66979" t="s">
        <v>60</v>
      </c>
    </row>
    <row r="66980" spans="62:62" x14ac:dyDescent="0.35">
      <c r="BJ66980" t="s">
        <v>60</v>
      </c>
    </row>
    <row r="66981" spans="62:62" x14ac:dyDescent="0.35">
      <c r="BJ66981" t="s">
        <v>60</v>
      </c>
    </row>
    <row r="66982" spans="62:62" x14ac:dyDescent="0.35">
      <c r="BJ66982" t="s">
        <v>60</v>
      </c>
    </row>
    <row r="66983" spans="62:62" x14ac:dyDescent="0.35">
      <c r="BJ66983" t="s">
        <v>60</v>
      </c>
    </row>
    <row r="66984" spans="62:62" x14ac:dyDescent="0.35">
      <c r="BJ66984" t="s">
        <v>60</v>
      </c>
    </row>
    <row r="66985" spans="62:62" x14ac:dyDescent="0.35">
      <c r="BJ66985" t="s">
        <v>60</v>
      </c>
    </row>
    <row r="66986" spans="62:62" x14ac:dyDescent="0.35">
      <c r="BJ66986" t="s">
        <v>60</v>
      </c>
    </row>
    <row r="66987" spans="62:62" x14ac:dyDescent="0.35">
      <c r="BJ66987" t="s">
        <v>60</v>
      </c>
    </row>
    <row r="66988" spans="62:62" x14ac:dyDescent="0.35">
      <c r="BJ66988" t="s">
        <v>60</v>
      </c>
    </row>
    <row r="66989" spans="62:62" x14ac:dyDescent="0.35">
      <c r="BJ66989" t="s">
        <v>60</v>
      </c>
    </row>
    <row r="66990" spans="62:62" x14ac:dyDescent="0.35">
      <c r="BJ66990" t="s">
        <v>60</v>
      </c>
    </row>
    <row r="66991" spans="62:62" x14ac:dyDescent="0.35">
      <c r="BJ66991" t="s">
        <v>60</v>
      </c>
    </row>
    <row r="66992" spans="62:62" x14ac:dyDescent="0.35">
      <c r="BJ66992" t="s">
        <v>60</v>
      </c>
    </row>
    <row r="66993" spans="62:62" x14ac:dyDescent="0.35">
      <c r="BJ66993" t="s">
        <v>60</v>
      </c>
    </row>
    <row r="66994" spans="62:62" x14ac:dyDescent="0.35">
      <c r="BJ66994" t="s">
        <v>60</v>
      </c>
    </row>
    <row r="66995" spans="62:62" x14ac:dyDescent="0.35">
      <c r="BJ66995" t="s">
        <v>60</v>
      </c>
    </row>
    <row r="66996" spans="62:62" x14ac:dyDescent="0.35">
      <c r="BJ66996" t="s">
        <v>60</v>
      </c>
    </row>
    <row r="66997" spans="62:62" x14ac:dyDescent="0.35">
      <c r="BJ66997" t="s">
        <v>60</v>
      </c>
    </row>
    <row r="66998" spans="62:62" x14ac:dyDescent="0.35">
      <c r="BJ66998" t="s">
        <v>60</v>
      </c>
    </row>
    <row r="66999" spans="62:62" x14ac:dyDescent="0.35">
      <c r="BJ66999" t="s">
        <v>60</v>
      </c>
    </row>
    <row r="67000" spans="62:62" x14ac:dyDescent="0.35">
      <c r="BJ67000" t="s">
        <v>60</v>
      </c>
    </row>
    <row r="67001" spans="62:62" x14ac:dyDescent="0.35">
      <c r="BJ67001" t="s">
        <v>60</v>
      </c>
    </row>
    <row r="67002" spans="62:62" x14ac:dyDescent="0.35">
      <c r="BJ67002" t="s">
        <v>60</v>
      </c>
    </row>
    <row r="67003" spans="62:62" x14ac:dyDescent="0.35">
      <c r="BJ67003" t="s">
        <v>60</v>
      </c>
    </row>
    <row r="67004" spans="62:62" x14ac:dyDescent="0.35">
      <c r="BJ67004" t="s">
        <v>60</v>
      </c>
    </row>
    <row r="67005" spans="62:62" x14ac:dyDescent="0.35">
      <c r="BJ67005" t="s">
        <v>60</v>
      </c>
    </row>
    <row r="67006" spans="62:62" x14ac:dyDescent="0.35">
      <c r="BJ67006" t="s">
        <v>60</v>
      </c>
    </row>
    <row r="67007" spans="62:62" x14ac:dyDescent="0.35">
      <c r="BJ67007" t="s">
        <v>60</v>
      </c>
    </row>
    <row r="67008" spans="62:62" x14ac:dyDescent="0.35">
      <c r="BJ67008" t="s">
        <v>60</v>
      </c>
    </row>
    <row r="67009" spans="62:62" x14ac:dyDescent="0.35">
      <c r="BJ67009" t="s">
        <v>60</v>
      </c>
    </row>
    <row r="67010" spans="62:62" x14ac:dyDescent="0.35">
      <c r="BJ67010" t="s">
        <v>60</v>
      </c>
    </row>
    <row r="67011" spans="62:62" x14ac:dyDescent="0.35">
      <c r="BJ67011" t="s">
        <v>60</v>
      </c>
    </row>
    <row r="67012" spans="62:62" x14ac:dyDescent="0.35">
      <c r="BJ67012" t="s">
        <v>60</v>
      </c>
    </row>
    <row r="67013" spans="62:62" x14ac:dyDescent="0.35">
      <c r="BJ67013" t="s">
        <v>60</v>
      </c>
    </row>
    <row r="67014" spans="62:62" x14ac:dyDescent="0.35">
      <c r="BJ67014" t="s">
        <v>60</v>
      </c>
    </row>
    <row r="67015" spans="62:62" x14ac:dyDescent="0.35">
      <c r="BJ67015" t="s">
        <v>60</v>
      </c>
    </row>
    <row r="67016" spans="62:62" x14ac:dyDescent="0.35">
      <c r="BJ67016" t="s">
        <v>60</v>
      </c>
    </row>
    <row r="67017" spans="62:62" x14ac:dyDescent="0.35">
      <c r="BJ67017" t="s">
        <v>60</v>
      </c>
    </row>
    <row r="67018" spans="62:62" x14ac:dyDescent="0.35">
      <c r="BJ67018" t="s">
        <v>60</v>
      </c>
    </row>
    <row r="67019" spans="62:62" x14ac:dyDescent="0.35">
      <c r="BJ67019" t="s">
        <v>60</v>
      </c>
    </row>
    <row r="67020" spans="62:62" x14ac:dyDescent="0.35">
      <c r="BJ67020" t="s">
        <v>60</v>
      </c>
    </row>
    <row r="67021" spans="62:62" x14ac:dyDescent="0.35">
      <c r="BJ67021" t="s">
        <v>60</v>
      </c>
    </row>
    <row r="67022" spans="62:62" x14ac:dyDescent="0.35">
      <c r="BJ67022" t="s">
        <v>60</v>
      </c>
    </row>
    <row r="67023" spans="62:62" x14ac:dyDescent="0.35">
      <c r="BJ67023" t="s">
        <v>60</v>
      </c>
    </row>
    <row r="67024" spans="62:62" x14ac:dyDescent="0.35">
      <c r="BJ67024" t="s">
        <v>60</v>
      </c>
    </row>
    <row r="67025" spans="62:62" x14ac:dyDescent="0.35">
      <c r="BJ67025" t="s">
        <v>60</v>
      </c>
    </row>
    <row r="67026" spans="62:62" x14ac:dyDescent="0.35">
      <c r="BJ67026" t="s">
        <v>60</v>
      </c>
    </row>
    <row r="67027" spans="62:62" x14ac:dyDescent="0.35">
      <c r="BJ67027" t="s">
        <v>60</v>
      </c>
    </row>
    <row r="67028" spans="62:62" x14ac:dyDescent="0.35">
      <c r="BJ67028" t="s">
        <v>60</v>
      </c>
    </row>
    <row r="67029" spans="62:62" x14ac:dyDescent="0.35">
      <c r="BJ67029" t="s">
        <v>60</v>
      </c>
    </row>
    <row r="67030" spans="62:62" x14ac:dyDescent="0.35">
      <c r="BJ67030" t="s">
        <v>60</v>
      </c>
    </row>
    <row r="67031" spans="62:62" x14ac:dyDescent="0.35">
      <c r="BJ67031" t="s">
        <v>60</v>
      </c>
    </row>
    <row r="67032" spans="62:62" x14ac:dyDescent="0.35">
      <c r="BJ67032" t="s">
        <v>60</v>
      </c>
    </row>
    <row r="67033" spans="62:62" x14ac:dyDescent="0.35">
      <c r="BJ67033" t="s">
        <v>60</v>
      </c>
    </row>
    <row r="67034" spans="62:62" x14ac:dyDescent="0.35">
      <c r="BJ67034" t="s">
        <v>60</v>
      </c>
    </row>
    <row r="67035" spans="62:62" x14ac:dyDescent="0.35">
      <c r="BJ67035" t="s">
        <v>60</v>
      </c>
    </row>
    <row r="67036" spans="62:62" x14ac:dyDescent="0.35">
      <c r="BJ67036" t="s">
        <v>60</v>
      </c>
    </row>
    <row r="67037" spans="62:62" x14ac:dyDescent="0.35">
      <c r="BJ67037" t="s">
        <v>60</v>
      </c>
    </row>
    <row r="67038" spans="62:62" x14ac:dyDescent="0.35">
      <c r="BJ67038" t="s">
        <v>60</v>
      </c>
    </row>
    <row r="67039" spans="62:62" x14ac:dyDescent="0.35">
      <c r="BJ67039" t="s">
        <v>60</v>
      </c>
    </row>
    <row r="67040" spans="62:62" x14ac:dyDescent="0.35">
      <c r="BJ67040" t="s">
        <v>60</v>
      </c>
    </row>
    <row r="67041" spans="62:62" x14ac:dyDescent="0.35">
      <c r="BJ67041" t="s">
        <v>60</v>
      </c>
    </row>
    <row r="67042" spans="62:62" x14ac:dyDescent="0.35">
      <c r="BJ67042" t="s">
        <v>60</v>
      </c>
    </row>
    <row r="67043" spans="62:62" x14ac:dyDescent="0.35">
      <c r="BJ67043" t="s">
        <v>60</v>
      </c>
    </row>
    <row r="67044" spans="62:62" x14ac:dyDescent="0.35">
      <c r="BJ67044" t="s">
        <v>60</v>
      </c>
    </row>
    <row r="67045" spans="62:62" x14ac:dyDescent="0.35">
      <c r="BJ67045" t="s">
        <v>60</v>
      </c>
    </row>
    <row r="67046" spans="62:62" x14ac:dyDescent="0.35">
      <c r="BJ67046" t="s">
        <v>60</v>
      </c>
    </row>
    <row r="67047" spans="62:62" x14ac:dyDescent="0.35">
      <c r="BJ67047" t="s">
        <v>60</v>
      </c>
    </row>
    <row r="67048" spans="62:62" x14ac:dyDescent="0.35">
      <c r="BJ67048" t="s">
        <v>60</v>
      </c>
    </row>
    <row r="67049" spans="62:62" x14ac:dyDescent="0.35">
      <c r="BJ67049" t="s">
        <v>60</v>
      </c>
    </row>
    <row r="67050" spans="62:62" x14ac:dyDescent="0.35">
      <c r="BJ67050" t="s">
        <v>60</v>
      </c>
    </row>
    <row r="67051" spans="62:62" x14ac:dyDescent="0.35">
      <c r="BJ67051" t="s">
        <v>60</v>
      </c>
    </row>
    <row r="67052" spans="62:62" x14ac:dyDescent="0.35">
      <c r="BJ67052" t="s">
        <v>60</v>
      </c>
    </row>
    <row r="67053" spans="62:62" x14ac:dyDescent="0.35">
      <c r="BJ67053" t="s">
        <v>60</v>
      </c>
    </row>
    <row r="67054" spans="62:62" x14ac:dyDescent="0.35">
      <c r="BJ67054" t="s">
        <v>60</v>
      </c>
    </row>
    <row r="67055" spans="62:62" x14ac:dyDescent="0.35">
      <c r="BJ67055" t="s">
        <v>60</v>
      </c>
    </row>
    <row r="67056" spans="62:62" x14ac:dyDescent="0.35">
      <c r="BJ67056" t="s">
        <v>60</v>
      </c>
    </row>
    <row r="67057" spans="62:62" x14ac:dyDescent="0.35">
      <c r="BJ67057" t="s">
        <v>60</v>
      </c>
    </row>
    <row r="67058" spans="62:62" x14ac:dyDescent="0.35">
      <c r="BJ67058" t="s">
        <v>60</v>
      </c>
    </row>
    <row r="67059" spans="62:62" x14ac:dyDescent="0.35">
      <c r="BJ67059" t="s">
        <v>60</v>
      </c>
    </row>
    <row r="67060" spans="62:62" x14ac:dyDescent="0.35">
      <c r="BJ67060" t="s">
        <v>60</v>
      </c>
    </row>
    <row r="67061" spans="62:62" x14ac:dyDescent="0.35">
      <c r="BJ67061" t="s">
        <v>60</v>
      </c>
    </row>
    <row r="67062" spans="62:62" x14ac:dyDescent="0.35">
      <c r="BJ67062" t="s">
        <v>60</v>
      </c>
    </row>
    <row r="67063" spans="62:62" x14ac:dyDescent="0.35">
      <c r="BJ67063" t="s">
        <v>60</v>
      </c>
    </row>
    <row r="67064" spans="62:62" x14ac:dyDescent="0.35">
      <c r="BJ67064" t="s">
        <v>60</v>
      </c>
    </row>
    <row r="67065" spans="62:62" x14ac:dyDescent="0.35">
      <c r="BJ67065" t="s">
        <v>60</v>
      </c>
    </row>
    <row r="67066" spans="62:62" x14ac:dyDescent="0.35">
      <c r="BJ67066" t="s">
        <v>60</v>
      </c>
    </row>
    <row r="67067" spans="62:62" x14ac:dyDescent="0.35">
      <c r="BJ67067" t="s">
        <v>60</v>
      </c>
    </row>
    <row r="67068" spans="62:62" x14ac:dyDescent="0.35">
      <c r="BJ67068" t="s">
        <v>60</v>
      </c>
    </row>
    <row r="67069" spans="62:62" x14ac:dyDescent="0.35">
      <c r="BJ67069" t="s">
        <v>60</v>
      </c>
    </row>
    <row r="67070" spans="62:62" x14ac:dyDescent="0.35">
      <c r="BJ67070" t="s">
        <v>60</v>
      </c>
    </row>
    <row r="67071" spans="62:62" x14ac:dyDescent="0.35">
      <c r="BJ67071" t="s">
        <v>60</v>
      </c>
    </row>
    <row r="67072" spans="62:62" x14ac:dyDescent="0.35">
      <c r="BJ67072" t="s">
        <v>60</v>
      </c>
    </row>
    <row r="67073" spans="62:62" x14ac:dyDescent="0.35">
      <c r="BJ67073" t="s">
        <v>60</v>
      </c>
    </row>
    <row r="67074" spans="62:62" x14ac:dyDescent="0.35">
      <c r="BJ67074" t="s">
        <v>60</v>
      </c>
    </row>
    <row r="67075" spans="62:62" x14ac:dyDescent="0.35">
      <c r="BJ67075" t="s">
        <v>60</v>
      </c>
    </row>
    <row r="67076" spans="62:62" x14ac:dyDescent="0.35">
      <c r="BJ67076" t="s">
        <v>60</v>
      </c>
    </row>
    <row r="67077" spans="62:62" x14ac:dyDescent="0.35">
      <c r="BJ67077" t="s">
        <v>60</v>
      </c>
    </row>
    <row r="67078" spans="62:62" x14ac:dyDescent="0.35">
      <c r="BJ67078" t="s">
        <v>60</v>
      </c>
    </row>
    <row r="67079" spans="62:62" x14ac:dyDescent="0.35">
      <c r="BJ67079" t="s">
        <v>60</v>
      </c>
    </row>
    <row r="67080" spans="62:62" x14ac:dyDescent="0.35">
      <c r="BJ67080" t="s">
        <v>60</v>
      </c>
    </row>
    <row r="67081" spans="62:62" x14ac:dyDescent="0.35">
      <c r="BJ67081" t="s">
        <v>60</v>
      </c>
    </row>
    <row r="67082" spans="62:62" x14ac:dyDescent="0.35">
      <c r="BJ67082" t="s">
        <v>60</v>
      </c>
    </row>
    <row r="67083" spans="62:62" x14ac:dyDescent="0.35">
      <c r="BJ67083" t="s">
        <v>60</v>
      </c>
    </row>
    <row r="67084" spans="62:62" x14ac:dyDescent="0.35">
      <c r="BJ67084" t="s">
        <v>60</v>
      </c>
    </row>
    <row r="67085" spans="62:62" x14ac:dyDescent="0.35">
      <c r="BJ67085" t="s">
        <v>60</v>
      </c>
    </row>
    <row r="67086" spans="62:62" x14ac:dyDescent="0.35">
      <c r="BJ67086" t="s">
        <v>60</v>
      </c>
    </row>
    <row r="67087" spans="62:62" x14ac:dyDescent="0.35">
      <c r="BJ67087" t="s">
        <v>60</v>
      </c>
    </row>
    <row r="67088" spans="62:62" x14ac:dyDescent="0.35">
      <c r="BJ67088" t="s">
        <v>60</v>
      </c>
    </row>
    <row r="67089" spans="62:62" x14ac:dyDescent="0.35">
      <c r="BJ67089" t="s">
        <v>60</v>
      </c>
    </row>
    <row r="67090" spans="62:62" x14ac:dyDescent="0.35">
      <c r="BJ67090" t="s">
        <v>60</v>
      </c>
    </row>
    <row r="67091" spans="62:62" x14ac:dyDescent="0.35">
      <c r="BJ67091" t="s">
        <v>60</v>
      </c>
    </row>
    <row r="67092" spans="62:62" x14ac:dyDescent="0.35">
      <c r="BJ67092" t="s">
        <v>60</v>
      </c>
    </row>
    <row r="67093" spans="62:62" x14ac:dyDescent="0.35">
      <c r="BJ67093" t="s">
        <v>60</v>
      </c>
    </row>
    <row r="67094" spans="62:62" x14ac:dyDescent="0.35">
      <c r="BJ67094" t="s">
        <v>60</v>
      </c>
    </row>
    <row r="67095" spans="62:62" x14ac:dyDescent="0.35">
      <c r="BJ67095" t="s">
        <v>60</v>
      </c>
    </row>
    <row r="67096" spans="62:62" x14ac:dyDescent="0.35">
      <c r="BJ67096" t="s">
        <v>60</v>
      </c>
    </row>
    <row r="67097" spans="62:62" x14ac:dyDescent="0.35">
      <c r="BJ67097" t="s">
        <v>60</v>
      </c>
    </row>
    <row r="67098" spans="62:62" x14ac:dyDescent="0.35">
      <c r="BJ67098" t="s">
        <v>60</v>
      </c>
    </row>
    <row r="67099" spans="62:62" x14ac:dyDescent="0.35">
      <c r="BJ67099" t="s">
        <v>60</v>
      </c>
    </row>
    <row r="67100" spans="62:62" x14ac:dyDescent="0.35">
      <c r="BJ67100" t="s">
        <v>60</v>
      </c>
    </row>
    <row r="67101" spans="62:62" x14ac:dyDescent="0.35">
      <c r="BJ67101" t="s">
        <v>60</v>
      </c>
    </row>
    <row r="67102" spans="62:62" x14ac:dyDescent="0.35">
      <c r="BJ67102" t="s">
        <v>60</v>
      </c>
    </row>
    <row r="67103" spans="62:62" x14ac:dyDescent="0.35">
      <c r="BJ67103" t="s">
        <v>60</v>
      </c>
    </row>
    <row r="67104" spans="62:62" x14ac:dyDescent="0.35">
      <c r="BJ67104" t="s">
        <v>60</v>
      </c>
    </row>
    <row r="67105" spans="62:62" x14ac:dyDescent="0.35">
      <c r="BJ67105" t="s">
        <v>60</v>
      </c>
    </row>
    <row r="67106" spans="62:62" x14ac:dyDescent="0.35">
      <c r="BJ67106" t="s">
        <v>60</v>
      </c>
    </row>
    <row r="67107" spans="62:62" x14ac:dyDescent="0.35">
      <c r="BJ67107" t="s">
        <v>60</v>
      </c>
    </row>
    <row r="67108" spans="62:62" x14ac:dyDescent="0.35">
      <c r="BJ67108" t="s">
        <v>60</v>
      </c>
    </row>
    <row r="67109" spans="62:62" x14ac:dyDescent="0.35">
      <c r="BJ67109" t="s">
        <v>60</v>
      </c>
    </row>
    <row r="67110" spans="62:62" x14ac:dyDescent="0.35">
      <c r="BJ67110" t="s">
        <v>60</v>
      </c>
    </row>
    <row r="67111" spans="62:62" x14ac:dyDescent="0.35">
      <c r="BJ67111" t="s">
        <v>60</v>
      </c>
    </row>
    <row r="67112" spans="62:62" x14ac:dyDescent="0.35">
      <c r="BJ67112" t="s">
        <v>60</v>
      </c>
    </row>
    <row r="67113" spans="62:62" x14ac:dyDescent="0.35">
      <c r="BJ67113" t="s">
        <v>60</v>
      </c>
    </row>
    <row r="67114" spans="62:62" x14ac:dyDescent="0.35">
      <c r="BJ67114" t="s">
        <v>60</v>
      </c>
    </row>
    <row r="67115" spans="62:62" x14ac:dyDescent="0.35">
      <c r="BJ67115" t="s">
        <v>60</v>
      </c>
    </row>
    <row r="67116" spans="62:62" x14ac:dyDescent="0.35">
      <c r="BJ67116" t="s">
        <v>60</v>
      </c>
    </row>
    <row r="67117" spans="62:62" x14ac:dyDescent="0.35">
      <c r="BJ67117" t="s">
        <v>60</v>
      </c>
    </row>
    <row r="67118" spans="62:62" x14ac:dyDescent="0.35">
      <c r="BJ67118" t="s">
        <v>60</v>
      </c>
    </row>
    <row r="67119" spans="62:62" x14ac:dyDescent="0.35">
      <c r="BJ67119" t="s">
        <v>60</v>
      </c>
    </row>
    <row r="67120" spans="62:62" x14ac:dyDescent="0.35">
      <c r="BJ67120" t="s">
        <v>60</v>
      </c>
    </row>
    <row r="67121" spans="62:62" x14ac:dyDescent="0.35">
      <c r="BJ67121" t="s">
        <v>60</v>
      </c>
    </row>
    <row r="67122" spans="62:62" x14ac:dyDescent="0.35">
      <c r="BJ67122" t="s">
        <v>60</v>
      </c>
    </row>
    <row r="67123" spans="62:62" x14ac:dyDescent="0.35">
      <c r="BJ67123" t="s">
        <v>60</v>
      </c>
    </row>
    <row r="67124" spans="62:62" x14ac:dyDescent="0.35">
      <c r="BJ67124" t="s">
        <v>60</v>
      </c>
    </row>
    <row r="67125" spans="62:62" x14ac:dyDescent="0.35">
      <c r="BJ67125" t="s">
        <v>60</v>
      </c>
    </row>
    <row r="67126" spans="62:62" x14ac:dyDescent="0.35">
      <c r="BJ67126" t="s">
        <v>60</v>
      </c>
    </row>
    <row r="67127" spans="62:62" x14ac:dyDescent="0.35">
      <c r="BJ67127" t="s">
        <v>60</v>
      </c>
    </row>
    <row r="67128" spans="62:62" x14ac:dyDescent="0.35">
      <c r="BJ67128" t="s">
        <v>60</v>
      </c>
    </row>
    <row r="67129" spans="62:62" x14ac:dyDescent="0.35">
      <c r="BJ67129" t="s">
        <v>60</v>
      </c>
    </row>
    <row r="67130" spans="62:62" x14ac:dyDescent="0.35">
      <c r="BJ67130" t="s">
        <v>60</v>
      </c>
    </row>
    <row r="67131" spans="62:62" x14ac:dyDescent="0.35">
      <c r="BJ67131" t="s">
        <v>60</v>
      </c>
    </row>
    <row r="67132" spans="62:62" x14ac:dyDescent="0.35">
      <c r="BJ67132" t="s">
        <v>60</v>
      </c>
    </row>
    <row r="67133" spans="62:62" x14ac:dyDescent="0.35">
      <c r="BJ67133" t="s">
        <v>60</v>
      </c>
    </row>
    <row r="67134" spans="62:62" x14ac:dyDescent="0.35">
      <c r="BJ67134" t="s">
        <v>60</v>
      </c>
    </row>
    <row r="67135" spans="62:62" x14ac:dyDescent="0.35">
      <c r="BJ67135" t="s">
        <v>60</v>
      </c>
    </row>
    <row r="67136" spans="62:62" x14ac:dyDescent="0.35">
      <c r="BJ67136" t="s">
        <v>60</v>
      </c>
    </row>
    <row r="67137" spans="62:62" x14ac:dyDescent="0.35">
      <c r="BJ67137" t="s">
        <v>60</v>
      </c>
    </row>
    <row r="67138" spans="62:62" x14ac:dyDescent="0.35">
      <c r="BJ67138" t="s">
        <v>60</v>
      </c>
    </row>
    <row r="67139" spans="62:62" x14ac:dyDescent="0.35">
      <c r="BJ67139" t="s">
        <v>60</v>
      </c>
    </row>
    <row r="67140" spans="62:62" x14ac:dyDescent="0.35">
      <c r="BJ67140" t="s">
        <v>60</v>
      </c>
    </row>
    <row r="67141" spans="62:62" x14ac:dyDescent="0.35">
      <c r="BJ67141" t="s">
        <v>60</v>
      </c>
    </row>
    <row r="67142" spans="62:62" x14ac:dyDescent="0.35">
      <c r="BJ67142" t="s">
        <v>60</v>
      </c>
    </row>
    <row r="67143" spans="62:62" x14ac:dyDescent="0.35">
      <c r="BJ67143" t="s">
        <v>60</v>
      </c>
    </row>
    <row r="67144" spans="62:62" x14ac:dyDescent="0.35">
      <c r="BJ67144" t="s">
        <v>60</v>
      </c>
    </row>
    <row r="67145" spans="62:62" x14ac:dyDescent="0.35">
      <c r="BJ67145" t="s">
        <v>60</v>
      </c>
    </row>
    <row r="67146" spans="62:62" x14ac:dyDescent="0.35">
      <c r="BJ67146" t="s">
        <v>60</v>
      </c>
    </row>
    <row r="67147" spans="62:62" x14ac:dyDescent="0.35">
      <c r="BJ67147" t="s">
        <v>60</v>
      </c>
    </row>
    <row r="67148" spans="62:62" x14ac:dyDescent="0.35">
      <c r="BJ67148" t="s">
        <v>60</v>
      </c>
    </row>
    <row r="67149" spans="62:62" x14ac:dyDescent="0.35">
      <c r="BJ67149" t="s">
        <v>60</v>
      </c>
    </row>
    <row r="67150" spans="62:62" x14ac:dyDescent="0.35">
      <c r="BJ67150" t="s">
        <v>60</v>
      </c>
    </row>
    <row r="67151" spans="62:62" x14ac:dyDescent="0.35">
      <c r="BJ67151" t="s">
        <v>60</v>
      </c>
    </row>
    <row r="67152" spans="62:62" x14ac:dyDescent="0.35">
      <c r="BJ67152" t="s">
        <v>60</v>
      </c>
    </row>
    <row r="67153" spans="62:62" x14ac:dyDescent="0.35">
      <c r="BJ67153" t="s">
        <v>60</v>
      </c>
    </row>
    <row r="67154" spans="62:62" x14ac:dyDescent="0.35">
      <c r="BJ67154" t="s">
        <v>60</v>
      </c>
    </row>
    <row r="67155" spans="62:62" x14ac:dyDescent="0.35">
      <c r="BJ67155" t="s">
        <v>60</v>
      </c>
    </row>
    <row r="67156" spans="62:62" x14ac:dyDescent="0.35">
      <c r="BJ67156" t="s">
        <v>60</v>
      </c>
    </row>
    <row r="67157" spans="62:62" x14ac:dyDescent="0.35">
      <c r="BJ67157" t="s">
        <v>60</v>
      </c>
    </row>
    <row r="67158" spans="62:62" x14ac:dyDescent="0.35">
      <c r="BJ67158" t="s">
        <v>60</v>
      </c>
    </row>
    <row r="67159" spans="62:62" x14ac:dyDescent="0.35">
      <c r="BJ67159" t="s">
        <v>60</v>
      </c>
    </row>
    <row r="67160" spans="62:62" x14ac:dyDescent="0.35">
      <c r="BJ67160" t="s">
        <v>60</v>
      </c>
    </row>
    <row r="67161" spans="62:62" x14ac:dyDescent="0.35">
      <c r="BJ67161" t="s">
        <v>60</v>
      </c>
    </row>
    <row r="67162" spans="62:62" x14ac:dyDescent="0.35">
      <c r="BJ67162" t="s">
        <v>60</v>
      </c>
    </row>
    <row r="67163" spans="62:62" x14ac:dyDescent="0.35">
      <c r="BJ67163" t="s">
        <v>60</v>
      </c>
    </row>
    <row r="67164" spans="62:62" x14ac:dyDescent="0.35">
      <c r="BJ67164" t="s">
        <v>60</v>
      </c>
    </row>
    <row r="67165" spans="62:62" x14ac:dyDescent="0.35">
      <c r="BJ67165" t="s">
        <v>60</v>
      </c>
    </row>
    <row r="67166" spans="62:62" x14ac:dyDescent="0.35">
      <c r="BJ67166" t="s">
        <v>60</v>
      </c>
    </row>
    <row r="67167" spans="62:62" x14ac:dyDescent="0.35">
      <c r="BJ67167" t="s">
        <v>60</v>
      </c>
    </row>
    <row r="67168" spans="62:62" x14ac:dyDescent="0.35">
      <c r="BJ67168" t="s">
        <v>60</v>
      </c>
    </row>
    <row r="67169" spans="62:62" x14ac:dyDescent="0.35">
      <c r="BJ67169" t="s">
        <v>60</v>
      </c>
    </row>
    <row r="67170" spans="62:62" x14ac:dyDescent="0.35">
      <c r="BJ67170" t="s">
        <v>60</v>
      </c>
    </row>
    <row r="67171" spans="62:62" x14ac:dyDescent="0.35">
      <c r="BJ67171" t="s">
        <v>60</v>
      </c>
    </row>
    <row r="67172" spans="62:62" x14ac:dyDescent="0.35">
      <c r="BJ67172" t="s">
        <v>60</v>
      </c>
    </row>
    <row r="67173" spans="62:62" x14ac:dyDescent="0.35">
      <c r="BJ67173" t="s">
        <v>60</v>
      </c>
    </row>
    <row r="67174" spans="62:62" x14ac:dyDescent="0.35">
      <c r="BJ67174" t="s">
        <v>60</v>
      </c>
    </row>
    <row r="67175" spans="62:62" x14ac:dyDescent="0.35">
      <c r="BJ67175" t="s">
        <v>60</v>
      </c>
    </row>
    <row r="67176" spans="62:62" x14ac:dyDescent="0.35">
      <c r="BJ67176" t="s">
        <v>60</v>
      </c>
    </row>
    <row r="67177" spans="62:62" x14ac:dyDescent="0.35">
      <c r="BJ67177" t="s">
        <v>60</v>
      </c>
    </row>
    <row r="67178" spans="62:62" x14ac:dyDescent="0.35">
      <c r="BJ67178" t="s">
        <v>60</v>
      </c>
    </row>
    <row r="67179" spans="62:62" x14ac:dyDescent="0.35">
      <c r="BJ67179" t="s">
        <v>60</v>
      </c>
    </row>
    <row r="67180" spans="62:62" x14ac:dyDescent="0.35">
      <c r="BJ67180" t="s">
        <v>60</v>
      </c>
    </row>
    <row r="67181" spans="62:62" x14ac:dyDescent="0.35">
      <c r="BJ67181" t="s">
        <v>60</v>
      </c>
    </row>
    <row r="67182" spans="62:62" x14ac:dyDescent="0.35">
      <c r="BJ67182" t="s">
        <v>60</v>
      </c>
    </row>
    <row r="67183" spans="62:62" x14ac:dyDescent="0.35">
      <c r="BJ67183" t="s">
        <v>60</v>
      </c>
    </row>
    <row r="67184" spans="62:62" x14ac:dyDescent="0.35">
      <c r="BJ67184" t="s">
        <v>60</v>
      </c>
    </row>
    <row r="67185" spans="62:62" x14ac:dyDescent="0.35">
      <c r="BJ67185" t="s">
        <v>60</v>
      </c>
    </row>
    <row r="67186" spans="62:62" x14ac:dyDescent="0.35">
      <c r="BJ67186" t="s">
        <v>60</v>
      </c>
    </row>
    <row r="67187" spans="62:62" x14ac:dyDescent="0.35">
      <c r="BJ67187" t="s">
        <v>60</v>
      </c>
    </row>
    <row r="67188" spans="62:62" x14ac:dyDescent="0.35">
      <c r="BJ67188" t="s">
        <v>60</v>
      </c>
    </row>
    <row r="67189" spans="62:62" x14ac:dyDescent="0.35">
      <c r="BJ67189" t="s">
        <v>60</v>
      </c>
    </row>
    <row r="67190" spans="62:62" x14ac:dyDescent="0.35">
      <c r="BJ67190" t="s">
        <v>60</v>
      </c>
    </row>
    <row r="67191" spans="62:62" x14ac:dyDescent="0.35">
      <c r="BJ67191" t="s">
        <v>60</v>
      </c>
    </row>
    <row r="67192" spans="62:62" x14ac:dyDescent="0.35">
      <c r="BJ67192" t="s">
        <v>60</v>
      </c>
    </row>
    <row r="67193" spans="62:62" x14ac:dyDescent="0.35">
      <c r="BJ67193" t="s">
        <v>60</v>
      </c>
    </row>
    <row r="67194" spans="62:62" x14ac:dyDescent="0.35">
      <c r="BJ67194" t="s">
        <v>60</v>
      </c>
    </row>
    <row r="67195" spans="62:62" x14ac:dyDescent="0.35">
      <c r="BJ67195" t="s">
        <v>60</v>
      </c>
    </row>
    <row r="67196" spans="62:62" x14ac:dyDescent="0.35">
      <c r="BJ67196" t="s">
        <v>60</v>
      </c>
    </row>
    <row r="67197" spans="62:62" x14ac:dyDescent="0.35">
      <c r="BJ67197" t="s">
        <v>60</v>
      </c>
    </row>
    <row r="67198" spans="62:62" x14ac:dyDescent="0.35">
      <c r="BJ67198" t="s">
        <v>60</v>
      </c>
    </row>
    <row r="67199" spans="62:62" x14ac:dyDescent="0.35">
      <c r="BJ67199" t="s">
        <v>60</v>
      </c>
    </row>
    <row r="67200" spans="62:62" x14ac:dyDescent="0.35">
      <c r="BJ67200" t="s">
        <v>60</v>
      </c>
    </row>
    <row r="67201" spans="62:62" x14ac:dyDescent="0.35">
      <c r="BJ67201" t="s">
        <v>60</v>
      </c>
    </row>
    <row r="67202" spans="62:62" x14ac:dyDescent="0.35">
      <c r="BJ67202" t="s">
        <v>60</v>
      </c>
    </row>
    <row r="67203" spans="62:62" x14ac:dyDescent="0.35">
      <c r="BJ67203" t="s">
        <v>60</v>
      </c>
    </row>
    <row r="67204" spans="62:62" x14ac:dyDescent="0.35">
      <c r="BJ67204" t="s">
        <v>60</v>
      </c>
    </row>
    <row r="67205" spans="62:62" x14ac:dyDescent="0.35">
      <c r="BJ67205" t="s">
        <v>60</v>
      </c>
    </row>
    <row r="67206" spans="62:62" x14ac:dyDescent="0.35">
      <c r="BJ67206" t="s">
        <v>60</v>
      </c>
    </row>
    <row r="67207" spans="62:62" x14ac:dyDescent="0.35">
      <c r="BJ67207" t="s">
        <v>60</v>
      </c>
    </row>
    <row r="67208" spans="62:62" x14ac:dyDescent="0.35">
      <c r="BJ67208" t="s">
        <v>60</v>
      </c>
    </row>
    <row r="67209" spans="62:62" x14ac:dyDescent="0.35">
      <c r="BJ67209" t="s">
        <v>60</v>
      </c>
    </row>
    <row r="67210" spans="62:62" x14ac:dyDescent="0.35">
      <c r="BJ67210" t="s">
        <v>60</v>
      </c>
    </row>
    <row r="67211" spans="62:62" x14ac:dyDescent="0.35">
      <c r="BJ67211" t="s">
        <v>60</v>
      </c>
    </row>
    <row r="67212" spans="62:62" x14ac:dyDescent="0.35">
      <c r="BJ67212" t="s">
        <v>60</v>
      </c>
    </row>
    <row r="67213" spans="62:62" x14ac:dyDescent="0.35">
      <c r="BJ67213" t="s">
        <v>60</v>
      </c>
    </row>
    <row r="67214" spans="62:62" x14ac:dyDescent="0.35">
      <c r="BJ67214" t="s">
        <v>60</v>
      </c>
    </row>
    <row r="67215" spans="62:62" x14ac:dyDescent="0.35">
      <c r="BJ67215" t="s">
        <v>60</v>
      </c>
    </row>
    <row r="67216" spans="62:62" x14ac:dyDescent="0.35">
      <c r="BJ67216" t="s">
        <v>60</v>
      </c>
    </row>
    <row r="67217" spans="62:62" x14ac:dyDescent="0.35">
      <c r="BJ67217" t="s">
        <v>60</v>
      </c>
    </row>
    <row r="67218" spans="62:62" x14ac:dyDescent="0.35">
      <c r="BJ67218" t="s">
        <v>60</v>
      </c>
    </row>
    <row r="67219" spans="62:62" x14ac:dyDescent="0.35">
      <c r="BJ67219" t="s">
        <v>60</v>
      </c>
    </row>
    <row r="67220" spans="62:62" x14ac:dyDescent="0.35">
      <c r="BJ67220" t="s">
        <v>60</v>
      </c>
    </row>
    <row r="67221" spans="62:62" x14ac:dyDescent="0.35">
      <c r="BJ67221" t="s">
        <v>60</v>
      </c>
    </row>
    <row r="67222" spans="62:62" x14ac:dyDescent="0.35">
      <c r="BJ67222" t="s">
        <v>60</v>
      </c>
    </row>
    <row r="67223" spans="62:62" x14ac:dyDescent="0.35">
      <c r="BJ67223" t="s">
        <v>60</v>
      </c>
    </row>
    <row r="67224" spans="62:62" x14ac:dyDescent="0.35">
      <c r="BJ67224" t="s">
        <v>60</v>
      </c>
    </row>
    <row r="67225" spans="62:62" x14ac:dyDescent="0.35">
      <c r="BJ67225" t="s">
        <v>60</v>
      </c>
    </row>
    <row r="67226" spans="62:62" x14ac:dyDescent="0.35">
      <c r="BJ67226" t="s">
        <v>60</v>
      </c>
    </row>
    <row r="67227" spans="62:62" x14ac:dyDescent="0.35">
      <c r="BJ67227" t="s">
        <v>60</v>
      </c>
    </row>
    <row r="67228" spans="62:62" x14ac:dyDescent="0.35">
      <c r="BJ67228" t="s">
        <v>60</v>
      </c>
    </row>
    <row r="67229" spans="62:62" x14ac:dyDescent="0.35">
      <c r="BJ67229" t="s">
        <v>60</v>
      </c>
    </row>
    <row r="67230" spans="62:62" x14ac:dyDescent="0.35">
      <c r="BJ67230" t="s">
        <v>60</v>
      </c>
    </row>
    <row r="67231" spans="62:62" x14ac:dyDescent="0.35">
      <c r="BJ67231" t="s">
        <v>60</v>
      </c>
    </row>
    <row r="67232" spans="62:62" x14ac:dyDescent="0.35">
      <c r="BJ67232" t="s">
        <v>60</v>
      </c>
    </row>
    <row r="67233" spans="62:62" x14ac:dyDescent="0.35">
      <c r="BJ67233" t="s">
        <v>60</v>
      </c>
    </row>
    <row r="67234" spans="62:62" x14ac:dyDescent="0.35">
      <c r="BJ67234" t="s">
        <v>60</v>
      </c>
    </row>
    <row r="67235" spans="62:62" x14ac:dyDescent="0.35">
      <c r="BJ67235" t="s">
        <v>60</v>
      </c>
    </row>
    <row r="67236" spans="62:62" x14ac:dyDescent="0.35">
      <c r="BJ67236" t="s">
        <v>60</v>
      </c>
    </row>
    <row r="67237" spans="62:62" x14ac:dyDescent="0.35">
      <c r="BJ67237" t="s">
        <v>60</v>
      </c>
    </row>
    <row r="67238" spans="62:62" x14ac:dyDescent="0.35">
      <c r="BJ67238" t="s">
        <v>60</v>
      </c>
    </row>
    <row r="67239" spans="62:62" x14ac:dyDescent="0.35">
      <c r="BJ67239" t="s">
        <v>60</v>
      </c>
    </row>
    <row r="67240" spans="62:62" x14ac:dyDescent="0.35">
      <c r="BJ67240" t="s">
        <v>60</v>
      </c>
    </row>
    <row r="67241" spans="62:62" x14ac:dyDescent="0.35">
      <c r="BJ67241" t="s">
        <v>60</v>
      </c>
    </row>
    <row r="67242" spans="62:62" x14ac:dyDescent="0.35">
      <c r="BJ67242" t="s">
        <v>60</v>
      </c>
    </row>
    <row r="67243" spans="62:62" x14ac:dyDescent="0.35">
      <c r="BJ67243" t="s">
        <v>60</v>
      </c>
    </row>
    <row r="67244" spans="62:62" x14ac:dyDescent="0.35">
      <c r="BJ67244" t="s">
        <v>60</v>
      </c>
    </row>
    <row r="67245" spans="62:62" x14ac:dyDescent="0.35">
      <c r="BJ67245" t="s">
        <v>60</v>
      </c>
    </row>
    <row r="67246" spans="62:62" x14ac:dyDescent="0.35">
      <c r="BJ67246" t="s">
        <v>60</v>
      </c>
    </row>
    <row r="67247" spans="62:62" x14ac:dyDescent="0.35">
      <c r="BJ67247" t="s">
        <v>60</v>
      </c>
    </row>
    <row r="67248" spans="62:62" x14ac:dyDescent="0.35">
      <c r="BJ67248" t="s">
        <v>60</v>
      </c>
    </row>
    <row r="67249" spans="62:62" x14ac:dyDescent="0.35">
      <c r="BJ67249" t="s">
        <v>60</v>
      </c>
    </row>
    <row r="67250" spans="62:62" x14ac:dyDescent="0.35">
      <c r="BJ67250" t="s">
        <v>60</v>
      </c>
    </row>
    <row r="67251" spans="62:62" x14ac:dyDescent="0.35">
      <c r="BJ67251" t="s">
        <v>60</v>
      </c>
    </row>
    <row r="67252" spans="62:62" x14ac:dyDescent="0.35">
      <c r="BJ67252" t="s">
        <v>60</v>
      </c>
    </row>
    <row r="67253" spans="62:62" x14ac:dyDescent="0.35">
      <c r="BJ67253" t="s">
        <v>60</v>
      </c>
    </row>
    <row r="67254" spans="62:62" x14ac:dyDescent="0.35">
      <c r="BJ67254" t="s">
        <v>60</v>
      </c>
    </row>
    <row r="67255" spans="62:62" x14ac:dyDescent="0.35">
      <c r="BJ67255" t="s">
        <v>60</v>
      </c>
    </row>
    <row r="67256" spans="62:62" x14ac:dyDescent="0.35">
      <c r="BJ67256" t="s">
        <v>60</v>
      </c>
    </row>
    <row r="67257" spans="62:62" x14ac:dyDescent="0.35">
      <c r="BJ67257" t="s">
        <v>60</v>
      </c>
    </row>
    <row r="67258" spans="62:62" x14ac:dyDescent="0.35">
      <c r="BJ67258" t="s">
        <v>60</v>
      </c>
    </row>
    <row r="67259" spans="62:62" x14ac:dyDescent="0.35">
      <c r="BJ67259" t="s">
        <v>60</v>
      </c>
    </row>
    <row r="67260" spans="62:62" x14ac:dyDescent="0.35">
      <c r="BJ67260" t="s">
        <v>60</v>
      </c>
    </row>
    <row r="67261" spans="62:62" x14ac:dyDescent="0.35">
      <c r="BJ67261" t="s">
        <v>60</v>
      </c>
    </row>
    <row r="67262" spans="62:62" x14ac:dyDescent="0.35">
      <c r="BJ67262" t="s">
        <v>60</v>
      </c>
    </row>
    <row r="67263" spans="62:62" x14ac:dyDescent="0.35">
      <c r="BJ67263" t="s">
        <v>60</v>
      </c>
    </row>
    <row r="67264" spans="62:62" x14ac:dyDescent="0.35">
      <c r="BJ67264" t="s">
        <v>60</v>
      </c>
    </row>
    <row r="67265" spans="62:62" x14ac:dyDescent="0.35">
      <c r="BJ67265" t="s">
        <v>60</v>
      </c>
    </row>
    <row r="67266" spans="62:62" x14ac:dyDescent="0.35">
      <c r="BJ67266" t="s">
        <v>60</v>
      </c>
    </row>
    <row r="67267" spans="62:62" x14ac:dyDescent="0.35">
      <c r="BJ67267" t="s">
        <v>60</v>
      </c>
    </row>
    <row r="67268" spans="62:62" x14ac:dyDescent="0.35">
      <c r="BJ67268" t="s">
        <v>60</v>
      </c>
    </row>
    <row r="67269" spans="62:62" x14ac:dyDescent="0.35">
      <c r="BJ67269" t="s">
        <v>60</v>
      </c>
    </row>
    <row r="67270" spans="62:62" x14ac:dyDescent="0.35">
      <c r="BJ67270" t="s">
        <v>60</v>
      </c>
    </row>
    <row r="67271" spans="62:62" x14ac:dyDescent="0.35">
      <c r="BJ67271" t="s">
        <v>60</v>
      </c>
    </row>
    <row r="67272" spans="62:62" x14ac:dyDescent="0.35">
      <c r="BJ67272" t="s">
        <v>60</v>
      </c>
    </row>
    <row r="67273" spans="62:62" x14ac:dyDescent="0.35">
      <c r="BJ67273" t="s">
        <v>60</v>
      </c>
    </row>
    <row r="67274" spans="62:62" x14ac:dyDescent="0.35">
      <c r="BJ67274" t="s">
        <v>60</v>
      </c>
    </row>
    <row r="67275" spans="62:62" x14ac:dyDescent="0.35">
      <c r="BJ67275" t="s">
        <v>60</v>
      </c>
    </row>
    <row r="67276" spans="62:62" x14ac:dyDescent="0.35">
      <c r="BJ67276" t="s">
        <v>60</v>
      </c>
    </row>
    <row r="67277" spans="62:62" x14ac:dyDescent="0.35">
      <c r="BJ67277" t="s">
        <v>60</v>
      </c>
    </row>
    <row r="67278" spans="62:62" x14ac:dyDescent="0.35">
      <c r="BJ67278" t="s">
        <v>60</v>
      </c>
    </row>
    <row r="67279" spans="62:62" x14ac:dyDescent="0.35">
      <c r="BJ67279" t="s">
        <v>60</v>
      </c>
    </row>
    <row r="67280" spans="62:62" x14ac:dyDescent="0.35">
      <c r="BJ67280" t="s">
        <v>60</v>
      </c>
    </row>
    <row r="67281" spans="62:62" x14ac:dyDescent="0.35">
      <c r="BJ67281" t="s">
        <v>60</v>
      </c>
    </row>
    <row r="67282" spans="62:62" x14ac:dyDescent="0.35">
      <c r="BJ67282" t="s">
        <v>60</v>
      </c>
    </row>
    <row r="67283" spans="62:62" x14ac:dyDescent="0.35">
      <c r="BJ67283" t="s">
        <v>60</v>
      </c>
    </row>
    <row r="67284" spans="62:62" x14ac:dyDescent="0.35">
      <c r="BJ67284" t="s">
        <v>60</v>
      </c>
    </row>
    <row r="67285" spans="62:62" x14ac:dyDescent="0.35">
      <c r="BJ67285" t="s">
        <v>60</v>
      </c>
    </row>
    <row r="67286" spans="62:62" x14ac:dyDescent="0.35">
      <c r="BJ67286" t="s">
        <v>60</v>
      </c>
    </row>
    <row r="67287" spans="62:62" x14ac:dyDescent="0.35">
      <c r="BJ67287" t="s">
        <v>60</v>
      </c>
    </row>
    <row r="67288" spans="62:62" x14ac:dyDescent="0.35">
      <c r="BJ67288" t="s">
        <v>60</v>
      </c>
    </row>
    <row r="67289" spans="62:62" x14ac:dyDescent="0.35">
      <c r="BJ67289" t="s">
        <v>60</v>
      </c>
    </row>
    <row r="67290" spans="62:62" x14ac:dyDescent="0.35">
      <c r="BJ67290" t="s">
        <v>60</v>
      </c>
    </row>
    <row r="67291" spans="62:62" x14ac:dyDescent="0.35">
      <c r="BJ67291" t="s">
        <v>60</v>
      </c>
    </row>
    <row r="67292" spans="62:62" x14ac:dyDescent="0.35">
      <c r="BJ67292" t="s">
        <v>60</v>
      </c>
    </row>
    <row r="67293" spans="62:62" x14ac:dyDescent="0.35">
      <c r="BJ67293" t="s">
        <v>60</v>
      </c>
    </row>
    <row r="67294" spans="62:62" x14ac:dyDescent="0.35">
      <c r="BJ67294" t="s">
        <v>60</v>
      </c>
    </row>
    <row r="67295" spans="62:62" x14ac:dyDescent="0.35">
      <c r="BJ67295" t="s">
        <v>60</v>
      </c>
    </row>
    <row r="67296" spans="62:62" x14ac:dyDescent="0.35">
      <c r="BJ67296" t="s">
        <v>60</v>
      </c>
    </row>
    <row r="67297" spans="62:62" x14ac:dyDescent="0.35">
      <c r="BJ67297" t="s">
        <v>60</v>
      </c>
    </row>
    <row r="67298" spans="62:62" x14ac:dyDescent="0.35">
      <c r="BJ67298" t="s">
        <v>60</v>
      </c>
    </row>
    <row r="67299" spans="62:62" x14ac:dyDescent="0.35">
      <c r="BJ67299" t="s">
        <v>60</v>
      </c>
    </row>
    <row r="67300" spans="62:62" x14ac:dyDescent="0.35">
      <c r="BJ67300" t="s">
        <v>60</v>
      </c>
    </row>
    <row r="67301" spans="62:62" x14ac:dyDescent="0.35">
      <c r="BJ67301" t="s">
        <v>60</v>
      </c>
    </row>
    <row r="67302" spans="62:62" x14ac:dyDescent="0.35">
      <c r="BJ67302" t="s">
        <v>60</v>
      </c>
    </row>
    <row r="67303" spans="62:62" x14ac:dyDescent="0.35">
      <c r="BJ67303" t="s">
        <v>60</v>
      </c>
    </row>
    <row r="67304" spans="62:62" x14ac:dyDescent="0.35">
      <c r="BJ67304" t="s">
        <v>60</v>
      </c>
    </row>
    <row r="67305" spans="62:62" x14ac:dyDescent="0.35">
      <c r="BJ67305" t="s">
        <v>60</v>
      </c>
    </row>
    <row r="67306" spans="62:62" x14ac:dyDescent="0.35">
      <c r="BJ67306" t="s">
        <v>60</v>
      </c>
    </row>
    <row r="67307" spans="62:62" x14ac:dyDescent="0.35">
      <c r="BJ67307" t="s">
        <v>60</v>
      </c>
    </row>
    <row r="67308" spans="62:62" x14ac:dyDescent="0.35">
      <c r="BJ67308" t="s">
        <v>60</v>
      </c>
    </row>
    <row r="67309" spans="62:62" x14ac:dyDescent="0.35">
      <c r="BJ67309" t="s">
        <v>60</v>
      </c>
    </row>
    <row r="67310" spans="62:62" x14ac:dyDescent="0.35">
      <c r="BJ67310" t="s">
        <v>60</v>
      </c>
    </row>
    <row r="67311" spans="62:62" x14ac:dyDescent="0.35">
      <c r="BJ67311" t="s">
        <v>60</v>
      </c>
    </row>
    <row r="67312" spans="62:62" x14ac:dyDescent="0.35">
      <c r="BJ67312" t="s">
        <v>60</v>
      </c>
    </row>
    <row r="67313" spans="62:62" x14ac:dyDescent="0.35">
      <c r="BJ67313" t="s">
        <v>60</v>
      </c>
    </row>
    <row r="67314" spans="62:62" x14ac:dyDescent="0.35">
      <c r="BJ67314" t="s">
        <v>60</v>
      </c>
    </row>
    <row r="67315" spans="62:62" x14ac:dyDescent="0.35">
      <c r="BJ67315" t="s">
        <v>60</v>
      </c>
    </row>
    <row r="67316" spans="62:62" x14ac:dyDescent="0.35">
      <c r="BJ67316" t="s">
        <v>60</v>
      </c>
    </row>
    <row r="67317" spans="62:62" x14ac:dyDescent="0.35">
      <c r="BJ67317" t="s">
        <v>60</v>
      </c>
    </row>
    <row r="67318" spans="62:62" x14ac:dyDescent="0.35">
      <c r="BJ67318" t="s">
        <v>60</v>
      </c>
    </row>
    <row r="67319" spans="62:62" x14ac:dyDescent="0.35">
      <c r="BJ67319" t="s">
        <v>60</v>
      </c>
    </row>
    <row r="67320" spans="62:62" x14ac:dyDescent="0.35">
      <c r="BJ67320" t="s">
        <v>60</v>
      </c>
    </row>
    <row r="67321" spans="62:62" x14ac:dyDescent="0.35">
      <c r="BJ67321" t="s">
        <v>60</v>
      </c>
    </row>
    <row r="67322" spans="62:62" x14ac:dyDescent="0.35">
      <c r="BJ67322" t="s">
        <v>60</v>
      </c>
    </row>
    <row r="67323" spans="62:62" x14ac:dyDescent="0.35">
      <c r="BJ67323" t="s">
        <v>60</v>
      </c>
    </row>
    <row r="67324" spans="62:62" x14ac:dyDescent="0.35">
      <c r="BJ67324" t="s">
        <v>60</v>
      </c>
    </row>
    <row r="67325" spans="62:62" x14ac:dyDescent="0.35">
      <c r="BJ67325" t="s">
        <v>60</v>
      </c>
    </row>
    <row r="67326" spans="62:62" x14ac:dyDescent="0.35">
      <c r="BJ67326" t="s">
        <v>60</v>
      </c>
    </row>
    <row r="67327" spans="62:62" x14ac:dyDescent="0.35">
      <c r="BJ67327" t="s">
        <v>60</v>
      </c>
    </row>
    <row r="67328" spans="62:62" x14ac:dyDescent="0.35">
      <c r="BJ67328" t="s">
        <v>60</v>
      </c>
    </row>
    <row r="67329" spans="62:62" x14ac:dyDescent="0.35">
      <c r="BJ67329" t="s">
        <v>60</v>
      </c>
    </row>
    <row r="67330" spans="62:62" x14ac:dyDescent="0.35">
      <c r="BJ67330" t="s">
        <v>60</v>
      </c>
    </row>
    <row r="67331" spans="62:62" x14ac:dyDescent="0.35">
      <c r="BJ67331" t="s">
        <v>60</v>
      </c>
    </row>
    <row r="67332" spans="62:62" x14ac:dyDescent="0.35">
      <c r="BJ67332" t="s">
        <v>60</v>
      </c>
    </row>
    <row r="67333" spans="62:62" x14ac:dyDescent="0.35">
      <c r="BJ67333" t="s">
        <v>60</v>
      </c>
    </row>
    <row r="67334" spans="62:62" x14ac:dyDescent="0.35">
      <c r="BJ67334" t="s">
        <v>60</v>
      </c>
    </row>
    <row r="67335" spans="62:62" x14ac:dyDescent="0.35">
      <c r="BJ67335" t="s">
        <v>60</v>
      </c>
    </row>
    <row r="67336" spans="62:62" x14ac:dyDescent="0.35">
      <c r="BJ67336" t="s">
        <v>60</v>
      </c>
    </row>
    <row r="67337" spans="62:62" x14ac:dyDescent="0.35">
      <c r="BJ67337" t="s">
        <v>60</v>
      </c>
    </row>
    <row r="67338" spans="62:62" x14ac:dyDescent="0.35">
      <c r="BJ67338" t="s">
        <v>60</v>
      </c>
    </row>
    <row r="67339" spans="62:62" x14ac:dyDescent="0.35">
      <c r="BJ67339" t="s">
        <v>60</v>
      </c>
    </row>
    <row r="67340" spans="62:62" x14ac:dyDescent="0.35">
      <c r="BJ67340" t="s">
        <v>60</v>
      </c>
    </row>
    <row r="67341" spans="62:62" x14ac:dyDescent="0.35">
      <c r="BJ67341" t="s">
        <v>60</v>
      </c>
    </row>
    <row r="67342" spans="62:62" x14ac:dyDescent="0.35">
      <c r="BJ67342" t="s">
        <v>60</v>
      </c>
    </row>
    <row r="67343" spans="62:62" x14ac:dyDescent="0.35">
      <c r="BJ67343" t="s">
        <v>60</v>
      </c>
    </row>
    <row r="67344" spans="62:62" x14ac:dyDescent="0.35">
      <c r="BJ67344" t="s">
        <v>60</v>
      </c>
    </row>
    <row r="67345" spans="62:62" x14ac:dyDescent="0.35">
      <c r="BJ67345" t="s">
        <v>60</v>
      </c>
    </row>
    <row r="67346" spans="62:62" x14ac:dyDescent="0.35">
      <c r="BJ67346" t="s">
        <v>60</v>
      </c>
    </row>
    <row r="67347" spans="62:62" x14ac:dyDescent="0.35">
      <c r="BJ67347" t="s">
        <v>60</v>
      </c>
    </row>
    <row r="67348" spans="62:62" x14ac:dyDescent="0.35">
      <c r="BJ67348" t="s">
        <v>60</v>
      </c>
    </row>
    <row r="67349" spans="62:62" x14ac:dyDescent="0.35">
      <c r="BJ67349" t="s">
        <v>60</v>
      </c>
    </row>
    <row r="67350" spans="62:62" x14ac:dyDescent="0.35">
      <c r="BJ67350" t="s">
        <v>60</v>
      </c>
    </row>
    <row r="67351" spans="62:62" x14ac:dyDescent="0.35">
      <c r="BJ67351" t="s">
        <v>60</v>
      </c>
    </row>
    <row r="67352" spans="62:62" x14ac:dyDescent="0.35">
      <c r="BJ67352" t="s">
        <v>60</v>
      </c>
    </row>
    <row r="67353" spans="62:62" x14ac:dyDescent="0.35">
      <c r="BJ67353" t="s">
        <v>60</v>
      </c>
    </row>
    <row r="67354" spans="62:62" x14ac:dyDescent="0.35">
      <c r="BJ67354" t="s">
        <v>60</v>
      </c>
    </row>
    <row r="67355" spans="62:62" x14ac:dyDescent="0.35">
      <c r="BJ67355" t="s">
        <v>60</v>
      </c>
    </row>
    <row r="67356" spans="62:62" x14ac:dyDescent="0.35">
      <c r="BJ67356" t="s">
        <v>60</v>
      </c>
    </row>
    <row r="67357" spans="62:62" x14ac:dyDescent="0.35">
      <c r="BJ67357" t="s">
        <v>60</v>
      </c>
    </row>
    <row r="67358" spans="62:62" x14ac:dyDescent="0.35">
      <c r="BJ67358" t="s">
        <v>60</v>
      </c>
    </row>
    <row r="67359" spans="62:62" x14ac:dyDescent="0.35">
      <c r="BJ67359" t="s">
        <v>60</v>
      </c>
    </row>
    <row r="67360" spans="62:62" x14ac:dyDescent="0.35">
      <c r="BJ67360" t="s">
        <v>60</v>
      </c>
    </row>
    <row r="67361" spans="62:62" x14ac:dyDescent="0.35">
      <c r="BJ67361" t="s">
        <v>60</v>
      </c>
    </row>
    <row r="67362" spans="62:62" x14ac:dyDescent="0.35">
      <c r="BJ67362" t="s">
        <v>60</v>
      </c>
    </row>
    <row r="67363" spans="62:62" x14ac:dyDescent="0.35">
      <c r="BJ67363" t="s">
        <v>60</v>
      </c>
    </row>
    <row r="67364" spans="62:62" x14ac:dyDescent="0.35">
      <c r="BJ67364" t="s">
        <v>60</v>
      </c>
    </row>
    <row r="67365" spans="62:62" x14ac:dyDescent="0.35">
      <c r="BJ67365" t="s">
        <v>60</v>
      </c>
    </row>
    <row r="67366" spans="62:62" x14ac:dyDescent="0.35">
      <c r="BJ67366" t="s">
        <v>60</v>
      </c>
    </row>
    <row r="67367" spans="62:62" x14ac:dyDescent="0.35">
      <c r="BJ67367" t="s">
        <v>60</v>
      </c>
    </row>
    <row r="67368" spans="62:62" x14ac:dyDescent="0.35">
      <c r="BJ67368" t="s">
        <v>60</v>
      </c>
    </row>
    <row r="67369" spans="62:62" x14ac:dyDescent="0.35">
      <c r="BJ67369" t="s">
        <v>60</v>
      </c>
    </row>
    <row r="67370" spans="62:62" x14ac:dyDescent="0.35">
      <c r="BJ67370" t="s">
        <v>60</v>
      </c>
    </row>
    <row r="67371" spans="62:62" x14ac:dyDescent="0.35">
      <c r="BJ67371" t="s">
        <v>60</v>
      </c>
    </row>
    <row r="67372" spans="62:62" x14ac:dyDescent="0.35">
      <c r="BJ67372" t="s">
        <v>60</v>
      </c>
    </row>
    <row r="67373" spans="62:62" x14ac:dyDescent="0.35">
      <c r="BJ67373" t="s">
        <v>60</v>
      </c>
    </row>
    <row r="67374" spans="62:62" x14ac:dyDescent="0.35">
      <c r="BJ67374" t="s">
        <v>60</v>
      </c>
    </row>
    <row r="67375" spans="62:62" x14ac:dyDescent="0.35">
      <c r="BJ67375" t="s">
        <v>60</v>
      </c>
    </row>
    <row r="67376" spans="62:62" x14ac:dyDescent="0.35">
      <c r="BJ67376" t="s">
        <v>60</v>
      </c>
    </row>
    <row r="67377" spans="62:62" x14ac:dyDescent="0.35">
      <c r="BJ67377" t="s">
        <v>60</v>
      </c>
    </row>
    <row r="67378" spans="62:62" x14ac:dyDescent="0.35">
      <c r="BJ67378" t="s">
        <v>60</v>
      </c>
    </row>
    <row r="67379" spans="62:62" x14ac:dyDescent="0.35">
      <c r="BJ67379" t="s">
        <v>60</v>
      </c>
    </row>
    <row r="67380" spans="62:62" x14ac:dyDescent="0.35">
      <c r="BJ67380" t="s">
        <v>60</v>
      </c>
    </row>
    <row r="67381" spans="62:62" x14ac:dyDescent="0.35">
      <c r="BJ67381" t="s">
        <v>60</v>
      </c>
    </row>
    <row r="67382" spans="62:62" x14ac:dyDescent="0.35">
      <c r="BJ67382" t="s">
        <v>60</v>
      </c>
    </row>
    <row r="67383" spans="62:62" x14ac:dyDescent="0.35">
      <c r="BJ67383" t="s">
        <v>60</v>
      </c>
    </row>
    <row r="67384" spans="62:62" x14ac:dyDescent="0.35">
      <c r="BJ67384" t="s">
        <v>60</v>
      </c>
    </row>
    <row r="67385" spans="62:62" x14ac:dyDescent="0.35">
      <c r="BJ67385" t="s">
        <v>60</v>
      </c>
    </row>
    <row r="67386" spans="62:62" x14ac:dyDescent="0.35">
      <c r="BJ67386" t="s">
        <v>60</v>
      </c>
    </row>
    <row r="67387" spans="62:62" x14ac:dyDescent="0.35">
      <c r="BJ67387" t="s">
        <v>60</v>
      </c>
    </row>
    <row r="67388" spans="62:62" x14ac:dyDescent="0.35">
      <c r="BJ67388" t="s">
        <v>60</v>
      </c>
    </row>
    <row r="67389" spans="62:62" x14ac:dyDescent="0.35">
      <c r="BJ67389" t="s">
        <v>60</v>
      </c>
    </row>
    <row r="67390" spans="62:62" x14ac:dyDescent="0.35">
      <c r="BJ67390" t="s">
        <v>60</v>
      </c>
    </row>
    <row r="67391" spans="62:62" x14ac:dyDescent="0.35">
      <c r="BJ67391" t="s">
        <v>60</v>
      </c>
    </row>
    <row r="67392" spans="62:62" x14ac:dyDescent="0.35">
      <c r="BJ67392" t="s">
        <v>60</v>
      </c>
    </row>
    <row r="67393" spans="62:62" x14ac:dyDescent="0.35">
      <c r="BJ67393" t="s">
        <v>60</v>
      </c>
    </row>
    <row r="67394" spans="62:62" x14ac:dyDescent="0.35">
      <c r="BJ67394" t="s">
        <v>60</v>
      </c>
    </row>
    <row r="67395" spans="62:62" x14ac:dyDescent="0.35">
      <c r="BJ67395" t="s">
        <v>60</v>
      </c>
    </row>
    <row r="67396" spans="62:62" x14ac:dyDescent="0.35">
      <c r="BJ67396" t="s">
        <v>60</v>
      </c>
    </row>
    <row r="67397" spans="62:62" x14ac:dyDescent="0.35">
      <c r="BJ67397" t="s">
        <v>60</v>
      </c>
    </row>
    <row r="67398" spans="62:62" x14ac:dyDescent="0.35">
      <c r="BJ67398" t="s">
        <v>60</v>
      </c>
    </row>
    <row r="67399" spans="62:62" x14ac:dyDescent="0.35">
      <c r="BJ67399" t="s">
        <v>60</v>
      </c>
    </row>
    <row r="67400" spans="62:62" x14ac:dyDescent="0.35">
      <c r="BJ67400" t="s">
        <v>60</v>
      </c>
    </row>
    <row r="67401" spans="62:62" x14ac:dyDescent="0.35">
      <c r="BJ67401" t="s">
        <v>60</v>
      </c>
    </row>
    <row r="67402" spans="62:62" x14ac:dyDescent="0.35">
      <c r="BJ67402" t="s">
        <v>60</v>
      </c>
    </row>
    <row r="67403" spans="62:62" x14ac:dyDescent="0.35">
      <c r="BJ67403" t="s">
        <v>60</v>
      </c>
    </row>
    <row r="67404" spans="62:62" x14ac:dyDescent="0.35">
      <c r="BJ67404" t="s">
        <v>60</v>
      </c>
    </row>
    <row r="67405" spans="62:62" x14ac:dyDescent="0.35">
      <c r="BJ67405" t="s">
        <v>60</v>
      </c>
    </row>
    <row r="67406" spans="62:62" x14ac:dyDescent="0.35">
      <c r="BJ67406" t="s">
        <v>60</v>
      </c>
    </row>
    <row r="67407" spans="62:62" x14ac:dyDescent="0.35">
      <c r="BJ67407" t="s">
        <v>60</v>
      </c>
    </row>
    <row r="67408" spans="62:62" x14ac:dyDescent="0.35">
      <c r="BJ67408" t="s">
        <v>60</v>
      </c>
    </row>
    <row r="67409" spans="62:62" x14ac:dyDescent="0.35">
      <c r="BJ67409" t="s">
        <v>60</v>
      </c>
    </row>
    <row r="67410" spans="62:62" x14ac:dyDescent="0.35">
      <c r="BJ67410" t="s">
        <v>60</v>
      </c>
    </row>
    <row r="67411" spans="62:62" x14ac:dyDescent="0.35">
      <c r="BJ67411" t="s">
        <v>60</v>
      </c>
    </row>
    <row r="67412" spans="62:62" x14ac:dyDescent="0.35">
      <c r="BJ67412" t="s">
        <v>60</v>
      </c>
    </row>
    <row r="67413" spans="62:62" x14ac:dyDescent="0.35">
      <c r="BJ67413" t="s">
        <v>60</v>
      </c>
    </row>
    <row r="67414" spans="62:62" x14ac:dyDescent="0.35">
      <c r="BJ67414" t="s">
        <v>60</v>
      </c>
    </row>
    <row r="67415" spans="62:62" x14ac:dyDescent="0.35">
      <c r="BJ67415" t="s">
        <v>60</v>
      </c>
    </row>
    <row r="67416" spans="62:62" x14ac:dyDescent="0.35">
      <c r="BJ67416" t="s">
        <v>60</v>
      </c>
    </row>
    <row r="67417" spans="62:62" x14ac:dyDescent="0.35">
      <c r="BJ67417" t="s">
        <v>60</v>
      </c>
    </row>
    <row r="67418" spans="62:62" x14ac:dyDescent="0.35">
      <c r="BJ67418" t="s">
        <v>60</v>
      </c>
    </row>
    <row r="67419" spans="62:62" x14ac:dyDescent="0.35">
      <c r="BJ67419" t="s">
        <v>60</v>
      </c>
    </row>
    <row r="67420" spans="62:62" x14ac:dyDescent="0.35">
      <c r="BJ67420" t="s">
        <v>60</v>
      </c>
    </row>
    <row r="67421" spans="62:62" x14ac:dyDescent="0.35">
      <c r="BJ67421" t="s">
        <v>60</v>
      </c>
    </row>
    <row r="67422" spans="62:62" x14ac:dyDescent="0.35">
      <c r="BJ67422" t="s">
        <v>60</v>
      </c>
    </row>
    <row r="67423" spans="62:62" x14ac:dyDescent="0.35">
      <c r="BJ67423" t="s">
        <v>60</v>
      </c>
    </row>
    <row r="67424" spans="62:62" x14ac:dyDescent="0.35">
      <c r="BJ67424" t="s">
        <v>60</v>
      </c>
    </row>
    <row r="67425" spans="62:62" x14ac:dyDescent="0.35">
      <c r="BJ67425" t="s">
        <v>60</v>
      </c>
    </row>
    <row r="67426" spans="62:62" x14ac:dyDescent="0.35">
      <c r="BJ67426" t="s">
        <v>60</v>
      </c>
    </row>
    <row r="67427" spans="62:62" x14ac:dyDescent="0.35">
      <c r="BJ67427" t="s">
        <v>60</v>
      </c>
    </row>
    <row r="67428" spans="62:62" x14ac:dyDescent="0.35">
      <c r="BJ67428" t="s">
        <v>60</v>
      </c>
    </row>
    <row r="67429" spans="62:62" x14ac:dyDescent="0.35">
      <c r="BJ67429" t="s">
        <v>60</v>
      </c>
    </row>
    <row r="67430" spans="62:62" x14ac:dyDescent="0.35">
      <c r="BJ67430" t="s">
        <v>60</v>
      </c>
    </row>
    <row r="67431" spans="62:62" x14ac:dyDescent="0.35">
      <c r="BJ67431" t="s">
        <v>60</v>
      </c>
    </row>
    <row r="67432" spans="62:62" x14ac:dyDescent="0.35">
      <c r="BJ67432" t="s">
        <v>60</v>
      </c>
    </row>
    <row r="67433" spans="62:62" x14ac:dyDescent="0.35">
      <c r="BJ67433" t="s">
        <v>60</v>
      </c>
    </row>
    <row r="67434" spans="62:62" x14ac:dyDescent="0.35">
      <c r="BJ67434" t="s">
        <v>60</v>
      </c>
    </row>
    <row r="67435" spans="62:62" x14ac:dyDescent="0.35">
      <c r="BJ67435" t="s">
        <v>60</v>
      </c>
    </row>
    <row r="67436" spans="62:62" x14ac:dyDescent="0.35">
      <c r="BJ67436" t="s">
        <v>60</v>
      </c>
    </row>
    <row r="67437" spans="62:62" x14ac:dyDescent="0.35">
      <c r="BJ67437" t="s">
        <v>60</v>
      </c>
    </row>
    <row r="67438" spans="62:62" x14ac:dyDescent="0.35">
      <c r="BJ67438" t="s">
        <v>60</v>
      </c>
    </row>
    <row r="67439" spans="62:62" x14ac:dyDescent="0.35">
      <c r="BJ67439" t="s">
        <v>60</v>
      </c>
    </row>
    <row r="67440" spans="62:62" x14ac:dyDescent="0.35">
      <c r="BJ67440" t="s">
        <v>60</v>
      </c>
    </row>
    <row r="67441" spans="62:62" x14ac:dyDescent="0.35">
      <c r="BJ67441" t="s">
        <v>60</v>
      </c>
    </row>
    <row r="67442" spans="62:62" x14ac:dyDescent="0.35">
      <c r="BJ67442" t="s">
        <v>60</v>
      </c>
    </row>
    <row r="67443" spans="62:62" x14ac:dyDescent="0.35">
      <c r="BJ67443" t="s">
        <v>60</v>
      </c>
    </row>
    <row r="67444" spans="62:62" x14ac:dyDescent="0.35">
      <c r="BJ67444" t="s">
        <v>60</v>
      </c>
    </row>
    <row r="67445" spans="62:62" x14ac:dyDescent="0.35">
      <c r="BJ67445" t="s">
        <v>60</v>
      </c>
    </row>
    <row r="67446" spans="62:62" x14ac:dyDescent="0.35">
      <c r="BJ67446" t="s">
        <v>60</v>
      </c>
    </row>
    <row r="67447" spans="62:62" x14ac:dyDescent="0.35">
      <c r="BJ67447" t="s">
        <v>60</v>
      </c>
    </row>
    <row r="67448" spans="62:62" x14ac:dyDescent="0.35">
      <c r="BJ67448" t="s">
        <v>60</v>
      </c>
    </row>
    <row r="67449" spans="62:62" x14ac:dyDescent="0.35">
      <c r="BJ67449" t="s">
        <v>60</v>
      </c>
    </row>
    <row r="67450" spans="62:62" x14ac:dyDescent="0.35">
      <c r="BJ67450" t="s">
        <v>60</v>
      </c>
    </row>
    <row r="67451" spans="62:62" x14ac:dyDescent="0.35">
      <c r="BJ67451" t="s">
        <v>60</v>
      </c>
    </row>
    <row r="67452" spans="62:62" x14ac:dyDescent="0.35">
      <c r="BJ67452" t="s">
        <v>60</v>
      </c>
    </row>
    <row r="67453" spans="62:62" x14ac:dyDescent="0.35">
      <c r="BJ67453" t="s">
        <v>60</v>
      </c>
    </row>
    <row r="67454" spans="62:62" x14ac:dyDescent="0.35">
      <c r="BJ67454" t="s">
        <v>60</v>
      </c>
    </row>
    <row r="67455" spans="62:62" x14ac:dyDescent="0.35">
      <c r="BJ67455" t="s">
        <v>60</v>
      </c>
    </row>
    <row r="67456" spans="62:62" x14ac:dyDescent="0.35">
      <c r="BJ67456" t="s">
        <v>60</v>
      </c>
    </row>
    <row r="67457" spans="62:62" x14ac:dyDescent="0.35">
      <c r="BJ67457" t="s">
        <v>60</v>
      </c>
    </row>
    <row r="67458" spans="62:62" x14ac:dyDescent="0.35">
      <c r="BJ67458" t="s">
        <v>60</v>
      </c>
    </row>
    <row r="67459" spans="62:62" x14ac:dyDescent="0.35">
      <c r="BJ67459" t="s">
        <v>60</v>
      </c>
    </row>
    <row r="67460" spans="62:62" x14ac:dyDescent="0.35">
      <c r="BJ67460" t="s">
        <v>60</v>
      </c>
    </row>
    <row r="67461" spans="62:62" x14ac:dyDescent="0.35">
      <c r="BJ67461" t="s">
        <v>60</v>
      </c>
    </row>
    <row r="67462" spans="62:62" x14ac:dyDescent="0.35">
      <c r="BJ67462" t="s">
        <v>60</v>
      </c>
    </row>
    <row r="67463" spans="62:62" x14ac:dyDescent="0.35">
      <c r="BJ67463" t="s">
        <v>60</v>
      </c>
    </row>
    <row r="67464" spans="62:62" x14ac:dyDescent="0.35">
      <c r="BJ67464" t="s">
        <v>60</v>
      </c>
    </row>
    <row r="67465" spans="62:62" x14ac:dyDescent="0.35">
      <c r="BJ67465" t="s">
        <v>60</v>
      </c>
    </row>
    <row r="67466" spans="62:62" x14ac:dyDescent="0.35">
      <c r="BJ67466" t="s">
        <v>60</v>
      </c>
    </row>
    <row r="67467" spans="62:62" x14ac:dyDescent="0.35">
      <c r="BJ67467" t="s">
        <v>60</v>
      </c>
    </row>
    <row r="67468" spans="62:62" x14ac:dyDescent="0.35">
      <c r="BJ67468" t="s">
        <v>60</v>
      </c>
    </row>
    <row r="67469" spans="62:62" x14ac:dyDescent="0.35">
      <c r="BJ67469" t="s">
        <v>60</v>
      </c>
    </row>
    <row r="67470" spans="62:62" x14ac:dyDescent="0.35">
      <c r="BJ67470" t="s">
        <v>60</v>
      </c>
    </row>
    <row r="67471" spans="62:62" x14ac:dyDescent="0.35">
      <c r="BJ67471" t="s">
        <v>60</v>
      </c>
    </row>
    <row r="67472" spans="62:62" x14ac:dyDescent="0.35">
      <c r="BJ67472" t="s">
        <v>60</v>
      </c>
    </row>
    <row r="67473" spans="62:62" x14ac:dyDescent="0.35">
      <c r="BJ67473" t="s">
        <v>60</v>
      </c>
    </row>
    <row r="67474" spans="62:62" x14ac:dyDescent="0.35">
      <c r="BJ67474" t="s">
        <v>60</v>
      </c>
    </row>
    <row r="67475" spans="62:62" x14ac:dyDescent="0.35">
      <c r="BJ67475" t="s">
        <v>60</v>
      </c>
    </row>
    <row r="67476" spans="62:62" x14ac:dyDescent="0.35">
      <c r="BJ67476" t="s">
        <v>60</v>
      </c>
    </row>
    <row r="67477" spans="62:62" x14ac:dyDescent="0.35">
      <c r="BJ67477" t="s">
        <v>60</v>
      </c>
    </row>
    <row r="67478" spans="62:62" x14ac:dyDescent="0.35">
      <c r="BJ67478" t="s">
        <v>60</v>
      </c>
    </row>
    <row r="67479" spans="62:62" x14ac:dyDescent="0.35">
      <c r="BJ67479" t="s">
        <v>60</v>
      </c>
    </row>
    <row r="67480" spans="62:62" x14ac:dyDescent="0.35">
      <c r="BJ67480" t="s">
        <v>60</v>
      </c>
    </row>
    <row r="67481" spans="62:62" x14ac:dyDescent="0.35">
      <c r="BJ67481" t="s">
        <v>60</v>
      </c>
    </row>
    <row r="67482" spans="62:62" x14ac:dyDescent="0.35">
      <c r="BJ67482" t="s">
        <v>60</v>
      </c>
    </row>
    <row r="67483" spans="62:62" x14ac:dyDescent="0.35">
      <c r="BJ67483" t="s">
        <v>60</v>
      </c>
    </row>
    <row r="67484" spans="62:62" x14ac:dyDescent="0.35">
      <c r="BJ67484" t="s">
        <v>60</v>
      </c>
    </row>
    <row r="67485" spans="62:62" x14ac:dyDescent="0.35">
      <c r="BJ67485" t="s">
        <v>60</v>
      </c>
    </row>
    <row r="67486" spans="62:62" x14ac:dyDescent="0.35">
      <c r="BJ67486" t="s">
        <v>60</v>
      </c>
    </row>
    <row r="67487" spans="62:62" x14ac:dyDescent="0.35">
      <c r="BJ67487" t="s">
        <v>60</v>
      </c>
    </row>
    <row r="67488" spans="62:62" x14ac:dyDescent="0.35">
      <c r="BJ67488" t="s">
        <v>60</v>
      </c>
    </row>
    <row r="67489" spans="62:62" x14ac:dyDescent="0.35">
      <c r="BJ67489" t="s">
        <v>60</v>
      </c>
    </row>
    <row r="67490" spans="62:62" x14ac:dyDescent="0.35">
      <c r="BJ67490" t="s">
        <v>60</v>
      </c>
    </row>
    <row r="67491" spans="62:62" x14ac:dyDescent="0.35">
      <c r="BJ67491" t="s">
        <v>60</v>
      </c>
    </row>
    <row r="67492" spans="62:62" x14ac:dyDescent="0.35">
      <c r="BJ67492" t="s">
        <v>60</v>
      </c>
    </row>
    <row r="67493" spans="62:62" x14ac:dyDescent="0.35">
      <c r="BJ67493" t="s">
        <v>60</v>
      </c>
    </row>
    <row r="67494" spans="62:62" x14ac:dyDescent="0.35">
      <c r="BJ67494" t="s">
        <v>60</v>
      </c>
    </row>
    <row r="67495" spans="62:62" x14ac:dyDescent="0.35">
      <c r="BJ67495" t="s">
        <v>60</v>
      </c>
    </row>
    <row r="67496" spans="62:62" x14ac:dyDescent="0.35">
      <c r="BJ67496" t="s">
        <v>60</v>
      </c>
    </row>
    <row r="67497" spans="62:62" x14ac:dyDescent="0.35">
      <c r="BJ67497" t="s">
        <v>60</v>
      </c>
    </row>
    <row r="67498" spans="62:62" x14ac:dyDescent="0.35">
      <c r="BJ67498" t="s">
        <v>60</v>
      </c>
    </row>
    <row r="67499" spans="62:62" x14ac:dyDescent="0.35">
      <c r="BJ67499" t="s">
        <v>60</v>
      </c>
    </row>
    <row r="67500" spans="62:62" x14ac:dyDescent="0.35">
      <c r="BJ67500" t="s">
        <v>60</v>
      </c>
    </row>
    <row r="67501" spans="62:62" x14ac:dyDescent="0.35">
      <c r="BJ67501" t="s">
        <v>60</v>
      </c>
    </row>
    <row r="67502" spans="62:62" x14ac:dyDescent="0.35">
      <c r="BJ67502" t="s">
        <v>60</v>
      </c>
    </row>
    <row r="67503" spans="62:62" x14ac:dyDescent="0.35">
      <c r="BJ67503" t="s">
        <v>60</v>
      </c>
    </row>
    <row r="67504" spans="62:62" x14ac:dyDescent="0.35">
      <c r="BJ67504" t="s">
        <v>60</v>
      </c>
    </row>
    <row r="67505" spans="62:62" x14ac:dyDescent="0.35">
      <c r="BJ67505" t="s">
        <v>60</v>
      </c>
    </row>
    <row r="67506" spans="62:62" x14ac:dyDescent="0.35">
      <c r="BJ67506" t="s">
        <v>60</v>
      </c>
    </row>
    <row r="67507" spans="62:62" x14ac:dyDescent="0.35">
      <c r="BJ67507" t="s">
        <v>60</v>
      </c>
    </row>
    <row r="67508" spans="62:62" x14ac:dyDescent="0.35">
      <c r="BJ67508" t="s">
        <v>60</v>
      </c>
    </row>
    <row r="67509" spans="62:62" x14ac:dyDescent="0.35">
      <c r="BJ67509" t="s">
        <v>60</v>
      </c>
    </row>
    <row r="67510" spans="62:62" x14ac:dyDescent="0.35">
      <c r="BJ67510" t="s">
        <v>60</v>
      </c>
    </row>
    <row r="67511" spans="62:62" x14ac:dyDescent="0.35">
      <c r="BJ67511" t="s">
        <v>60</v>
      </c>
    </row>
    <row r="67512" spans="62:62" x14ac:dyDescent="0.35">
      <c r="BJ67512" t="s">
        <v>60</v>
      </c>
    </row>
    <row r="67513" spans="62:62" x14ac:dyDescent="0.35">
      <c r="BJ67513" t="s">
        <v>60</v>
      </c>
    </row>
    <row r="67514" spans="62:62" x14ac:dyDescent="0.35">
      <c r="BJ67514" t="s">
        <v>60</v>
      </c>
    </row>
    <row r="67515" spans="62:62" x14ac:dyDescent="0.35">
      <c r="BJ67515" t="s">
        <v>60</v>
      </c>
    </row>
    <row r="67516" spans="62:62" x14ac:dyDescent="0.35">
      <c r="BJ67516" t="s">
        <v>60</v>
      </c>
    </row>
    <row r="67517" spans="62:62" x14ac:dyDescent="0.35">
      <c r="BJ67517" t="s">
        <v>60</v>
      </c>
    </row>
    <row r="67518" spans="62:62" x14ac:dyDescent="0.35">
      <c r="BJ67518" t="s">
        <v>60</v>
      </c>
    </row>
    <row r="67519" spans="62:62" x14ac:dyDescent="0.35">
      <c r="BJ67519" t="s">
        <v>60</v>
      </c>
    </row>
    <row r="67520" spans="62:62" x14ac:dyDescent="0.35">
      <c r="BJ67520" t="s">
        <v>60</v>
      </c>
    </row>
    <row r="67521" spans="62:62" x14ac:dyDescent="0.35">
      <c r="BJ67521" t="s">
        <v>60</v>
      </c>
    </row>
    <row r="67522" spans="62:62" x14ac:dyDescent="0.35">
      <c r="BJ67522" t="s">
        <v>60</v>
      </c>
    </row>
    <row r="67523" spans="62:62" x14ac:dyDescent="0.35">
      <c r="BJ67523" t="s">
        <v>60</v>
      </c>
    </row>
    <row r="67524" spans="62:62" x14ac:dyDescent="0.35">
      <c r="BJ67524" t="s">
        <v>60</v>
      </c>
    </row>
    <row r="67525" spans="62:62" x14ac:dyDescent="0.35">
      <c r="BJ67525" t="s">
        <v>60</v>
      </c>
    </row>
    <row r="67526" spans="62:62" x14ac:dyDescent="0.35">
      <c r="BJ67526" t="s">
        <v>60</v>
      </c>
    </row>
    <row r="67527" spans="62:62" x14ac:dyDescent="0.35">
      <c r="BJ67527" t="s">
        <v>60</v>
      </c>
    </row>
    <row r="67528" spans="62:62" x14ac:dyDescent="0.35">
      <c r="BJ67528" t="s">
        <v>60</v>
      </c>
    </row>
    <row r="67529" spans="62:62" x14ac:dyDescent="0.35">
      <c r="BJ67529" t="s">
        <v>60</v>
      </c>
    </row>
    <row r="67530" spans="62:62" x14ac:dyDescent="0.35">
      <c r="BJ67530" t="s">
        <v>60</v>
      </c>
    </row>
    <row r="67531" spans="62:62" x14ac:dyDescent="0.35">
      <c r="BJ67531" t="s">
        <v>60</v>
      </c>
    </row>
    <row r="67532" spans="62:62" x14ac:dyDescent="0.35">
      <c r="BJ67532" t="s">
        <v>60</v>
      </c>
    </row>
    <row r="67533" spans="62:62" x14ac:dyDescent="0.35">
      <c r="BJ67533" t="s">
        <v>60</v>
      </c>
    </row>
    <row r="67534" spans="62:62" x14ac:dyDescent="0.35">
      <c r="BJ67534" t="s">
        <v>60</v>
      </c>
    </row>
    <row r="67535" spans="62:62" x14ac:dyDescent="0.35">
      <c r="BJ67535" t="s">
        <v>60</v>
      </c>
    </row>
    <row r="67536" spans="62:62" x14ac:dyDescent="0.35">
      <c r="BJ67536" t="s">
        <v>60</v>
      </c>
    </row>
    <row r="67537" spans="62:62" x14ac:dyDescent="0.35">
      <c r="BJ67537" t="s">
        <v>60</v>
      </c>
    </row>
    <row r="67538" spans="62:62" x14ac:dyDescent="0.35">
      <c r="BJ67538" t="s">
        <v>60</v>
      </c>
    </row>
    <row r="67539" spans="62:62" x14ac:dyDescent="0.35">
      <c r="BJ67539" t="s">
        <v>60</v>
      </c>
    </row>
    <row r="67540" spans="62:62" x14ac:dyDescent="0.35">
      <c r="BJ67540" t="s">
        <v>60</v>
      </c>
    </row>
    <row r="67541" spans="62:62" x14ac:dyDescent="0.35">
      <c r="BJ67541" t="s">
        <v>60</v>
      </c>
    </row>
    <row r="67542" spans="62:62" x14ac:dyDescent="0.35">
      <c r="BJ67542" t="s">
        <v>60</v>
      </c>
    </row>
    <row r="67543" spans="62:62" x14ac:dyDescent="0.35">
      <c r="BJ67543" t="s">
        <v>60</v>
      </c>
    </row>
    <row r="67544" spans="62:62" x14ac:dyDescent="0.35">
      <c r="BJ67544" t="s">
        <v>60</v>
      </c>
    </row>
    <row r="67545" spans="62:62" x14ac:dyDescent="0.35">
      <c r="BJ67545" t="s">
        <v>60</v>
      </c>
    </row>
    <row r="67546" spans="62:62" x14ac:dyDescent="0.35">
      <c r="BJ67546" t="s">
        <v>60</v>
      </c>
    </row>
    <row r="67547" spans="62:62" x14ac:dyDescent="0.35">
      <c r="BJ67547" t="s">
        <v>60</v>
      </c>
    </row>
    <row r="67548" spans="62:62" x14ac:dyDescent="0.35">
      <c r="BJ67548" t="s">
        <v>60</v>
      </c>
    </row>
    <row r="67549" spans="62:62" x14ac:dyDescent="0.35">
      <c r="BJ67549" t="s">
        <v>60</v>
      </c>
    </row>
    <row r="67550" spans="62:62" x14ac:dyDescent="0.35">
      <c r="BJ67550" t="s">
        <v>60</v>
      </c>
    </row>
    <row r="67551" spans="62:62" x14ac:dyDescent="0.35">
      <c r="BJ67551" t="s">
        <v>60</v>
      </c>
    </row>
    <row r="67552" spans="62:62" x14ac:dyDescent="0.35">
      <c r="BJ67552" t="s">
        <v>60</v>
      </c>
    </row>
    <row r="67553" spans="62:62" x14ac:dyDescent="0.35">
      <c r="BJ67553" t="s">
        <v>60</v>
      </c>
    </row>
    <row r="67554" spans="62:62" x14ac:dyDescent="0.35">
      <c r="BJ67554" t="s">
        <v>60</v>
      </c>
    </row>
    <row r="67555" spans="62:62" x14ac:dyDescent="0.35">
      <c r="BJ67555" t="s">
        <v>60</v>
      </c>
    </row>
    <row r="67556" spans="62:62" x14ac:dyDescent="0.35">
      <c r="BJ67556" t="s">
        <v>60</v>
      </c>
    </row>
    <row r="67557" spans="62:62" x14ac:dyDescent="0.35">
      <c r="BJ67557" t="s">
        <v>60</v>
      </c>
    </row>
    <row r="67558" spans="62:62" x14ac:dyDescent="0.35">
      <c r="BJ67558" t="s">
        <v>60</v>
      </c>
    </row>
    <row r="67559" spans="62:62" x14ac:dyDescent="0.35">
      <c r="BJ67559" t="s">
        <v>60</v>
      </c>
    </row>
    <row r="67560" spans="62:62" x14ac:dyDescent="0.35">
      <c r="BJ67560" t="s">
        <v>60</v>
      </c>
    </row>
    <row r="67561" spans="62:62" x14ac:dyDescent="0.35">
      <c r="BJ67561" t="s">
        <v>60</v>
      </c>
    </row>
    <row r="67562" spans="62:62" x14ac:dyDescent="0.35">
      <c r="BJ67562" t="s">
        <v>60</v>
      </c>
    </row>
    <row r="67563" spans="62:62" x14ac:dyDescent="0.35">
      <c r="BJ67563" t="s">
        <v>60</v>
      </c>
    </row>
    <row r="67564" spans="62:62" x14ac:dyDescent="0.35">
      <c r="BJ67564" t="s">
        <v>60</v>
      </c>
    </row>
    <row r="67565" spans="62:62" x14ac:dyDescent="0.35">
      <c r="BJ67565" t="s">
        <v>60</v>
      </c>
    </row>
    <row r="67566" spans="62:62" x14ac:dyDescent="0.35">
      <c r="BJ67566" t="s">
        <v>60</v>
      </c>
    </row>
    <row r="67567" spans="62:62" x14ac:dyDescent="0.35">
      <c r="BJ67567" t="s">
        <v>60</v>
      </c>
    </row>
    <row r="67568" spans="62:62" x14ac:dyDescent="0.35">
      <c r="BJ67568" t="s">
        <v>60</v>
      </c>
    </row>
    <row r="67569" spans="62:62" x14ac:dyDescent="0.35">
      <c r="BJ67569" t="s">
        <v>60</v>
      </c>
    </row>
    <row r="67570" spans="62:62" x14ac:dyDescent="0.35">
      <c r="BJ67570" t="s">
        <v>60</v>
      </c>
    </row>
    <row r="67571" spans="62:62" x14ac:dyDescent="0.35">
      <c r="BJ67571" t="s">
        <v>60</v>
      </c>
    </row>
    <row r="67572" spans="62:62" x14ac:dyDescent="0.35">
      <c r="BJ67572" t="s">
        <v>60</v>
      </c>
    </row>
    <row r="67573" spans="62:62" x14ac:dyDescent="0.35">
      <c r="BJ67573" t="s">
        <v>60</v>
      </c>
    </row>
    <row r="67574" spans="62:62" x14ac:dyDescent="0.35">
      <c r="BJ67574" t="s">
        <v>60</v>
      </c>
    </row>
    <row r="67575" spans="62:62" x14ac:dyDescent="0.35">
      <c r="BJ67575" t="s">
        <v>60</v>
      </c>
    </row>
    <row r="67576" spans="62:62" x14ac:dyDescent="0.35">
      <c r="BJ67576" t="s">
        <v>60</v>
      </c>
    </row>
    <row r="67577" spans="62:62" x14ac:dyDescent="0.35">
      <c r="BJ67577" t="s">
        <v>60</v>
      </c>
    </row>
    <row r="67578" spans="62:62" x14ac:dyDescent="0.35">
      <c r="BJ67578" t="s">
        <v>60</v>
      </c>
    </row>
    <row r="67579" spans="62:62" x14ac:dyDescent="0.35">
      <c r="BJ67579" t="s">
        <v>60</v>
      </c>
    </row>
    <row r="67580" spans="62:62" x14ac:dyDescent="0.35">
      <c r="BJ67580" t="s">
        <v>60</v>
      </c>
    </row>
    <row r="67581" spans="62:62" x14ac:dyDescent="0.35">
      <c r="BJ67581" t="s">
        <v>60</v>
      </c>
    </row>
    <row r="67582" spans="62:62" x14ac:dyDescent="0.35">
      <c r="BJ67582" t="s">
        <v>60</v>
      </c>
    </row>
    <row r="67583" spans="62:62" x14ac:dyDescent="0.35">
      <c r="BJ67583" t="s">
        <v>60</v>
      </c>
    </row>
    <row r="67584" spans="62:62" x14ac:dyDescent="0.35">
      <c r="BJ67584" t="s">
        <v>60</v>
      </c>
    </row>
    <row r="67585" spans="62:62" x14ac:dyDescent="0.35">
      <c r="BJ67585" t="s">
        <v>60</v>
      </c>
    </row>
    <row r="67586" spans="62:62" x14ac:dyDescent="0.35">
      <c r="BJ67586" t="s">
        <v>60</v>
      </c>
    </row>
    <row r="67587" spans="62:62" x14ac:dyDescent="0.35">
      <c r="BJ67587" t="s">
        <v>60</v>
      </c>
    </row>
    <row r="67588" spans="62:62" x14ac:dyDescent="0.35">
      <c r="BJ67588" t="s">
        <v>60</v>
      </c>
    </row>
    <row r="67589" spans="62:62" x14ac:dyDescent="0.35">
      <c r="BJ67589" t="s">
        <v>60</v>
      </c>
    </row>
    <row r="67590" spans="62:62" x14ac:dyDescent="0.35">
      <c r="BJ67590" t="s">
        <v>60</v>
      </c>
    </row>
    <row r="67591" spans="62:62" x14ac:dyDescent="0.35">
      <c r="BJ67591" t="s">
        <v>60</v>
      </c>
    </row>
    <row r="67592" spans="62:62" x14ac:dyDescent="0.35">
      <c r="BJ67592" t="s">
        <v>60</v>
      </c>
    </row>
    <row r="67593" spans="62:62" x14ac:dyDescent="0.35">
      <c r="BJ67593" t="s">
        <v>60</v>
      </c>
    </row>
    <row r="67594" spans="62:62" x14ac:dyDescent="0.35">
      <c r="BJ67594" t="s">
        <v>60</v>
      </c>
    </row>
    <row r="67595" spans="62:62" x14ac:dyDescent="0.35">
      <c r="BJ67595" t="s">
        <v>60</v>
      </c>
    </row>
    <row r="67596" spans="62:62" x14ac:dyDescent="0.35">
      <c r="BJ67596" t="s">
        <v>60</v>
      </c>
    </row>
    <row r="67597" spans="62:62" x14ac:dyDescent="0.35">
      <c r="BJ67597" t="s">
        <v>60</v>
      </c>
    </row>
    <row r="67598" spans="62:62" x14ac:dyDescent="0.35">
      <c r="BJ67598" t="s">
        <v>60</v>
      </c>
    </row>
    <row r="67599" spans="62:62" x14ac:dyDescent="0.35">
      <c r="BJ67599" t="s">
        <v>60</v>
      </c>
    </row>
    <row r="67600" spans="62:62" x14ac:dyDescent="0.35">
      <c r="BJ67600" t="s">
        <v>60</v>
      </c>
    </row>
    <row r="67601" spans="62:62" x14ac:dyDescent="0.35">
      <c r="BJ67601" t="s">
        <v>60</v>
      </c>
    </row>
    <row r="67602" spans="62:62" x14ac:dyDescent="0.35">
      <c r="BJ67602" t="s">
        <v>60</v>
      </c>
    </row>
    <row r="67603" spans="62:62" x14ac:dyDescent="0.35">
      <c r="BJ67603" t="s">
        <v>60</v>
      </c>
    </row>
    <row r="67604" spans="62:62" x14ac:dyDescent="0.35">
      <c r="BJ67604" t="s">
        <v>60</v>
      </c>
    </row>
    <row r="67605" spans="62:62" x14ac:dyDescent="0.35">
      <c r="BJ67605" t="s">
        <v>60</v>
      </c>
    </row>
    <row r="67606" spans="62:62" x14ac:dyDescent="0.35">
      <c r="BJ67606" t="s">
        <v>60</v>
      </c>
    </row>
    <row r="67607" spans="62:62" x14ac:dyDescent="0.35">
      <c r="BJ67607" t="s">
        <v>60</v>
      </c>
    </row>
    <row r="67608" spans="62:62" x14ac:dyDescent="0.35">
      <c r="BJ67608" t="s">
        <v>60</v>
      </c>
    </row>
    <row r="67609" spans="62:62" x14ac:dyDescent="0.35">
      <c r="BJ67609" t="s">
        <v>60</v>
      </c>
    </row>
    <row r="67610" spans="62:62" x14ac:dyDescent="0.35">
      <c r="BJ67610" t="s">
        <v>60</v>
      </c>
    </row>
    <row r="67611" spans="62:62" x14ac:dyDescent="0.35">
      <c r="BJ67611" t="s">
        <v>60</v>
      </c>
    </row>
    <row r="67612" spans="62:62" x14ac:dyDescent="0.35">
      <c r="BJ67612" t="s">
        <v>60</v>
      </c>
    </row>
    <row r="67613" spans="62:62" x14ac:dyDescent="0.35">
      <c r="BJ67613" t="s">
        <v>60</v>
      </c>
    </row>
    <row r="67614" spans="62:62" x14ac:dyDescent="0.35">
      <c r="BJ67614" t="s">
        <v>60</v>
      </c>
    </row>
    <row r="67615" spans="62:62" x14ac:dyDescent="0.35">
      <c r="BJ67615" t="s">
        <v>60</v>
      </c>
    </row>
    <row r="67616" spans="62:62" x14ac:dyDescent="0.35">
      <c r="BJ67616" t="s">
        <v>60</v>
      </c>
    </row>
    <row r="67617" spans="62:62" x14ac:dyDescent="0.35">
      <c r="BJ67617" t="s">
        <v>60</v>
      </c>
    </row>
    <row r="67618" spans="62:62" x14ac:dyDescent="0.35">
      <c r="BJ67618" t="s">
        <v>60</v>
      </c>
    </row>
    <row r="67619" spans="62:62" x14ac:dyDescent="0.35">
      <c r="BJ67619" t="s">
        <v>60</v>
      </c>
    </row>
    <row r="67620" spans="62:62" x14ac:dyDescent="0.35">
      <c r="BJ67620" t="s">
        <v>60</v>
      </c>
    </row>
    <row r="67621" spans="62:62" x14ac:dyDescent="0.35">
      <c r="BJ67621" t="s">
        <v>60</v>
      </c>
    </row>
    <row r="67622" spans="62:62" x14ac:dyDescent="0.35">
      <c r="BJ67622" t="s">
        <v>60</v>
      </c>
    </row>
    <row r="67623" spans="62:62" x14ac:dyDescent="0.35">
      <c r="BJ67623" t="s">
        <v>60</v>
      </c>
    </row>
    <row r="67624" spans="62:62" x14ac:dyDescent="0.35">
      <c r="BJ67624" t="s">
        <v>60</v>
      </c>
    </row>
    <row r="67625" spans="62:62" x14ac:dyDescent="0.35">
      <c r="BJ67625" t="s">
        <v>60</v>
      </c>
    </row>
    <row r="67626" spans="62:62" x14ac:dyDescent="0.35">
      <c r="BJ67626" t="s">
        <v>60</v>
      </c>
    </row>
    <row r="67627" spans="62:62" x14ac:dyDescent="0.35">
      <c r="BJ67627" t="s">
        <v>60</v>
      </c>
    </row>
    <row r="67628" spans="62:62" x14ac:dyDescent="0.35">
      <c r="BJ67628" t="s">
        <v>60</v>
      </c>
    </row>
    <row r="67629" spans="62:62" x14ac:dyDescent="0.35">
      <c r="BJ67629" t="s">
        <v>60</v>
      </c>
    </row>
    <row r="67630" spans="62:62" x14ac:dyDescent="0.35">
      <c r="BJ67630" t="s">
        <v>60</v>
      </c>
    </row>
    <row r="67631" spans="62:62" x14ac:dyDescent="0.35">
      <c r="BJ67631" t="s">
        <v>60</v>
      </c>
    </row>
    <row r="67632" spans="62:62" x14ac:dyDescent="0.35">
      <c r="BJ67632" t="s">
        <v>60</v>
      </c>
    </row>
    <row r="67633" spans="62:62" x14ac:dyDescent="0.35">
      <c r="BJ67633" t="s">
        <v>60</v>
      </c>
    </row>
    <row r="67634" spans="62:62" x14ac:dyDescent="0.35">
      <c r="BJ67634" t="s">
        <v>60</v>
      </c>
    </row>
    <row r="67635" spans="62:62" x14ac:dyDescent="0.35">
      <c r="BJ67635" t="s">
        <v>60</v>
      </c>
    </row>
    <row r="67636" spans="62:62" x14ac:dyDescent="0.35">
      <c r="BJ67636" t="s">
        <v>60</v>
      </c>
    </row>
    <row r="67637" spans="62:62" x14ac:dyDescent="0.35">
      <c r="BJ67637" t="s">
        <v>60</v>
      </c>
    </row>
    <row r="67638" spans="62:62" x14ac:dyDescent="0.35">
      <c r="BJ67638" t="s">
        <v>60</v>
      </c>
    </row>
    <row r="67639" spans="62:62" x14ac:dyDescent="0.35">
      <c r="BJ67639" t="s">
        <v>60</v>
      </c>
    </row>
    <row r="67640" spans="62:62" x14ac:dyDescent="0.35">
      <c r="BJ67640" t="s">
        <v>60</v>
      </c>
    </row>
    <row r="67641" spans="62:62" x14ac:dyDescent="0.35">
      <c r="BJ67641" t="s">
        <v>60</v>
      </c>
    </row>
    <row r="67642" spans="62:62" x14ac:dyDescent="0.35">
      <c r="BJ67642" t="s">
        <v>60</v>
      </c>
    </row>
    <row r="67643" spans="62:62" x14ac:dyDescent="0.35">
      <c r="BJ67643" t="s">
        <v>60</v>
      </c>
    </row>
    <row r="67644" spans="62:62" x14ac:dyDescent="0.35">
      <c r="BJ67644" t="s">
        <v>60</v>
      </c>
    </row>
    <row r="67645" spans="62:62" x14ac:dyDescent="0.35">
      <c r="BJ67645" t="s">
        <v>60</v>
      </c>
    </row>
    <row r="67646" spans="62:62" x14ac:dyDescent="0.35">
      <c r="BJ67646" t="s">
        <v>60</v>
      </c>
    </row>
    <row r="67647" spans="62:62" x14ac:dyDescent="0.35">
      <c r="BJ67647" t="s">
        <v>60</v>
      </c>
    </row>
    <row r="67648" spans="62:62" x14ac:dyDescent="0.35">
      <c r="BJ67648" t="s">
        <v>60</v>
      </c>
    </row>
    <row r="67649" spans="62:62" x14ac:dyDescent="0.35">
      <c r="BJ67649" t="s">
        <v>60</v>
      </c>
    </row>
    <row r="67650" spans="62:62" x14ac:dyDescent="0.35">
      <c r="BJ67650" t="s">
        <v>60</v>
      </c>
    </row>
    <row r="67651" spans="62:62" x14ac:dyDescent="0.35">
      <c r="BJ67651" t="s">
        <v>60</v>
      </c>
    </row>
    <row r="67652" spans="62:62" x14ac:dyDescent="0.35">
      <c r="BJ67652" t="s">
        <v>60</v>
      </c>
    </row>
    <row r="67653" spans="62:62" x14ac:dyDescent="0.35">
      <c r="BJ67653" t="s">
        <v>60</v>
      </c>
    </row>
    <row r="67654" spans="62:62" x14ac:dyDescent="0.35">
      <c r="BJ67654" t="s">
        <v>60</v>
      </c>
    </row>
    <row r="67655" spans="62:62" x14ac:dyDescent="0.35">
      <c r="BJ67655" t="s">
        <v>60</v>
      </c>
    </row>
    <row r="67656" spans="62:62" x14ac:dyDescent="0.35">
      <c r="BJ67656" t="s">
        <v>60</v>
      </c>
    </row>
    <row r="67657" spans="62:62" x14ac:dyDescent="0.35">
      <c r="BJ67657" t="s">
        <v>60</v>
      </c>
    </row>
    <row r="67658" spans="62:62" x14ac:dyDescent="0.35">
      <c r="BJ67658" t="s">
        <v>60</v>
      </c>
    </row>
    <row r="67659" spans="62:62" x14ac:dyDescent="0.35">
      <c r="BJ67659" t="s">
        <v>60</v>
      </c>
    </row>
    <row r="67660" spans="62:62" x14ac:dyDescent="0.35">
      <c r="BJ67660" t="s">
        <v>60</v>
      </c>
    </row>
    <row r="67661" spans="62:62" x14ac:dyDescent="0.35">
      <c r="BJ67661" t="s">
        <v>60</v>
      </c>
    </row>
    <row r="67662" spans="62:62" x14ac:dyDescent="0.35">
      <c r="BJ67662" t="s">
        <v>60</v>
      </c>
    </row>
    <row r="67663" spans="62:62" x14ac:dyDescent="0.35">
      <c r="BJ67663" t="s">
        <v>60</v>
      </c>
    </row>
    <row r="67664" spans="62:62" x14ac:dyDescent="0.35">
      <c r="BJ67664" t="s">
        <v>60</v>
      </c>
    </row>
    <row r="67665" spans="62:62" x14ac:dyDescent="0.35">
      <c r="BJ67665" t="s">
        <v>60</v>
      </c>
    </row>
    <row r="67666" spans="62:62" x14ac:dyDescent="0.35">
      <c r="BJ67666" t="s">
        <v>60</v>
      </c>
    </row>
    <row r="67667" spans="62:62" x14ac:dyDescent="0.35">
      <c r="BJ67667" t="s">
        <v>60</v>
      </c>
    </row>
    <row r="67668" spans="62:62" x14ac:dyDescent="0.35">
      <c r="BJ67668" t="s">
        <v>60</v>
      </c>
    </row>
    <row r="67669" spans="62:62" x14ac:dyDescent="0.35">
      <c r="BJ67669" t="s">
        <v>60</v>
      </c>
    </row>
    <row r="67670" spans="62:62" x14ac:dyDescent="0.35">
      <c r="BJ67670" t="s">
        <v>60</v>
      </c>
    </row>
    <row r="67671" spans="62:62" x14ac:dyDescent="0.35">
      <c r="BJ67671" t="s">
        <v>60</v>
      </c>
    </row>
    <row r="67672" spans="62:62" x14ac:dyDescent="0.35">
      <c r="BJ67672" t="s">
        <v>60</v>
      </c>
    </row>
    <row r="67673" spans="62:62" x14ac:dyDescent="0.35">
      <c r="BJ67673" t="s">
        <v>60</v>
      </c>
    </row>
    <row r="67674" spans="62:62" x14ac:dyDescent="0.35">
      <c r="BJ67674" t="s">
        <v>60</v>
      </c>
    </row>
    <row r="67675" spans="62:62" x14ac:dyDescent="0.35">
      <c r="BJ67675" t="s">
        <v>60</v>
      </c>
    </row>
    <row r="67676" spans="62:62" x14ac:dyDescent="0.35">
      <c r="BJ67676" t="s">
        <v>60</v>
      </c>
    </row>
    <row r="67677" spans="62:62" x14ac:dyDescent="0.35">
      <c r="BJ67677" t="s">
        <v>60</v>
      </c>
    </row>
    <row r="67678" spans="62:62" x14ac:dyDescent="0.35">
      <c r="BJ67678" t="s">
        <v>60</v>
      </c>
    </row>
    <row r="67679" spans="62:62" x14ac:dyDescent="0.35">
      <c r="BJ67679" t="s">
        <v>60</v>
      </c>
    </row>
    <row r="67680" spans="62:62" x14ac:dyDescent="0.35">
      <c r="BJ67680" t="s">
        <v>60</v>
      </c>
    </row>
    <row r="67681" spans="62:62" x14ac:dyDescent="0.35">
      <c r="BJ67681" t="s">
        <v>60</v>
      </c>
    </row>
    <row r="67682" spans="62:62" x14ac:dyDescent="0.35">
      <c r="BJ67682" t="s">
        <v>60</v>
      </c>
    </row>
    <row r="67683" spans="62:62" x14ac:dyDescent="0.35">
      <c r="BJ67683" t="s">
        <v>60</v>
      </c>
    </row>
    <row r="67684" spans="62:62" x14ac:dyDescent="0.35">
      <c r="BJ67684" t="s">
        <v>60</v>
      </c>
    </row>
    <row r="67685" spans="62:62" x14ac:dyDescent="0.35">
      <c r="BJ67685" t="s">
        <v>60</v>
      </c>
    </row>
    <row r="67686" spans="62:62" x14ac:dyDescent="0.35">
      <c r="BJ67686" t="s">
        <v>60</v>
      </c>
    </row>
    <row r="67687" spans="62:62" x14ac:dyDescent="0.35">
      <c r="BJ67687" t="s">
        <v>60</v>
      </c>
    </row>
    <row r="67688" spans="62:62" x14ac:dyDescent="0.35">
      <c r="BJ67688" t="s">
        <v>60</v>
      </c>
    </row>
    <row r="67689" spans="62:62" x14ac:dyDescent="0.35">
      <c r="BJ67689" t="s">
        <v>60</v>
      </c>
    </row>
    <row r="67690" spans="62:62" x14ac:dyDescent="0.35">
      <c r="BJ67690" t="s">
        <v>60</v>
      </c>
    </row>
    <row r="67691" spans="62:62" x14ac:dyDescent="0.35">
      <c r="BJ67691" t="s">
        <v>60</v>
      </c>
    </row>
    <row r="67692" spans="62:62" x14ac:dyDescent="0.35">
      <c r="BJ67692" t="s">
        <v>60</v>
      </c>
    </row>
    <row r="67693" spans="62:62" x14ac:dyDescent="0.35">
      <c r="BJ67693" t="s">
        <v>60</v>
      </c>
    </row>
    <row r="67694" spans="62:62" x14ac:dyDescent="0.35">
      <c r="BJ67694" t="s">
        <v>60</v>
      </c>
    </row>
    <row r="67695" spans="62:62" x14ac:dyDescent="0.35">
      <c r="BJ67695" t="s">
        <v>60</v>
      </c>
    </row>
    <row r="67696" spans="62:62" x14ac:dyDescent="0.35">
      <c r="BJ67696" t="s">
        <v>60</v>
      </c>
    </row>
    <row r="67697" spans="62:62" x14ac:dyDescent="0.35">
      <c r="BJ67697" t="s">
        <v>60</v>
      </c>
    </row>
    <row r="67698" spans="62:62" x14ac:dyDescent="0.35">
      <c r="BJ67698" t="s">
        <v>60</v>
      </c>
    </row>
    <row r="67699" spans="62:62" x14ac:dyDescent="0.35">
      <c r="BJ67699" t="s">
        <v>60</v>
      </c>
    </row>
    <row r="67700" spans="62:62" x14ac:dyDescent="0.35">
      <c r="BJ67700" t="s">
        <v>60</v>
      </c>
    </row>
    <row r="67701" spans="62:62" x14ac:dyDescent="0.35">
      <c r="BJ67701" t="s">
        <v>60</v>
      </c>
    </row>
    <row r="67702" spans="62:62" x14ac:dyDescent="0.35">
      <c r="BJ67702" t="s">
        <v>60</v>
      </c>
    </row>
    <row r="67703" spans="62:62" x14ac:dyDescent="0.35">
      <c r="BJ67703" t="s">
        <v>60</v>
      </c>
    </row>
    <row r="67704" spans="62:62" x14ac:dyDescent="0.35">
      <c r="BJ67704" t="s">
        <v>60</v>
      </c>
    </row>
    <row r="67705" spans="62:62" x14ac:dyDescent="0.35">
      <c r="BJ67705" t="s">
        <v>60</v>
      </c>
    </row>
    <row r="67706" spans="62:62" x14ac:dyDescent="0.35">
      <c r="BJ67706" t="s">
        <v>60</v>
      </c>
    </row>
    <row r="67707" spans="62:62" x14ac:dyDescent="0.35">
      <c r="BJ67707" t="s">
        <v>60</v>
      </c>
    </row>
    <row r="67708" spans="62:62" x14ac:dyDescent="0.35">
      <c r="BJ67708" t="s">
        <v>60</v>
      </c>
    </row>
    <row r="67709" spans="62:62" x14ac:dyDescent="0.35">
      <c r="BJ67709" t="s">
        <v>60</v>
      </c>
    </row>
    <row r="67710" spans="62:62" x14ac:dyDescent="0.35">
      <c r="BJ67710" t="s">
        <v>60</v>
      </c>
    </row>
    <row r="67711" spans="62:62" x14ac:dyDescent="0.35">
      <c r="BJ67711" t="s">
        <v>60</v>
      </c>
    </row>
    <row r="67712" spans="62:62" x14ac:dyDescent="0.35">
      <c r="BJ67712" t="s">
        <v>60</v>
      </c>
    </row>
    <row r="67713" spans="62:62" x14ac:dyDescent="0.35">
      <c r="BJ67713" t="s">
        <v>60</v>
      </c>
    </row>
    <row r="67714" spans="62:62" x14ac:dyDescent="0.35">
      <c r="BJ67714" t="s">
        <v>60</v>
      </c>
    </row>
    <row r="67715" spans="62:62" x14ac:dyDescent="0.35">
      <c r="BJ67715" t="s">
        <v>60</v>
      </c>
    </row>
    <row r="67716" spans="62:62" x14ac:dyDescent="0.35">
      <c r="BJ67716" t="s">
        <v>60</v>
      </c>
    </row>
    <row r="67717" spans="62:62" x14ac:dyDescent="0.35">
      <c r="BJ67717" t="s">
        <v>60</v>
      </c>
    </row>
    <row r="67718" spans="62:62" x14ac:dyDescent="0.35">
      <c r="BJ67718" t="s">
        <v>60</v>
      </c>
    </row>
    <row r="67719" spans="62:62" x14ac:dyDescent="0.35">
      <c r="BJ67719" t="s">
        <v>60</v>
      </c>
    </row>
    <row r="67720" spans="62:62" x14ac:dyDescent="0.35">
      <c r="BJ67720" t="s">
        <v>60</v>
      </c>
    </row>
    <row r="67721" spans="62:62" x14ac:dyDescent="0.35">
      <c r="BJ67721" t="s">
        <v>60</v>
      </c>
    </row>
    <row r="67722" spans="62:62" x14ac:dyDescent="0.35">
      <c r="BJ67722" t="s">
        <v>60</v>
      </c>
    </row>
    <row r="67723" spans="62:62" x14ac:dyDescent="0.35">
      <c r="BJ67723" t="s">
        <v>60</v>
      </c>
    </row>
    <row r="67724" spans="62:62" x14ac:dyDescent="0.35">
      <c r="BJ67724" t="s">
        <v>60</v>
      </c>
    </row>
    <row r="67725" spans="62:62" x14ac:dyDescent="0.35">
      <c r="BJ67725" t="s">
        <v>60</v>
      </c>
    </row>
    <row r="67726" spans="62:62" x14ac:dyDescent="0.35">
      <c r="BJ67726" t="s">
        <v>60</v>
      </c>
    </row>
    <row r="67727" spans="62:62" x14ac:dyDescent="0.35">
      <c r="BJ67727" t="s">
        <v>60</v>
      </c>
    </row>
    <row r="67728" spans="62:62" x14ac:dyDescent="0.35">
      <c r="BJ67728" t="s">
        <v>60</v>
      </c>
    </row>
    <row r="67729" spans="62:62" x14ac:dyDescent="0.35">
      <c r="BJ67729" t="s">
        <v>60</v>
      </c>
    </row>
    <row r="67730" spans="62:62" x14ac:dyDescent="0.35">
      <c r="BJ67730" t="s">
        <v>60</v>
      </c>
    </row>
    <row r="67731" spans="62:62" x14ac:dyDescent="0.35">
      <c r="BJ67731" t="s">
        <v>60</v>
      </c>
    </row>
    <row r="67732" spans="62:62" x14ac:dyDescent="0.35">
      <c r="BJ67732" t="s">
        <v>60</v>
      </c>
    </row>
    <row r="67733" spans="62:62" x14ac:dyDescent="0.35">
      <c r="BJ67733" t="s">
        <v>60</v>
      </c>
    </row>
    <row r="67734" spans="62:62" x14ac:dyDescent="0.35">
      <c r="BJ67734" t="s">
        <v>60</v>
      </c>
    </row>
    <row r="67735" spans="62:62" x14ac:dyDescent="0.35">
      <c r="BJ67735" t="s">
        <v>60</v>
      </c>
    </row>
    <row r="67736" spans="62:62" x14ac:dyDescent="0.35">
      <c r="BJ67736" t="s">
        <v>60</v>
      </c>
    </row>
    <row r="67737" spans="62:62" x14ac:dyDescent="0.35">
      <c r="BJ67737" t="s">
        <v>60</v>
      </c>
    </row>
    <row r="67738" spans="62:62" x14ac:dyDescent="0.35">
      <c r="BJ67738" t="s">
        <v>60</v>
      </c>
    </row>
    <row r="67739" spans="62:62" x14ac:dyDescent="0.35">
      <c r="BJ67739" t="s">
        <v>60</v>
      </c>
    </row>
    <row r="67740" spans="62:62" x14ac:dyDescent="0.35">
      <c r="BJ67740" t="s">
        <v>60</v>
      </c>
    </row>
    <row r="67741" spans="62:62" x14ac:dyDescent="0.35">
      <c r="BJ67741" t="s">
        <v>60</v>
      </c>
    </row>
    <row r="67742" spans="62:62" x14ac:dyDescent="0.35">
      <c r="BJ67742" t="s">
        <v>60</v>
      </c>
    </row>
    <row r="67743" spans="62:62" x14ac:dyDescent="0.35">
      <c r="BJ67743" t="s">
        <v>60</v>
      </c>
    </row>
    <row r="67744" spans="62:62" x14ac:dyDescent="0.35">
      <c r="BJ67744" t="s">
        <v>60</v>
      </c>
    </row>
    <row r="67745" spans="62:62" x14ac:dyDescent="0.35">
      <c r="BJ67745" t="s">
        <v>60</v>
      </c>
    </row>
    <row r="67746" spans="62:62" x14ac:dyDescent="0.35">
      <c r="BJ67746" t="s">
        <v>60</v>
      </c>
    </row>
    <row r="67747" spans="62:62" x14ac:dyDescent="0.35">
      <c r="BJ67747" t="s">
        <v>60</v>
      </c>
    </row>
    <row r="67748" spans="62:62" x14ac:dyDescent="0.35">
      <c r="BJ67748" t="s">
        <v>60</v>
      </c>
    </row>
    <row r="67749" spans="62:62" x14ac:dyDescent="0.35">
      <c r="BJ67749" t="s">
        <v>60</v>
      </c>
    </row>
    <row r="67750" spans="62:62" x14ac:dyDescent="0.35">
      <c r="BJ67750" t="s">
        <v>60</v>
      </c>
    </row>
    <row r="67751" spans="62:62" x14ac:dyDescent="0.35">
      <c r="BJ67751" t="s">
        <v>60</v>
      </c>
    </row>
    <row r="67752" spans="62:62" x14ac:dyDescent="0.35">
      <c r="BJ67752" t="s">
        <v>60</v>
      </c>
    </row>
    <row r="67753" spans="62:62" x14ac:dyDescent="0.35">
      <c r="BJ67753" t="s">
        <v>60</v>
      </c>
    </row>
    <row r="67754" spans="62:62" x14ac:dyDescent="0.35">
      <c r="BJ67754" t="s">
        <v>60</v>
      </c>
    </row>
    <row r="67755" spans="62:62" x14ac:dyDescent="0.35">
      <c r="BJ67755" t="s">
        <v>60</v>
      </c>
    </row>
    <row r="67756" spans="62:62" x14ac:dyDescent="0.35">
      <c r="BJ67756" t="s">
        <v>60</v>
      </c>
    </row>
    <row r="67757" spans="62:62" x14ac:dyDescent="0.35">
      <c r="BJ67757" t="s">
        <v>60</v>
      </c>
    </row>
    <row r="67758" spans="62:62" x14ac:dyDescent="0.35">
      <c r="BJ67758" t="s">
        <v>60</v>
      </c>
    </row>
    <row r="67759" spans="62:62" x14ac:dyDescent="0.35">
      <c r="BJ67759" t="s">
        <v>60</v>
      </c>
    </row>
    <row r="67760" spans="62:62" x14ac:dyDescent="0.35">
      <c r="BJ67760" t="s">
        <v>60</v>
      </c>
    </row>
    <row r="67761" spans="62:62" x14ac:dyDescent="0.35">
      <c r="BJ67761" t="s">
        <v>60</v>
      </c>
    </row>
    <row r="67762" spans="62:62" x14ac:dyDescent="0.35">
      <c r="BJ67762" t="s">
        <v>60</v>
      </c>
    </row>
    <row r="67763" spans="62:62" x14ac:dyDescent="0.35">
      <c r="BJ67763" t="s">
        <v>60</v>
      </c>
    </row>
    <row r="67764" spans="62:62" x14ac:dyDescent="0.35">
      <c r="BJ67764" t="s">
        <v>60</v>
      </c>
    </row>
    <row r="67765" spans="62:62" x14ac:dyDescent="0.35">
      <c r="BJ67765" t="s">
        <v>60</v>
      </c>
    </row>
    <row r="67766" spans="62:62" x14ac:dyDescent="0.35">
      <c r="BJ67766" t="s">
        <v>60</v>
      </c>
    </row>
    <row r="67767" spans="62:62" x14ac:dyDescent="0.35">
      <c r="BJ67767" t="s">
        <v>60</v>
      </c>
    </row>
    <row r="67768" spans="62:62" x14ac:dyDescent="0.35">
      <c r="BJ67768" t="s">
        <v>60</v>
      </c>
    </row>
    <row r="67769" spans="62:62" x14ac:dyDescent="0.35">
      <c r="BJ67769" t="s">
        <v>60</v>
      </c>
    </row>
    <row r="67770" spans="62:62" x14ac:dyDescent="0.35">
      <c r="BJ67770" t="s">
        <v>60</v>
      </c>
    </row>
    <row r="67771" spans="62:62" x14ac:dyDescent="0.35">
      <c r="BJ67771" t="s">
        <v>60</v>
      </c>
    </row>
    <row r="67772" spans="62:62" x14ac:dyDescent="0.35">
      <c r="BJ67772" t="s">
        <v>60</v>
      </c>
    </row>
    <row r="67773" spans="62:62" x14ac:dyDescent="0.35">
      <c r="BJ67773" t="s">
        <v>60</v>
      </c>
    </row>
    <row r="67774" spans="62:62" x14ac:dyDescent="0.35">
      <c r="BJ67774" t="s">
        <v>60</v>
      </c>
    </row>
    <row r="67775" spans="62:62" x14ac:dyDescent="0.35">
      <c r="BJ67775" t="s">
        <v>60</v>
      </c>
    </row>
    <row r="67776" spans="62:62" x14ac:dyDescent="0.35">
      <c r="BJ67776" t="s">
        <v>60</v>
      </c>
    </row>
    <row r="67777" spans="62:62" x14ac:dyDescent="0.35">
      <c r="BJ67777" t="s">
        <v>60</v>
      </c>
    </row>
    <row r="67778" spans="62:62" x14ac:dyDescent="0.35">
      <c r="BJ67778" t="s">
        <v>60</v>
      </c>
    </row>
    <row r="67779" spans="62:62" x14ac:dyDescent="0.35">
      <c r="BJ67779" t="s">
        <v>60</v>
      </c>
    </row>
    <row r="67780" spans="62:62" x14ac:dyDescent="0.35">
      <c r="BJ67780" t="s">
        <v>60</v>
      </c>
    </row>
    <row r="67781" spans="62:62" x14ac:dyDescent="0.35">
      <c r="BJ67781" t="s">
        <v>60</v>
      </c>
    </row>
    <row r="67782" spans="62:62" x14ac:dyDescent="0.35">
      <c r="BJ67782" t="s">
        <v>60</v>
      </c>
    </row>
    <row r="67783" spans="62:62" x14ac:dyDescent="0.35">
      <c r="BJ67783" t="s">
        <v>60</v>
      </c>
    </row>
    <row r="67784" spans="62:62" x14ac:dyDescent="0.35">
      <c r="BJ67784" t="s">
        <v>60</v>
      </c>
    </row>
    <row r="67785" spans="62:62" x14ac:dyDescent="0.35">
      <c r="BJ67785" t="s">
        <v>60</v>
      </c>
    </row>
    <row r="67786" spans="62:62" x14ac:dyDescent="0.35">
      <c r="BJ67786" t="s">
        <v>60</v>
      </c>
    </row>
    <row r="67787" spans="62:62" x14ac:dyDescent="0.35">
      <c r="BJ67787" t="s">
        <v>60</v>
      </c>
    </row>
    <row r="67788" spans="62:62" x14ac:dyDescent="0.35">
      <c r="BJ67788" t="s">
        <v>60</v>
      </c>
    </row>
    <row r="67789" spans="62:62" x14ac:dyDescent="0.35">
      <c r="BJ67789" t="s">
        <v>60</v>
      </c>
    </row>
    <row r="67790" spans="62:62" x14ac:dyDescent="0.35">
      <c r="BJ67790" t="s">
        <v>60</v>
      </c>
    </row>
    <row r="67791" spans="62:62" x14ac:dyDescent="0.35">
      <c r="BJ67791" t="s">
        <v>60</v>
      </c>
    </row>
    <row r="67792" spans="62:62" x14ac:dyDescent="0.35">
      <c r="BJ67792" t="s">
        <v>60</v>
      </c>
    </row>
    <row r="67793" spans="62:62" x14ac:dyDescent="0.35">
      <c r="BJ67793" t="s">
        <v>60</v>
      </c>
    </row>
    <row r="67794" spans="62:62" x14ac:dyDescent="0.35">
      <c r="BJ67794" t="s">
        <v>60</v>
      </c>
    </row>
    <row r="67795" spans="62:62" x14ac:dyDescent="0.35">
      <c r="BJ67795" t="s">
        <v>60</v>
      </c>
    </row>
    <row r="67796" spans="62:62" x14ac:dyDescent="0.35">
      <c r="BJ67796" t="s">
        <v>60</v>
      </c>
    </row>
    <row r="67797" spans="62:62" x14ac:dyDescent="0.35">
      <c r="BJ67797" t="s">
        <v>60</v>
      </c>
    </row>
    <row r="67798" spans="62:62" x14ac:dyDescent="0.35">
      <c r="BJ67798" t="s">
        <v>60</v>
      </c>
    </row>
    <row r="67799" spans="62:62" x14ac:dyDescent="0.35">
      <c r="BJ67799" t="s">
        <v>60</v>
      </c>
    </row>
    <row r="67800" spans="62:62" x14ac:dyDescent="0.35">
      <c r="BJ67800" t="s">
        <v>60</v>
      </c>
    </row>
    <row r="67801" spans="62:62" x14ac:dyDescent="0.35">
      <c r="BJ67801" t="s">
        <v>60</v>
      </c>
    </row>
    <row r="67802" spans="62:62" x14ac:dyDescent="0.35">
      <c r="BJ67802" t="s">
        <v>60</v>
      </c>
    </row>
    <row r="67803" spans="62:62" x14ac:dyDescent="0.35">
      <c r="BJ67803" t="s">
        <v>60</v>
      </c>
    </row>
    <row r="67804" spans="62:62" x14ac:dyDescent="0.35">
      <c r="BJ67804" t="s">
        <v>60</v>
      </c>
    </row>
    <row r="67805" spans="62:62" x14ac:dyDescent="0.35">
      <c r="BJ67805" t="s">
        <v>60</v>
      </c>
    </row>
    <row r="67806" spans="62:62" x14ac:dyDescent="0.35">
      <c r="BJ67806" t="s">
        <v>60</v>
      </c>
    </row>
    <row r="67807" spans="62:62" x14ac:dyDescent="0.35">
      <c r="BJ67807" t="s">
        <v>60</v>
      </c>
    </row>
    <row r="67808" spans="62:62" x14ac:dyDescent="0.35">
      <c r="BJ67808" t="s">
        <v>60</v>
      </c>
    </row>
    <row r="67809" spans="62:62" x14ac:dyDescent="0.35">
      <c r="BJ67809" t="s">
        <v>60</v>
      </c>
    </row>
    <row r="67810" spans="62:62" x14ac:dyDescent="0.35">
      <c r="BJ67810" t="s">
        <v>60</v>
      </c>
    </row>
    <row r="67811" spans="62:62" x14ac:dyDescent="0.35">
      <c r="BJ67811" t="s">
        <v>60</v>
      </c>
    </row>
    <row r="67812" spans="62:62" x14ac:dyDescent="0.35">
      <c r="BJ67812" t="s">
        <v>60</v>
      </c>
    </row>
    <row r="67813" spans="62:62" x14ac:dyDescent="0.35">
      <c r="BJ67813" t="s">
        <v>60</v>
      </c>
    </row>
    <row r="67814" spans="62:62" x14ac:dyDescent="0.35">
      <c r="BJ67814" t="s">
        <v>60</v>
      </c>
    </row>
    <row r="67815" spans="62:62" x14ac:dyDescent="0.35">
      <c r="BJ67815" t="s">
        <v>60</v>
      </c>
    </row>
    <row r="67816" spans="62:62" x14ac:dyDescent="0.35">
      <c r="BJ67816" t="s">
        <v>60</v>
      </c>
    </row>
    <row r="67817" spans="62:62" x14ac:dyDescent="0.35">
      <c r="BJ67817" t="s">
        <v>60</v>
      </c>
    </row>
    <row r="67818" spans="62:62" x14ac:dyDescent="0.35">
      <c r="BJ67818" t="s">
        <v>60</v>
      </c>
    </row>
    <row r="67819" spans="62:62" x14ac:dyDescent="0.35">
      <c r="BJ67819" t="s">
        <v>60</v>
      </c>
    </row>
    <row r="67820" spans="62:62" x14ac:dyDescent="0.35">
      <c r="BJ67820" t="s">
        <v>60</v>
      </c>
    </row>
    <row r="67821" spans="62:62" x14ac:dyDescent="0.35">
      <c r="BJ67821" t="s">
        <v>60</v>
      </c>
    </row>
    <row r="67822" spans="62:62" x14ac:dyDescent="0.35">
      <c r="BJ67822" t="s">
        <v>60</v>
      </c>
    </row>
    <row r="67823" spans="62:62" x14ac:dyDescent="0.35">
      <c r="BJ67823" t="s">
        <v>60</v>
      </c>
    </row>
    <row r="67824" spans="62:62" x14ac:dyDescent="0.35">
      <c r="BJ67824" t="s">
        <v>60</v>
      </c>
    </row>
    <row r="67825" spans="62:62" x14ac:dyDescent="0.35">
      <c r="BJ67825" t="s">
        <v>60</v>
      </c>
    </row>
    <row r="67826" spans="62:62" x14ac:dyDescent="0.35">
      <c r="BJ67826" t="s">
        <v>60</v>
      </c>
    </row>
    <row r="67827" spans="62:62" x14ac:dyDescent="0.35">
      <c r="BJ67827" t="s">
        <v>60</v>
      </c>
    </row>
    <row r="67828" spans="62:62" x14ac:dyDescent="0.35">
      <c r="BJ67828" t="s">
        <v>60</v>
      </c>
    </row>
    <row r="67829" spans="62:62" x14ac:dyDescent="0.35">
      <c r="BJ67829" t="s">
        <v>60</v>
      </c>
    </row>
    <row r="67830" spans="62:62" x14ac:dyDescent="0.35">
      <c r="BJ67830" t="s">
        <v>60</v>
      </c>
    </row>
    <row r="67831" spans="62:62" x14ac:dyDescent="0.35">
      <c r="BJ67831" t="s">
        <v>60</v>
      </c>
    </row>
    <row r="67832" spans="62:62" x14ac:dyDescent="0.35">
      <c r="BJ67832" t="s">
        <v>60</v>
      </c>
    </row>
    <row r="67833" spans="62:62" x14ac:dyDescent="0.35">
      <c r="BJ67833" t="s">
        <v>60</v>
      </c>
    </row>
    <row r="67834" spans="62:62" x14ac:dyDescent="0.35">
      <c r="BJ67834" t="s">
        <v>60</v>
      </c>
    </row>
    <row r="67835" spans="62:62" x14ac:dyDescent="0.35">
      <c r="BJ67835" t="s">
        <v>60</v>
      </c>
    </row>
    <row r="67836" spans="62:62" x14ac:dyDescent="0.35">
      <c r="BJ67836" t="s">
        <v>60</v>
      </c>
    </row>
    <row r="67837" spans="62:62" x14ac:dyDescent="0.35">
      <c r="BJ67837" t="s">
        <v>60</v>
      </c>
    </row>
    <row r="67838" spans="62:62" x14ac:dyDescent="0.35">
      <c r="BJ67838" t="s">
        <v>60</v>
      </c>
    </row>
    <row r="67839" spans="62:62" x14ac:dyDescent="0.35">
      <c r="BJ67839" t="s">
        <v>60</v>
      </c>
    </row>
    <row r="67840" spans="62:62" x14ac:dyDescent="0.35">
      <c r="BJ67840" t="s">
        <v>60</v>
      </c>
    </row>
    <row r="67841" spans="62:62" x14ac:dyDescent="0.35">
      <c r="BJ67841" t="s">
        <v>60</v>
      </c>
    </row>
    <row r="67842" spans="62:62" x14ac:dyDescent="0.35">
      <c r="BJ67842" t="s">
        <v>60</v>
      </c>
    </row>
    <row r="67843" spans="62:62" x14ac:dyDescent="0.35">
      <c r="BJ67843" t="s">
        <v>60</v>
      </c>
    </row>
    <row r="67844" spans="62:62" x14ac:dyDescent="0.35">
      <c r="BJ67844" t="s">
        <v>60</v>
      </c>
    </row>
    <row r="67845" spans="62:62" x14ac:dyDescent="0.35">
      <c r="BJ67845" t="s">
        <v>60</v>
      </c>
    </row>
    <row r="67846" spans="62:62" x14ac:dyDescent="0.35">
      <c r="BJ67846" t="s">
        <v>60</v>
      </c>
    </row>
    <row r="67847" spans="62:62" x14ac:dyDescent="0.35">
      <c r="BJ67847" t="s">
        <v>60</v>
      </c>
    </row>
    <row r="67848" spans="62:62" x14ac:dyDescent="0.35">
      <c r="BJ67848" t="s">
        <v>60</v>
      </c>
    </row>
    <row r="67849" spans="62:62" x14ac:dyDescent="0.35">
      <c r="BJ67849" t="s">
        <v>60</v>
      </c>
    </row>
    <row r="67850" spans="62:62" x14ac:dyDescent="0.35">
      <c r="BJ67850" t="s">
        <v>60</v>
      </c>
    </row>
    <row r="67851" spans="62:62" x14ac:dyDescent="0.35">
      <c r="BJ67851" t="s">
        <v>60</v>
      </c>
    </row>
    <row r="67852" spans="62:62" x14ac:dyDescent="0.35">
      <c r="BJ67852" t="s">
        <v>60</v>
      </c>
    </row>
    <row r="67853" spans="62:62" x14ac:dyDescent="0.35">
      <c r="BJ67853" t="s">
        <v>60</v>
      </c>
    </row>
    <row r="67854" spans="62:62" x14ac:dyDescent="0.35">
      <c r="BJ67854" t="s">
        <v>60</v>
      </c>
    </row>
    <row r="67855" spans="62:62" x14ac:dyDescent="0.35">
      <c r="BJ67855" t="s">
        <v>60</v>
      </c>
    </row>
    <row r="67856" spans="62:62" x14ac:dyDescent="0.35">
      <c r="BJ67856" t="s">
        <v>60</v>
      </c>
    </row>
    <row r="67857" spans="62:62" x14ac:dyDescent="0.35">
      <c r="BJ67857" t="s">
        <v>60</v>
      </c>
    </row>
    <row r="67858" spans="62:62" x14ac:dyDescent="0.35">
      <c r="BJ67858" t="s">
        <v>60</v>
      </c>
    </row>
    <row r="67859" spans="62:62" x14ac:dyDescent="0.35">
      <c r="BJ67859" t="s">
        <v>60</v>
      </c>
    </row>
    <row r="67860" spans="62:62" x14ac:dyDescent="0.35">
      <c r="BJ67860" t="s">
        <v>60</v>
      </c>
    </row>
    <row r="67861" spans="62:62" x14ac:dyDescent="0.35">
      <c r="BJ67861" t="s">
        <v>60</v>
      </c>
    </row>
    <row r="67862" spans="62:62" x14ac:dyDescent="0.35">
      <c r="BJ67862" t="s">
        <v>60</v>
      </c>
    </row>
    <row r="67863" spans="62:62" x14ac:dyDescent="0.35">
      <c r="BJ67863" t="s">
        <v>60</v>
      </c>
    </row>
    <row r="67864" spans="62:62" x14ac:dyDescent="0.35">
      <c r="BJ67864" t="s">
        <v>60</v>
      </c>
    </row>
    <row r="67865" spans="62:62" x14ac:dyDescent="0.35">
      <c r="BJ67865" t="s">
        <v>60</v>
      </c>
    </row>
    <row r="67866" spans="62:62" x14ac:dyDescent="0.35">
      <c r="BJ67866" t="s">
        <v>60</v>
      </c>
    </row>
    <row r="67867" spans="62:62" x14ac:dyDescent="0.35">
      <c r="BJ67867" t="s">
        <v>60</v>
      </c>
    </row>
    <row r="67868" spans="62:62" x14ac:dyDescent="0.35">
      <c r="BJ67868" t="s">
        <v>60</v>
      </c>
    </row>
    <row r="67869" spans="62:62" x14ac:dyDescent="0.35">
      <c r="BJ67869" t="s">
        <v>60</v>
      </c>
    </row>
    <row r="67870" spans="62:62" x14ac:dyDescent="0.35">
      <c r="BJ67870" t="s">
        <v>60</v>
      </c>
    </row>
    <row r="67871" spans="62:62" x14ac:dyDescent="0.35">
      <c r="BJ67871" t="s">
        <v>60</v>
      </c>
    </row>
    <row r="67872" spans="62:62" x14ac:dyDescent="0.35">
      <c r="BJ67872" t="s">
        <v>60</v>
      </c>
    </row>
    <row r="67873" spans="62:62" x14ac:dyDescent="0.35">
      <c r="BJ67873" t="s">
        <v>60</v>
      </c>
    </row>
    <row r="67874" spans="62:62" x14ac:dyDescent="0.35">
      <c r="BJ67874" t="s">
        <v>60</v>
      </c>
    </row>
    <row r="67875" spans="62:62" x14ac:dyDescent="0.35">
      <c r="BJ67875" t="s">
        <v>60</v>
      </c>
    </row>
    <row r="67876" spans="62:62" x14ac:dyDescent="0.35">
      <c r="BJ67876" t="s">
        <v>60</v>
      </c>
    </row>
    <row r="67877" spans="62:62" x14ac:dyDescent="0.35">
      <c r="BJ67877" t="s">
        <v>60</v>
      </c>
    </row>
    <row r="67878" spans="62:62" x14ac:dyDescent="0.35">
      <c r="BJ67878" t="s">
        <v>60</v>
      </c>
    </row>
    <row r="67879" spans="62:62" x14ac:dyDescent="0.35">
      <c r="BJ67879" t="s">
        <v>60</v>
      </c>
    </row>
    <row r="67880" spans="62:62" x14ac:dyDescent="0.35">
      <c r="BJ67880" t="s">
        <v>60</v>
      </c>
    </row>
    <row r="67881" spans="62:62" x14ac:dyDescent="0.35">
      <c r="BJ67881" t="s">
        <v>60</v>
      </c>
    </row>
    <row r="67882" spans="62:62" x14ac:dyDescent="0.35">
      <c r="BJ67882" t="s">
        <v>60</v>
      </c>
    </row>
    <row r="67883" spans="62:62" x14ac:dyDescent="0.35">
      <c r="BJ67883" t="s">
        <v>60</v>
      </c>
    </row>
    <row r="67884" spans="62:62" x14ac:dyDescent="0.35">
      <c r="BJ67884" t="s">
        <v>60</v>
      </c>
    </row>
    <row r="67885" spans="62:62" x14ac:dyDescent="0.35">
      <c r="BJ67885" t="s">
        <v>60</v>
      </c>
    </row>
    <row r="67886" spans="62:62" x14ac:dyDescent="0.35">
      <c r="BJ67886" t="s">
        <v>60</v>
      </c>
    </row>
    <row r="67887" spans="62:62" x14ac:dyDescent="0.35">
      <c r="BJ67887" t="s">
        <v>60</v>
      </c>
    </row>
    <row r="67888" spans="62:62" x14ac:dyDescent="0.35">
      <c r="BJ67888" t="s">
        <v>60</v>
      </c>
    </row>
    <row r="67889" spans="62:62" x14ac:dyDescent="0.35">
      <c r="BJ67889" t="s">
        <v>60</v>
      </c>
    </row>
    <row r="67890" spans="62:62" x14ac:dyDescent="0.35">
      <c r="BJ67890" t="s">
        <v>60</v>
      </c>
    </row>
    <row r="67891" spans="62:62" x14ac:dyDescent="0.35">
      <c r="BJ67891" t="s">
        <v>60</v>
      </c>
    </row>
    <row r="67892" spans="62:62" x14ac:dyDescent="0.35">
      <c r="BJ67892" t="s">
        <v>60</v>
      </c>
    </row>
    <row r="67893" spans="62:62" x14ac:dyDescent="0.35">
      <c r="BJ67893" t="s">
        <v>60</v>
      </c>
    </row>
    <row r="67894" spans="62:62" x14ac:dyDescent="0.35">
      <c r="BJ67894" t="s">
        <v>60</v>
      </c>
    </row>
    <row r="67895" spans="62:62" x14ac:dyDescent="0.35">
      <c r="BJ67895" t="s">
        <v>60</v>
      </c>
    </row>
    <row r="67896" spans="62:62" x14ac:dyDescent="0.35">
      <c r="BJ67896" t="s">
        <v>60</v>
      </c>
    </row>
    <row r="67897" spans="62:62" x14ac:dyDescent="0.35">
      <c r="BJ67897" t="s">
        <v>60</v>
      </c>
    </row>
    <row r="67898" spans="62:62" x14ac:dyDescent="0.35">
      <c r="BJ67898" t="s">
        <v>60</v>
      </c>
    </row>
    <row r="67899" spans="62:62" x14ac:dyDescent="0.35">
      <c r="BJ67899" t="s">
        <v>60</v>
      </c>
    </row>
    <row r="67900" spans="62:62" x14ac:dyDescent="0.35">
      <c r="BJ67900" t="s">
        <v>60</v>
      </c>
    </row>
    <row r="67901" spans="62:62" x14ac:dyDescent="0.35">
      <c r="BJ67901" t="s">
        <v>60</v>
      </c>
    </row>
    <row r="67902" spans="62:62" x14ac:dyDescent="0.35">
      <c r="BJ67902" t="s">
        <v>60</v>
      </c>
    </row>
    <row r="67903" spans="62:62" x14ac:dyDescent="0.35">
      <c r="BJ67903" t="s">
        <v>60</v>
      </c>
    </row>
    <row r="67904" spans="62:62" x14ac:dyDescent="0.35">
      <c r="BJ67904" t="s">
        <v>60</v>
      </c>
    </row>
    <row r="67905" spans="62:62" x14ac:dyDescent="0.35">
      <c r="BJ67905" t="s">
        <v>60</v>
      </c>
    </row>
    <row r="67906" spans="62:62" x14ac:dyDescent="0.35">
      <c r="BJ67906" t="s">
        <v>60</v>
      </c>
    </row>
    <row r="67907" spans="62:62" x14ac:dyDescent="0.35">
      <c r="BJ67907" t="s">
        <v>60</v>
      </c>
    </row>
    <row r="67908" spans="62:62" x14ac:dyDescent="0.35">
      <c r="BJ67908" t="s">
        <v>60</v>
      </c>
    </row>
    <row r="67909" spans="62:62" x14ac:dyDescent="0.35">
      <c r="BJ67909" t="s">
        <v>60</v>
      </c>
    </row>
    <row r="67910" spans="62:62" x14ac:dyDescent="0.35">
      <c r="BJ67910" t="s">
        <v>60</v>
      </c>
    </row>
    <row r="67911" spans="62:62" x14ac:dyDescent="0.35">
      <c r="BJ67911" t="s">
        <v>60</v>
      </c>
    </row>
    <row r="67912" spans="62:62" x14ac:dyDescent="0.35">
      <c r="BJ67912" t="s">
        <v>60</v>
      </c>
    </row>
    <row r="67913" spans="62:62" x14ac:dyDescent="0.35">
      <c r="BJ67913" t="s">
        <v>60</v>
      </c>
    </row>
    <row r="67914" spans="62:62" x14ac:dyDescent="0.35">
      <c r="BJ67914" t="s">
        <v>60</v>
      </c>
    </row>
    <row r="67915" spans="62:62" x14ac:dyDescent="0.35">
      <c r="BJ67915" t="s">
        <v>60</v>
      </c>
    </row>
    <row r="67916" spans="62:62" x14ac:dyDescent="0.35">
      <c r="BJ67916" t="s">
        <v>60</v>
      </c>
    </row>
    <row r="67917" spans="62:62" x14ac:dyDescent="0.35">
      <c r="BJ67917" t="s">
        <v>60</v>
      </c>
    </row>
    <row r="67918" spans="62:62" x14ac:dyDescent="0.35">
      <c r="BJ67918" t="s">
        <v>60</v>
      </c>
    </row>
    <row r="67919" spans="62:62" x14ac:dyDescent="0.35">
      <c r="BJ67919" t="s">
        <v>60</v>
      </c>
    </row>
    <row r="67920" spans="62:62" x14ac:dyDescent="0.35">
      <c r="BJ67920" t="s">
        <v>60</v>
      </c>
    </row>
    <row r="67921" spans="62:62" x14ac:dyDescent="0.35">
      <c r="BJ67921" t="s">
        <v>60</v>
      </c>
    </row>
    <row r="67922" spans="62:62" x14ac:dyDescent="0.35">
      <c r="BJ67922" t="s">
        <v>60</v>
      </c>
    </row>
    <row r="67923" spans="62:62" x14ac:dyDescent="0.35">
      <c r="BJ67923" t="s">
        <v>60</v>
      </c>
    </row>
    <row r="67924" spans="62:62" x14ac:dyDescent="0.35">
      <c r="BJ67924" t="s">
        <v>60</v>
      </c>
    </row>
    <row r="67925" spans="62:62" x14ac:dyDescent="0.35">
      <c r="BJ67925" t="s">
        <v>60</v>
      </c>
    </row>
    <row r="67926" spans="62:62" x14ac:dyDescent="0.35">
      <c r="BJ67926" t="s">
        <v>60</v>
      </c>
    </row>
    <row r="67927" spans="62:62" x14ac:dyDescent="0.35">
      <c r="BJ67927" t="s">
        <v>60</v>
      </c>
    </row>
    <row r="67928" spans="62:62" x14ac:dyDescent="0.35">
      <c r="BJ67928" t="s">
        <v>60</v>
      </c>
    </row>
    <row r="67929" spans="62:62" x14ac:dyDescent="0.35">
      <c r="BJ67929" t="s">
        <v>60</v>
      </c>
    </row>
    <row r="67930" spans="62:62" x14ac:dyDescent="0.35">
      <c r="BJ67930" t="s">
        <v>60</v>
      </c>
    </row>
    <row r="67931" spans="62:62" x14ac:dyDescent="0.35">
      <c r="BJ67931" t="s">
        <v>60</v>
      </c>
    </row>
    <row r="67932" spans="62:62" x14ac:dyDescent="0.35">
      <c r="BJ67932" t="s">
        <v>60</v>
      </c>
    </row>
    <row r="67933" spans="62:62" x14ac:dyDescent="0.35">
      <c r="BJ67933" t="s">
        <v>60</v>
      </c>
    </row>
    <row r="67934" spans="62:62" x14ac:dyDescent="0.35">
      <c r="BJ67934" t="s">
        <v>60</v>
      </c>
    </row>
    <row r="67935" spans="62:62" x14ac:dyDescent="0.35">
      <c r="BJ67935" t="s">
        <v>60</v>
      </c>
    </row>
    <row r="67936" spans="62:62" x14ac:dyDescent="0.35">
      <c r="BJ67936" t="s">
        <v>60</v>
      </c>
    </row>
    <row r="67937" spans="62:62" x14ac:dyDescent="0.35">
      <c r="BJ67937" t="s">
        <v>60</v>
      </c>
    </row>
    <row r="67938" spans="62:62" x14ac:dyDescent="0.35">
      <c r="BJ67938" t="s">
        <v>60</v>
      </c>
    </row>
    <row r="67939" spans="62:62" x14ac:dyDescent="0.35">
      <c r="BJ67939" t="s">
        <v>60</v>
      </c>
    </row>
    <row r="67940" spans="62:62" x14ac:dyDescent="0.35">
      <c r="BJ67940" t="s">
        <v>60</v>
      </c>
    </row>
    <row r="67941" spans="62:62" x14ac:dyDescent="0.35">
      <c r="BJ67941" t="s">
        <v>60</v>
      </c>
    </row>
    <row r="67942" spans="62:62" x14ac:dyDescent="0.35">
      <c r="BJ67942" t="s">
        <v>60</v>
      </c>
    </row>
    <row r="67943" spans="62:62" x14ac:dyDescent="0.35">
      <c r="BJ67943" t="s">
        <v>60</v>
      </c>
    </row>
    <row r="67944" spans="62:62" x14ac:dyDescent="0.35">
      <c r="BJ67944" t="s">
        <v>60</v>
      </c>
    </row>
    <row r="67945" spans="62:62" x14ac:dyDescent="0.35">
      <c r="BJ67945" t="s">
        <v>60</v>
      </c>
    </row>
    <row r="67946" spans="62:62" x14ac:dyDescent="0.35">
      <c r="BJ67946" t="s">
        <v>60</v>
      </c>
    </row>
    <row r="67947" spans="62:62" x14ac:dyDescent="0.35">
      <c r="BJ67947" t="s">
        <v>60</v>
      </c>
    </row>
    <row r="67948" spans="62:62" x14ac:dyDescent="0.35">
      <c r="BJ67948" t="s">
        <v>60</v>
      </c>
    </row>
    <row r="67949" spans="62:62" x14ac:dyDescent="0.35">
      <c r="BJ67949" t="s">
        <v>60</v>
      </c>
    </row>
    <row r="67950" spans="62:62" x14ac:dyDescent="0.35">
      <c r="BJ67950" t="s">
        <v>60</v>
      </c>
    </row>
    <row r="67951" spans="62:62" x14ac:dyDescent="0.35">
      <c r="BJ67951" t="s">
        <v>60</v>
      </c>
    </row>
    <row r="67952" spans="62:62" x14ac:dyDescent="0.35">
      <c r="BJ67952" t="s">
        <v>60</v>
      </c>
    </row>
    <row r="67953" spans="62:62" x14ac:dyDescent="0.35">
      <c r="BJ67953" t="s">
        <v>60</v>
      </c>
    </row>
    <row r="67954" spans="62:62" x14ac:dyDescent="0.35">
      <c r="BJ67954" t="s">
        <v>60</v>
      </c>
    </row>
    <row r="67955" spans="62:62" x14ac:dyDescent="0.35">
      <c r="BJ67955" t="s">
        <v>60</v>
      </c>
    </row>
    <row r="67956" spans="62:62" x14ac:dyDescent="0.35">
      <c r="BJ67956" t="s">
        <v>60</v>
      </c>
    </row>
    <row r="67957" spans="62:62" x14ac:dyDescent="0.35">
      <c r="BJ67957" t="s">
        <v>60</v>
      </c>
    </row>
    <row r="67958" spans="62:62" x14ac:dyDescent="0.35">
      <c r="BJ67958" t="s">
        <v>60</v>
      </c>
    </row>
    <row r="67959" spans="62:62" x14ac:dyDescent="0.35">
      <c r="BJ67959" t="s">
        <v>60</v>
      </c>
    </row>
    <row r="67960" spans="62:62" x14ac:dyDescent="0.35">
      <c r="BJ67960" t="s">
        <v>60</v>
      </c>
    </row>
    <row r="67961" spans="62:62" x14ac:dyDescent="0.35">
      <c r="BJ67961" t="s">
        <v>60</v>
      </c>
    </row>
    <row r="67962" spans="62:62" x14ac:dyDescent="0.35">
      <c r="BJ67962" t="s">
        <v>60</v>
      </c>
    </row>
    <row r="67963" spans="62:62" x14ac:dyDescent="0.35">
      <c r="BJ67963" t="s">
        <v>60</v>
      </c>
    </row>
    <row r="67964" spans="62:62" x14ac:dyDescent="0.35">
      <c r="BJ67964" t="s">
        <v>60</v>
      </c>
    </row>
    <row r="67965" spans="62:62" x14ac:dyDescent="0.35">
      <c r="BJ67965" t="s">
        <v>60</v>
      </c>
    </row>
    <row r="67966" spans="62:62" x14ac:dyDescent="0.35">
      <c r="BJ67966" t="s">
        <v>60</v>
      </c>
    </row>
    <row r="67967" spans="62:62" x14ac:dyDescent="0.35">
      <c r="BJ67967" t="s">
        <v>60</v>
      </c>
    </row>
    <row r="67968" spans="62:62" x14ac:dyDescent="0.35">
      <c r="BJ67968" t="s">
        <v>60</v>
      </c>
    </row>
    <row r="67969" spans="62:62" x14ac:dyDescent="0.35">
      <c r="BJ67969" t="s">
        <v>60</v>
      </c>
    </row>
    <row r="67970" spans="62:62" x14ac:dyDescent="0.35">
      <c r="BJ67970" t="s">
        <v>60</v>
      </c>
    </row>
    <row r="67971" spans="62:62" x14ac:dyDescent="0.35">
      <c r="BJ67971" t="s">
        <v>60</v>
      </c>
    </row>
    <row r="67972" spans="62:62" x14ac:dyDescent="0.35">
      <c r="BJ67972" t="s">
        <v>60</v>
      </c>
    </row>
    <row r="67973" spans="62:62" x14ac:dyDescent="0.35">
      <c r="BJ67973" t="s">
        <v>60</v>
      </c>
    </row>
    <row r="67974" spans="62:62" x14ac:dyDescent="0.35">
      <c r="BJ67974" t="s">
        <v>60</v>
      </c>
    </row>
    <row r="67975" spans="62:62" x14ac:dyDescent="0.35">
      <c r="BJ67975" t="s">
        <v>60</v>
      </c>
    </row>
    <row r="67976" spans="62:62" x14ac:dyDescent="0.35">
      <c r="BJ67976" t="s">
        <v>60</v>
      </c>
    </row>
    <row r="67977" spans="62:62" x14ac:dyDescent="0.35">
      <c r="BJ67977" t="s">
        <v>60</v>
      </c>
    </row>
    <row r="67978" spans="62:62" x14ac:dyDescent="0.35">
      <c r="BJ67978" t="s">
        <v>60</v>
      </c>
    </row>
    <row r="67979" spans="62:62" x14ac:dyDescent="0.35">
      <c r="BJ67979" t="s">
        <v>60</v>
      </c>
    </row>
    <row r="67980" spans="62:62" x14ac:dyDescent="0.35">
      <c r="BJ67980" t="s">
        <v>60</v>
      </c>
    </row>
    <row r="67981" spans="62:62" x14ac:dyDescent="0.35">
      <c r="BJ67981" t="s">
        <v>60</v>
      </c>
    </row>
    <row r="67982" spans="62:62" x14ac:dyDescent="0.35">
      <c r="BJ67982" t="s">
        <v>60</v>
      </c>
    </row>
    <row r="67983" spans="62:62" x14ac:dyDescent="0.35">
      <c r="BJ67983" t="s">
        <v>60</v>
      </c>
    </row>
    <row r="67984" spans="62:62" x14ac:dyDescent="0.35">
      <c r="BJ67984" t="s">
        <v>60</v>
      </c>
    </row>
    <row r="67985" spans="62:62" x14ac:dyDescent="0.35">
      <c r="BJ67985" t="s">
        <v>60</v>
      </c>
    </row>
    <row r="67986" spans="62:62" x14ac:dyDescent="0.35">
      <c r="BJ67986" t="s">
        <v>60</v>
      </c>
    </row>
    <row r="67987" spans="62:62" x14ac:dyDescent="0.35">
      <c r="BJ67987" t="s">
        <v>60</v>
      </c>
    </row>
    <row r="67988" spans="62:62" x14ac:dyDescent="0.35">
      <c r="BJ67988" t="s">
        <v>60</v>
      </c>
    </row>
    <row r="67989" spans="62:62" x14ac:dyDescent="0.35">
      <c r="BJ67989" t="s">
        <v>60</v>
      </c>
    </row>
    <row r="67990" spans="62:62" x14ac:dyDescent="0.35">
      <c r="BJ67990" t="s">
        <v>60</v>
      </c>
    </row>
    <row r="67991" spans="62:62" x14ac:dyDescent="0.35">
      <c r="BJ67991" t="s">
        <v>60</v>
      </c>
    </row>
    <row r="67992" spans="62:62" x14ac:dyDescent="0.35">
      <c r="BJ67992" t="s">
        <v>60</v>
      </c>
    </row>
    <row r="67993" spans="62:62" x14ac:dyDescent="0.35">
      <c r="BJ67993" t="s">
        <v>60</v>
      </c>
    </row>
    <row r="67994" spans="62:62" x14ac:dyDescent="0.35">
      <c r="BJ67994" t="s">
        <v>60</v>
      </c>
    </row>
    <row r="67995" spans="62:62" x14ac:dyDescent="0.35">
      <c r="BJ67995" t="s">
        <v>60</v>
      </c>
    </row>
    <row r="67996" spans="62:62" x14ac:dyDescent="0.35">
      <c r="BJ67996" t="s">
        <v>60</v>
      </c>
    </row>
    <row r="67997" spans="62:62" x14ac:dyDescent="0.35">
      <c r="BJ67997" t="s">
        <v>60</v>
      </c>
    </row>
    <row r="67998" spans="62:62" x14ac:dyDescent="0.35">
      <c r="BJ67998" t="s">
        <v>60</v>
      </c>
    </row>
    <row r="67999" spans="62:62" x14ac:dyDescent="0.35">
      <c r="BJ67999" t="s">
        <v>60</v>
      </c>
    </row>
    <row r="68000" spans="62:62" x14ac:dyDescent="0.35">
      <c r="BJ68000" t="s">
        <v>60</v>
      </c>
    </row>
    <row r="68001" spans="62:62" x14ac:dyDescent="0.35">
      <c r="BJ68001" t="s">
        <v>60</v>
      </c>
    </row>
    <row r="68002" spans="62:62" x14ac:dyDescent="0.35">
      <c r="BJ68002" t="s">
        <v>60</v>
      </c>
    </row>
    <row r="68003" spans="62:62" x14ac:dyDescent="0.35">
      <c r="BJ68003" t="s">
        <v>60</v>
      </c>
    </row>
    <row r="68004" spans="62:62" x14ac:dyDescent="0.35">
      <c r="BJ68004" t="s">
        <v>60</v>
      </c>
    </row>
    <row r="68005" spans="62:62" x14ac:dyDescent="0.35">
      <c r="BJ68005" t="s">
        <v>60</v>
      </c>
    </row>
    <row r="68006" spans="62:62" x14ac:dyDescent="0.35">
      <c r="BJ68006" t="s">
        <v>60</v>
      </c>
    </row>
    <row r="68007" spans="62:62" x14ac:dyDescent="0.35">
      <c r="BJ68007" t="s">
        <v>60</v>
      </c>
    </row>
    <row r="68008" spans="62:62" x14ac:dyDescent="0.35">
      <c r="BJ68008" t="s">
        <v>60</v>
      </c>
    </row>
    <row r="68009" spans="62:62" x14ac:dyDescent="0.35">
      <c r="BJ68009" t="s">
        <v>60</v>
      </c>
    </row>
    <row r="68010" spans="62:62" x14ac:dyDescent="0.35">
      <c r="BJ68010" t="s">
        <v>60</v>
      </c>
    </row>
    <row r="68011" spans="62:62" x14ac:dyDescent="0.35">
      <c r="BJ68011" t="s">
        <v>60</v>
      </c>
    </row>
    <row r="68012" spans="62:62" x14ac:dyDescent="0.35">
      <c r="BJ68012" t="s">
        <v>60</v>
      </c>
    </row>
    <row r="68013" spans="62:62" x14ac:dyDescent="0.35">
      <c r="BJ68013" t="s">
        <v>60</v>
      </c>
    </row>
    <row r="68014" spans="62:62" x14ac:dyDescent="0.35">
      <c r="BJ68014" t="s">
        <v>60</v>
      </c>
    </row>
    <row r="68015" spans="62:62" x14ac:dyDescent="0.35">
      <c r="BJ68015" t="s">
        <v>60</v>
      </c>
    </row>
    <row r="68016" spans="62:62" x14ac:dyDescent="0.35">
      <c r="BJ68016" t="s">
        <v>60</v>
      </c>
    </row>
    <row r="68017" spans="62:62" x14ac:dyDescent="0.35">
      <c r="BJ68017" t="s">
        <v>60</v>
      </c>
    </row>
    <row r="68018" spans="62:62" x14ac:dyDescent="0.35">
      <c r="BJ68018" t="s">
        <v>60</v>
      </c>
    </row>
    <row r="68019" spans="62:62" x14ac:dyDescent="0.35">
      <c r="BJ68019" t="s">
        <v>60</v>
      </c>
    </row>
    <row r="68020" spans="62:62" x14ac:dyDescent="0.35">
      <c r="BJ68020" t="s">
        <v>60</v>
      </c>
    </row>
    <row r="68021" spans="62:62" x14ac:dyDescent="0.35">
      <c r="BJ68021" t="s">
        <v>60</v>
      </c>
    </row>
    <row r="68022" spans="62:62" x14ac:dyDescent="0.35">
      <c r="BJ68022" t="s">
        <v>60</v>
      </c>
    </row>
    <row r="68023" spans="62:62" x14ac:dyDescent="0.35">
      <c r="BJ68023" t="s">
        <v>60</v>
      </c>
    </row>
    <row r="68024" spans="62:62" x14ac:dyDescent="0.35">
      <c r="BJ68024" t="s">
        <v>60</v>
      </c>
    </row>
    <row r="68025" spans="62:62" x14ac:dyDescent="0.35">
      <c r="BJ68025" t="s">
        <v>60</v>
      </c>
    </row>
    <row r="68026" spans="62:62" x14ac:dyDescent="0.35">
      <c r="BJ68026" t="s">
        <v>60</v>
      </c>
    </row>
    <row r="68027" spans="62:62" x14ac:dyDescent="0.35">
      <c r="BJ68027" t="s">
        <v>60</v>
      </c>
    </row>
    <row r="68028" spans="62:62" x14ac:dyDescent="0.35">
      <c r="BJ68028" t="s">
        <v>60</v>
      </c>
    </row>
    <row r="68029" spans="62:62" x14ac:dyDescent="0.35">
      <c r="BJ68029" t="s">
        <v>60</v>
      </c>
    </row>
    <row r="68030" spans="62:62" x14ac:dyDescent="0.35">
      <c r="BJ68030" t="s">
        <v>60</v>
      </c>
    </row>
    <row r="68031" spans="62:62" x14ac:dyDescent="0.35">
      <c r="BJ68031" t="s">
        <v>60</v>
      </c>
    </row>
    <row r="68032" spans="62:62" x14ac:dyDescent="0.35">
      <c r="BJ68032" t="s">
        <v>60</v>
      </c>
    </row>
    <row r="68033" spans="62:62" x14ac:dyDescent="0.35">
      <c r="BJ68033" t="s">
        <v>60</v>
      </c>
    </row>
    <row r="68034" spans="62:62" x14ac:dyDescent="0.35">
      <c r="BJ68034" t="s">
        <v>60</v>
      </c>
    </row>
    <row r="68035" spans="62:62" x14ac:dyDescent="0.35">
      <c r="BJ68035" t="s">
        <v>60</v>
      </c>
    </row>
    <row r="68036" spans="62:62" x14ac:dyDescent="0.35">
      <c r="BJ68036" t="s">
        <v>60</v>
      </c>
    </row>
    <row r="68037" spans="62:62" x14ac:dyDescent="0.35">
      <c r="BJ68037" t="s">
        <v>60</v>
      </c>
    </row>
    <row r="68038" spans="62:62" x14ac:dyDescent="0.35">
      <c r="BJ68038" t="s">
        <v>60</v>
      </c>
    </row>
    <row r="68039" spans="62:62" x14ac:dyDescent="0.35">
      <c r="BJ68039" t="s">
        <v>60</v>
      </c>
    </row>
    <row r="68040" spans="62:62" x14ac:dyDescent="0.35">
      <c r="BJ68040" t="s">
        <v>60</v>
      </c>
    </row>
    <row r="68041" spans="62:62" x14ac:dyDescent="0.35">
      <c r="BJ68041" t="s">
        <v>60</v>
      </c>
    </row>
    <row r="68042" spans="62:62" x14ac:dyDescent="0.35">
      <c r="BJ68042" t="s">
        <v>60</v>
      </c>
    </row>
    <row r="68043" spans="62:62" x14ac:dyDescent="0.35">
      <c r="BJ68043" t="s">
        <v>60</v>
      </c>
    </row>
    <row r="68044" spans="62:62" x14ac:dyDescent="0.35">
      <c r="BJ68044" t="s">
        <v>60</v>
      </c>
    </row>
    <row r="68045" spans="62:62" x14ac:dyDescent="0.35">
      <c r="BJ68045" t="s">
        <v>60</v>
      </c>
    </row>
    <row r="68046" spans="62:62" x14ac:dyDescent="0.35">
      <c r="BJ68046" t="s">
        <v>60</v>
      </c>
    </row>
    <row r="68047" spans="62:62" x14ac:dyDescent="0.35">
      <c r="BJ68047" t="s">
        <v>60</v>
      </c>
    </row>
    <row r="68048" spans="62:62" x14ac:dyDescent="0.35">
      <c r="BJ68048" t="s">
        <v>60</v>
      </c>
    </row>
    <row r="68049" spans="62:62" x14ac:dyDescent="0.35">
      <c r="BJ68049" t="s">
        <v>60</v>
      </c>
    </row>
    <row r="68050" spans="62:62" x14ac:dyDescent="0.35">
      <c r="BJ68050" t="s">
        <v>60</v>
      </c>
    </row>
    <row r="68051" spans="62:62" x14ac:dyDescent="0.35">
      <c r="BJ68051" t="s">
        <v>60</v>
      </c>
    </row>
    <row r="68052" spans="62:62" x14ac:dyDescent="0.35">
      <c r="BJ68052" t="s">
        <v>60</v>
      </c>
    </row>
    <row r="68053" spans="62:62" x14ac:dyDescent="0.35">
      <c r="BJ68053" t="s">
        <v>60</v>
      </c>
    </row>
    <row r="68054" spans="62:62" x14ac:dyDescent="0.35">
      <c r="BJ68054" t="s">
        <v>60</v>
      </c>
    </row>
    <row r="68055" spans="62:62" x14ac:dyDescent="0.35">
      <c r="BJ68055" t="s">
        <v>60</v>
      </c>
    </row>
    <row r="68056" spans="62:62" x14ac:dyDescent="0.35">
      <c r="BJ68056" t="s">
        <v>60</v>
      </c>
    </row>
    <row r="68057" spans="62:62" x14ac:dyDescent="0.35">
      <c r="BJ68057" t="s">
        <v>60</v>
      </c>
    </row>
    <row r="68058" spans="62:62" x14ac:dyDescent="0.35">
      <c r="BJ68058" t="s">
        <v>60</v>
      </c>
    </row>
    <row r="68059" spans="62:62" x14ac:dyDescent="0.35">
      <c r="BJ68059" t="s">
        <v>60</v>
      </c>
    </row>
    <row r="68060" spans="62:62" x14ac:dyDescent="0.35">
      <c r="BJ68060" t="s">
        <v>60</v>
      </c>
    </row>
    <row r="68061" spans="62:62" x14ac:dyDescent="0.35">
      <c r="BJ68061" t="s">
        <v>60</v>
      </c>
    </row>
    <row r="68062" spans="62:62" x14ac:dyDescent="0.35">
      <c r="BJ68062" t="s">
        <v>60</v>
      </c>
    </row>
    <row r="68063" spans="62:62" x14ac:dyDescent="0.35">
      <c r="BJ68063" t="s">
        <v>60</v>
      </c>
    </row>
    <row r="68064" spans="62:62" x14ac:dyDescent="0.35">
      <c r="BJ68064" t="s">
        <v>60</v>
      </c>
    </row>
    <row r="68065" spans="62:62" x14ac:dyDescent="0.35">
      <c r="BJ68065" t="s">
        <v>60</v>
      </c>
    </row>
    <row r="68066" spans="62:62" x14ac:dyDescent="0.35">
      <c r="BJ68066" t="s">
        <v>60</v>
      </c>
    </row>
    <row r="68067" spans="62:62" x14ac:dyDescent="0.35">
      <c r="BJ68067" t="s">
        <v>60</v>
      </c>
    </row>
    <row r="68068" spans="62:62" x14ac:dyDescent="0.35">
      <c r="BJ68068" t="s">
        <v>60</v>
      </c>
    </row>
    <row r="68069" spans="62:62" x14ac:dyDescent="0.35">
      <c r="BJ68069" t="s">
        <v>60</v>
      </c>
    </row>
    <row r="68070" spans="62:62" x14ac:dyDescent="0.35">
      <c r="BJ68070" t="s">
        <v>60</v>
      </c>
    </row>
    <row r="68071" spans="62:62" x14ac:dyDescent="0.35">
      <c r="BJ68071" t="s">
        <v>60</v>
      </c>
    </row>
    <row r="68072" spans="62:62" x14ac:dyDescent="0.35">
      <c r="BJ68072" t="s">
        <v>60</v>
      </c>
    </row>
    <row r="68073" spans="62:62" x14ac:dyDescent="0.35">
      <c r="BJ68073" t="s">
        <v>60</v>
      </c>
    </row>
    <row r="68074" spans="62:62" x14ac:dyDescent="0.35">
      <c r="BJ68074" t="s">
        <v>60</v>
      </c>
    </row>
    <row r="68075" spans="62:62" x14ac:dyDescent="0.35">
      <c r="BJ68075" t="s">
        <v>60</v>
      </c>
    </row>
    <row r="68076" spans="62:62" x14ac:dyDescent="0.35">
      <c r="BJ68076" t="s">
        <v>60</v>
      </c>
    </row>
    <row r="68077" spans="62:62" x14ac:dyDescent="0.35">
      <c r="BJ68077" t="s">
        <v>60</v>
      </c>
    </row>
    <row r="68078" spans="62:62" x14ac:dyDescent="0.35">
      <c r="BJ68078" t="s">
        <v>60</v>
      </c>
    </row>
    <row r="68079" spans="62:62" x14ac:dyDescent="0.35">
      <c r="BJ68079" t="s">
        <v>60</v>
      </c>
    </row>
    <row r="68080" spans="62:62" x14ac:dyDescent="0.35">
      <c r="BJ68080" t="s">
        <v>60</v>
      </c>
    </row>
    <row r="68081" spans="62:62" x14ac:dyDescent="0.35">
      <c r="BJ68081" t="s">
        <v>60</v>
      </c>
    </row>
    <row r="68082" spans="62:62" x14ac:dyDescent="0.35">
      <c r="BJ68082" t="s">
        <v>60</v>
      </c>
    </row>
    <row r="68083" spans="62:62" x14ac:dyDescent="0.35">
      <c r="BJ68083" t="s">
        <v>60</v>
      </c>
    </row>
    <row r="68084" spans="62:62" x14ac:dyDescent="0.35">
      <c r="BJ68084" t="s">
        <v>60</v>
      </c>
    </row>
    <row r="68085" spans="62:62" x14ac:dyDescent="0.35">
      <c r="BJ68085" t="s">
        <v>60</v>
      </c>
    </row>
    <row r="68086" spans="62:62" x14ac:dyDescent="0.35">
      <c r="BJ68086" t="s">
        <v>60</v>
      </c>
    </row>
    <row r="68087" spans="62:62" x14ac:dyDescent="0.35">
      <c r="BJ68087" t="s">
        <v>60</v>
      </c>
    </row>
    <row r="68088" spans="62:62" x14ac:dyDescent="0.35">
      <c r="BJ68088" t="s">
        <v>60</v>
      </c>
    </row>
    <row r="68089" spans="62:62" x14ac:dyDescent="0.35">
      <c r="BJ68089" t="s">
        <v>60</v>
      </c>
    </row>
    <row r="68090" spans="62:62" x14ac:dyDescent="0.35">
      <c r="BJ68090" t="s">
        <v>60</v>
      </c>
    </row>
    <row r="68091" spans="62:62" x14ac:dyDescent="0.35">
      <c r="BJ68091" t="s">
        <v>60</v>
      </c>
    </row>
    <row r="68092" spans="62:62" x14ac:dyDescent="0.35">
      <c r="BJ68092" t="s">
        <v>60</v>
      </c>
    </row>
    <row r="68093" spans="62:62" x14ac:dyDescent="0.35">
      <c r="BJ68093" t="s">
        <v>60</v>
      </c>
    </row>
    <row r="68094" spans="62:62" x14ac:dyDescent="0.35">
      <c r="BJ68094" t="s">
        <v>60</v>
      </c>
    </row>
    <row r="68095" spans="62:62" x14ac:dyDescent="0.35">
      <c r="BJ68095" t="s">
        <v>60</v>
      </c>
    </row>
    <row r="68096" spans="62:62" x14ac:dyDescent="0.35">
      <c r="BJ68096" t="s">
        <v>60</v>
      </c>
    </row>
    <row r="68097" spans="62:62" x14ac:dyDescent="0.35">
      <c r="BJ68097" t="s">
        <v>60</v>
      </c>
    </row>
    <row r="68098" spans="62:62" x14ac:dyDescent="0.35">
      <c r="BJ68098" t="s">
        <v>60</v>
      </c>
    </row>
    <row r="68099" spans="62:62" x14ac:dyDescent="0.35">
      <c r="BJ68099" t="s">
        <v>60</v>
      </c>
    </row>
    <row r="68100" spans="62:62" x14ac:dyDescent="0.35">
      <c r="BJ68100" t="s">
        <v>60</v>
      </c>
    </row>
    <row r="68101" spans="62:62" x14ac:dyDescent="0.35">
      <c r="BJ68101" t="s">
        <v>60</v>
      </c>
    </row>
    <row r="68102" spans="62:62" x14ac:dyDescent="0.35">
      <c r="BJ68102" t="s">
        <v>60</v>
      </c>
    </row>
    <row r="68103" spans="62:62" x14ac:dyDescent="0.35">
      <c r="BJ68103" t="s">
        <v>60</v>
      </c>
    </row>
    <row r="68104" spans="62:62" x14ac:dyDescent="0.35">
      <c r="BJ68104" t="s">
        <v>60</v>
      </c>
    </row>
    <row r="68105" spans="62:62" x14ac:dyDescent="0.35">
      <c r="BJ68105" t="s">
        <v>60</v>
      </c>
    </row>
    <row r="68106" spans="62:62" x14ac:dyDescent="0.35">
      <c r="BJ68106" t="s">
        <v>60</v>
      </c>
    </row>
    <row r="68107" spans="62:62" x14ac:dyDescent="0.35">
      <c r="BJ68107" t="s">
        <v>60</v>
      </c>
    </row>
    <row r="68108" spans="62:62" x14ac:dyDescent="0.35">
      <c r="BJ68108" t="s">
        <v>60</v>
      </c>
    </row>
    <row r="68109" spans="62:62" x14ac:dyDescent="0.35">
      <c r="BJ68109" t="s">
        <v>60</v>
      </c>
    </row>
    <row r="68110" spans="62:62" x14ac:dyDescent="0.35">
      <c r="BJ68110" t="s">
        <v>60</v>
      </c>
    </row>
    <row r="68111" spans="62:62" x14ac:dyDescent="0.35">
      <c r="BJ68111" t="s">
        <v>60</v>
      </c>
    </row>
    <row r="68112" spans="62:62" x14ac:dyDescent="0.35">
      <c r="BJ68112" t="s">
        <v>60</v>
      </c>
    </row>
    <row r="68113" spans="62:62" x14ac:dyDescent="0.35">
      <c r="BJ68113" t="s">
        <v>60</v>
      </c>
    </row>
    <row r="68114" spans="62:62" x14ac:dyDescent="0.35">
      <c r="BJ68114" t="s">
        <v>60</v>
      </c>
    </row>
    <row r="68115" spans="62:62" x14ac:dyDescent="0.35">
      <c r="BJ68115" t="s">
        <v>60</v>
      </c>
    </row>
    <row r="68116" spans="62:62" x14ac:dyDescent="0.35">
      <c r="BJ68116" t="s">
        <v>60</v>
      </c>
    </row>
    <row r="68117" spans="62:62" x14ac:dyDescent="0.35">
      <c r="BJ68117" t="s">
        <v>60</v>
      </c>
    </row>
    <row r="68118" spans="62:62" x14ac:dyDescent="0.35">
      <c r="BJ68118" t="s">
        <v>60</v>
      </c>
    </row>
    <row r="68119" spans="62:62" x14ac:dyDescent="0.35">
      <c r="BJ68119" t="s">
        <v>60</v>
      </c>
    </row>
    <row r="68120" spans="62:62" x14ac:dyDescent="0.35">
      <c r="BJ68120" t="s">
        <v>60</v>
      </c>
    </row>
    <row r="68121" spans="62:62" x14ac:dyDescent="0.35">
      <c r="BJ68121" t="s">
        <v>60</v>
      </c>
    </row>
    <row r="68122" spans="62:62" x14ac:dyDescent="0.35">
      <c r="BJ68122" t="s">
        <v>60</v>
      </c>
    </row>
    <row r="68123" spans="62:62" x14ac:dyDescent="0.35">
      <c r="BJ68123" t="s">
        <v>60</v>
      </c>
    </row>
    <row r="68124" spans="62:62" x14ac:dyDescent="0.35">
      <c r="BJ68124" t="s">
        <v>60</v>
      </c>
    </row>
    <row r="68125" spans="62:62" x14ac:dyDescent="0.35">
      <c r="BJ68125" t="s">
        <v>60</v>
      </c>
    </row>
    <row r="68126" spans="62:62" x14ac:dyDescent="0.35">
      <c r="BJ68126" t="s">
        <v>60</v>
      </c>
    </row>
    <row r="68127" spans="62:62" x14ac:dyDescent="0.35">
      <c r="BJ68127" t="s">
        <v>60</v>
      </c>
    </row>
    <row r="68128" spans="62:62" x14ac:dyDescent="0.35">
      <c r="BJ68128" t="s">
        <v>60</v>
      </c>
    </row>
    <row r="68129" spans="62:62" x14ac:dyDescent="0.35">
      <c r="BJ68129" t="s">
        <v>60</v>
      </c>
    </row>
    <row r="68130" spans="62:62" x14ac:dyDescent="0.35">
      <c r="BJ68130" t="s">
        <v>60</v>
      </c>
    </row>
    <row r="68131" spans="62:62" x14ac:dyDescent="0.35">
      <c r="BJ68131" t="s">
        <v>60</v>
      </c>
    </row>
    <row r="68132" spans="62:62" x14ac:dyDescent="0.35">
      <c r="BJ68132" t="s">
        <v>60</v>
      </c>
    </row>
    <row r="68133" spans="62:62" x14ac:dyDescent="0.35">
      <c r="BJ68133" t="s">
        <v>60</v>
      </c>
    </row>
    <row r="68134" spans="62:62" x14ac:dyDescent="0.35">
      <c r="BJ68134" t="s">
        <v>60</v>
      </c>
    </row>
    <row r="68135" spans="62:62" x14ac:dyDescent="0.35">
      <c r="BJ68135" t="s">
        <v>60</v>
      </c>
    </row>
    <row r="68136" spans="62:62" x14ac:dyDescent="0.35">
      <c r="BJ68136" t="s">
        <v>60</v>
      </c>
    </row>
    <row r="68137" spans="62:62" x14ac:dyDescent="0.35">
      <c r="BJ68137" t="s">
        <v>60</v>
      </c>
    </row>
    <row r="68138" spans="62:62" x14ac:dyDescent="0.35">
      <c r="BJ68138" t="s">
        <v>60</v>
      </c>
    </row>
    <row r="68139" spans="62:62" x14ac:dyDescent="0.35">
      <c r="BJ68139" t="s">
        <v>60</v>
      </c>
    </row>
    <row r="68140" spans="62:62" x14ac:dyDescent="0.35">
      <c r="BJ68140" t="s">
        <v>60</v>
      </c>
    </row>
    <row r="68141" spans="62:62" x14ac:dyDescent="0.35">
      <c r="BJ68141" t="s">
        <v>60</v>
      </c>
    </row>
    <row r="68142" spans="62:62" x14ac:dyDescent="0.35">
      <c r="BJ68142" t="s">
        <v>60</v>
      </c>
    </row>
    <row r="68143" spans="62:62" x14ac:dyDescent="0.35">
      <c r="BJ68143" t="s">
        <v>60</v>
      </c>
    </row>
    <row r="68144" spans="62:62" x14ac:dyDescent="0.35">
      <c r="BJ68144" t="s">
        <v>60</v>
      </c>
    </row>
    <row r="68145" spans="62:62" x14ac:dyDescent="0.35">
      <c r="BJ68145" t="s">
        <v>60</v>
      </c>
    </row>
    <row r="68146" spans="62:62" x14ac:dyDescent="0.35">
      <c r="BJ68146" t="s">
        <v>60</v>
      </c>
    </row>
    <row r="68147" spans="62:62" x14ac:dyDescent="0.35">
      <c r="BJ68147" t="s">
        <v>60</v>
      </c>
    </row>
    <row r="68148" spans="62:62" x14ac:dyDescent="0.35">
      <c r="BJ68148" t="s">
        <v>60</v>
      </c>
    </row>
    <row r="68149" spans="62:62" x14ac:dyDescent="0.35">
      <c r="BJ68149" t="s">
        <v>60</v>
      </c>
    </row>
    <row r="68150" spans="62:62" x14ac:dyDescent="0.35">
      <c r="BJ68150" t="s">
        <v>60</v>
      </c>
    </row>
    <row r="68151" spans="62:62" x14ac:dyDescent="0.35">
      <c r="BJ68151" t="s">
        <v>60</v>
      </c>
    </row>
    <row r="68152" spans="62:62" x14ac:dyDescent="0.35">
      <c r="BJ68152" t="s">
        <v>60</v>
      </c>
    </row>
    <row r="68153" spans="62:62" x14ac:dyDescent="0.35">
      <c r="BJ68153" t="s">
        <v>60</v>
      </c>
    </row>
    <row r="68154" spans="62:62" x14ac:dyDescent="0.35">
      <c r="BJ68154" t="s">
        <v>60</v>
      </c>
    </row>
    <row r="68155" spans="62:62" x14ac:dyDescent="0.35">
      <c r="BJ68155" t="s">
        <v>60</v>
      </c>
    </row>
    <row r="68156" spans="62:62" x14ac:dyDescent="0.35">
      <c r="BJ68156" t="s">
        <v>60</v>
      </c>
    </row>
    <row r="68157" spans="62:62" x14ac:dyDescent="0.35">
      <c r="BJ68157" t="s">
        <v>60</v>
      </c>
    </row>
    <row r="68158" spans="62:62" x14ac:dyDescent="0.35">
      <c r="BJ68158" t="s">
        <v>60</v>
      </c>
    </row>
    <row r="68159" spans="62:62" x14ac:dyDescent="0.35">
      <c r="BJ68159" t="s">
        <v>60</v>
      </c>
    </row>
    <row r="68160" spans="62:62" x14ac:dyDescent="0.35">
      <c r="BJ68160" t="s">
        <v>60</v>
      </c>
    </row>
    <row r="68161" spans="62:62" x14ac:dyDescent="0.35">
      <c r="BJ68161" t="s">
        <v>60</v>
      </c>
    </row>
    <row r="68162" spans="62:62" x14ac:dyDescent="0.35">
      <c r="BJ68162" t="s">
        <v>60</v>
      </c>
    </row>
    <row r="68163" spans="62:62" x14ac:dyDescent="0.35">
      <c r="BJ68163" t="s">
        <v>60</v>
      </c>
    </row>
    <row r="68164" spans="62:62" x14ac:dyDescent="0.35">
      <c r="BJ68164" t="s">
        <v>60</v>
      </c>
    </row>
    <row r="68165" spans="62:62" x14ac:dyDescent="0.35">
      <c r="BJ68165" t="s">
        <v>60</v>
      </c>
    </row>
    <row r="68166" spans="62:62" x14ac:dyDescent="0.35">
      <c r="BJ68166" t="s">
        <v>60</v>
      </c>
    </row>
    <row r="68167" spans="62:62" x14ac:dyDescent="0.35">
      <c r="BJ68167" t="s">
        <v>60</v>
      </c>
    </row>
    <row r="68168" spans="62:62" x14ac:dyDescent="0.35">
      <c r="BJ68168" t="s">
        <v>60</v>
      </c>
    </row>
    <row r="68169" spans="62:62" x14ac:dyDescent="0.35">
      <c r="BJ68169" t="s">
        <v>60</v>
      </c>
    </row>
    <row r="68170" spans="62:62" x14ac:dyDescent="0.35">
      <c r="BJ68170" t="s">
        <v>60</v>
      </c>
    </row>
    <row r="68171" spans="62:62" x14ac:dyDescent="0.35">
      <c r="BJ68171" t="s">
        <v>60</v>
      </c>
    </row>
    <row r="68172" spans="62:62" x14ac:dyDescent="0.35">
      <c r="BJ68172" t="s">
        <v>60</v>
      </c>
    </row>
    <row r="68173" spans="62:62" x14ac:dyDescent="0.35">
      <c r="BJ68173" t="s">
        <v>60</v>
      </c>
    </row>
    <row r="68174" spans="62:62" x14ac:dyDescent="0.35">
      <c r="BJ68174" t="s">
        <v>60</v>
      </c>
    </row>
    <row r="68175" spans="62:62" x14ac:dyDescent="0.35">
      <c r="BJ68175" t="s">
        <v>60</v>
      </c>
    </row>
    <row r="68176" spans="62:62" x14ac:dyDescent="0.35">
      <c r="BJ68176" t="s">
        <v>60</v>
      </c>
    </row>
    <row r="68177" spans="62:62" x14ac:dyDescent="0.35">
      <c r="BJ68177" t="s">
        <v>60</v>
      </c>
    </row>
    <row r="68178" spans="62:62" x14ac:dyDescent="0.35">
      <c r="BJ68178" t="s">
        <v>60</v>
      </c>
    </row>
    <row r="68179" spans="62:62" x14ac:dyDescent="0.35">
      <c r="BJ68179" t="s">
        <v>60</v>
      </c>
    </row>
    <row r="68180" spans="62:62" x14ac:dyDescent="0.35">
      <c r="BJ68180" t="s">
        <v>60</v>
      </c>
    </row>
    <row r="68181" spans="62:62" x14ac:dyDescent="0.35">
      <c r="BJ68181" t="s">
        <v>60</v>
      </c>
    </row>
    <row r="68182" spans="62:62" x14ac:dyDescent="0.35">
      <c r="BJ68182" t="s">
        <v>60</v>
      </c>
    </row>
    <row r="68183" spans="62:62" x14ac:dyDescent="0.35">
      <c r="BJ68183" t="s">
        <v>60</v>
      </c>
    </row>
    <row r="68184" spans="62:62" x14ac:dyDescent="0.35">
      <c r="BJ68184" t="s">
        <v>60</v>
      </c>
    </row>
    <row r="68185" spans="62:62" x14ac:dyDescent="0.35">
      <c r="BJ68185" t="s">
        <v>60</v>
      </c>
    </row>
    <row r="68186" spans="62:62" x14ac:dyDescent="0.35">
      <c r="BJ68186" t="s">
        <v>60</v>
      </c>
    </row>
    <row r="68187" spans="62:62" x14ac:dyDescent="0.35">
      <c r="BJ68187" t="s">
        <v>60</v>
      </c>
    </row>
    <row r="68188" spans="62:62" x14ac:dyDescent="0.35">
      <c r="BJ68188" t="s">
        <v>60</v>
      </c>
    </row>
    <row r="68189" spans="62:62" x14ac:dyDescent="0.35">
      <c r="BJ68189" t="s">
        <v>60</v>
      </c>
    </row>
    <row r="68190" spans="62:62" x14ac:dyDescent="0.35">
      <c r="BJ68190" t="s">
        <v>60</v>
      </c>
    </row>
    <row r="68191" spans="62:62" x14ac:dyDescent="0.35">
      <c r="BJ68191" t="s">
        <v>60</v>
      </c>
    </row>
    <row r="68192" spans="62:62" x14ac:dyDescent="0.35">
      <c r="BJ68192" t="s">
        <v>60</v>
      </c>
    </row>
    <row r="68193" spans="62:62" x14ac:dyDescent="0.35">
      <c r="BJ68193" t="s">
        <v>60</v>
      </c>
    </row>
    <row r="68194" spans="62:62" x14ac:dyDescent="0.35">
      <c r="BJ68194" t="s">
        <v>60</v>
      </c>
    </row>
    <row r="68195" spans="62:62" x14ac:dyDescent="0.35">
      <c r="BJ68195" t="s">
        <v>60</v>
      </c>
    </row>
    <row r="68196" spans="62:62" x14ac:dyDescent="0.35">
      <c r="BJ68196" t="s">
        <v>60</v>
      </c>
    </row>
    <row r="68197" spans="62:62" x14ac:dyDescent="0.35">
      <c r="BJ68197" t="s">
        <v>60</v>
      </c>
    </row>
    <row r="68198" spans="62:62" x14ac:dyDescent="0.35">
      <c r="BJ68198" t="s">
        <v>60</v>
      </c>
    </row>
    <row r="68199" spans="62:62" x14ac:dyDescent="0.35">
      <c r="BJ68199" t="s">
        <v>60</v>
      </c>
    </row>
    <row r="68200" spans="62:62" x14ac:dyDescent="0.35">
      <c r="BJ68200" t="s">
        <v>60</v>
      </c>
    </row>
    <row r="68201" spans="62:62" x14ac:dyDescent="0.35">
      <c r="BJ68201" t="s">
        <v>60</v>
      </c>
    </row>
    <row r="68202" spans="62:62" x14ac:dyDescent="0.35">
      <c r="BJ68202" t="s">
        <v>60</v>
      </c>
    </row>
    <row r="68203" spans="62:62" x14ac:dyDescent="0.35">
      <c r="BJ68203" t="s">
        <v>60</v>
      </c>
    </row>
    <row r="68204" spans="62:62" x14ac:dyDescent="0.35">
      <c r="BJ68204" t="s">
        <v>60</v>
      </c>
    </row>
    <row r="68205" spans="62:62" x14ac:dyDescent="0.35">
      <c r="BJ68205" t="s">
        <v>60</v>
      </c>
    </row>
    <row r="68206" spans="62:62" x14ac:dyDescent="0.35">
      <c r="BJ68206" t="s">
        <v>60</v>
      </c>
    </row>
    <row r="68207" spans="62:62" x14ac:dyDescent="0.35">
      <c r="BJ68207" t="s">
        <v>60</v>
      </c>
    </row>
    <row r="68208" spans="62:62" x14ac:dyDescent="0.35">
      <c r="BJ68208" t="s">
        <v>60</v>
      </c>
    </row>
    <row r="68209" spans="62:62" x14ac:dyDescent="0.35">
      <c r="BJ68209" t="s">
        <v>60</v>
      </c>
    </row>
    <row r="68210" spans="62:62" x14ac:dyDescent="0.35">
      <c r="BJ68210" t="s">
        <v>60</v>
      </c>
    </row>
    <row r="68211" spans="62:62" x14ac:dyDescent="0.35">
      <c r="BJ68211" t="s">
        <v>60</v>
      </c>
    </row>
    <row r="68212" spans="62:62" x14ac:dyDescent="0.35">
      <c r="BJ68212" t="s">
        <v>60</v>
      </c>
    </row>
    <row r="68213" spans="62:62" x14ac:dyDescent="0.35">
      <c r="BJ68213" t="s">
        <v>60</v>
      </c>
    </row>
    <row r="68214" spans="62:62" x14ac:dyDescent="0.35">
      <c r="BJ68214" t="s">
        <v>60</v>
      </c>
    </row>
    <row r="68215" spans="62:62" x14ac:dyDescent="0.35">
      <c r="BJ68215" t="s">
        <v>60</v>
      </c>
    </row>
    <row r="68216" spans="62:62" x14ac:dyDescent="0.35">
      <c r="BJ68216" t="s">
        <v>60</v>
      </c>
    </row>
    <row r="68217" spans="62:62" x14ac:dyDescent="0.35">
      <c r="BJ68217" t="s">
        <v>60</v>
      </c>
    </row>
    <row r="68218" spans="62:62" x14ac:dyDescent="0.35">
      <c r="BJ68218" t="s">
        <v>60</v>
      </c>
    </row>
    <row r="68219" spans="62:62" x14ac:dyDescent="0.35">
      <c r="BJ68219" t="s">
        <v>60</v>
      </c>
    </row>
    <row r="68220" spans="62:62" x14ac:dyDescent="0.35">
      <c r="BJ68220" t="s">
        <v>60</v>
      </c>
    </row>
    <row r="68221" spans="62:62" x14ac:dyDescent="0.35">
      <c r="BJ68221" t="s">
        <v>60</v>
      </c>
    </row>
    <row r="68222" spans="62:62" x14ac:dyDescent="0.35">
      <c r="BJ68222" t="s">
        <v>60</v>
      </c>
    </row>
    <row r="68223" spans="62:62" x14ac:dyDescent="0.35">
      <c r="BJ68223" t="s">
        <v>60</v>
      </c>
    </row>
    <row r="68224" spans="62:62" x14ac:dyDescent="0.35">
      <c r="BJ68224" t="s">
        <v>60</v>
      </c>
    </row>
    <row r="68225" spans="62:62" x14ac:dyDescent="0.35">
      <c r="BJ68225" t="s">
        <v>60</v>
      </c>
    </row>
    <row r="68226" spans="62:62" x14ac:dyDescent="0.35">
      <c r="BJ68226" t="s">
        <v>60</v>
      </c>
    </row>
    <row r="68227" spans="62:62" x14ac:dyDescent="0.35">
      <c r="BJ68227" t="s">
        <v>60</v>
      </c>
    </row>
    <row r="68228" spans="62:62" x14ac:dyDescent="0.35">
      <c r="BJ68228" t="s">
        <v>60</v>
      </c>
    </row>
    <row r="68229" spans="62:62" x14ac:dyDescent="0.35">
      <c r="BJ68229" t="s">
        <v>60</v>
      </c>
    </row>
    <row r="68230" spans="62:62" x14ac:dyDescent="0.35">
      <c r="BJ68230" t="s">
        <v>60</v>
      </c>
    </row>
    <row r="68231" spans="62:62" x14ac:dyDescent="0.35">
      <c r="BJ68231" t="s">
        <v>60</v>
      </c>
    </row>
    <row r="68232" spans="62:62" x14ac:dyDescent="0.35">
      <c r="BJ68232" t="s">
        <v>60</v>
      </c>
    </row>
    <row r="68233" spans="62:62" x14ac:dyDescent="0.35">
      <c r="BJ68233" t="s">
        <v>60</v>
      </c>
    </row>
    <row r="68234" spans="62:62" x14ac:dyDescent="0.35">
      <c r="BJ68234" t="s">
        <v>60</v>
      </c>
    </row>
    <row r="68235" spans="62:62" x14ac:dyDescent="0.35">
      <c r="BJ68235" t="s">
        <v>60</v>
      </c>
    </row>
    <row r="68236" spans="62:62" x14ac:dyDescent="0.35">
      <c r="BJ68236" t="s">
        <v>60</v>
      </c>
    </row>
    <row r="68237" spans="62:62" x14ac:dyDescent="0.35">
      <c r="BJ68237" t="s">
        <v>60</v>
      </c>
    </row>
    <row r="68238" spans="62:62" x14ac:dyDescent="0.35">
      <c r="BJ68238" t="s">
        <v>60</v>
      </c>
    </row>
    <row r="68239" spans="62:62" x14ac:dyDescent="0.35">
      <c r="BJ68239" t="s">
        <v>60</v>
      </c>
    </row>
    <row r="68240" spans="62:62" x14ac:dyDescent="0.35">
      <c r="BJ68240" t="s">
        <v>60</v>
      </c>
    </row>
    <row r="68241" spans="62:62" x14ac:dyDescent="0.35">
      <c r="BJ68241" t="s">
        <v>60</v>
      </c>
    </row>
    <row r="68242" spans="62:62" x14ac:dyDescent="0.35">
      <c r="BJ68242" t="s">
        <v>60</v>
      </c>
    </row>
    <row r="68243" spans="62:62" x14ac:dyDescent="0.35">
      <c r="BJ68243" t="s">
        <v>60</v>
      </c>
    </row>
    <row r="68244" spans="62:62" x14ac:dyDescent="0.35">
      <c r="BJ68244" t="s">
        <v>60</v>
      </c>
    </row>
    <row r="68245" spans="62:62" x14ac:dyDescent="0.35">
      <c r="BJ68245" t="s">
        <v>60</v>
      </c>
    </row>
    <row r="68246" spans="62:62" x14ac:dyDescent="0.35">
      <c r="BJ68246" t="s">
        <v>60</v>
      </c>
    </row>
    <row r="68247" spans="62:62" x14ac:dyDescent="0.35">
      <c r="BJ68247" t="s">
        <v>60</v>
      </c>
    </row>
    <row r="68248" spans="62:62" x14ac:dyDescent="0.35">
      <c r="BJ68248" t="s">
        <v>60</v>
      </c>
    </row>
    <row r="68249" spans="62:62" x14ac:dyDescent="0.35">
      <c r="BJ68249" t="s">
        <v>60</v>
      </c>
    </row>
    <row r="68250" spans="62:62" x14ac:dyDescent="0.35">
      <c r="BJ68250" t="s">
        <v>60</v>
      </c>
    </row>
    <row r="68251" spans="62:62" x14ac:dyDescent="0.35">
      <c r="BJ68251" t="s">
        <v>60</v>
      </c>
    </row>
    <row r="68252" spans="62:62" x14ac:dyDescent="0.35">
      <c r="BJ68252" t="s">
        <v>60</v>
      </c>
    </row>
    <row r="68253" spans="62:62" x14ac:dyDescent="0.35">
      <c r="BJ68253" t="s">
        <v>60</v>
      </c>
    </row>
    <row r="68254" spans="62:62" x14ac:dyDescent="0.35">
      <c r="BJ68254" t="s">
        <v>60</v>
      </c>
    </row>
    <row r="68255" spans="62:62" x14ac:dyDescent="0.35">
      <c r="BJ68255" t="s">
        <v>60</v>
      </c>
    </row>
    <row r="68256" spans="62:62" x14ac:dyDescent="0.35">
      <c r="BJ68256" t="s">
        <v>60</v>
      </c>
    </row>
    <row r="68257" spans="62:62" x14ac:dyDescent="0.35">
      <c r="BJ68257" t="s">
        <v>60</v>
      </c>
    </row>
    <row r="68258" spans="62:62" x14ac:dyDescent="0.35">
      <c r="BJ68258" t="s">
        <v>60</v>
      </c>
    </row>
    <row r="68259" spans="62:62" x14ac:dyDescent="0.35">
      <c r="BJ68259" t="s">
        <v>60</v>
      </c>
    </row>
    <row r="68260" spans="62:62" x14ac:dyDescent="0.35">
      <c r="BJ68260" t="s">
        <v>60</v>
      </c>
    </row>
    <row r="68261" spans="62:62" x14ac:dyDescent="0.35">
      <c r="BJ68261" t="s">
        <v>60</v>
      </c>
    </row>
    <row r="68262" spans="62:62" x14ac:dyDescent="0.35">
      <c r="BJ68262" t="s">
        <v>60</v>
      </c>
    </row>
    <row r="68263" spans="62:62" x14ac:dyDescent="0.35">
      <c r="BJ68263" t="s">
        <v>60</v>
      </c>
    </row>
    <row r="68264" spans="62:62" x14ac:dyDescent="0.35">
      <c r="BJ68264" t="s">
        <v>60</v>
      </c>
    </row>
    <row r="68265" spans="62:62" x14ac:dyDescent="0.35">
      <c r="BJ68265" t="s">
        <v>60</v>
      </c>
    </row>
    <row r="68266" spans="62:62" x14ac:dyDescent="0.35">
      <c r="BJ68266" t="s">
        <v>60</v>
      </c>
    </row>
    <row r="68267" spans="62:62" x14ac:dyDescent="0.35">
      <c r="BJ68267" t="s">
        <v>60</v>
      </c>
    </row>
    <row r="68268" spans="62:62" x14ac:dyDescent="0.35">
      <c r="BJ68268" t="s">
        <v>60</v>
      </c>
    </row>
    <row r="68269" spans="62:62" x14ac:dyDescent="0.35">
      <c r="BJ68269" t="s">
        <v>60</v>
      </c>
    </row>
    <row r="68270" spans="62:62" x14ac:dyDescent="0.35">
      <c r="BJ68270" t="s">
        <v>60</v>
      </c>
    </row>
    <row r="68271" spans="62:62" x14ac:dyDescent="0.35">
      <c r="BJ68271" t="s">
        <v>60</v>
      </c>
    </row>
    <row r="68272" spans="62:62" x14ac:dyDescent="0.35">
      <c r="BJ68272" t="s">
        <v>60</v>
      </c>
    </row>
    <row r="68273" spans="62:62" x14ac:dyDescent="0.35">
      <c r="BJ68273" t="s">
        <v>60</v>
      </c>
    </row>
    <row r="68274" spans="62:62" x14ac:dyDescent="0.35">
      <c r="BJ68274" t="s">
        <v>60</v>
      </c>
    </row>
    <row r="68275" spans="62:62" x14ac:dyDescent="0.35">
      <c r="BJ68275" t="s">
        <v>60</v>
      </c>
    </row>
    <row r="68276" spans="62:62" x14ac:dyDescent="0.35">
      <c r="BJ68276" t="s">
        <v>60</v>
      </c>
    </row>
    <row r="68277" spans="62:62" x14ac:dyDescent="0.35">
      <c r="BJ68277" t="s">
        <v>60</v>
      </c>
    </row>
    <row r="68278" spans="62:62" x14ac:dyDescent="0.35">
      <c r="BJ68278" t="s">
        <v>60</v>
      </c>
    </row>
    <row r="68279" spans="62:62" x14ac:dyDescent="0.35">
      <c r="BJ68279" t="s">
        <v>60</v>
      </c>
    </row>
    <row r="68280" spans="62:62" x14ac:dyDescent="0.35">
      <c r="BJ68280" t="s">
        <v>60</v>
      </c>
    </row>
    <row r="68281" spans="62:62" x14ac:dyDescent="0.35">
      <c r="BJ68281" t="s">
        <v>60</v>
      </c>
    </row>
    <row r="68282" spans="62:62" x14ac:dyDescent="0.35">
      <c r="BJ68282" t="s">
        <v>60</v>
      </c>
    </row>
    <row r="68283" spans="62:62" x14ac:dyDescent="0.35">
      <c r="BJ68283" t="s">
        <v>60</v>
      </c>
    </row>
    <row r="68284" spans="62:62" x14ac:dyDescent="0.35">
      <c r="BJ68284" t="s">
        <v>60</v>
      </c>
    </row>
    <row r="68285" spans="62:62" x14ac:dyDescent="0.35">
      <c r="BJ68285" t="s">
        <v>60</v>
      </c>
    </row>
    <row r="68286" spans="62:62" x14ac:dyDescent="0.35">
      <c r="BJ68286" t="s">
        <v>60</v>
      </c>
    </row>
    <row r="68287" spans="62:62" x14ac:dyDescent="0.35">
      <c r="BJ68287" t="s">
        <v>60</v>
      </c>
    </row>
    <row r="68288" spans="62:62" x14ac:dyDescent="0.35">
      <c r="BJ68288" t="s">
        <v>60</v>
      </c>
    </row>
    <row r="68289" spans="62:62" x14ac:dyDescent="0.35">
      <c r="BJ68289" t="s">
        <v>60</v>
      </c>
    </row>
    <row r="68290" spans="62:62" x14ac:dyDescent="0.35">
      <c r="BJ68290" t="s">
        <v>60</v>
      </c>
    </row>
    <row r="68291" spans="62:62" x14ac:dyDescent="0.35">
      <c r="BJ68291" t="s">
        <v>60</v>
      </c>
    </row>
    <row r="68292" spans="62:62" x14ac:dyDescent="0.35">
      <c r="BJ68292" t="s">
        <v>60</v>
      </c>
    </row>
    <row r="68293" spans="62:62" x14ac:dyDescent="0.35">
      <c r="BJ68293" t="s">
        <v>60</v>
      </c>
    </row>
    <row r="68294" spans="62:62" x14ac:dyDescent="0.35">
      <c r="BJ68294" t="s">
        <v>60</v>
      </c>
    </row>
    <row r="68295" spans="62:62" x14ac:dyDescent="0.35">
      <c r="BJ68295" t="s">
        <v>60</v>
      </c>
    </row>
    <row r="68296" spans="62:62" x14ac:dyDescent="0.35">
      <c r="BJ68296" t="s">
        <v>60</v>
      </c>
    </row>
    <row r="68297" spans="62:62" x14ac:dyDescent="0.35">
      <c r="BJ68297" t="s">
        <v>60</v>
      </c>
    </row>
    <row r="68298" spans="62:62" x14ac:dyDescent="0.35">
      <c r="BJ68298" t="s">
        <v>60</v>
      </c>
    </row>
    <row r="68299" spans="62:62" x14ac:dyDescent="0.35">
      <c r="BJ68299" t="s">
        <v>60</v>
      </c>
    </row>
    <row r="68300" spans="62:62" x14ac:dyDescent="0.35">
      <c r="BJ68300" t="s">
        <v>60</v>
      </c>
    </row>
    <row r="68301" spans="62:62" x14ac:dyDescent="0.35">
      <c r="BJ68301" t="s">
        <v>60</v>
      </c>
    </row>
    <row r="68302" spans="62:62" x14ac:dyDescent="0.35">
      <c r="BJ68302" t="s">
        <v>60</v>
      </c>
    </row>
    <row r="68303" spans="62:62" x14ac:dyDescent="0.35">
      <c r="BJ68303" t="s">
        <v>60</v>
      </c>
    </row>
    <row r="68304" spans="62:62" x14ac:dyDescent="0.35">
      <c r="BJ68304" t="s">
        <v>60</v>
      </c>
    </row>
    <row r="68305" spans="62:62" x14ac:dyDescent="0.35">
      <c r="BJ68305" t="s">
        <v>60</v>
      </c>
    </row>
    <row r="68306" spans="62:62" x14ac:dyDescent="0.35">
      <c r="BJ68306" t="s">
        <v>60</v>
      </c>
    </row>
    <row r="68307" spans="62:62" x14ac:dyDescent="0.35">
      <c r="BJ68307" t="s">
        <v>60</v>
      </c>
    </row>
    <row r="68308" spans="62:62" x14ac:dyDescent="0.35">
      <c r="BJ68308" t="s">
        <v>60</v>
      </c>
    </row>
    <row r="68309" spans="62:62" x14ac:dyDescent="0.35">
      <c r="BJ68309" t="s">
        <v>60</v>
      </c>
    </row>
    <row r="68310" spans="62:62" x14ac:dyDescent="0.35">
      <c r="BJ68310" t="s">
        <v>60</v>
      </c>
    </row>
    <row r="68311" spans="62:62" x14ac:dyDescent="0.35">
      <c r="BJ68311" t="s">
        <v>60</v>
      </c>
    </row>
    <row r="68312" spans="62:62" x14ac:dyDescent="0.35">
      <c r="BJ68312" t="s">
        <v>60</v>
      </c>
    </row>
    <row r="68313" spans="62:62" x14ac:dyDescent="0.35">
      <c r="BJ68313" t="s">
        <v>60</v>
      </c>
    </row>
    <row r="68314" spans="62:62" x14ac:dyDescent="0.35">
      <c r="BJ68314" t="s">
        <v>60</v>
      </c>
    </row>
    <row r="68315" spans="62:62" x14ac:dyDescent="0.35">
      <c r="BJ68315" t="s">
        <v>60</v>
      </c>
    </row>
    <row r="68316" spans="62:62" x14ac:dyDescent="0.35">
      <c r="BJ68316" t="s">
        <v>60</v>
      </c>
    </row>
    <row r="68317" spans="62:62" x14ac:dyDescent="0.35">
      <c r="BJ68317" t="s">
        <v>60</v>
      </c>
    </row>
    <row r="68318" spans="62:62" x14ac:dyDescent="0.35">
      <c r="BJ68318" t="s">
        <v>60</v>
      </c>
    </row>
    <row r="68319" spans="62:62" x14ac:dyDescent="0.35">
      <c r="BJ68319" t="s">
        <v>60</v>
      </c>
    </row>
    <row r="68320" spans="62:62" x14ac:dyDescent="0.35">
      <c r="BJ68320" t="s">
        <v>60</v>
      </c>
    </row>
    <row r="68321" spans="62:62" x14ac:dyDescent="0.35">
      <c r="BJ68321" t="s">
        <v>60</v>
      </c>
    </row>
    <row r="68322" spans="62:62" x14ac:dyDescent="0.35">
      <c r="BJ68322" t="s">
        <v>60</v>
      </c>
    </row>
    <row r="68323" spans="62:62" x14ac:dyDescent="0.35">
      <c r="BJ68323" t="s">
        <v>60</v>
      </c>
    </row>
    <row r="68324" spans="62:62" x14ac:dyDescent="0.35">
      <c r="BJ68324" t="s">
        <v>60</v>
      </c>
    </row>
    <row r="68325" spans="62:62" x14ac:dyDescent="0.35">
      <c r="BJ68325" t="s">
        <v>60</v>
      </c>
    </row>
    <row r="68326" spans="62:62" x14ac:dyDescent="0.35">
      <c r="BJ68326" t="s">
        <v>60</v>
      </c>
    </row>
    <row r="68327" spans="62:62" x14ac:dyDescent="0.35">
      <c r="BJ68327" t="s">
        <v>60</v>
      </c>
    </row>
    <row r="68328" spans="62:62" x14ac:dyDescent="0.35">
      <c r="BJ68328" t="s">
        <v>60</v>
      </c>
    </row>
    <row r="68329" spans="62:62" x14ac:dyDescent="0.35">
      <c r="BJ68329" t="s">
        <v>60</v>
      </c>
    </row>
    <row r="68330" spans="62:62" x14ac:dyDescent="0.35">
      <c r="BJ68330" t="s">
        <v>60</v>
      </c>
    </row>
    <row r="68331" spans="62:62" x14ac:dyDescent="0.35">
      <c r="BJ68331" t="s">
        <v>60</v>
      </c>
    </row>
    <row r="68332" spans="62:62" x14ac:dyDescent="0.35">
      <c r="BJ68332" t="s">
        <v>60</v>
      </c>
    </row>
    <row r="68333" spans="62:62" x14ac:dyDescent="0.35">
      <c r="BJ68333" t="s">
        <v>60</v>
      </c>
    </row>
    <row r="68334" spans="62:62" x14ac:dyDescent="0.35">
      <c r="BJ68334" t="s">
        <v>60</v>
      </c>
    </row>
    <row r="68335" spans="62:62" x14ac:dyDescent="0.35">
      <c r="BJ68335" t="s">
        <v>60</v>
      </c>
    </row>
    <row r="68336" spans="62:62" x14ac:dyDescent="0.35">
      <c r="BJ68336" t="s">
        <v>60</v>
      </c>
    </row>
    <row r="68337" spans="62:62" x14ac:dyDescent="0.35">
      <c r="BJ68337" t="s">
        <v>60</v>
      </c>
    </row>
    <row r="68338" spans="62:62" x14ac:dyDescent="0.35">
      <c r="BJ68338" t="s">
        <v>60</v>
      </c>
    </row>
    <row r="68339" spans="62:62" x14ac:dyDescent="0.35">
      <c r="BJ68339" t="s">
        <v>60</v>
      </c>
    </row>
    <row r="68340" spans="62:62" x14ac:dyDescent="0.35">
      <c r="BJ68340" t="s">
        <v>60</v>
      </c>
    </row>
    <row r="68341" spans="62:62" x14ac:dyDescent="0.35">
      <c r="BJ68341" t="s">
        <v>60</v>
      </c>
    </row>
    <row r="68342" spans="62:62" x14ac:dyDescent="0.35">
      <c r="BJ68342" t="s">
        <v>60</v>
      </c>
    </row>
    <row r="68343" spans="62:62" x14ac:dyDescent="0.35">
      <c r="BJ68343" t="s">
        <v>60</v>
      </c>
    </row>
    <row r="68344" spans="62:62" x14ac:dyDescent="0.35">
      <c r="BJ68344" t="s">
        <v>60</v>
      </c>
    </row>
    <row r="68345" spans="62:62" x14ac:dyDescent="0.35">
      <c r="BJ68345" t="s">
        <v>60</v>
      </c>
    </row>
    <row r="68346" spans="62:62" x14ac:dyDescent="0.35">
      <c r="BJ68346" t="s">
        <v>60</v>
      </c>
    </row>
    <row r="68347" spans="62:62" x14ac:dyDescent="0.35">
      <c r="BJ68347" t="s">
        <v>60</v>
      </c>
    </row>
    <row r="68348" spans="62:62" x14ac:dyDescent="0.35">
      <c r="BJ68348" t="s">
        <v>60</v>
      </c>
    </row>
    <row r="68349" spans="62:62" x14ac:dyDescent="0.35">
      <c r="BJ68349" t="s">
        <v>60</v>
      </c>
    </row>
    <row r="68350" spans="62:62" x14ac:dyDescent="0.35">
      <c r="BJ68350" t="s">
        <v>60</v>
      </c>
    </row>
    <row r="68351" spans="62:62" x14ac:dyDescent="0.35">
      <c r="BJ68351" t="s">
        <v>60</v>
      </c>
    </row>
    <row r="68352" spans="62:62" x14ac:dyDescent="0.35">
      <c r="BJ68352" t="s">
        <v>60</v>
      </c>
    </row>
    <row r="68353" spans="62:62" x14ac:dyDescent="0.35">
      <c r="BJ68353" t="s">
        <v>60</v>
      </c>
    </row>
    <row r="68354" spans="62:62" x14ac:dyDescent="0.35">
      <c r="BJ68354" t="s">
        <v>60</v>
      </c>
    </row>
    <row r="68355" spans="62:62" x14ac:dyDescent="0.35">
      <c r="BJ68355" t="s">
        <v>60</v>
      </c>
    </row>
    <row r="68356" spans="62:62" x14ac:dyDescent="0.35">
      <c r="BJ68356" t="s">
        <v>60</v>
      </c>
    </row>
    <row r="68357" spans="62:62" x14ac:dyDescent="0.35">
      <c r="BJ68357" t="s">
        <v>60</v>
      </c>
    </row>
    <row r="68358" spans="62:62" x14ac:dyDescent="0.35">
      <c r="BJ68358" t="s">
        <v>60</v>
      </c>
    </row>
    <row r="68359" spans="62:62" x14ac:dyDescent="0.35">
      <c r="BJ68359" t="s">
        <v>60</v>
      </c>
    </row>
    <row r="68360" spans="62:62" x14ac:dyDescent="0.35">
      <c r="BJ68360" t="s">
        <v>60</v>
      </c>
    </row>
    <row r="68361" spans="62:62" x14ac:dyDescent="0.35">
      <c r="BJ68361" t="s">
        <v>60</v>
      </c>
    </row>
    <row r="68362" spans="62:62" x14ac:dyDescent="0.35">
      <c r="BJ68362" t="s">
        <v>60</v>
      </c>
    </row>
    <row r="68363" spans="62:62" x14ac:dyDescent="0.35">
      <c r="BJ68363" t="s">
        <v>60</v>
      </c>
    </row>
    <row r="68364" spans="62:62" x14ac:dyDescent="0.35">
      <c r="BJ68364" t="s">
        <v>60</v>
      </c>
    </row>
    <row r="68365" spans="62:62" x14ac:dyDescent="0.35">
      <c r="BJ68365" t="s">
        <v>60</v>
      </c>
    </row>
    <row r="68366" spans="62:62" x14ac:dyDescent="0.35">
      <c r="BJ68366" t="s">
        <v>60</v>
      </c>
    </row>
    <row r="68367" spans="62:62" x14ac:dyDescent="0.35">
      <c r="BJ68367" t="s">
        <v>60</v>
      </c>
    </row>
    <row r="68368" spans="62:62" x14ac:dyDescent="0.35">
      <c r="BJ68368" t="s">
        <v>60</v>
      </c>
    </row>
    <row r="68369" spans="62:62" x14ac:dyDescent="0.35">
      <c r="BJ68369" t="s">
        <v>60</v>
      </c>
    </row>
    <row r="68370" spans="62:62" x14ac:dyDescent="0.35">
      <c r="BJ68370" t="s">
        <v>60</v>
      </c>
    </row>
    <row r="68371" spans="62:62" x14ac:dyDescent="0.35">
      <c r="BJ68371" t="s">
        <v>60</v>
      </c>
    </row>
    <row r="68372" spans="62:62" x14ac:dyDescent="0.35">
      <c r="BJ68372" t="s">
        <v>60</v>
      </c>
    </row>
    <row r="68373" spans="62:62" x14ac:dyDescent="0.35">
      <c r="BJ68373" t="s">
        <v>60</v>
      </c>
    </row>
    <row r="68374" spans="62:62" x14ac:dyDescent="0.35">
      <c r="BJ68374" t="s">
        <v>60</v>
      </c>
    </row>
    <row r="68375" spans="62:62" x14ac:dyDescent="0.35">
      <c r="BJ68375" t="s">
        <v>60</v>
      </c>
    </row>
    <row r="68376" spans="62:62" x14ac:dyDescent="0.35">
      <c r="BJ68376" t="s">
        <v>60</v>
      </c>
    </row>
    <row r="68377" spans="62:62" x14ac:dyDescent="0.35">
      <c r="BJ68377" t="s">
        <v>60</v>
      </c>
    </row>
    <row r="68378" spans="62:62" x14ac:dyDescent="0.35">
      <c r="BJ68378" t="s">
        <v>60</v>
      </c>
    </row>
    <row r="68379" spans="62:62" x14ac:dyDescent="0.35">
      <c r="BJ68379" t="s">
        <v>60</v>
      </c>
    </row>
    <row r="68380" spans="62:62" x14ac:dyDescent="0.35">
      <c r="BJ68380" t="s">
        <v>60</v>
      </c>
    </row>
    <row r="68381" spans="62:62" x14ac:dyDescent="0.35">
      <c r="BJ68381" t="s">
        <v>60</v>
      </c>
    </row>
    <row r="68382" spans="62:62" x14ac:dyDescent="0.35">
      <c r="BJ68382" t="s">
        <v>60</v>
      </c>
    </row>
    <row r="68383" spans="62:62" x14ac:dyDescent="0.35">
      <c r="BJ68383" t="s">
        <v>60</v>
      </c>
    </row>
    <row r="68384" spans="62:62" x14ac:dyDescent="0.35">
      <c r="BJ68384" t="s">
        <v>60</v>
      </c>
    </row>
    <row r="68385" spans="62:62" x14ac:dyDescent="0.35">
      <c r="BJ68385" t="s">
        <v>60</v>
      </c>
    </row>
    <row r="68386" spans="62:62" x14ac:dyDescent="0.35">
      <c r="BJ68386" t="s">
        <v>60</v>
      </c>
    </row>
    <row r="68387" spans="62:62" x14ac:dyDescent="0.35">
      <c r="BJ68387" t="s">
        <v>60</v>
      </c>
    </row>
    <row r="68388" spans="62:62" x14ac:dyDescent="0.35">
      <c r="BJ68388" t="s">
        <v>60</v>
      </c>
    </row>
    <row r="68389" spans="62:62" x14ac:dyDescent="0.35">
      <c r="BJ68389" t="s">
        <v>60</v>
      </c>
    </row>
    <row r="68390" spans="62:62" x14ac:dyDescent="0.35">
      <c r="BJ68390" t="s">
        <v>60</v>
      </c>
    </row>
    <row r="68391" spans="62:62" x14ac:dyDescent="0.35">
      <c r="BJ68391" t="s">
        <v>60</v>
      </c>
    </row>
    <row r="68392" spans="62:62" x14ac:dyDescent="0.35">
      <c r="BJ68392" t="s">
        <v>60</v>
      </c>
    </row>
    <row r="68393" spans="62:62" x14ac:dyDescent="0.35">
      <c r="BJ68393" t="s">
        <v>60</v>
      </c>
    </row>
    <row r="68394" spans="62:62" x14ac:dyDescent="0.35">
      <c r="BJ68394" t="s">
        <v>60</v>
      </c>
    </row>
    <row r="68395" spans="62:62" x14ac:dyDescent="0.35">
      <c r="BJ68395" t="s">
        <v>60</v>
      </c>
    </row>
    <row r="68396" spans="62:62" x14ac:dyDescent="0.35">
      <c r="BJ68396" t="s">
        <v>60</v>
      </c>
    </row>
    <row r="68397" spans="62:62" x14ac:dyDescent="0.35">
      <c r="BJ68397" t="s">
        <v>60</v>
      </c>
    </row>
    <row r="68398" spans="62:62" x14ac:dyDescent="0.35">
      <c r="BJ68398" t="s">
        <v>60</v>
      </c>
    </row>
    <row r="68399" spans="62:62" x14ac:dyDescent="0.35">
      <c r="BJ68399" t="s">
        <v>60</v>
      </c>
    </row>
    <row r="68400" spans="62:62" x14ac:dyDescent="0.35">
      <c r="BJ68400" t="s">
        <v>60</v>
      </c>
    </row>
    <row r="68401" spans="62:62" x14ac:dyDescent="0.35">
      <c r="BJ68401" t="s">
        <v>60</v>
      </c>
    </row>
    <row r="68402" spans="62:62" x14ac:dyDescent="0.35">
      <c r="BJ68402" t="s">
        <v>60</v>
      </c>
    </row>
    <row r="68403" spans="62:62" x14ac:dyDescent="0.35">
      <c r="BJ68403" t="s">
        <v>60</v>
      </c>
    </row>
    <row r="68404" spans="62:62" x14ac:dyDescent="0.35">
      <c r="BJ68404" t="s">
        <v>60</v>
      </c>
    </row>
    <row r="68405" spans="62:62" x14ac:dyDescent="0.35">
      <c r="BJ68405" t="s">
        <v>60</v>
      </c>
    </row>
    <row r="68406" spans="62:62" x14ac:dyDescent="0.35">
      <c r="BJ68406" t="s">
        <v>60</v>
      </c>
    </row>
    <row r="68407" spans="62:62" x14ac:dyDescent="0.35">
      <c r="BJ68407" t="s">
        <v>60</v>
      </c>
    </row>
    <row r="68408" spans="62:62" x14ac:dyDescent="0.35">
      <c r="BJ68408" t="s">
        <v>60</v>
      </c>
    </row>
    <row r="68409" spans="62:62" x14ac:dyDescent="0.35">
      <c r="BJ68409" t="s">
        <v>60</v>
      </c>
    </row>
    <row r="68410" spans="62:62" x14ac:dyDescent="0.35">
      <c r="BJ68410" t="s">
        <v>60</v>
      </c>
    </row>
    <row r="68411" spans="62:62" x14ac:dyDescent="0.35">
      <c r="BJ68411" t="s">
        <v>60</v>
      </c>
    </row>
    <row r="68412" spans="62:62" x14ac:dyDescent="0.35">
      <c r="BJ68412" t="s">
        <v>60</v>
      </c>
    </row>
    <row r="68413" spans="62:62" x14ac:dyDescent="0.35">
      <c r="BJ68413" t="s">
        <v>60</v>
      </c>
    </row>
    <row r="68414" spans="62:62" x14ac:dyDescent="0.35">
      <c r="BJ68414" t="s">
        <v>60</v>
      </c>
    </row>
    <row r="68415" spans="62:62" x14ac:dyDescent="0.35">
      <c r="BJ68415" t="s">
        <v>60</v>
      </c>
    </row>
    <row r="68416" spans="62:62" x14ac:dyDescent="0.35">
      <c r="BJ68416" t="s">
        <v>60</v>
      </c>
    </row>
    <row r="68417" spans="62:62" x14ac:dyDescent="0.35">
      <c r="BJ68417" t="s">
        <v>60</v>
      </c>
    </row>
    <row r="68418" spans="62:62" x14ac:dyDescent="0.35">
      <c r="BJ68418" t="s">
        <v>60</v>
      </c>
    </row>
    <row r="68419" spans="62:62" x14ac:dyDescent="0.35">
      <c r="BJ68419" t="s">
        <v>60</v>
      </c>
    </row>
    <row r="68420" spans="62:62" x14ac:dyDescent="0.35">
      <c r="BJ68420" t="s">
        <v>60</v>
      </c>
    </row>
    <row r="68421" spans="62:62" x14ac:dyDescent="0.35">
      <c r="BJ68421" t="s">
        <v>60</v>
      </c>
    </row>
    <row r="68422" spans="62:62" x14ac:dyDescent="0.35">
      <c r="BJ68422" t="s">
        <v>60</v>
      </c>
    </row>
    <row r="68423" spans="62:62" x14ac:dyDescent="0.35">
      <c r="BJ68423" t="s">
        <v>60</v>
      </c>
    </row>
    <row r="68424" spans="62:62" x14ac:dyDescent="0.35">
      <c r="BJ68424" t="s">
        <v>60</v>
      </c>
    </row>
    <row r="68425" spans="62:62" x14ac:dyDescent="0.35">
      <c r="BJ68425" t="s">
        <v>60</v>
      </c>
    </row>
    <row r="68426" spans="62:62" x14ac:dyDescent="0.35">
      <c r="BJ68426" t="s">
        <v>60</v>
      </c>
    </row>
    <row r="68427" spans="62:62" x14ac:dyDescent="0.35">
      <c r="BJ68427" t="s">
        <v>60</v>
      </c>
    </row>
    <row r="68428" spans="62:62" x14ac:dyDescent="0.35">
      <c r="BJ68428" t="s">
        <v>60</v>
      </c>
    </row>
    <row r="68429" spans="62:62" x14ac:dyDescent="0.35">
      <c r="BJ68429" t="s">
        <v>60</v>
      </c>
    </row>
    <row r="68430" spans="62:62" x14ac:dyDescent="0.35">
      <c r="BJ68430" t="s">
        <v>60</v>
      </c>
    </row>
    <row r="68431" spans="62:62" x14ac:dyDescent="0.35">
      <c r="BJ68431" t="s">
        <v>60</v>
      </c>
    </row>
    <row r="68432" spans="62:62" x14ac:dyDescent="0.35">
      <c r="BJ68432" t="s">
        <v>60</v>
      </c>
    </row>
    <row r="68433" spans="62:62" x14ac:dyDescent="0.35">
      <c r="BJ68433" t="s">
        <v>60</v>
      </c>
    </row>
    <row r="68434" spans="62:62" x14ac:dyDescent="0.35">
      <c r="BJ68434" t="s">
        <v>60</v>
      </c>
    </row>
    <row r="68435" spans="62:62" x14ac:dyDescent="0.35">
      <c r="BJ68435" t="s">
        <v>60</v>
      </c>
    </row>
    <row r="68436" spans="62:62" x14ac:dyDescent="0.35">
      <c r="BJ68436" t="s">
        <v>60</v>
      </c>
    </row>
    <row r="68437" spans="62:62" x14ac:dyDescent="0.35">
      <c r="BJ68437" t="s">
        <v>60</v>
      </c>
    </row>
    <row r="68438" spans="62:62" x14ac:dyDescent="0.35">
      <c r="BJ68438" t="s">
        <v>60</v>
      </c>
    </row>
    <row r="68439" spans="62:62" x14ac:dyDescent="0.35">
      <c r="BJ68439" t="s">
        <v>60</v>
      </c>
    </row>
    <row r="68440" spans="62:62" x14ac:dyDescent="0.35">
      <c r="BJ68440" t="s">
        <v>60</v>
      </c>
    </row>
    <row r="68441" spans="62:62" x14ac:dyDescent="0.35">
      <c r="BJ68441" t="s">
        <v>60</v>
      </c>
    </row>
    <row r="68442" spans="62:62" x14ac:dyDescent="0.35">
      <c r="BJ68442" t="s">
        <v>60</v>
      </c>
    </row>
    <row r="68443" spans="62:62" x14ac:dyDescent="0.35">
      <c r="BJ68443" t="s">
        <v>60</v>
      </c>
    </row>
    <row r="68444" spans="62:62" x14ac:dyDescent="0.35">
      <c r="BJ68444" t="s">
        <v>60</v>
      </c>
    </row>
    <row r="68445" spans="62:62" x14ac:dyDescent="0.35">
      <c r="BJ68445" t="s">
        <v>60</v>
      </c>
    </row>
    <row r="68446" spans="62:62" x14ac:dyDescent="0.35">
      <c r="BJ68446" t="s">
        <v>60</v>
      </c>
    </row>
    <row r="68447" spans="62:62" x14ac:dyDescent="0.35">
      <c r="BJ68447" t="s">
        <v>60</v>
      </c>
    </row>
    <row r="68448" spans="62:62" x14ac:dyDescent="0.35">
      <c r="BJ68448" t="s">
        <v>60</v>
      </c>
    </row>
    <row r="68449" spans="62:62" x14ac:dyDescent="0.35">
      <c r="BJ68449" t="s">
        <v>60</v>
      </c>
    </row>
    <row r="68450" spans="62:62" x14ac:dyDescent="0.35">
      <c r="BJ68450" t="s">
        <v>60</v>
      </c>
    </row>
    <row r="68451" spans="62:62" x14ac:dyDescent="0.35">
      <c r="BJ68451" t="s">
        <v>60</v>
      </c>
    </row>
    <row r="68452" spans="62:62" x14ac:dyDescent="0.35">
      <c r="BJ68452" t="s">
        <v>60</v>
      </c>
    </row>
    <row r="68453" spans="62:62" x14ac:dyDescent="0.35">
      <c r="BJ68453" t="s">
        <v>60</v>
      </c>
    </row>
    <row r="68454" spans="62:62" x14ac:dyDescent="0.35">
      <c r="BJ68454" t="s">
        <v>60</v>
      </c>
    </row>
    <row r="68455" spans="62:62" x14ac:dyDescent="0.35">
      <c r="BJ68455" t="s">
        <v>60</v>
      </c>
    </row>
    <row r="68456" spans="62:62" x14ac:dyDescent="0.35">
      <c r="BJ68456" t="s">
        <v>60</v>
      </c>
    </row>
    <row r="68457" spans="62:62" x14ac:dyDescent="0.35">
      <c r="BJ68457" t="s">
        <v>60</v>
      </c>
    </row>
    <row r="68458" spans="62:62" x14ac:dyDescent="0.35">
      <c r="BJ68458" t="s">
        <v>60</v>
      </c>
    </row>
    <row r="68459" spans="62:62" x14ac:dyDescent="0.35">
      <c r="BJ68459" t="s">
        <v>60</v>
      </c>
    </row>
    <row r="68460" spans="62:62" x14ac:dyDescent="0.35">
      <c r="BJ68460" t="s">
        <v>60</v>
      </c>
    </row>
    <row r="68461" spans="62:62" x14ac:dyDescent="0.35">
      <c r="BJ68461" t="s">
        <v>60</v>
      </c>
    </row>
    <row r="68462" spans="62:62" x14ac:dyDescent="0.35">
      <c r="BJ68462" t="s">
        <v>60</v>
      </c>
    </row>
    <row r="68463" spans="62:62" x14ac:dyDescent="0.35">
      <c r="BJ68463" t="s">
        <v>60</v>
      </c>
    </row>
    <row r="68464" spans="62:62" x14ac:dyDescent="0.35">
      <c r="BJ68464" t="s">
        <v>60</v>
      </c>
    </row>
    <row r="68465" spans="62:62" x14ac:dyDescent="0.35">
      <c r="BJ68465" t="s">
        <v>60</v>
      </c>
    </row>
    <row r="68466" spans="62:62" x14ac:dyDescent="0.35">
      <c r="BJ68466" t="s">
        <v>60</v>
      </c>
    </row>
    <row r="68467" spans="62:62" x14ac:dyDescent="0.35">
      <c r="BJ68467" t="s">
        <v>60</v>
      </c>
    </row>
    <row r="68468" spans="62:62" x14ac:dyDescent="0.35">
      <c r="BJ68468" t="s">
        <v>60</v>
      </c>
    </row>
    <row r="68469" spans="62:62" x14ac:dyDescent="0.35">
      <c r="BJ68469" t="s">
        <v>60</v>
      </c>
    </row>
    <row r="68470" spans="62:62" x14ac:dyDescent="0.35">
      <c r="BJ68470" t="s">
        <v>60</v>
      </c>
    </row>
    <row r="68471" spans="62:62" x14ac:dyDescent="0.35">
      <c r="BJ68471" t="s">
        <v>60</v>
      </c>
    </row>
    <row r="68472" spans="62:62" x14ac:dyDescent="0.35">
      <c r="BJ68472" t="s">
        <v>60</v>
      </c>
    </row>
    <row r="68473" spans="62:62" x14ac:dyDescent="0.35">
      <c r="BJ68473" t="s">
        <v>60</v>
      </c>
    </row>
    <row r="68474" spans="62:62" x14ac:dyDescent="0.35">
      <c r="BJ68474" t="s">
        <v>60</v>
      </c>
    </row>
    <row r="68475" spans="62:62" x14ac:dyDescent="0.35">
      <c r="BJ68475" t="s">
        <v>60</v>
      </c>
    </row>
    <row r="68476" spans="62:62" x14ac:dyDescent="0.35">
      <c r="BJ68476" t="s">
        <v>60</v>
      </c>
    </row>
    <row r="68477" spans="62:62" x14ac:dyDescent="0.35">
      <c r="BJ68477" t="s">
        <v>60</v>
      </c>
    </row>
    <row r="68478" spans="62:62" x14ac:dyDescent="0.35">
      <c r="BJ68478" t="s">
        <v>60</v>
      </c>
    </row>
    <row r="68479" spans="62:62" x14ac:dyDescent="0.35">
      <c r="BJ68479" t="s">
        <v>60</v>
      </c>
    </row>
    <row r="68480" spans="62:62" x14ac:dyDescent="0.35">
      <c r="BJ68480" t="s">
        <v>60</v>
      </c>
    </row>
    <row r="68481" spans="62:62" x14ac:dyDescent="0.35">
      <c r="BJ68481" t="s">
        <v>60</v>
      </c>
    </row>
    <row r="68482" spans="62:62" x14ac:dyDescent="0.35">
      <c r="BJ68482" t="s">
        <v>60</v>
      </c>
    </row>
    <row r="68483" spans="62:62" x14ac:dyDescent="0.35">
      <c r="BJ68483" t="s">
        <v>60</v>
      </c>
    </row>
    <row r="68484" spans="62:62" x14ac:dyDescent="0.35">
      <c r="BJ68484" t="s">
        <v>60</v>
      </c>
    </row>
    <row r="68485" spans="62:62" x14ac:dyDescent="0.35">
      <c r="BJ68485" t="s">
        <v>60</v>
      </c>
    </row>
    <row r="68486" spans="62:62" x14ac:dyDescent="0.35">
      <c r="BJ68486" t="s">
        <v>60</v>
      </c>
    </row>
    <row r="68487" spans="62:62" x14ac:dyDescent="0.35">
      <c r="BJ68487" t="s">
        <v>60</v>
      </c>
    </row>
    <row r="68488" spans="62:62" x14ac:dyDescent="0.35">
      <c r="BJ68488" t="s">
        <v>60</v>
      </c>
    </row>
    <row r="68489" spans="62:62" x14ac:dyDescent="0.35">
      <c r="BJ68489" t="s">
        <v>60</v>
      </c>
    </row>
    <row r="68490" spans="62:62" x14ac:dyDescent="0.35">
      <c r="BJ68490" t="s">
        <v>60</v>
      </c>
    </row>
    <row r="68491" spans="62:62" x14ac:dyDescent="0.35">
      <c r="BJ68491" t="s">
        <v>60</v>
      </c>
    </row>
    <row r="68492" spans="62:62" x14ac:dyDescent="0.35">
      <c r="BJ68492" t="s">
        <v>60</v>
      </c>
    </row>
    <row r="68493" spans="62:62" x14ac:dyDescent="0.35">
      <c r="BJ68493" t="s">
        <v>60</v>
      </c>
    </row>
    <row r="68494" spans="62:62" x14ac:dyDescent="0.35">
      <c r="BJ68494" t="s">
        <v>60</v>
      </c>
    </row>
    <row r="68495" spans="62:62" x14ac:dyDescent="0.35">
      <c r="BJ68495" t="s">
        <v>60</v>
      </c>
    </row>
    <row r="68496" spans="62:62" x14ac:dyDescent="0.35">
      <c r="BJ68496" t="s">
        <v>60</v>
      </c>
    </row>
    <row r="68497" spans="62:62" x14ac:dyDescent="0.35">
      <c r="BJ68497" t="s">
        <v>60</v>
      </c>
    </row>
    <row r="68498" spans="62:62" x14ac:dyDescent="0.35">
      <c r="BJ68498" t="s">
        <v>60</v>
      </c>
    </row>
    <row r="68499" spans="62:62" x14ac:dyDescent="0.35">
      <c r="BJ68499" t="s">
        <v>60</v>
      </c>
    </row>
    <row r="68500" spans="62:62" x14ac:dyDescent="0.35">
      <c r="BJ68500" t="s">
        <v>60</v>
      </c>
    </row>
    <row r="68501" spans="62:62" x14ac:dyDescent="0.35">
      <c r="BJ68501" t="s">
        <v>60</v>
      </c>
    </row>
    <row r="68502" spans="62:62" x14ac:dyDescent="0.35">
      <c r="BJ68502" t="s">
        <v>60</v>
      </c>
    </row>
    <row r="68503" spans="62:62" x14ac:dyDescent="0.35">
      <c r="BJ68503" t="s">
        <v>60</v>
      </c>
    </row>
    <row r="68504" spans="62:62" x14ac:dyDescent="0.35">
      <c r="BJ68504" t="s">
        <v>60</v>
      </c>
    </row>
    <row r="68505" spans="62:62" x14ac:dyDescent="0.35">
      <c r="BJ68505" t="s">
        <v>60</v>
      </c>
    </row>
    <row r="68506" spans="62:62" x14ac:dyDescent="0.35">
      <c r="BJ68506" t="s">
        <v>60</v>
      </c>
    </row>
    <row r="68507" spans="62:62" x14ac:dyDescent="0.35">
      <c r="BJ68507" t="s">
        <v>60</v>
      </c>
    </row>
    <row r="68508" spans="62:62" x14ac:dyDescent="0.35">
      <c r="BJ68508" t="s">
        <v>60</v>
      </c>
    </row>
    <row r="68509" spans="62:62" x14ac:dyDescent="0.35">
      <c r="BJ68509" t="s">
        <v>60</v>
      </c>
    </row>
    <row r="68510" spans="62:62" x14ac:dyDescent="0.35">
      <c r="BJ68510" t="s">
        <v>60</v>
      </c>
    </row>
    <row r="68511" spans="62:62" x14ac:dyDescent="0.35">
      <c r="BJ68511" t="s">
        <v>60</v>
      </c>
    </row>
    <row r="68512" spans="62:62" x14ac:dyDescent="0.35">
      <c r="BJ68512" t="s">
        <v>60</v>
      </c>
    </row>
    <row r="68513" spans="62:62" x14ac:dyDescent="0.35">
      <c r="BJ68513" t="s">
        <v>60</v>
      </c>
    </row>
    <row r="68514" spans="62:62" x14ac:dyDescent="0.35">
      <c r="BJ68514" t="s">
        <v>60</v>
      </c>
    </row>
    <row r="68515" spans="62:62" x14ac:dyDescent="0.35">
      <c r="BJ68515" t="s">
        <v>60</v>
      </c>
    </row>
    <row r="68516" spans="62:62" x14ac:dyDescent="0.35">
      <c r="BJ68516" t="s">
        <v>60</v>
      </c>
    </row>
    <row r="68517" spans="62:62" x14ac:dyDescent="0.35">
      <c r="BJ68517" t="s">
        <v>60</v>
      </c>
    </row>
    <row r="68518" spans="62:62" x14ac:dyDescent="0.35">
      <c r="BJ68518" t="s">
        <v>60</v>
      </c>
    </row>
    <row r="68519" spans="62:62" x14ac:dyDescent="0.35">
      <c r="BJ68519" t="s">
        <v>60</v>
      </c>
    </row>
    <row r="68520" spans="62:62" x14ac:dyDescent="0.35">
      <c r="BJ68520" t="s">
        <v>60</v>
      </c>
    </row>
    <row r="68521" spans="62:62" x14ac:dyDescent="0.35">
      <c r="BJ68521" t="s">
        <v>60</v>
      </c>
    </row>
    <row r="68522" spans="62:62" x14ac:dyDescent="0.35">
      <c r="BJ68522" t="s">
        <v>60</v>
      </c>
    </row>
    <row r="68523" spans="62:62" x14ac:dyDescent="0.35">
      <c r="BJ68523" t="s">
        <v>60</v>
      </c>
    </row>
    <row r="68524" spans="62:62" x14ac:dyDescent="0.35">
      <c r="BJ68524" t="s">
        <v>60</v>
      </c>
    </row>
    <row r="68525" spans="62:62" x14ac:dyDescent="0.35">
      <c r="BJ68525" t="s">
        <v>60</v>
      </c>
    </row>
    <row r="68526" spans="62:62" x14ac:dyDescent="0.35">
      <c r="BJ68526" t="s">
        <v>60</v>
      </c>
    </row>
    <row r="68527" spans="62:62" x14ac:dyDescent="0.35">
      <c r="BJ68527" t="s">
        <v>60</v>
      </c>
    </row>
    <row r="68528" spans="62:62" x14ac:dyDescent="0.35">
      <c r="BJ68528" t="s">
        <v>60</v>
      </c>
    </row>
    <row r="68529" spans="62:62" x14ac:dyDescent="0.35">
      <c r="BJ68529" t="s">
        <v>60</v>
      </c>
    </row>
    <row r="68530" spans="62:62" x14ac:dyDescent="0.35">
      <c r="BJ68530" t="s">
        <v>60</v>
      </c>
    </row>
    <row r="68531" spans="62:62" x14ac:dyDescent="0.35">
      <c r="BJ68531" t="s">
        <v>60</v>
      </c>
    </row>
    <row r="68532" spans="62:62" x14ac:dyDescent="0.35">
      <c r="BJ68532" t="s">
        <v>60</v>
      </c>
    </row>
    <row r="68533" spans="62:62" x14ac:dyDescent="0.35">
      <c r="BJ68533" t="s">
        <v>60</v>
      </c>
    </row>
    <row r="68534" spans="62:62" x14ac:dyDescent="0.35">
      <c r="BJ68534" t="s">
        <v>60</v>
      </c>
    </row>
    <row r="68535" spans="62:62" x14ac:dyDescent="0.35">
      <c r="BJ68535" t="s">
        <v>60</v>
      </c>
    </row>
    <row r="68536" spans="62:62" x14ac:dyDescent="0.35">
      <c r="BJ68536" t="s">
        <v>60</v>
      </c>
    </row>
    <row r="68537" spans="62:62" x14ac:dyDescent="0.35">
      <c r="BJ68537" t="s">
        <v>60</v>
      </c>
    </row>
    <row r="68538" spans="62:62" x14ac:dyDescent="0.35">
      <c r="BJ68538" t="s">
        <v>60</v>
      </c>
    </row>
    <row r="68539" spans="62:62" x14ac:dyDescent="0.35">
      <c r="BJ68539" t="s">
        <v>60</v>
      </c>
    </row>
    <row r="68540" spans="62:62" x14ac:dyDescent="0.35">
      <c r="BJ68540" t="s">
        <v>60</v>
      </c>
    </row>
    <row r="68541" spans="62:62" x14ac:dyDescent="0.35">
      <c r="BJ68541" t="s">
        <v>60</v>
      </c>
    </row>
    <row r="68542" spans="62:62" x14ac:dyDescent="0.35">
      <c r="BJ68542" t="s">
        <v>60</v>
      </c>
    </row>
    <row r="68543" spans="62:62" x14ac:dyDescent="0.35">
      <c r="BJ68543" t="s">
        <v>60</v>
      </c>
    </row>
    <row r="68544" spans="62:62" x14ac:dyDescent="0.35">
      <c r="BJ68544" t="s">
        <v>60</v>
      </c>
    </row>
    <row r="68545" spans="62:62" x14ac:dyDescent="0.35">
      <c r="BJ68545" t="s">
        <v>60</v>
      </c>
    </row>
    <row r="68546" spans="62:62" x14ac:dyDescent="0.35">
      <c r="BJ68546" t="s">
        <v>60</v>
      </c>
    </row>
    <row r="68547" spans="62:62" x14ac:dyDescent="0.35">
      <c r="BJ68547" t="s">
        <v>60</v>
      </c>
    </row>
    <row r="68548" spans="62:62" x14ac:dyDescent="0.35">
      <c r="BJ68548" t="s">
        <v>60</v>
      </c>
    </row>
    <row r="68549" spans="62:62" x14ac:dyDescent="0.35">
      <c r="BJ68549" t="s">
        <v>60</v>
      </c>
    </row>
    <row r="68550" spans="62:62" x14ac:dyDescent="0.35">
      <c r="BJ68550" t="s">
        <v>60</v>
      </c>
    </row>
    <row r="68551" spans="62:62" x14ac:dyDescent="0.35">
      <c r="BJ68551" t="s">
        <v>60</v>
      </c>
    </row>
    <row r="68552" spans="62:62" x14ac:dyDescent="0.35">
      <c r="BJ68552" t="s">
        <v>60</v>
      </c>
    </row>
    <row r="68553" spans="62:62" x14ac:dyDescent="0.35">
      <c r="BJ68553" t="s">
        <v>60</v>
      </c>
    </row>
    <row r="68554" spans="62:62" x14ac:dyDescent="0.35">
      <c r="BJ68554" t="s">
        <v>60</v>
      </c>
    </row>
    <row r="68555" spans="62:62" x14ac:dyDescent="0.35">
      <c r="BJ68555" t="s">
        <v>60</v>
      </c>
    </row>
    <row r="68556" spans="62:62" x14ac:dyDescent="0.35">
      <c r="BJ68556" t="s">
        <v>60</v>
      </c>
    </row>
    <row r="68557" spans="62:62" x14ac:dyDescent="0.35">
      <c r="BJ68557" t="s">
        <v>60</v>
      </c>
    </row>
    <row r="68558" spans="62:62" x14ac:dyDescent="0.35">
      <c r="BJ68558" t="s">
        <v>60</v>
      </c>
    </row>
    <row r="68559" spans="62:62" x14ac:dyDescent="0.35">
      <c r="BJ68559" t="s">
        <v>60</v>
      </c>
    </row>
    <row r="68560" spans="62:62" x14ac:dyDescent="0.35">
      <c r="BJ68560" t="s">
        <v>60</v>
      </c>
    </row>
    <row r="68561" spans="62:62" x14ac:dyDescent="0.35">
      <c r="BJ68561" t="s">
        <v>60</v>
      </c>
    </row>
    <row r="68562" spans="62:62" x14ac:dyDescent="0.35">
      <c r="BJ68562" t="s">
        <v>60</v>
      </c>
    </row>
    <row r="68563" spans="62:62" x14ac:dyDescent="0.35">
      <c r="BJ68563" t="s">
        <v>60</v>
      </c>
    </row>
    <row r="68564" spans="62:62" x14ac:dyDescent="0.35">
      <c r="BJ68564" t="s">
        <v>60</v>
      </c>
    </row>
    <row r="68565" spans="62:62" x14ac:dyDescent="0.35">
      <c r="BJ68565" t="s">
        <v>60</v>
      </c>
    </row>
    <row r="68566" spans="62:62" x14ac:dyDescent="0.35">
      <c r="BJ68566" t="s">
        <v>60</v>
      </c>
    </row>
    <row r="68567" spans="62:62" x14ac:dyDescent="0.35">
      <c r="BJ68567" t="s">
        <v>60</v>
      </c>
    </row>
    <row r="68568" spans="62:62" x14ac:dyDescent="0.35">
      <c r="BJ68568" t="s">
        <v>60</v>
      </c>
    </row>
    <row r="68569" spans="62:62" x14ac:dyDescent="0.35">
      <c r="BJ68569" t="s">
        <v>60</v>
      </c>
    </row>
    <row r="68570" spans="62:62" x14ac:dyDescent="0.35">
      <c r="BJ68570" t="s">
        <v>60</v>
      </c>
    </row>
    <row r="68571" spans="62:62" x14ac:dyDescent="0.35">
      <c r="BJ68571" t="s">
        <v>60</v>
      </c>
    </row>
    <row r="68572" spans="62:62" x14ac:dyDescent="0.35">
      <c r="BJ68572" t="s">
        <v>60</v>
      </c>
    </row>
    <row r="68573" spans="62:62" x14ac:dyDescent="0.35">
      <c r="BJ68573" t="s">
        <v>60</v>
      </c>
    </row>
    <row r="68574" spans="62:62" x14ac:dyDescent="0.35">
      <c r="BJ68574" t="s">
        <v>60</v>
      </c>
    </row>
    <row r="68575" spans="62:62" x14ac:dyDescent="0.35">
      <c r="BJ68575" t="s">
        <v>60</v>
      </c>
    </row>
    <row r="68576" spans="62:62" x14ac:dyDescent="0.35">
      <c r="BJ68576" t="s">
        <v>60</v>
      </c>
    </row>
    <row r="68577" spans="62:62" x14ac:dyDescent="0.35">
      <c r="BJ68577" t="s">
        <v>60</v>
      </c>
    </row>
    <row r="68578" spans="62:62" x14ac:dyDescent="0.35">
      <c r="BJ68578" t="s">
        <v>60</v>
      </c>
    </row>
    <row r="68579" spans="62:62" x14ac:dyDescent="0.35">
      <c r="BJ68579" t="s">
        <v>60</v>
      </c>
    </row>
    <row r="68580" spans="62:62" x14ac:dyDescent="0.35">
      <c r="BJ68580" t="s">
        <v>60</v>
      </c>
    </row>
    <row r="68581" spans="62:62" x14ac:dyDescent="0.35">
      <c r="BJ68581" t="s">
        <v>60</v>
      </c>
    </row>
    <row r="68582" spans="62:62" x14ac:dyDescent="0.35">
      <c r="BJ68582" t="s">
        <v>60</v>
      </c>
    </row>
    <row r="68583" spans="62:62" x14ac:dyDescent="0.35">
      <c r="BJ68583" t="s">
        <v>60</v>
      </c>
    </row>
    <row r="68584" spans="62:62" x14ac:dyDescent="0.35">
      <c r="BJ68584" t="s">
        <v>60</v>
      </c>
    </row>
    <row r="68585" spans="62:62" x14ac:dyDescent="0.35">
      <c r="BJ68585" t="s">
        <v>60</v>
      </c>
    </row>
    <row r="68586" spans="62:62" x14ac:dyDescent="0.35">
      <c r="BJ68586" t="s">
        <v>60</v>
      </c>
    </row>
    <row r="68587" spans="62:62" x14ac:dyDescent="0.35">
      <c r="BJ68587" t="s">
        <v>60</v>
      </c>
    </row>
    <row r="68588" spans="62:62" x14ac:dyDescent="0.35">
      <c r="BJ68588" t="s">
        <v>60</v>
      </c>
    </row>
    <row r="68589" spans="62:62" x14ac:dyDescent="0.35">
      <c r="BJ68589" t="s">
        <v>60</v>
      </c>
    </row>
    <row r="68590" spans="62:62" x14ac:dyDescent="0.35">
      <c r="BJ68590" t="s">
        <v>60</v>
      </c>
    </row>
    <row r="68591" spans="62:62" x14ac:dyDescent="0.35">
      <c r="BJ68591" t="s">
        <v>60</v>
      </c>
    </row>
    <row r="68592" spans="62:62" x14ac:dyDescent="0.35">
      <c r="BJ68592" t="s">
        <v>60</v>
      </c>
    </row>
    <row r="68593" spans="62:62" x14ac:dyDescent="0.35">
      <c r="BJ68593" t="s">
        <v>60</v>
      </c>
    </row>
    <row r="68594" spans="62:62" x14ac:dyDescent="0.35">
      <c r="BJ68594" t="s">
        <v>60</v>
      </c>
    </row>
    <row r="68595" spans="62:62" x14ac:dyDescent="0.35">
      <c r="BJ68595" t="s">
        <v>60</v>
      </c>
    </row>
    <row r="68596" spans="62:62" x14ac:dyDescent="0.35">
      <c r="BJ68596" t="s">
        <v>60</v>
      </c>
    </row>
    <row r="68597" spans="62:62" x14ac:dyDescent="0.35">
      <c r="BJ68597" t="s">
        <v>60</v>
      </c>
    </row>
    <row r="68598" spans="62:62" x14ac:dyDescent="0.35">
      <c r="BJ68598" t="s">
        <v>60</v>
      </c>
    </row>
    <row r="68599" spans="62:62" x14ac:dyDescent="0.35">
      <c r="BJ68599" t="s">
        <v>60</v>
      </c>
    </row>
    <row r="68600" spans="62:62" x14ac:dyDescent="0.35">
      <c r="BJ68600" t="s">
        <v>60</v>
      </c>
    </row>
    <row r="68601" spans="62:62" x14ac:dyDescent="0.35">
      <c r="BJ68601" t="s">
        <v>60</v>
      </c>
    </row>
    <row r="68602" spans="62:62" x14ac:dyDescent="0.35">
      <c r="BJ68602" t="s">
        <v>60</v>
      </c>
    </row>
    <row r="68603" spans="62:62" x14ac:dyDescent="0.35">
      <c r="BJ68603" t="s">
        <v>60</v>
      </c>
    </row>
    <row r="68604" spans="62:62" x14ac:dyDescent="0.35">
      <c r="BJ68604" t="s">
        <v>60</v>
      </c>
    </row>
    <row r="68605" spans="62:62" x14ac:dyDescent="0.35">
      <c r="BJ68605" t="s">
        <v>60</v>
      </c>
    </row>
    <row r="68606" spans="62:62" x14ac:dyDescent="0.35">
      <c r="BJ68606" t="s">
        <v>60</v>
      </c>
    </row>
    <row r="68607" spans="62:62" x14ac:dyDescent="0.35">
      <c r="BJ68607" t="s">
        <v>60</v>
      </c>
    </row>
    <row r="68608" spans="62:62" x14ac:dyDescent="0.35">
      <c r="BJ68608" t="s">
        <v>60</v>
      </c>
    </row>
    <row r="68609" spans="62:62" x14ac:dyDescent="0.35">
      <c r="BJ68609" t="s">
        <v>60</v>
      </c>
    </row>
    <row r="68610" spans="62:62" x14ac:dyDescent="0.35">
      <c r="BJ68610" t="s">
        <v>60</v>
      </c>
    </row>
    <row r="68611" spans="62:62" x14ac:dyDescent="0.35">
      <c r="BJ68611" t="s">
        <v>60</v>
      </c>
    </row>
    <row r="68612" spans="62:62" x14ac:dyDescent="0.35">
      <c r="BJ68612" t="s">
        <v>60</v>
      </c>
    </row>
    <row r="68613" spans="62:62" x14ac:dyDescent="0.35">
      <c r="BJ68613" t="s">
        <v>60</v>
      </c>
    </row>
    <row r="68614" spans="62:62" x14ac:dyDescent="0.35">
      <c r="BJ68614" t="s">
        <v>60</v>
      </c>
    </row>
    <row r="68615" spans="62:62" x14ac:dyDescent="0.35">
      <c r="BJ68615" t="s">
        <v>60</v>
      </c>
    </row>
    <row r="68616" spans="62:62" x14ac:dyDescent="0.35">
      <c r="BJ68616" t="s">
        <v>60</v>
      </c>
    </row>
    <row r="68617" spans="62:62" x14ac:dyDescent="0.35">
      <c r="BJ68617" t="s">
        <v>60</v>
      </c>
    </row>
    <row r="68618" spans="62:62" x14ac:dyDescent="0.35">
      <c r="BJ68618" t="s">
        <v>60</v>
      </c>
    </row>
    <row r="68619" spans="62:62" x14ac:dyDescent="0.35">
      <c r="BJ68619" t="s">
        <v>60</v>
      </c>
    </row>
    <row r="68620" spans="62:62" x14ac:dyDescent="0.35">
      <c r="BJ68620" t="s">
        <v>60</v>
      </c>
    </row>
    <row r="68621" spans="62:62" x14ac:dyDescent="0.35">
      <c r="BJ68621" t="s">
        <v>60</v>
      </c>
    </row>
    <row r="68622" spans="62:62" x14ac:dyDescent="0.35">
      <c r="BJ68622" t="s">
        <v>60</v>
      </c>
    </row>
    <row r="68623" spans="62:62" x14ac:dyDescent="0.35">
      <c r="BJ68623" t="s">
        <v>60</v>
      </c>
    </row>
    <row r="68624" spans="62:62" x14ac:dyDescent="0.35">
      <c r="BJ68624" t="s">
        <v>60</v>
      </c>
    </row>
    <row r="68625" spans="62:62" x14ac:dyDescent="0.35">
      <c r="BJ68625" t="s">
        <v>60</v>
      </c>
    </row>
    <row r="68626" spans="62:62" x14ac:dyDescent="0.35">
      <c r="BJ68626" t="s">
        <v>60</v>
      </c>
    </row>
    <row r="68627" spans="62:62" x14ac:dyDescent="0.35">
      <c r="BJ68627" t="s">
        <v>60</v>
      </c>
    </row>
    <row r="68628" spans="62:62" x14ac:dyDescent="0.35">
      <c r="BJ68628" t="s">
        <v>60</v>
      </c>
    </row>
    <row r="68629" spans="62:62" x14ac:dyDescent="0.35">
      <c r="BJ68629" t="s">
        <v>60</v>
      </c>
    </row>
    <row r="68630" spans="62:62" x14ac:dyDescent="0.35">
      <c r="BJ68630" t="s">
        <v>60</v>
      </c>
    </row>
    <row r="68631" spans="62:62" x14ac:dyDescent="0.35">
      <c r="BJ68631" t="s">
        <v>60</v>
      </c>
    </row>
    <row r="68632" spans="62:62" x14ac:dyDescent="0.35">
      <c r="BJ68632" t="s">
        <v>60</v>
      </c>
    </row>
    <row r="68633" spans="62:62" x14ac:dyDescent="0.35">
      <c r="BJ68633" t="s">
        <v>60</v>
      </c>
    </row>
    <row r="68634" spans="62:62" x14ac:dyDescent="0.35">
      <c r="BJ68634" t="s">
        <v>60</v>
      </c>
    </row>
    <row r="68635" spans="62:62" x14ac:dyDescent="0.35">
      <c r="BJ68635" t="s">
        <v>60</v>
      </c>
    </row>
    <row r="68636" spans="62:62" x14ac:dyDescent="0.35">
      <c r="BJ68636" t="s">
        <v>60</v>
      </c>
    </row>
    <row r="68637" spans="62:62" x14ac:dyDescent="0.35">
      <c r="BJ68637" t="s">
        <v>60</v>
      </c>
    </row>
    <row r="68638" spans="62:62" x14ac:dyDescent="0.35">
      <c r="BJ68638" t="s">
        <v>60</v>
      </c>
    </row>
    <row r="68639" spans="62:62" x14ac:dyDescent="0.35">
      <c r="BJ68639" t="s">
        <v>60</v>
      </c>
    </row>
    <row r="68640" spans="62:62" x14ac:dyDescent="0.35">
      <c r="BJ68640" t="s">
        <v>60</v>
      </c>
    </row>
    <row r="68641" spans="62:62" x14ac:dyDescent="0.35">
      <c r="BJ68641" t="s">
        <v>60</v>
      </c>
    </row>
    <row r="68642" spans="62:62" x14ac:dyDescent="0.35">
      <c r="BJ68642" t="s">
        <v>60</v>
      </c>
    </row>
    <row r="68643" spans="62:62" x14ac:dyDescent="0.35">
      <c r="BJ68643" t="s">
        <v>60</v>
      </c>
    </row>
    <row r="68644" spans="62:62" x14ac:dyDescent="0.35">
      <c r="BJ68644" t="s">
        <v>60</v>
      </c>
    </row>
    <row r="68645" spans="62:62" x14ac:dyDescent="0.35">
      <c r="BJ68645" t="s">
        <v>60</v>
      </c>
    </row>
    <row r="68646" spans="62:62" x14ac:dyDescent="0.35">
      <c r="BJ68646" t="s">
        <v>60</v>
      </c>
    </row>
    <row r="68647" spans="62:62" x14ac:dyDescent="0.35">
      <c r="BJ68647" t="s">
        <v>60</v>
      </c>
    </row>
    <row r="68648" spans="62:62" x14ac:dyDescent="0.35">
      <c r="BJ68648" t="s">
        <v>60</v>
      </c>
    </row>
    <row r="68649" spans="62:62" x14ac:dyDescent="0.35">
      <c r="BJ68649" t="s">
        <v>60</v>
      </c>
    </row>
    <row r="68650" spans="62:62" x14ac:dyDescent="0.35">
      <c r="BJ68650" t="s">
        <v>60</v>
      </c>
    </row>
    <row r="68651" spans="62:62" x14ac:dyDescent="0.35">
      <c r="BJ68651" t="s">
        <v>60</v>
      </c>
    </row>
    <row r="68652" spans="62:62" x14ac:dyDescent="0.35">
      <c r="BJ68652" t="s">
        <v>60</v>
      </c>
    </row>
    <row r="68653" spans="62:62" x14ac:dyDescent="0.35">
      <c r="BJ68653" t="s">
        <v>60</v>
      </c>
    </row>
    <row r="68654" spans="62:62" x14ac:dyDescent="0.35">
      <c r="BJ68654" t="s">
        <v>60</v>
      </c>
    </row>
    <row r="68655" spans="62:62" x14ac:dyDescent="0.35">
      <c r="BJ68655" t="s">
        <v>60</v>
      </c>
    </row>
    <row r="68656" spans="62:62" x14ac:dyDescent="0.35">
      <c r="BJ68656" t="s">
        <v>60</v>
      </c>
    </row>
    <row r="68657" spans="62:62" x14ac:dyDescent="0.35">
      <c r="BJ68657" t="s">
        <v>60</v>
      </c>
    </row>
    <row r="68658" spans="62:62" x14ac:dyDescent="0.35">
      <c r="BJ68658" t="s">
        <v>60</v>
      </c>
    </row>
    <row r="68659" spans="62:62" x14ac:dyDescent="0.35">
      <c r="BJ68659" t="s">
        <v>60</v>
      </c>
    </row>
    <row r="68660" spans="62:62" x14ac:dyDescent="0.35">
      <c r="BJ68660" t="s">
        <v>60</v>
      </c>
    </row>
    <row r="68661" spans="62:62" x14ac:dyDescent="0.35">
      <c r="BJ68661" t="s">
        <v>60</v>
      </c>
    </row>
    <row r="68662" spans="62:62" x14ac:dyDescent="0.35">
      <c r="BJ68662" t="s">
        <v>60</v>
      </c>
    </row>
    <row r="68663" spans="62:62" x14ac:dyDescent="0.35">
      <c r="BJ68663" t="s">
        <v>60</v>
      </c>
    </row>
    <row r="68664" spans="62:62" x14ac:dyDescent="0.35">
      <c r="BJ68664" t="s">
        <v>60</v>
      </c>
    </row>
    <row r="68665" spans="62:62" x14ac:dyDescent="0.35">
      <c r="BJ68665" t="s">
        <v>60</v>
      </c>
    </row>
    <row r="68666" spans="62:62" x14ac:dyDescent="0.35">
      <c r="BJ68666" t="s">
        <v>60</v>
      </c>
    </row>
    <row r="68667" spans="62:62" x14ac:dyDescent="0.35">
      <c r="BJ68667" t="s">
        <v>60</v>
      </c>
    </row>
    <row r="68668" spans="62:62" x14ac:dyDescent="0.35">
      <c r="BJ68668" t="s">
        <v>60</v>
      </c>
    </row>
    <row r="68669" spans="62:62" x14ac:dyDescent="0.35">
      <c r="BJ68669" t="s">
        <v>60</v>
      </c>
    </row>
    <row r="68670" spans="62:62" x14ac:dyDescent="0.35">
      <c r="BJ68670" t="s">
        <v>60</v>
      </c>
    </row>
    <row r="68671" spans="62:62" x14ac:dyDescent="0.35">
      <c r="BJ68671" t="s">
        <v>60</v>
      </c>
    </row>
    <row r="68672" spans="62:62" x14ac:dyDescent="0.35">
      <c r="BJ68672" t="s">
        <v>60</v>
      </c>
    </row>
    <row r="68673" spans="62:62" x14ac:dyDescent="0.35">
      <c r="BJ68673" t="s">
        <v>60</v>
      </c>
    </row>
    <row r="68674" spans="62:62" x14ac:dyDescent="0.35">
      <c r="BJ68674" t="s">
        <v>60</v>
      </c>
    </row>
    <row r="68675" spans="62:62" x14ac:dyDescent="0.35">
      <c r="BJ68675" t="s">
        <v>60</v>
      </c>
    </row>
    <row r="68676" spans="62:62" x14ac:dyDescent="0.35">
      <c r="BJ68676" t="s">
        <v>60</v>
      </c>
    </row>
    <row r="68677" spans="62:62" x14ac:dyDescent="0.35">
      <c r="BJ68677" t="s">
        <v>60</v>
      </c>
    </row>
    <row r="68678" spans="62:62" x14ac:dyDescent="0.35">
      <c r="BJ68678" t="s">
        <v>60</v>
      </c>
    </row>
    <row r="68679" spans="62:62" x14ac:dyDescent="0.35">
      <c r="BJ68679" t="s">
        <v>60</v>
      </c>
    </row>
    <row r="68680" spans="62:62" x14ac:dyDescent="0.35">
      <c r="BJ68680" t="s">
        <v>60</v>
      </c>
    </row>
    <row r="68681" spans="62:62" x14ac:dyDescent="0.35">
      <c r="BJ68681" t="s">
        <v>60</v>
      </c>
    </row>
    <row r="68682" spans="62:62" x14ac:dyDescent="0.35">
      <c r="BJ68682" t="s">
        <v>60</v>
      </c>
    </row>
    <row r="68683" spans="62:62" x14ac:dyDescent="0.35">
      <c r="BJ68683" t="s">
        <v>60</v>
      </c>
    </row>
    <row r="68684" spans="62:62" x14ac:dyDescent="0.35">
      <c r="BJ68684" t="s">
        <v>60</v>
      </c>
    </row>
    <row r="68685" spans="62:62" x14ac:dyDescent="0.35">
      <c r="BJ68685" t="s">
        <v>60</v>
      </c>
    </row>
    <row r="68686" spans="62:62" x14ac:dyDescent="0.35">
      <c r="BJ68686" t="s">
        <v>60</v>
      </c>
    </row>
    <row r="68687" spans="62:62" x14ac:dyDescent="0.35">
      <c r="BJ68687" t="s">
        <v>60</v>
      </c>
    </row>
    <row r="68688" spans="62:62" x14ac:dyDescent="0.35">
      <c r="BJ68688" t="s">
        <v>60</v>
      </c>
    </row>
    <row r="68689" spans="62:62" x14ac:dyDescent="0.35">
      <c r="BJ68689" t="s">
        <v>60</v>
      </c>
    </row>
    <row r="68690" spans="62:62" x14ac:dyDescent="0.35">
      <c r="BJ68690" t="s">
        <v>60</v>
      </c>
    </row>
    <row r="68691" spans="62:62" x14ac:dyDescent="0.35">
      <c r="BJ68691" t="s">
        <v>60</v>
      </c>
    </row>
    <row r="68692" spans="62:62" x14ac:dyDescent="0.35">
      <c r="BJ68692" t="s">
        <v>60</v>
      </c>
    </row>
    <row r="68693" spans="62:62" x14ac:dyDescent="0.35">
      <c r="BJ68693" t="s">
        <v>60</v>
      </c>
    </row>
    <row r="68694" spans="62:62" x14ac:dyDescent="0.35">
      <c r="BJ68694" t="s">
        <v>60</v>
      </c>
    </row>
    <row r="68695" spans="62:62" x14ac:dyDescent="0.35">
      <c r="BJ68695" t="s">
        <v>60</v>
      </c>
    </row>
    <row r="68696" spans="62:62" x14ac:dyDescent="0.35">
      <c r="BJ68696" t="s">
        <v>60</v>
      </c>
    </row>
    <row r="68697" spans="62:62" x14ac:dyDescent="0.35">
      <c r="BJ68697" t="s">
        <v>60</v>
      </c>
    </row>
    <row r="68698" spans="62:62" x14ac:dyDescent="0.35">
      <c r="BJ68698" t="s">
        <v>60</v>
      </c>
    </row>
    <row r="68699" spans="62:62" x14ac:dyDescent="0.35">
      <c r="BJ68699" t="s">
        <v>60</v>
      </c>
    </row>
    <row r="68700" spans="62:62" x14ac:dyDescent="0.35">
      <c r="BJ68700" t="s">
        <v>60</v>
      </c>
    </row>
    <row r="68701" spans="62:62" x14ac:dyDescent="0.35">
      <c r="BJ68701" t="s">
        <v>60</v>
      </c>
    </row>
    <row r="68702" spans="62:62" x14ac:dyDescent="0.35">
      <c r="BJ68702" t="s">
        <v>60</v>
      </c>
    </row>
    <row r="68703" spans="62:62" x14ac:dyDescent="0.35">
      <c r="BJ68703" t="s">
        <v>60</v>
      </c>
    </row>
    <row r="68704" spans="62:62" x14ac:dyDescent="0.35">
      <c r="BJ68704" t="s">
        <v>60</v>
      </c>
    </row>
    <row r="68705" spans="62:62" x14ac:dyDescent="0.35">
      <c r="BJ68705" t="s">
        <v>60</v>
      </c>
    </row>
    <row r="68706" spans="62:62" x14ac:dyDescent="0.35">
      <c r="BJ68706" t="s">
        <v>60</v>
      </c>
    </row>
    <row r="68707" spans="62:62" x14ac:dyDescent="0.35">
      <c r="BJ68707" t="s">
        <v>60</v>
      </c>
    </row>
    <row r="68708" spans="62:62" x14ac:dyDescent="0.35">
      <c r="BJ68708" t="s">
        <v>60</v>
      </c>
    </row>
    <row r="68709" spans="62:62" x14ac:dyDescent="0.35">
      <c r="BJ68709" t="s">
        <v>60</v>
      </c>
    </row>
    <row r="68710" spans="62:62" x14ac:dyDescent="0.35">
      <c r="BJ68710" t="s">
        <v>60</v>
      </c>
    </row>
    <row r="68711" spans="62:62" x14ac:dyDescent="0.35">
      <c r="BJ68711" t="s">
        <v>60</v>
      </c>
    </row>
    <row r="68712" spans="62:62" x14ac:dyDescent="0.35">
      <c r="BJ68712" t="s">
        <v>60</v>
      </c>
    </row>
    <row r="68713" spans="62:62" x14ac:dyDescent="0.35">
      <c r="BJ68713" t="s">
        <v>60</v>
      </c>
    </row>
    <row r="68714" spans="62:62" x14ac:dyDescent="0.35">
      <c r="BJ68714" t="s">
        <v>60</v>
      </c>
    </row>
    <row r="68715" spans="62:62" x14ac:dyDescent="0.35">
      <c r="BJ68715" t="s">
        <v>60</v>
      </c>
    </row>
    <row r="68716" spans="62:62" x14ac:dyDescent="0.35">
      <c r="BJ68716" t="s">
        <v>60</v>
      </c>
    </row>
    <row r="68717" spans="62:62" x14ac:dyDescent="0.35">
      <c r="BJ68717" t="s">
        <v>60</v>
      </c>
    </row>
    <row r="68718" spans="62:62" x14ac:dyDescent="0.35">
      <c r="BJ68718" t="s">
        <v>60</v>
      </c>
    </row>
    <row r="68719" spans="62:62" x14ac:dyDescent="0.35">
      <c r="BJ68719" t="s">
        <v>60</v>
      </c>
    </row>
    <row r="68720" spans="62:62" x14ac:dyDescent="0.35">
      <c r="BJ68720" t="s">
        <v>60</v>
      </c>
    </row>
    <row r="68721" spans="62:62" x14ac:dyDescent="0.35">
      <c r="BJ68721" t="s">
        <v>60</v>
      </c>
    </row>
    <row r="68722" spans="62:62" x14ac:dyDescent="0.35">
      <c r="BJ68722" t="s">
        <v>60</v>
      </c>
    </row>
    <row r="68723" spans="62:62" x14ac:dyDescent="0.35">
      <c r="BJ68723" t="s">
        <v>60</v>
      </c>
    </row>
    <row r="68724" spans="62:62" x14ac:dyDescent="0.35">
      <c r="BJ68724" t="s">
        <v>60</v>
      </c>
    </row>
    <row r="68725" spans="62:62" x14ac:dyDescent="0.35">
      <c r="BJ68725" t="s">
        <v>60</v>
      </c>
    </row>
    <row r="68726" spans="62:62" x14ac:dyDescent="0.35">
      <c r="BJ68726" t="s">
        <v>60</v>
      </c>
    </row>
    <row r="68727" spans="62:62" x14ac:dyDescent="0.35">
      <c r="BJ68727" t="s">
        <v>60</v>
      </c>
    </row>
    <row r="68728" spans="62:62" x14ac:dyDescent="0.35">
      <c r="BJ68728" t="s">
        <v>60</v>
      </c>
    </row>
    <row r="68729" spans="62:62" x14ac:dyDescent="0.35">
      <c r="BJ68729" t="s">
        <v>60</v>
      </c>
    </row>
    <row r="68730" spans="62:62" x14ac:dyDescent="0.35">
      <c r="BJ68730" t="s">
        <v>60</v>
      </c>
    </row>
    <row r="68731" spans="62:62" x14ac:dyDescent="0.35">
      <c r="BJ68731" t="s">
        <v>60</v>
      </c>
    </row>
    <row r="68732" spans="62:62" x14ac:dyDescent="0.35">
      <c r="BJ68732" t="s">
        <v>60</v>
      </c>
    </row>
    <row r="68733" spans="62:62" x14ac:dyDescent="0.35">
      <c r="BJ68733" t="s">
        <v>60</v>
      </c>
    </row>
    <row r="68734" spans="62:62" x14ac:dyDescent="0.35">
      <c r="BJ68734" t="s">
        <v>60</v>
      </c>
    </row>
    <row r="68735" spans="62:62" x14ac:dyDescent="0.35">
      <c r="BJ68735" t="s">
        <v>60</v>
      </c>
    </row>
    <row r="68736" spans="62:62" x14ac:dyDescent="0.35">
      <c r="BJ68736" t="s">
        <v>60</v>
      </c>
    </row>
    <row r="68737" spans="62:62" x14ac:dyDescent="0.35">
      <c r="BJ68737" t="s">
        <v>60</v>
      </c>
    </row>
    <row r="68738" spans="62:62" x14ac:dyDescent="0.35">
      <c r="BJ68738" t="s">
        <v>60</v>
      </c>
    </row>
    <row r="68739" spans="62:62" x14ac:dyDescent="0.35">
      <c r="BJ68739" t="s">
        <v>60</v>
      </c>
    </row>
    <row r="68740" spans="62:62" x14ac:dyDescent="0.35">
      <c r="BJ68740" t="s">
        <v>60</v>
      </c>
    </row>
    <row r="68741" spans="62:62" x14ac:dyDescent="0.35">
      <c r="BJ68741" t="s">
        <v>60</v>
      </c>
    </row>
    <row r="68742" spans="62:62" x14ac:dyDescent="0.35">
      <c r="BJ68742" t="s">
        <v>60</v>
      </c>
    </row>
    <row r="68743" spans="62:62" x14ac:dyDescent="0.35">
      <c r="BJ68743" t="s">
        <v>60</v>
      </c>
    </row>
    <row r="68744" spans="62:62" x14ac:dyDescent="0.35">
      <c r="BJ68744" t="s">
        <v>60</v>
      </c>
    </row>
    <row r="68745" spans="62:62" x14ac:dyDescent="0.35">
      <c r="BJ68745" t="s">
        <v>60</v>
      </c>
    </row>
    <row r="68746" spans="62:62" x14ac:dyDescent="0.35">
      <c r="BJ68746" t="s">
        <v>60</v>
      </c>
    </row>
    <row r="68747" spans="62:62" x14ac:dyDescent="0.35">
      <c r="BJ68747" t="s">
        <v>60</v>
      </c>
    </row>
    <row r="68748" spans="62:62" x14ac:dyDescent="0.35">
      <c r="BJ68748" t="s">
        <v>60</v>
      </c>
    </row>
    <row r="68749" spans="62:62" x14ac:dyDescent="0.35">
      <c r="BJ68749" t="s">
        <v>60</v>
      </c>
    </row>
    <row r="68750" spans="62:62" x14ac:dyDescent="0.35">
      <c r="BJ68750" t="s">
        <v>60</v>
      </c>
    </row>
    <row r="68751" spans="62:62" x14ac:dyDescent="0.35">
      <c r="BJ68751" t="s">
        <v>60</v>
      </c>
    </row>
    <row r="68752" spans="62:62" x14ac:dyDescent="0.35">
      <c r="BJ68752" t="s">
        <v>60</v>
      </c>
    </row>
    <row r="68753" spans="62:62" x14ac:dyDescent="0.35">
      <c r="BJ68753" t="s">
        <v>60</v>
      </c>
    </row>
    <row r="68754" spans="62:62" x14ac:dyDescent="0.35">
      <c r="BJ68754" t="s">
        <v>60</v>
      </c>
    </row>
    <row r="68755" spans="62:62" x14ac:dyDescent="0.35">
      <c r="BJ68755" t="s">
        <v>60</v>
      </c>
    </row>
    <row r="68756" spans="62:62" x14ac:dyDescent="0.35">
      <c r="BJ68756" t="s">
        <v>60</v>
      </c>
    </row>
    <row r="68757" spans="62:62" x14ac:dyDescent="0.35">
      <c r="BJ68757" t="s">
        <v>60</v>
      </c>
    </row>
    <row r="68758" spans="62:62" x14ac:dyDescent="0.35">
      <c r="BJ68758" t="s">
        <v>60</v>
      </c>
    </row>
    <row r="68759" spans="62:62" x14ac:dyDescent="0.35">
      <c r="BJ68759" t="s">
        <v>60</v>
      </c>
    </row>
    <row r="68760" spans="62:62" x14ac:dyDescent="0.35">
      <c r="BJ68760" t="s">
        <v>60</v>
      </c>
    </row>
    <row r="68761" spans="62:62" x14ac:dyDescent="0.35">
      <c r="BJ68761" t="s">
        <v>60</v>
      </c>
    </row>
    <row r="68762" spans="62:62" x14ac:dyDescent="0.35">
      <c r="BJ68762" t="s">
        <v>60</v>
      </c>
    </row>
    <row r="68763" spans="62:62" x14ac:dyDescent="0.35">
      <c r="BJ68763" t="s">
        <v>60</v>
      </c>
    </row>
    <row r="68764" spans="62:62" x14ac:dyDescent="0.35">
      <c r="BJ68764" t="s">
        <v>60</v>
      </c>
    </row>
    <row r="68765" spans="62:62" x14ac:dyDescent="0.35">
      <c r="BJ68765" t="s">
        <v>60</v>
      </c>
    </row>
    <row r="68766" spans="62:62" x14ac:dyDescent="0.35">
      <c r="BJ68766" t="s">
        <v>60</v>
      </c>
    </row>
    <row r="68767" spans="62:62" x14ac:dyDescent="0.35">
      <c r="BJ68767" t="s">
        <v>60</v>
      </c>
    </row>
    <row r="68768" spans="62:62" x14ac:dyDescent="0.35">
      <c r="BJ68768" t="s">
        <v>60</v>
      </c>
    </row>
    <row r="68769" spans="62:62" x14ac:dyDescent="0.35">
      <c r="BJ68769" t="s">
        <v>60</v>
      </c>
    </row>
    <row r="68770" spans="62:62" x14ac:dyDescent="0.35">
      <c r="BJ68770" t="s">
        <v>60</v>
      </c>
    </row>
    <row r="68771" spans="62:62" x14ac:dyDescent="0.35">
      <c r="BJ68771" t="s">
        <v>60</v>
      </c>
    </row>
    <row r="68772" spans="62:62" x14ac:dyDescent="0.35">
      <c r="BJ68772" t="s">
        <v>60</v>
      </c>
    </row>
    <row r="68773" spans="62:62" x14ac:dyDescent="0.35">
      <c r="BJ68773" t="s">
        <v>60</v>
      </c>
    </row>
    <row r="68774" spans="62:62" x14ac:dyDescent="0.35">
      <c r="BJ68774" t="s">
        <v>60</v>
      </c>
    </row>
    <row r="68775" spans="62:62" x14ac:dyDescent="0.35">
      <c r="BJ68775" t="s">
        <v>60</v>
      </c>
    </row>
    <row r="68776" spans="62:62" x14ac:dyDescent="0.35">
      <c r="BJ68776" t="s">
        <v>60</v>
      </c>
    </row>
    <row r="68777" spans="62:62" x14ac:dyDescent="0.35">
      <c r="BJ68777" t="s">
        <v>60</v>
      </c>
    </row>
    <row r="68778" spans="62:62" x14ac:dyDescent="0.35">
      <c r="BJ68778" t="s">
        <v>60</v>
      </c>
    </row>
    <row r="68779" spans="62:62" x14ac:dyDescent="0.35">
      <c r="BJ68779" t="s">
        <v>60</v>
      </c>
    </row>
    <row r="68780" spans="62:62" x14ac:dyDescent="0.35">
      <c r="BJ68780" t="s">
        <v>60</v>
      </c>
    </row>
    <row r="68781" spans="62:62" x14ac:dyDescent="0.35">
      <c r="BJ68781" t="s">
        <v>60</v>
      </c>
    </row>
    <row r="68782" spans="62:62" x14ac:dyDescent="0.35">
      <c r="BJ68782" t="s">
        <v>60</v>
      </c>
    </row>
    <row r="68783" spans="62:62" x14ac:dyDescent="0.35">
      <c r="BJ68783" t="s">
        <v>60</v>
      </c>
    </row>
    <row r="68784" spans="62:62" x14ac:dyDescent="0.35">
      <c r="BJ68784" t="s">
        <v>60</v>
      </c>
    </row>
    <row r="68785" spans="62:62" x14ac:dyDescent="0.35">
      <c r="BJ68785" t="s">
        <v>60</v>
      </c>
    </row>
    <row r="68786" spans="62:62" x14ac:dyDescent="0.35">
      <c r="BJ68786" t="s">
        <v>60</v>
      </c>
    </row>
    <row r="68787" spans="62:62" x14ac:dyDescent="0.35">
      <c r="BJ68787" t="s">
        <v>60</v>
      </c>
    </row>
    <row r="68788" spans="62:62" x14ac:dyDescent="0.35">
      <c r="BJ68788" t="s">
        <v>60</v>
      </c>
    </row>
    <row r="68789" spans="62:62" x14ac:dyDescent="0.35">
      <c r="BJ68789" t="s">
        <v>60</v>
      </c>
    </row>
    <row r="68790" spans="62:62" x14ac:dyDescent="0.35">
      <c r="BJ68790" t="s">
        <v>60</v>
      </c>
    </row>
    <row r="68791" spans="62:62" x14ac:dyDescent="0.35">
      <c r="BJ68791" t="s">
        <v>60</v>
      </c>
    </row>
    <row r="68792" spans="62:62" x14ac:dyDescent="0.35">
      <c r="BJ68792" t="s">
        <v>60</v>
      </c>
    </row>
    <row r="68793" spans="62:62" x14ac:dyDescent="0.35">
      <c r="BJ68793" t="s">
        <v>60</v>
      </c>
    </row>
    <row r="68794" spans="62:62" x14ac:dyDescent="0.35">
      <c r="BJ68794" t="s">
        <v>60</v>
      </c>
    </row>
    <row r="68795" spans="62:62" x14ac:dyDescent="0.35">
      <c r="BJ68795" t="s">
        <v>60</v>
      </c>
    </row>
    <row r="68796" spans="62:62" x14ac:dyDescent="0.35">
      <c r="BJ68796" t="s">
        <v>60</v>
      </c>
    </row>
    <row r="68797" spans="62:62" x14ac:dyDescent="0.35">
      <c r="BJ68797" t="s">
        <v>60</v>
      </c>
    </row>
    <row r="68798" spans="62:62" x14ac:dyDescent="0.35">
      <c r="BJ68798" t="s">
        <v>60</v>
      </c>
    </row>
    <row r="68799" spans="62:62" x14ac:dyDescent="0.35">
      <c r="BJ68799" t="s">
        <v>60</v>
      </c>
    </row>
    <row r="68800" spans="62:62" x14ac:dyDescent="0.35">
      <c r="BJ68800" t="s">
        <v>60</v>
      </c>
    </row>
    <row r="68801" spans="62:62" x14ac:dyDescent="0.35">
      <c r="BJ68801" t="s">
        <v>60</v>
      </c>
    </row>
    <row r="68802" spans="62:62" x14ac:dyDescent="0.35">
      <c r="BJ68802" t="s">
        <v>60</v>
      </c>
    </row>
    <row r="68803" spans="62:62" x14ac:dyDescent="0.35">
      <c r="BJ68803" t="s">
        <v>60</v>
      </c>
    </row>
    <row r="68804" spans="62:62" x14ac:dyDescent="0.35">
      <c r="BJ68804" t="s">
        <v>60</v>
      </c>
    </row>
    <row r="68805" spans="62:62" x14ac:dyDescent="0.35">
      <c r="BJ68805" t="s">
        <v>60</v>
      </c>
    </row>
    <row r="68806" spans="62:62" x14ac:dyDescent="0.35">
      <c r="BJ68806" t="s">
        <v>60</v>
      </c>
    </row>
    <row r="68807" spans="62:62" x14ac:dyDescent="0.35">
      <c r="BJ68807" t="s">
        <v>60</v>
      </c>
    </row>
    <row r="68808" spans="62:62" x14ac:dyDescent="0.35">
      <c r="BJ68808" t="s">
        <v>60</v>
      </c>
    </row>
    <row r="68809" spans="62:62" x14ac:dyDescent="0.35">
      <c r="BJ68809" t="s">
        <v>60</v>
      </c>
    </row>
    <row r="68810" spans="62:62" x14ac:dyDescent="0.35">
      <c r="BJ68810" t="s">
        <v>60</v>
      </c>
    </row>
    <row r="68811" spans="62:62" x14ac:dyDescent="0.35">
      <c r="BJ68811" t="s">
        <v>60</v>
      </c>
    </row>
    <row r="68812" spans="62:62" x14ac:dyDescent="0.35">
      <c r="BJ68812" t="s">
        <v>60</v>
      </c>
    </row>
    <row r="68813" spans="62:62" x14ac:dyDescent="0.35">
      <c r="BJ68813" t="s">
        <v>60</v>
      </c>
    </row>
    <row r="68814" spans="62:62" x14ac:dyDescent="0.35">
      <c r="BJ68814" t="s">
        <v>60</v>
      </c>
    </row>
    <row r="68815" spans="62:62" x14ac:dyDescent="0.35">
      <c r="BJ68815" t="s">
        <v>60</v>
      </c>
    </row>
    <row r="68816" spans="62:62" x14ac:dyDescent="0.35">
      <c r="BJ68816" t="s">
        <v>60</v>
      </c>
    </row>
    <row r="68817" spans="62:62" x14ac:dyDescent="0.35">
      <c r="BJ68817" t="s">
        <v>60</v>
      </c>
    </row>
    <row r="68818" spans="62:62" x14ac:dyDescent="0.35">
      <c r="BJ68818" t="s">
        <v>60</v>
      </c>
    </row>
    <row r="68819" spans="62:62" x14ac:dyDescent="0.35">
      <c r="BJ68819" t="s">
        <v>60</v>
      </c>
    </row>
    <row r="68820" spans="62:62" x14ac:dyDescent="0.35">
      <c r="BJ68820" t="s">
        <v>60</v>
      </c>
    </row>
    <row r="68821" spans="62:62" x14ac:dyDescent="0.35">
      <c r="BJ68821" t="s">
        <v>60</v>
      </c>
    </row>
    <row r="68822" spans="62:62" x14ac:dyDescent="0.35">
      <c r="BJ68822" t="s">
        <v>60</v>
      </c>
    </row>
    <row r="68823" spans="62:62" x14ac:dyDescent="0.35">
      <c r="BJ68823" t="s">
        <v>60</v>
      </c>
    </row>
    <row r="68824" spans="62:62" x14ac:dyDescent="0.35">
      <c r="BJ68824" t="s">
        <v>60</v>
      </c>
    </row>
    <row r="68825" spans="62:62" x14ac:dyDescent="0.35">
      <c r="BJ68825" t="s">
        <v>60</v>
      </c>
    </row>
    <row r="68826" spans="62:62" x14ac:dyDescent="0.35">
      <c r="BJ68826" t="s">
        <v>60</v>
      </c>
    </row>
    <row r="68827" spans="62:62" x14ac:dyDescent="0.35">
      <c r="BJ68827" t="s">
        <v>60</v>
      </c>
    </row>
    <row r="68828" spans="62:62" x14ac:dyDescent="0.35">
      <c r="BJ68828" t="s">
        <v>60</v>
      </c>
    </row>
    <row r="68829" spans="62:62" x14ac:dyDescent="0.35">
      <c r="BJ68829" t="s">
        <v>60</v>
      </c>
    </row>
    <row r="68830" spans="62:62" x14ac:dyDescent="0.35">
      <c r="BJ68830" t="s">
        <v>60</v>
      </c>
    </row>
    <row r="68831" spans="62:62" x14ac:dyDescent="0.35">
      <c r="BJ68831" t="s">
        <v>60</v>
      </c>
    </row>
    <row r="68832" spans="62:62" x14ac:dyDescent="0.35">
      <c r="BJ68832" t="s">
        <v>60</v>
      </c>
    </row>
    <row r="68833" spans="62:62" x14ac:dyDescent="0.35">
      <c r="BJ68833" t="s">
        <v>60</v>
      </c>
    </row>
    <row r="68834" spans="62:62" x14ac:dyDescent="0.35">
      <c r="BJ68834" t="s">
        <v>60</v>
      </c>
    </row>
    <row r="68835" spans="62:62" x14ac:dyDescent="0.35">
      <c r="BJ68835" t="s">
        <v>60</v>
      </c>
    </row>
    <row r="68836" spans="62:62" x14ac:dyDescent="0.35">
      <c r="BJ68836" t="s">
        <v>60</v>
      </c>
    </row>
    <row r="68837" spans="62:62" x14ac:dyDescent="0.35">
      <c r="BJ68837" t="s">
        <v>60</v>
      </c>
    </row>
    <row r="68838" spans="62:62" x14ac:dyDescent="0.35">
      <c r="BJ68838" t="s">
        <v>60</v>
      </c>
    </row>
    <row r="68839" spans="62:62" x14ac:dyDescent="0.35">
      <c r="BJ68839" t="s">
        <v>60</v>
      </c>
    </row>
    <row r="68840" spans="62:62" x14ac:dyDescent="0.35">
      <c r="BJ68840" t="s">
        <v>60</v>
      </c>
    </row>
    <row r="68841" spans="62:62" x14ac:dyDescent="0.35">
      <c r="BJ68841" t="s">
        <v>60</v>
      </c>
    </row>
    <row r="68842" spans="62:62" x14ac:dyDescent="0.35">
      <c r="BJ68842" t="s">
        <v>60</v>
      </c>
    </row>
    <row r="68843" spans="62:62" x14ac:dyDescent="0.35">
      <c r="BJ68843" t="s">
        <v>60</v>
      </c>
    </row>
    <row r="68844" spans="62:62" x14ac:dyDescent="0.35">
      <c r="BJ68844" t="s">
        <v>60</v>
      </c>
    </row>
    <row r="68845" spans="62:62" x14ac:dyDescent="0.35">
      <c r="BJ68845" t="s">
        <v>60</v>
      </c>
    </row>
    <row r="68846" spans="62:62" x14ac:dyDescent="0.35">
      <c r="BJ68846" t="s">
        <v>60</v>
      </c>
    </row>
    <row r="68847" spans="62:62" x14ac:dyDescent="0.35">
      <c r="BJ68847" t="s">
        <v>60</v>
      </c>
    </row>
    <row r="68848" spans="62:62" x14ac:dyDescent="0.35">
      <c r="BJ68848" t="s">
        <v>60</v>
      </c>
    </row>
    <row r="68849" spans="62:62" x14ac:dyDescent="0.35">
      <c r="BJ68849" t="s">
        <v>60</v>
      </c>
    </row>
    <row r="68850" spans="62:62" x14ac:dyDescent="0.35">
      <c r="BJ68850" t="s">
        <v>60</v>
      </c>
    </row>
    <row r="68851" spans="62:62" x14ac:dyDescent="0.35">
      <c r="BJ68851" t="s">
        <v>60</v>
      </c>
    </row>
    <row r="68852" spans="62:62" x14ac:dyDescent="0.35">
      <c r="BJ68852" t="s">
        <v>60</v>
      </c>
    </row>
    <row r="68853" spans="62:62" x14ac:dyDescent="0.35">
      <c r="BJ68853" t="s">
        <v>60</v>
      </c>
    </row>
    <row r="68854" spans="62:62" x14ac:dyDescent="0.35">
      <c r="BJ68854" t="s">
        <v>60</v>
      </c>
    </row>
    <row r="68855" spans="62:62" x14ac:dyDescent="0.35">
      <c r="BJ68855" t="s">
        <v>60</v>
      </c>
    </row>
    <row r="68856" spans="62:62" x14ac:dyDescent="0.35">
      <c r="BJ68856" t="s">
        <v>60</v>
      </c>
    </row>
    <row r="68857" spans="62:62" x14ac:dyDescent="0.35">
      <c r="BJ68857" t="s">
        <v>60</v>
      </c>
    </row>
    <row r="68858" spans="62:62" x14ac:dyDescent="0.35">
      <c r="BJ68858" t="s">
        <v>60</v>
      </c>
    </row>
    <row r="68859" spans="62:62" x14ac:dyDescent="0.35">
      <c r="BJ68859" t="s">
        <v>60</v>
      </c>
    </row>
    <row r="68860" spans="62:62" x14ac:dyDescent="0.35">
      <c r="BJ68860" t="s">
        <v>60</v>
      </c>
    </row>
    <row r="68861" spans="62:62" x14ac:dyDescent="0.35">
      <c r="BJ68861" t="s">
        <v>60</v>
      </c>
    </row>
    <row r="68862" spans="62:62" x14ac:dyDescent="0.35">
      <c r="BJ68862" t="s">
        <v>60</v>
      </c>
    </row>
    <row r="68863" spans="62:62" x14ac:dyDescent="0.35">
      <c r="BJ68863" t="s">
        <v>60</v>
      </c>
    </row>
    <row r="68864" spans="62:62" x14ac:dyDescent="0.35">
      <c r="BJ68864" t="s">
        <v>60</v>
      </c>
    </row>
    <row r="68865" spans="62:62" x14ac:dyDescent="0.35">
      <c r="BJ68865" t="s">
        <v>60</v>
      </c>
    </row>
    <row r="68866" spans="62:62" x14ac:dyDescent="0.35">
      <c r="BJ68866" t="s">
        <v>60</v>
      </c>
    </row>
    <row r="68867" spans="62:62" x14ac:dyDescent="0.35">
      <c r="BJ68867" t="s">
        <v>60</v>
      </c>
    </row>
    <row r="68868" spans="62:62" x14ac:dyDescent="0.35">
      <c r="BJ68868" t="s">
        <v>60</v>
      </c>
    </row>
    <row r="68869" spans="62:62" x14ac:dyDescent="0.35">
      <c r="BJ68869" t="s">
        <v>60</v>
      </c>
    </row>
    <row r="68870" spans="62:62" x14ac:dyDescent="0.35">
      <c r="BJ68870" t="s">
        <v>60</v>
      </c>
    </row>
    <row r="68871" spans="62:62" x14ac:dyDescent="0.35">
      <c r="BJ68871" t="s">
        <v>60</v>
      </c>
    </row>
    <row r="68872" spans="62:62" x14ac:dyDescent="0.35">
      <c r="BJ68872" t="s">
        <v>60</v>
      </c>
    </row>
    <row r="68873" spans="62:62" x14ac:dyDescent="0.35">
      <c r="BJ68873" t="s">
        <v>60</v>
      </c>
    </row>
    <row r="68874" spans="62:62" x14ac:dyDescent="0.35">
      <c r="BJ68874" t="s">
        <v>60</v>
      </c>
    </row>
    <row r="68875" spans="62:62" x14ac:dyDescent="0.35">
      <c r="BJ68875" t="s">
        <v>60</v>
      </c>
    </row>
    <row r="68876" spans="62:62" x14ac:dyDescent="0.35">
      <c r="BJ68876" t="s">
        <v>60</v>
      </c>
    </row>
    <row r="68877" spans="62:62" x14ac:dyDescent="0.35">
      <c r="BJ68877" t="s">
        <v>60</v>
      </c>
    </row>
    <row r="68878" spans="62:62" x14ac:dyDescent="0.35">
      <c r="BJ68878" t="s">
        <v>60</v>
      </c>
    </row>
    <row r="68879" spans="62:62" x14ac:dyDescent="0.35">
      <c r="BJ68879" t="s">
        <v>60</v>
      </c>
    </row>
    <row r="68880" spans="62:62" x14ac:dyDescent="0.35">
      <c r="BJ68880" t="s">
        <v>60</v>
      </c>
    </row>
    <row r="68881" spans="62:62" x14ac:dyDescent="0.35">
      <c r="BJ68881" t="s">
        <v>60</v>
      </c>
    </row>
    <row r="68882" spans="62:62" x14ac:dyDescent="0.35">
      <c r="BJ68882" t="s">
        <v>60</v>
      </c>
    </row>
    <row r="68883" spans="62:62" x14ac:dyDescent="0.35">
      <c r="BJ68883" t="s">
        <v>60</v>
      </c>
    </row>
    <row r="68884" spans="62:62" x14ac:dyDescent="0.35">
      <c r="BJ68884" t="s">
        <v>60</v>
      </c>
    </row>
    <row r="68885" spans="62:62" x14ac:dyDescent="0.35">
      <c r="BJ68885" t="s">
        <v>60</v>
      </c>
    </row>
    <row r="68886" spans="62:62" x14ac:dyDescent="0.35">
      <c r="BJ68886" t="s">
        <v>60</v>
      </c>
    </row>
    <row r="68887" spans="62:62" x14ac:dyDescent="0.35">
      <c r="BJ68887" t="s">
        <v>60</v>
      </c>
    </row>
    <row r="68888" spans="62:62" x14ac:dyDescent="0.35">
      <c r="BJ68888" t="s">
        <v>60</v>
      </c>
    </row>
    <row r="68889" spans="62:62" x14ac:dyDescent="0.35">
      <c r="BJ68889" t="s">
        <v>60</v>
      </c>
    </row>
    <row r="68890" spans="62:62" x14ac:dyDescent="0.35">
      <c r="BJ68890" t="s">
        <v>60</v>
      </c>
    </row>
    <row r="68891" spans="62:62" x14ac:dyDescent="0.35">
      <c r="BJ68891" t="s">
        <v>60</v>
      </c>
    </row>
    <row r="68892" spans="62:62" x14ac:dyDescent="0.35">
      <c r="BJ68892" t="s">
        <v>60</v>
      </c>
    </row>
    <row r="68893" spans="62:62" x14ac:dyDescent="0.35">
      <c r="BJ68893" t="s">
        <v>60</v>
      </c>
    </row>
    <row r="68894" spans="62:62" x14ac:dyDescent="0.35">
      <c r="BJ68894" t="s">
        <v>60</v>
      </c>
    </row>
    <row r="68895" spans="62:62" x14ac:dyDescent="0.35">
      <c r="BJ68895" t="s">
        <v>60</v>
      </c>
    </row>
    <row r="68896" spans="62:62" x14ac:dyDescent="0.35">
      <c r="BJ68896" t="s">
        <v>60</v>
      </c>
    </row>
    <row r="68897" spans="62:62" x14ac:dyDescent="0.35">
      <c r="BJ68897" t="s">
        <v>60</v>
      </c>
    </row>
    <row r="68898" spans="62:62" x14ac:dyDescent="0.35">
      <c r="BJ68898" t="s">
        <v>60</v>
      </c>
    </row>
    <row r="68899" spans="62:62" x14ac:dyDescent="0.35">
      <c r="BJ68899" t="s">
        <v>60</v>
      </c>
    </row>
    <row r="68900" spans="62:62" x14ac:dyDescent="0.35">
      <c r="BJ68900" t="s">
        <v>60</v>
      </c>
    </row>
    <row r="68901" spans="62:62" x14ac:dyDescent="0.35">
      <c r="BJ68901" t="s">
        <v>60</v>
      </c>
    </row>
    <row r="68902" spans="62:62" x14ac:dyDescent="0.35">
      <c r="BJ68902" t="s">
        <v>60</v>
      </c>
    </row>
    <row r="68903" spans="62:62" x14ac:dyDescent="0.35">
      <c r="BJ68903" t="s">
        <v>60</v>
      </c>
    </row>
    <row r="68904" spans="62:62" x14ac:dyDescent="0.35">
      <c r="BJ68904" t="s">
        <v>60</v>
      </c>
    </row>
    <row r="68905" spans="62:62" x14ac:dyDescent="0.35">
      <c r="BJ68905" t="s">
        <v>60</v>
      </c>
    </row>
    <row r="68906" spans="62:62" x14ac:dyDescent="0.35">
      <c r="BJ68906" t="s">
        <v>60</v>
      </c>
    </row>
    <row r="68907" spans="62:62" x14ac:dyDescent="0.35">
      <c r="BJ68907" t="s">
        <v>60</v>
      </c>
    </row>
    <row r="68908" spans="62:62" x14ac:dyDescent="0.35">
      <c r="BJ68908" t="s">
        <v>60</v>
      </c>
    </row>
    <row r="68909" spans="62:62" x14ac:dyDescent="0.35">
      <c r="BJ68909" t="s">
        <v>60</v>
      </c>
    </row>
    <row r="68910" spans="62:62" x14ac:dyDescent="0.35">
      <c r="BJ68910" t="s">
        <v>60</v>
      </c>
    </row>
    <row r="68911" spans="62:62" x14ac:dyDescent="0.35">
      <c r="BJ68911" t="s">
        <v>60</v>
      </c>
    </row>
    <row r="68912" spans="62:62" x14ac:dyDescent="0.35">
      <c r="BJ68912" t="s">
        <v>60</v>
      </c>
    </row>
    <row r="68913" spans="62:62" x14ac:dyDescent="0.35">
      <c r="BJ68913" t="s">
        <v>60</v>
      </c>
    </row>
    <row r="68914" spans="62:62" x14ac:dyDescent="0.35">
      <c r="BJ68914" t="s">
        <v>60</v>
      </c>
    </row>
    <row r="68915" spans="62:62" x14ac:dyDescent="0.35">
      <c r="BJ68915" t="s">
        <v>60</v>
      </c>
    </row>
    <row r="68916" spans="62:62" x14ac:dyDescent="0.35">
      <c r="BJ68916" t="s">
        <v>60</v>
      </c>
    </row>
    <row r="68917" spans="62:62" x14ac:dyDescent="0.35">
      <c r="BJ68917" t="s">
        <v>60</v>
      </c>
    </row>
    <row r="68918" spans="62:62" x14ac:dyDescent="0.35">
      <c r="BJ68918" t="s">
        <v>60</v>
      </c>
    </row>
    <row r="68919" spans="62:62" x14ac:dyDescent="0.35">
      <c r="BJ68919" t="s">
        <v>60</v>
      </c>
    </row>
    <row r="68920" spans="62:62" x14ac:dyDescent="0.35">
      <c r="BJ68920" t="s">
        <v>60</v>
      </c>
    </row>
    <row r="68921" spans="62:62" x14ac:dyDescent="0.35">
      <c r="BJ68921" t="s">
        <v>60</v>
      </c>
    </row>
    <row r="68922" spans="62:62" x14ac:dyDescent="0.35">
      <c r="BJ68922" t="s">
        <v>60</v>
      </c>
    </row>
    <row r="68923" spans="62:62" x14ac:dyDescent="0.35">
      <c r="BJ68923" t="s">
        <v>60</v>
      </c>
    </row>
    <row r="68924" spans="62:62" x14ac:dyDescent="0.35">
      <c r="BJ68924" t="s">
        <v>60</v>
      </c>
    </row>
    <row r="68925" spans="62:62" x14ac:dyDescent="0.35">
      <c r="BJ68925" t="s">
        <v>60</v>
      </c>
    </row>
    <row r="68926" spans="62:62" x14ac:dyDescent="0.35">
      <c r="BJ68926" t="s">
        <v>60</v>
      </c>
    </row>
    <row r="68927" spans="62:62" x14ac:dyDescent="0.35">
      <c r="BJ68927" t="s">
        <v>60</v>
      </c>
    </row>
    <row r="68928" spans="62:62" x14ac:dyDescent="0.35">
      <c r="BJ68928" t="s">
        <v>60</v>
      </c>
    </row>
    <row r="68929" spans="62:62" x14ac:dyDescent="0.35">
      <c r="BJ68929" t="s">
        <v>60</v>
      </c>
    </row>
    <row r="68930" spans="62:62" x14ac:dyDescent="0.35">
      <c r="BJ68930" t="s">
        <v>60</v>
      </c>
    </row>
    <row r="68931" spans="62:62" x14ac:dyDescent="0.35">
      <c r="BJ68931" t="s">
        <v>60</v>
      </c>
    </row>
    <row r="68932" spans="62:62" x14ac:dyDescent="0.35">
      <c r="BJ68932" t="s">
        <v>60</v>
      </c>
    </row>
    <row r="68933" spans="62:62" x14ac:dyDescent="0.35">
      <c r="BJ68933" t="s">
        <v>60</v>
      </c>
    </row>
    <row r="68934" spans="62:62" x14ac:dyDescent="0.35">
      <c r="BJ68934" t="s">
        <v>60</v>
      </c>
    </row>
    <row r="68935" spans="62:62" x14ac:dyDescent="0.35">
      <c r="BJ68935" t="s">
        <v>60</v>
      </c>
    </row>
    <row r="68936" spans="62:62" x14ac:dyDescent="0.35">
      <c r="BJ68936" t="s">
        <v>60</v>
      </c>
    </row>
    <row r="68937" spans="62:62" x14ac:dyDescent="0.35">
      <c r="BJ68937" t="s">
        <v>60</v>
      </c>
    </row>
    <row r="68938" spans="62:62" x14ac:dyDescent="0.35">
      <c r="BJ68938" t="s">
        <v>60</v>
      </c>
    </row>
    <row r="68939" spans="62:62" x14ac:dyDescent="0.35">
      <c r="BJ68939" t="s">
        <v>60</v>
      </c>
    </row>
    <row r="68940" spans="62:62" x14ac:dyDescent="0.35">
      <c r="BJ68940" t="s">
        <v>60</v>
      </c>
    </row>
    <row r="68941" spans="62:62" x14ac:dyDescent="0.35">
      <c r="BJ68941" t="s">
        <v>60</v>
      </c>
    </row>
    <row r="68942" spans="62:62" x14ac:dyDescent="0.35">
      <c r="BJ68942" t="s">
        <v>60</v>
      </c>
    </row>
    <row r="68943" spans="62:62" x14ac:dyDescent="0.35">
      <c r="BJ68943" t="s">
        <v>60</v>
      </c>
    </row>
    <row r="68944" spans="62:62" x14ac:dyDescent="0.35">
      <c r="BJ68944" t="s">
        <v>60</v>
      </c>
    </row>
    <row r="68945" spans="62:62" x14ac:dyDescent="0.35">
      <c r="BJ68945" t="s">
        <v>60</v>
      </c>
    </row>
    <row r="68946" spans="62:62" x14ac:dyDescent="0.35">
      <c r="BJ68946" t="s">
        <v>60</v>
      </c>
    </row>
    <row r="68947" spans="62:62" x14ac:dyDescent="0.35">
      <c r="BJ68947" t="s">
        <v>60</v>
      </c>
    </row>
    <row r="68948" spans="62:62" x14ac:dyDescent="0.35">
      <c r="BJ68948" t="s">
        <v>60</v>
      </c>
    </row>
    <row r="68949" spans="62:62" x14ac:dyDescent="0.35">
      <c r="BJ68949" t="s">
        <v>60</v>
      </c>
    </row>
    <row r="68950" spans="62:62" x14ac:dyDescent="0.35">
      <c r="BJ68950" t="s">
        <v>60</v>
      </c>
    </row>
    <row r="68951" spans="62:62" x14ac:dyDescent="0.35">
      <c r="BJ68951" t="s">
        <v>60</v>
      </c>
    </row>
    <row r="68952" spans="62:62" x14ac:dyDescent="0.35">
      <c r="BJ68952" t="s">
        <v>60</v>
      </c>
    </row>
    <row r="68953" spans="62:62" x14ac:dyDescent="0.35">
      <c r="BJ68953" t="s">
        <v>60</v>
      </c>
    </row>
    <row r="68954" spans="62:62" x14ac:dyDescent="0.35">
      <c r="BJ68954" t="s">
        <v>60</v>
      </c>
    </row>
    <row r="68955" spans="62:62" x14ac:dyDescent="0.35">
      <c r="BJ68955" t="s">
        <v>60</v>
      </c>
    </row>
    <row r="68956" spans="62:62" x14ac:dyDescent="0.35">
      <c r="BJ68956" t="s">
        <v>60</v>
      </c>
    </row>
    <row r="68957" spans="62:62" x14ac:dyDescent="0.35">
      <c r="BJ68957" t="s">
        <v>60</v>
      </c>
    </row>
    <row r="68958" spans="62:62" x14ac:dyDescent="0.35">
      <c r="BJ68958" t="s">
        <v>60</v>
      </c>
    </row>
    <row r="68959" spans="62:62" x14ac:dyDescent="0.35">
      <c r="BJ68959" t="s">
        <v>60</v>
      </c>
    </row>
    <row r="68960" spans="62:62" x14ac:dyDescent="0.35">
      <c r="BJ68960" t="s">
        <v>60</v>
      </c>
    </row>
    <row r="68961" spans="62:62" x14ac:dyDescent="0.35">
      <c r="BJ68961" t="s">
        <v>60</v>
      </c>
    </row>
    <row r="68962" spans="62:62" x14ac:dyDescent="0.35">
      <c r="BJ68962" t="s">
        <v>60</v>
      </c>
    </row>
    <row r="68963" spans="62:62" x14ac:dyDescent="0.35">
      <c r="BJ68963" t="s">
        <v>60</v>
      </c>
    </row>
    <row r="68964" spans="62:62" x14ac:dyDescent="0.35">
      <c r="BJ68964" t="s">
        <v>60</v>
      </c>
    </row>
    <row r="68965" spans="62:62" x14ac:dyDescent="0.35">
      <c r="BJ68965" t="s">
        <v>60</v>
      </c>
    </row>
    <row r="68966" spans="62:62" x14ac:dyDescent="0.35">
      <c r="BJ68966" t="s">
        <v>60</v>
      </c>
    </row>
    <row r="68967" spans="62:62" x14ac:dyDescent="0.35">
      <c r="BJ68967" t="s">
        <v>60</v>
      </c>
    </row>
    <row r="68968" spans="62:62" x14ac:dyDescent="0.35">
      <c r="BJ68968" t="s">
        <v>60</v>
      </c>
    </row>
    <row r="68969" spans="62:62" x14ac:dyDescent="0.35">
      <c r="BJ68969" t="s">
        <v>60</v>
      </c>
    </row>
    <row r="68970" spans="62:62" x14ac:dyDescent="0.35">
      <c r="BJ68970" t="s">
        <v>60</v>
      </c>
    </row>
    <row r="68971" spans="62:62" x14ac:dyDescent="0.35">
      <c r="BJ68971" t="s">
        <v>60</v>
      </c>
    </row>
    <row r="68972" spans="62:62" x14ac:dyDescent="0.35">
      <c r="BJ68972" t="s">
        <v>60</v>
      </c>
    </row>
    <row r="68973" spans="62:62" x14ac:dyDescent="0.35">
      <c r="BJ68973" t="s">
        <v>60</v>
      </c>
    </row>
    <row r="68974" spans="62:62" x14ac:dyDescent="0.35">
      <c r="BJ68974" t="s">
        <v>60</v>
      </c>
    </row>
    <row r="68975" spans="62:62" x14ac:dyDescent="0.35">
      <c r="BJ68975" t="s">
        <v>60</v>
      </c>
    </row>
    <row r="68976" spans="62:62" x14ac:dyDescent="0.35">
      <c r="BJ68976" t="s">
        <v>60</v>
      </c>
    </row>
    <row r="68977" spans="62:62" x14ac:dyDescent="0.35">
      <c r="BJ68977" t="s">
        <v>60</v>
      </c>
    </row>
    <row r="68978" spans="62:62" x14ac:dyDescent="0.35">
      <c r="BJ68978" t="s">
        <v>60</v>
      </c>
    </row>
    <row r="68979" spans="62:62" x14ac:dyDescent="0.35">
      <c r="BJ68979" t="s">
        <v>60</v>
      </c>
    </row>
    <row r="68980" spans="62:62" x14ac:dyDescent="0.35">
      <c r="BJ68980" t="s">
        <v>60</v>
      </c>
    </row>
    <row r="68981" spans="62:62" x14ac:dyDescent="0.35">
      <c r="BJ68981" t="s">
        <v>60</v>
      </c>
    </row>
    <row r="68982" spans="62:62" x14ac:dyDescent="0.35">
      <c r="BJ68982" t="s">
        <v>60</v>
      </c>
    </row>
    <row r="68983" spans="62:62" x14ac:dyDescent="0.35">
      <c r="BJ68983" t="s">
        <v>60</v>
      </c>
    </row>
    <row r="68984" spans="62:62" x14ac:dyDescent="0.35">
      <c r="BJ68984" t="s">
        <v>60</v>
      </c>
    </row>
    <row r="68985" spans="62:62" x14ac:dyDescent="0.35">
      <c r="BJ68985" t="s">
        <v>60</v>
      </c>
    </row>
    <row r="68986" spans="62:62" x14ac:dyDescent="0.35">
      <c r="BJ68986" t="s">
        <v>60</v>
      </c>
    </row>
    <row r="68987" spans="62:62" x14ac:dyDescent="0.35">
      <c r="BJ68987" t="s">
        <v>60</v>
      </c>
    </row>
    <row r="68988" spans="62:62" x14ac:dyDescent="0.35">
      <c r="BJ68988" t="s">
        <v>60</v>
      </c>
    </row>
    <row r="68989" spans="62:62" x14ac:dyDescent="0.35">
      <c r="BJ68989" t="s">
        <v>60</v>
      </c>
    </row>
    <row r="68990" spans="62:62" x14ac:dyDescent="0.35">
      <c r="BJ68990" t="s">
        <v>60</v>
      </c>
    </row>
    <row r="68991" spans="62:62" x14ac:dyDescent="0.35">
      <c r="BJ68991" t="s">
        <v>60</v>
      </c>
    </row>
    <row r="68992" spans="62:62" x14ac:dyDescent="0.35">
      <c r="BJ68992" t="s">
        <v>60</v>
      </c>
    </row>
    <row r="68993" spans="62:62" x14ac:dyDescent="0.35">
      <c r="BJ68993" t="s">
        <v>60</v>
      </c>
    </row>
    <row r="68994" spans="62:62" x14ac:dyDescent="0.35">
      <c r="BJ68994" t="s">
        <v>60</v>
      </c>
    </row>
    <row r="68995" spans="62:62" x14ac:dyDescent="0.35">
      <c r="BJ68995" t="s">
        <v>60</v>
      </c>
    </row>
    <row r="68996" spans="62:62" x14ac:dyDescent="0.35">
      <c r="BJ68996" t="s">
        <v>60</v>
      </c>
    </row>
    <row r="68997" spans="62:62" x14ac:dyDescent="0.35">
      <c r="BJ68997" t="s">
        <v>60</v>
      </c>
    </row>
    <row r="68998" spans="62:62" x14ac:dyDescent="0.35">
      <c r="BJ68998" t="s">
        <v>60</v>
      </c>
    </row>
    <row r="68999" spans="62:62" x14ac:dyDescent="0.35">
      <c r="BJ68999" t="s">
        <v>60</v>
      </c>
    </row>
    <row r="69000" spans="62:62" x14ac:dyDescent="0.35">
      <c r="BJ69000" t="s">
        <v>60</v>
      </c>
    </row>
    <row r="69001" spans="62:62" x14ac:dyDescent="0.35">
      <c r="BJ69001" t="s">
        <v>60</v>
      </c>
    </row>
    <row r="69002" spans="62:62" x14ac:dyDescent="0.35">
      <c r="BJ69002" t="s">
        <v>60</v>
      </c>
    </row>
    <row r="69003" spans="62:62" x14ac:dyDescent="0.35">
      <c r="BJ69003" t="s">
        <v>60</v>
      </c>
    </row>
    <row r="69004" spans="62:62" x14ac:dyDescent="0.35">
      <c r="BJ69004" t="s">
        <v>60</v>
      </c>
    </row>
    <row r="69005" spans="62:62" x14ac:dyDescent="0.35">
      <c r="BJ69005" t="s">
        <v>60</v>
      </c>
    </row>
    <row r="69006" spans="62:62" x14ac:dyDescent="0.35">
      <c r="BJ69006" t="s">
        <v>60</v>
      </c>
    </row>
    <row r="69007" spans="62:62" x14ac:dyDescent="0.35">
      <c r="BJ69007" t="s">
        <v>60</v>
      </c>
    </row>
    <row r="69008" spans="62:62" x14ac:dyDescent="0.35">
      <c r="BJ69008" t="s">
        <v>60</v>
      </c>
    </row>
    <row r="69009" spans="62:62" x14ac:dyDescent="0.35">
      <c r="BJ69009" t="s">
        <v>60</v>
      </c>
    </row>
    <row r="69010" spans="62:62" x14ac:dyDescent="0.35">
      <c r="BJ69010" t="s">
        <v>60</v>
      </c>
    </row>
    <row r="69011" spans="62:62" x14ac:dyDescent="0.35">
      <c r="BJ69011" t="s">
        <v>60</v>
      </c>
    </row>
    <row r="69012" spans="62:62" x14ac:dyDescent="0.35">
      <c r="BJ69012" t="s">
        <v>60</v>
      </c>
    </row>
    <row r="69013" spans="62:62" x14ac:dyDescent="0.35">
      <c r="BJ69013" t="s">
        <v>60</v>
      </c>
    </row>
    <row r="69014" spans="62:62" x14ac:dyDescent="0.35">
      <c r="BJ69014" t="s">
        <v>60</v>
      </c>
    </row>
    <row r="69015" spans="62:62" x14ac:dyDescent="0.35">
      <c r="BJ69015" t="s">
        <v>60</v>
      </c>
    </row>
    <row r="69016" spans="62:62" x14ac:dyDescent="0.35">
      <c r="BJ69016" t="s">
        <v>60</v>
      </c>
    </row>
    <row r="69017" spans="62:62" x14ac:dyDescent="0.35">
      <c r="BJ69017" t="s">
        <v>60</v>
      </c>
    </row>
    <row r="69018" spans="62:62" x14ac:dyDescent="0.35">
      <c r="BJ69018" t="s">
        <v>60</v>
      </c>
    </row>
    <row r="69019" spans="62:62" x14ac:dyDescent="0.35">
      <c r="BJ69019" t="s">
        <v>60</v>
      </c>
    </row>
    <row r="69020" spans="62:62" x14ac:dyDescent="0.35">
      <c r="BJ69020" t="s">
        <v>60</v>
      </c>
    </row>
    <row r="69021" spans="62:62" x14ac:dyDescent="0.35">
      <c r="BJ69021" t="s">
        <v>60</v>
      </c>
    </row>
    <row r="69022" spans="62:62" x14ac:dyDescent="0.35">
      <c r="BJ69022" t="s">
        <v>60</v>
      </c>
    </row>
    <row r="69023" spans="62:62" x14ac:dyDescent="0.35">
      <c r="BJ69023" t="s">
        <v>60</v>
      </c>
    </row>
    <row r="69024" spans="62:62" x14ac:dyDescent="0.35">
      <c r="BJ69024" t="s">
        <v>60</v>
      </c>
    </row>
    <row r="69025" spans="62:62" x14ac:dyDescent="0.35">
      <c r="BJ69025" t="s">
        <v>60</v>
      </c>
    </row>
    <row r="69026" spans="62:62" x14ac:dyDescent="0.35">
      <c r="BJ69026" t="s">
        <v>60</v>
      </c>
    </row>
    <row r="69027" spans="62:62" x14ac:dyDescent="0.35">
      <c r="BJ69027" t="s">
        <v>60</v>
      </c>
    </row>
    <row r="69028" spans="62:62" x14ac:dyDescent="0.35">
      <c r="BJ69028" t="s">
        <v>60</v>
      </c>
    </row>
    <row r="69029" spans="62:62" x14ac:dyDescent="0.35">
      <c r="BJ69029" t="s">
        <v>60</v>
      </c>
    </row>
    <row r="69030" spans="62:62" x14ac:dyDescent="0.35">
      <c r="BJ69030" t="s">
        <v>60</v>
      </c>
    </row>
    <row r="69031" spans="62:62" x14ac:dyDescent="0.35">
      <c r="BJ69031" t="s">
        <v>60</v>
      </c>
    </row>
    <row r="69032" spans="62:62" x14ac:dyDescent="0.35">
      <c r="BJ69032" t="s">
        <v>60</v>
      </c>
    </row>
    <row r="69033" spans="62:62" x14ac:dyDescent="0.35">
      <c r="BJ69033" t="s">
        <v>60</v>
      </c>
    </row>
    <row r="69034" spans="62:62" x14ac:dyDescent="0.35">
      <c r="BJ69034" t="s">
        <v>60</v>
      </c>
    </row>
    <row r="69035" spans="62:62" x14ac:dyDescent="0.35">
      <c r="BJ69035" t="s">
        <v>60</v>
      </c>
    </row>
    <row r="69036" spans="62:62" x14ac:dyDescent="0.35">
      <c r="BJ69036" t="s">
        <v>60</v>
      </c>
    </row>
    <row r="69037" spans="62:62" x14ac:dyDescent="0.35">
      <c r="BJ69037" t="s">
        <v>60</v>
      </c>
    </row>
    <row r="69038" spans="62:62" x14ac:dyDescent="0.35">
      <c r="BJ69038" t="s">
        <v>60</v>
      </c>
    </row>
    <row r="69039" spans="62:62" x14ac:dyDescent="0.35">
      <c r="BJ69039" t="s">
        <v>60</v>
      </c>
    </row>
    <row r="69040" spans="62:62" x14ac:dyDescent="0.35">
      <c r="BJ69040" t="s">
        <v>60</v>
      </c>
    </row>
    <row r="69041" spans="62:62" x14ac:dyDescent="0.35">
      <c r="BJ69041" t="s">
        <v>60</v>
      </c>
    </row>
    <row r="69042" spans="62:62" x14ac:dyDescent="0.35">
      <c r="BJ69042" t="s">
        <v>60</v>
      </c>
    </row>
    <row r="69043" spans="62:62" x14ac:dyDescent="0.35">
      <c r="BJ69043" t="s">
        <v>60</v>
      </c>
    </row>
    <row r="69044" spans="62:62" x14ac:dyDescent="0.35">
      <c r="BJ69044" t="s">
        <v>60</v>
      </c>
    </row>
    <row r="69045" spans="62:62" x14ac:dyDescent="0.35">
      <c r="BJ69045" t="s">
        <v>60</v>
      </c>
    </row>
    <row r="69046" spans="62:62" x14ac:dyDescent="0.35">
      <c r="BJ69046" t="s">
        <v>60</v>
      </c>
    </row>
    <row r="69047" spans="62:62" x14ac:dyDescent="0.35">
      <c r="BJ69047" t="s">
        <v>60</v>
      </c>
    </row>
    <row r="69048" spans="62:62" x14ac:dyDescent="0.35">
      <c r="BJ69048" t="s">
        <v>60</v>
      </c>
    </row>
    <row r="69049" spans="62:62" x14ac:dyDescent="0.35">
      <c r="BJ69049" t="s">
        <v>60</v>
      </c>
    </row>
    <row r="69050" spans="62:62" x14ac:dyDescent="0.35">
      <c r="BJ69050" t="s">
        <v>60</v>
      </c>
    </row>
    <row r="69051" spans="62:62" x14ac:dyDescent="0.35">
      <c r="BJ69051" t="s">
        <v>60</v>
      </c>
    </row>
    <row r="69052" spans="62:62" x14ac:dyDescent="0.35">
      <c r="BJ69052" t="s">
        <v>60</v>
      </c>
    </row>
    <row r="69053" spans="62:62" x14ac:dyDescent="0.35">
      <c r="BJ69053" t="s">
        <v>60</v>
      </c>
    </row>
    <row r="69054" spans="62:62" x14ac:dyDescent="0.35">
      <c r="BJ69054" t="s">
        <v>60</v>
      </c>
    </row>
    <row r="69055" spans="62:62" x14ac:dyDescent="0.35">
      <c r="BJ69055" t="s">
        <v>60</v>
      </c>
    </row>
    <row r="69056" spans="62:62" x14ac:dyDescent="0.35">
      <c r="BJ69056" t="s">
        <v>60</v>
      </c>
    </row>
    <row r="69057" spans="62:62" x14ac:dyDescent="0.35">
      <c r="BJ69057" t="s">
        <v>60</v>
      </c>
    </row>
    <row r="69058" spans="62:62" x14ac:dyDescent="0.35">
      <c r="BJ69058" t="s">
        <v>60</v>
      </c>
    </row>
    <row r="69059" spans="62:62" x14ac:dyDescent="0.35">
      <c r="BJ69059" t="s">
        <v>60</v>
      </c>
    </row>
    <row r="69060" spans="62:62" x14ac:dyDescent="0.35">
      <c r="BJ69060" t="s">
        <v>60</v>
      </c>
    </row>
    <row r="69061" spans="62:62" x14ac:dyDescent="0.35">
      <c r="BJ69061" t="s">
        <v>60</v>
      </c>
    </row>
    <row r="69062" spans="62:62" x14ac:dyDescent="0.35">
      <c r="BJ69062" t="s">
        <v>60</v>
      </c>
    </row>
    <row r="69063" spans="62:62" x14ac:dyDescent="0.35">
      <c r="BJ69063" t="s">
        <v>60</v>
      </c>
    </row>
    <row r="69064" spans="62:62" x14ac:dyDescent="0.35">
      <c r="BJ69064" t="s">
        <v>60</v>
      </c>
    </row>
    <row r="69065" spans="62:62" x14ac:dyDescent="0.35">
      <c r="BJ69065" t="s">
        <v>60</v>
      </c>
    </row>
    <row r="69066" spans="62:62" x14ac:dyDescent="0.35">
      <c r="BJ69066" t="s">
        <v>60</v>
      </c>
    </row>
    <row r="69067" spans="62:62" x14ac:dyDescent="0.35">
      <c r="BJ69067" t="s">
        <v>60</v>
      </c>
    </row>
    <row r="69068" spans="62:62" x14ac:dyDescent="0.35">
      <c r="BJ69068" t="s">
        <v>60</v>
      </c>
    </row>
    <row r="69069" spans="62:62" x14ac:dyDescent="0.35">
      <c r="BJ69069" t="s">
        <v>60</v>
      </c>
    </row>
    <row r="69070" spans="62:62" x14ac:dyDescent="0.35">
      <c r="BJ69070" t="s">
        <v>60</v>
      </c>
    </row>
    <row r="69071" spans="62:62" x14ac:dyDescent="0.35">
      <c r="BJ69071" t="s">
        <v>60</v>
      </c>
    </row>
    <row r="69072" spans="62:62" x14ac:dyDescent="0.35">
      <c r="BJ69072" t="s">
        <v>60</v>
      </c>
    </row>
    <row r="69073" spans="62:62" x14ac:dyDescent="0.35">
      <c r="BJ69073" t="s">
        <v>60</v>
      </c>
    </row>
    <row r="69074" spans="62:62" x14ac:dyDescent="0.35">
      <c r="BJ69074" t="s">
        <v>60</v>
      </c>
    </row>
    <row r="69075" spans="62:62" x14ac:dyDescent="0.35">
      <c r="BJ69075" t="s">
        <v>60</v>
      </c>
    </row>
    <row r="69076" spans="62:62" x14ac:dyDescent="0.35">
      <c r="BJ69076" t="s">
        <v>60</v>
      </c>
    </row>
    <row r="69077" spans="62:62" x14ac:dyDescent="0.35">
      <c r="BJ69077" t="s">
        <v>60</v>
      </c>
    </row>
    <row r="69078" spans="62:62" x14ac:dyDescent="0.35">
      <c r="BJ69078" t="s">
        <v>60</v>
      </c>
    </row>
    <row r="69079" spans="62:62" x14ac:dyDescent="0.35">
      <c r="BJ69079" t="s">
        <v>60</v>
      </c>
    </row>
    <row r="69080" spans="62:62" x14ac:dyDescent="0.35">
      <c r="BJ69080" t="s">
        <v>60</v>
      </c>
    </row>
    <row r="69081" spans="62:62" x14ac:dyDescent="0.35">
      <c r="BJ69081" t="s">
        <v>60</v>
      </c>
    </row>
    <row r="69082" spans="62:62" x14ac:dyDescent="0.35">
      <c r="BJ69082" t="s">
        <v>60</v>
      </c>
    </row>
    <row r="69083" spans="62:62" x14ac:dyDescent="0.35">
      <c r="BJ69083" t="s">
        <v>60</v>
      </c>
    </row>
    <row r="69084" spans="62:62" x14ac:dyDescent="0.35">
      <c r="BJ69084" t="s">
        <v>60</v>
      </c>
    </row>
    <row r="69085" spans="62:62" x14ac:dyDescent="0.35">
      <c r="BJ69085" t="s">
        <v>60</v>
      </c>
    </row>
    <row r="69086" spans="62:62" x14ac:dyDescent="0.35">
      <c r="BJ69086" t="s">
        <v>60</v>
      </c>
    </row>
    <row r="69087" spans="62:62" x14ac:dyDescent="0.35">
      <c r="BJ69087" t="s">
        <v>60</v>
      </c>
    </row>
    <row r="69088" spans="62:62" x14ac:dyDescent="0.35">
      <c r="BJ69088" t="s">
        <v>60</v>
      </c>
    </row>
    <row r="69089" spans="62:62" x14ac:dyDescent="0.35">
      <c r="BJ69089" t="s">
        <v>60</v>
      </c>
    </row>
    <row r="69090" spans="62:62" x14ac:dyDescent="0.35">
      <c r="BJ69090" t="s">
        <v>60</v>
      </c>
    </row>
    <row r="69091" spans="62:62" x14ac:dyDescent="0.35">
      <c r="BJ69091" t="s">
        <v>60</v>
      </c>
    </row>
    <row r="69092" spans="62:62" x14ac:dyDescent="0.35">
      <c r="BJ69092" t="s">
        <v>60</v>
      </c>
    </row>
    <row r="69093" spans="62:62" x14ac:dyDescent="0.35">
      <c r="BJ69093" t="s">
        <v>60</v>
      </c>
    </row>
    <row r="69094" spans="62:62" x14ac:dyDescent="0.35">
      <c r="BJ69094" t="s">
        <v>60</v>
      </c>
    </row>
    <row r="69095" spans="62:62" x14ac:dyDescent="0.35">
      <c r="BJ69095" t="s">
        <v>60</v>
      </c>
    </row>
    <row r="69096" spans="62:62" x14ac:dyDescent="0.35">
      <c r="BJ69096" t="s">
        <v>60</v>
      </c>
    </row>
    <row r="69097" spans="62:62" x14ac:dyDescent="0.35">
      <c r="BJ69097" t="s">
        <v>60</v>
      </c>
    </row>
    <row r="69098" spans="62:62" x14ac:dyDescent="0.35">
      <c r="BJ69098" t="s">
        <v>60</v>
      </c>
    </row>
    <row r="69099" spans="62:62" x14ac:dyDescent="0.35">
      <c r="BJ69099" t="s">
        <v>60</v>
      </c>
    </row>
    <row r="69100" spans="62:62" x14ac:dyDescent="0.35">
      <c r="BJ69100" t="s">
        <v>60</v>
      </c>
    </row>
    <row r="69101" spans="62:62" x14ac:dyDescent="0.35">
      <c r="BJ69101" t="s">
        <v>60</v>
      </c>
    </row>
    <row r="69102" spans="62:62" x14ac:dyDescent="0.35">
      <c r="BJ69102" t="s">
        <v>60</v>
      </c>
    </row>
    <row r="69103" spans="62:62" x14ac:dyDescent="0.35">
      <c r="BJ69103" t="s">
        <v>60</v>
      </c>
    </row>
    <row r="69104" spans="62:62" x14ac:dyDescent="0.35">
      <c r="BJ69104" t="s">
        <v>60</v>
      </c>
    </row>
    <row r="69105" spans="62:62" x14ac:dyDescent="0.35">
      <c r="BJ69105" t="s">
        <v>60</v>
      </c>
    </row>
    <row r="69106" spans="62:62" x14ac:dyDescent="0.35">
      <c r="BJ69106" t="s">
        <v>60</v>
      </c>
    </row>
    <row r="69107" spans="62:62" x14ac:dyDescent="0.35">
      <c r="BJ69107" t="s">
        <v>60</v>
      </c>
    </row>
    <row r="69108" spans="62:62" x14ac:dyDescent="0.35">
      <c r="BJ69108" t="s">
        <v>60</v>
      </c>
    </row>
    <row r="69109" spans="62:62" x14ac:dyDescent="0.35">
      <c r="BJ69109" t="s">
        <v>60</v>
      </c>
    </row>
    <row r="69110" spans="62:62" x14ac:dyDescent="0.35">
      <c r="BJ69110" t="s">
        <v>60</v>
      </c>
    </row>
    <row r="69111" spans="62:62" x14ac:dyDescent="0.35">
      <c r="BJ69111" t="s">
        <v>60</v>
      </c>
    </row>
    <row r="69112" spans="62:62" x14ac:dyDescent="0.35">
      <c r="BJ69112" t="s">
        <v>60</v>
      </c>
    </row>
    <row r="69113" spans="62:62" x14ac:dyDescent="0.35">
      <c r="BJ69113" t="s">
        <v>60</v>
      </c>
    </row>
    <row r="69114" spans="62:62" x14ac:dyDescent="0.35">
      <c r="BJ69114" t="s">
        <v>60</v>
      </c>
    </row>
    <row r="69115" spans="62:62" x14ac:dyDescent="0.35">
      <c r="BJ69115" t="s">
        <v>60</v>
      </c>
    </row>
    <row r="69116" spans="62:62" x14ac:dyDescent="0.35">
      <c r="BJ69116" t="s">
        <v>60</v>
      </c>
    </row>
    <row r="69117" spans="62:62" x14ac:dyDescent="0.35">
      <c r="BJ69117" t="s">
        <v>60</v>
      </c>
    </row>
    <row r="69118" spans="62:62" x14ac:dyDescent="0.35">
      <c r="BJ69118" t="s">
        <v>60</v>
      </c>
    </row>
    <row r="69119" spans="62:62" x14ac:dyDescent="0.35">
      <c r="BJ69119" t="s">
        <v>60</v>
      </c>
    </row>
    <row r="69120" spans="62:62" x14ac:dyDescent="0.35">
      <c r="BJ69120" t="s">
        <v>60</v>
      </c>
    </row>
    <row r="69121" spans="62:62" x14ac:dyDescent="0.35">
      <c r="BJ69121" t="s">
        <v>60</v>
      </c>
    </row>
    <row r="69122" spans="62:62" x14ac:dyDescent="0.35">
      <c r="BJ69122" t="s">
        <v>60</v>
      </c>
    </row>
    <row r="69123" spans="62:62" x14ac:dyDescent="0.35">
      <c r="BJ69123" t="s">
        <v>60</v>
      </c>
    </row>
    <row r="69124" spans="62:62" x14ac:dyDescent="0.35">
      <c r="BJ69124" t="s">
        <v>60</v>
      </c>
    </row>
    <row r="69125" spans="62:62" x14ac:dyDescent="0.35">
      <c r="BJ69125" t="s">
        <v>60</v>
      </c>
    </row>
    <row r="69126" spans="62:62" x14ac:dyDescent="0.35">
      <c r="BJ69126" t="s">
        <v>60</v>
      </c>
    </row>
    <row r="69127" spans="62:62" x14ac:dyDescent="0.35">
      <c r="BJ69127" t="s">
        <v>60</v>
      </c>
    </row>
    <row r="69128" spans="62:62" x14ac:dyDescent="0.35">
      <c r="BJ69128" t="s">
        <v>60</v>
      </c>
    </row>
    <row r="69129" spans="62:62" x14ac:dyDescent="0.35">
      <c r="BJ69129" t="s">
        <v>60</v>
      </c>
    </row>
    <row r="69130" spans="62:62" x14ac:dyDescent="0.35">
      <c r="BJ69130" t="s">
        <v>60</v>
      </c>
    </row>
    <row r="69131" spans="62:62" x14ac:dyDescent="0.35">
      <c r="BJ69131" t="s">
        <v>60</v>
      </c>
    </row>
    <row r="69132" spans="62:62" x14ac:dyDescent="0.35">
      <c r="BJ69132" t="s">
        <v>60</v>
      </c>
    </row>
    <row r="69133" spans="62:62" x14ac:dyDescent="0.35">
      <c r="BJ69133" t="s">
        <v>60</v>
      </c>
    </row>
    <row r="69134" spans="62:62" x14ac:dyDescent="0.35">
      <c r="BJ69134" t="s">
        <v>60</v>
      </c>
    </row>
    <row r="69135" spans="62:62" x14ac:dyDescent="0.35">
      <c r="BJ69135" t="s">
        <v>60</v>
      </c>
    </row>
    <row r="69136" spans="62:62" x14ac:dyDescent="0.35">
      <c r="BJ69136" t="s">
        <v>60</v>
      </c>
    </row>
    <row r="69137" spans="62:62" x14ac:dyDescent="0.35">
      <c r="BJ69137" t="s">
        <v>60</v>
      </c>
    </row>
    <row r="69138" spans="62:62" x14ac:dyDescent="0.35">
      <c r="BJ69138" t="s">
        <v>60</v>
      </c>
    </row>
    <row r="69139" spans="62:62" x14ac:dyDescent="0.35">
      <c r="BJ69139" t="s">
        <v>60</v>
      </c>
    </row>
    <row r="69140" spans="62:62" x14ac:dyDescent="0.35">
      <c r="BJ69140" t="s">
        <v>60</v>
      </c>
    </row>
    <row r="69141" spans="62:62" x14ac:dyDescent="0.35">
      <c r="BJ69141" t="s">
        <v>60</v>
      </c>
    </row>
    <row r="69142" spans="62:62" x14ac:dyDescent="0.35">
      <c r="BJ69142" t="s">
        <v>60</v>
      </c>
    </row>
    <row r="69143" spans="62:62" x14ac:dyDescent="0.35">
      <c r="BJ69143" t="s">
        <v>60</v>
      </c>
    </row>
    <row r="69144" spans="62:62" x14ac:dyDescent="0.35">
      <c r="BJ69144" t="s">
        <v>60</v>
      </c>
    </row>
    <row r="69145" spans="62:62" x14ac:dyDescent="0.35">
      <c r="BJ69145" t="s">
        <v>60</v>
      </c>
    </row>
    <row r="69146" spans="62:62" x14ac:dyDescent="0.35">
      <c r="BJ69146" t="s">
        <v>60</v>
      </c>
    </row>
    <row r="69147" spans="62:62" x14ac:dyDescent="0.35">
      <c r="BJ69147" t="s">
        <v>60</v>
      </c>
    </row>
    <row r="69148" spans="62:62" x14ac:dyDescent="0.35">
      <c r="BJ69148" t="s">
        <v>60</v>
      </c>
    </row>
    <row r="69149" spans="62:62" x14ac:dyDescent="0.35">
      <c r="BJ69149" t="s">
        <v>60</v>
      </c>
    </row>
    <row r="69150" spans="62:62" x14ac:dyDescent="0.35">
      <c r="BJ69150" t="s">
        <v>60</v>
      </c>
    </row>
    <row r="69151" spans="62:62" x14ac:dyDescent="0.35">
      <c r="BJ69151" t="s">
        <v>60</v>
      </c>
    </row>
    <row r="69152" spans="62:62" x14ac:dyDescent="0.35">
      <c r="BJ69152" t="s">
        <v>60</v>
      </c>
    </row>
    <row r="69153" spans="62:62" x14ac:dyDescent="0.35">
      <c r="BJ69153" t="s">
        <v>60</v>
      </c>
    </row>
    <row r="69154" spans="62:62" x14ac:dyDescent="0.35">
      <c r="BJ69154" t="s">
        <v>60</v>
      </c>
    </row>
    <row r="69155" spans="62:62" x14ac:dyDescent="0.35">
      <c r="BJ69155" t="s">
        <v>60</v>
      </c>
    </row>
    <row r="69156" spans="62:62" x14ac:dyDescent="0.35">
      <c r="BJ69156" t="s">
        <v>60</v>
      </c>
    </row>
    <row r="69157" spans="62:62" x14ac:dyDescent="0.35">
      <c r="BJ69157" t="s">
        <v>60</v>
      </c>
    </row>
    <row r="69158" spans="62:62" x14ac:dyDescent="0.35">
      <c r="BJ69158" t="s">
        <v>60</v>
      </c>
    </row>
    <row r="69159" spans="62:62" x14ac:dyDescent="0.35">
      <c r="BJ69159" t="s">
        <v>60</v>
      </c>
    </row>
    <row r="69160" spans="62:62" x14ac:dyDescent="0.35">
      <c r="BJ69160" t="s">
        <v>60</v>
      </c>
    </row>
    <row r="69161" spans="62:62" x14ac:dyDescent="0.35">
      <c r="BJ69161" t="s">
        <v>60</v>
      </c>
    </row>
    <row r="69162" spans="62:62" x14ac:dyDescent="0.35">
      <c r="BJ69162" t="s">
        <v>60</v>
      </c>
    </row>
    <row r="69163" spans="62:62" x14ac:dyDescent="0.35">
      <c r="BJ69163" t="s">
        <v>60</v>
      </c>
    </row>
    <row r="69164" spans="62:62" x14ac:dyDescent="0.35">
      <c r="BJ69164" t="s">
        <v>60</v>
      </c>
    </row>
    <row r="69165" spans="62:62" x14ac:dyDescent="0.35">
      <c r="BJ69165" t="s">
        <v>60</v>
      </c>
    </row>
    <row r="69166" spans="62:62" x14ac:dyDescent="0.35">
      <c r="BJ69166" t="s">
        <v>60</v>
      </c>
    </row>
    <row r="69167" spans="62:62" x14ac:dyDescent="0.35">
      <c r="BJ69167" t="s">
        <v>60</v>
      </c>
    </row>
    <row r="69168" spans="62:62" x14ac:dyDescent="0.35">
      <c r="BJ69168" t="s">
        <v>60</v>
      </c>
    </row>
    <row r="69169" spans="62:62" x14ac:dyDescent="0.35">
      <c r="BJ69169" t="s">
        <v>60</v>
      </c>
    </row>
    <row r="69170" spans="62:62" x14ac:dyDescent="0.35">
      <c r="BJ69170" t="s">
        <v>60</v>
      </c>
    </row>
    <row r="69171" spans="62:62" x14ac:dyDescent="0.35">
      <c r="BJ69171" t="s">
        <v>60</v>
      </c>
    </row>
    <row r="69172" spans="62:62" x14ac:dyDescent="0.35">
      <c r="BJ69172" t="s">
        <v>60</v>
      </c>
    </row>
    <row r="69173" spans="62:62" x14ac:dyDescent="0.35">
      <c r="BJ69173" t="s">
        <v>60</v>
      </c>
    </row>
    <row r="69174" spans="62:62" x14ac:dyDescent="0.35">
      <c r="BJ69174" t="s">
        <v>60</v>
      </c>
    </row>
    <row r="69175" spans="62:62" x14ac:dyDescent="0.35">
      <c r="BJ69175" t="s">
        <v>60</v>
      </c>
    </row>
    <row r="69176" spans="62:62" x14ac:dyDescent="0.35">
      <c r="BJ69176" t="s">
        <v>60</v>
      </c>
    </row>
    <row r="69177" spans="62:62" x14ac:dyDescent="0.35">
      <c r="BJ69177" t="s">
        <v>60</v>
      </c>
    </row>
    <row r="69178" spans="62:62" x14ac:dyDescent="0.35">
      <c r="BJ69178" t="s">
        <v>60</v>
      </c>
    </row>
    <row r="69179" spans="62:62" x14ac:dyDescent="0.35">
      <c r="BJ69179" t="s">
        <v>60</v>
      </c>
    </row>
    <row r="69180" spans="62:62" x14ac:dyDescent="0.35">
      <c r="BJ69180" t="s">
        <v>60</v>
      </c>
    </row>
    <row r="69181" spans="62:62" x14ac:dyDescent="0.35">
      <c r="BJ69181" t="s">
        <v>60</v>
      </c>
    </row>
    <row r="69182" spans="62:62" x14ac:dyDescent="0.35">
      <c r="BJ69182" t="s">
        <v>60</v>
      </c>
    </row>
    <row r="69183" spans="62:62" x14ac:dyDescent="0.35">
      <c r="BJ69183" t="s">
        <v>60</v>
      </c>
    </row>
    <row r="69184" spans="62:62" x14ac:dyDescent="0.35">
      <c r="BJ69184" t="s">
        <v>60</v>
      </c>
    </row>
    <row r="69185" spans="62:62" x14ac:dyDescent="0.35">
      <c r="BJ69185" t="s">
        <v>60</v>
      </c>
    </row>
    <row r="69186" spans="62:62" x14ac:dyDescent="0.35">
      <c r="BJ69186" t="s">
        <v>60</v>
      </c>
    </row>
    <row r="69187" spans="62:62" x14ac:dyDescent="0.35">
      <c r="BJ69187" t="s">
        <v>60</v>
      </c>
    </row>
    <row r="69188" spans="62:62" x14ac:dyDescent="0.35">
      <c r="BJ69188" t="s">
        <v>60</v>
      </c>
    </row>
    <row r="69189" spans="62:62" x14ac:dyDescent="0.35">
      <c r="BJ69189" t="s">
        <v>60</v>
      </c>
    </row>
    <row r="69190" spans="62:62" x14ac:dyDescent="0.35">
      <c r="BJ69190" t="s">
        <v>60</v>
      </c>
    </row>
    <row r="69191" spans="62:62" x14ac:dyDescent="0.35">
      <c r="BJ69191" t="s">
        <v>60</v>
      </c>
    </row>
    <row r="69192" spans="62:62" x14ac:dyDescent="0.35">
      <c r="BJ69192" t="s">
        <v>60</v>
      </c>
    </row>
    <row r="69193" spans="62:62" x14ac:dyDescent="0.35">
      <c r="BJ69193" t="s">
        <v>60</v>
      </c>
    </row>
    <row r="69194" spans="62:62" x14ac:dyDescent="0.35">
      <c r="BJ69194" t="s">
        <v>60</v>
      </c>
    </row>
    <row r="69195" spans="62:62" x14ac:dyDescent="0.35">
      <c r="BJ69195" t="s">
        <v>60</v>
      </c>
    </row>
    <row r="69196" spans="62:62" x14ac:dyDescent="0.35">
      <c r="BJ69196" t="s">
        <v>60</v>
      </c>
    </row>
    <row r="69197" spans="62:62" x14ac:dyDescent="0.35">
      <c r="BJ69197" t="s">
        <v>60</v>
      </c>
    </row>
    <row r="69198" spans="62:62" x14ac:dyDescent="0.35">
      <c r="BJ69198" t="s">
        <v>60</v>
      </c>
    </row>
    <row r="69199" spans="62:62" x14ac:dyDescent="0.35">
      <c r="BJ69199" t="s">
        <v>60</v>
      </c>
    </row>
    <row r="69200" spans="62:62" x14ac:dyDescent="0.35">
      <c r="BJ69200" t="s">
        <v>60</v>
      </c>
    </row>
    <row r="69201" spans="62:62" x14ac:dyDescent="0.35">
      <c r="BJ69201" t="s">
        <v>60</v>
      </c>
    </row>
    <row r="69202" spans="62:62" x14ac:dyDescent="0.35">
      <c r="BJ69202" t="s">
        <v>60</v>
      </c>
    </row>
    <row r="69203" spans="62:62" x14ac:dyDescent="0.35">
      <c r="BJ69203" t="s">
        <v>60</v>
      </c>
    </row>
    <row r="69204" spans="62:62" x14ac:dyDescent="0.35">
      <c r="BJ69204" t="s">
        <v>60</v>
      </c>
    </row>
    <row r="69205" spans="62:62" x14ac:dyDescent="0.35">
      <c r="BJ69205" t="s">
        <v>60</v>
      </c>
    </row>
    <row r="69206" spans="62:62" x14ac:dyDescent="0.35">
      <c r="BJ69206" t="s">
        <v>60</v>
      </c>
    </row>
    <row r="69207" spans="62:62" x14ac:dyDescent="0.35">
      <c r="BJ69207" t="s">
        <v>60</v>
      </c>
    </row>
    <row r="69208" spans="62:62" x14ac:dyDescent="0.35">
      <c r="BJ69208" t="s">
        <v>60</v>
      </c>
    </row>
    <row r="69209" spans="62:62" x14ac:dyDescent="0.35">
      <c r="BJ69209" t="s">
        <v>60</v>
      </c>
    </row>
    <row r="69210" spans="62:62" x14ac:dyDescent="0.35">
      <c r="BJ69210" t="s">
        <v>60</v>
      </c>
    </row>
    <row r="69211" spans="62:62" x14ac:dyDescent="0.35">
      <c r="BJ69211" t="s">
        <v>60</v>
      </c>
    </row>
    <row r="69212" spans="62:62" x14ac:dyDescent="0.35">
      <c r="BJ69212" t="s">
        <v>60</v>
      </c>
    </row>
    <row r="69213" spans="62:62" x14ac:dyDescent="0.35">
      <c r="BJ69213" t="s">
        <v>60</v>
      </c>
    </row>
    <row r="69214" spans="62:62" x14ac:dyDescent="0.35">
      <c r="BJ69214" t="s">
        <v>60</v>
      </c>
    </row>
    <row r="69215" spans="62:62" x14ac:dyDescent="0.35">
      <c r="BJ69215" t="s">
        <v>60</v>
      </c>
    </row>
    <row r="69216" spans="62:62" x14ac:dyDescent="0.35">
      <c r="BJ69216" t="s">
        <v>60</v>
      </c>
    </row>
    <row r="69217" spans="62:62" x14ac:dyDescent="0.35">
      <c r="BJ69217" t="s">
        <v>60</v>
      </c>
    </row>
    <row r="69218" spans="62:62" x14ac:dyDescent="0.35">
      <c r="BJ69218" t="s">
        <v>60</v>
      </c>
    </row>
    <row r="69219" spans="62:62" x14ac:dyDescent="0.35">
      <c r="BJ69219" t="s">
        <v>60</v>
      </c>
    </row>
    <row r="69220" spans="62:62" x14ac:dyDescent="0.35">
      <c r="BJ69220" t="s">
        <v>60</v>
      </c>
    </row>
    <row r="69221" spans="62:62" x14ac:dyDescent="0.35">
      <c r="BJ69221" t="s">
        <v>60</v>
      </c>
    </row>
    <row r="69222" spans="62:62" x14ac:dyDescent="0.35">
      <c r="BJ69222" t="s">
        <v>60</v>
      </c>
    </row>
    <row r="69223" spans="62:62" x14ac:dyDescent="0.35">
      <c r="BJ69223" t="s">
        <v>60</v>
      </c>
    </row>
    <row r="69224" spans="62:62" x14ac:dyDescent="0.35">
      <c r="BJ69224" t="s">
        <v>60</v>
      </c>
    </row>
    <row r="69225" spans="62:62" x14ac:dyDescent="0.35">
      <c r="BJ69225" t="s">
        <v>60</v>
      </c>
    </row>
    <row r="69226" spans="62:62" x14ac:dyDescent="0.35">
      <c r="BJ69226" t="s">
        <v>60</v>
      </c>
    </row>
    <row r="69227" spans="62:62" x14ac:dyDescent="0.35">
      <c r="BJ69227" t="s">
        <v>60</v>
      </c>
    </row>
    <row r="69228" spans="62:62" x14ac:dyDescent="0.35">
      <c r="BJ69228" t="s">
        <v>60</v>
      </c>
    </row>
    <row r="69229" spans="62:62" x14ac:dyDescent="0.35">
      <c r="BJ69229" t="s">
        <v>60</v>
      </c>
    </row>
    <row r="69230" spans="62:62" x14ac:dyDescent="0.35">
      <c r="BJ69230" t="s">
        <v>60</v>
      </c>
    </row>
    <row r="69231" spans="62:62" x14ac:dyDescent="0.35">
      <c r="BJ69231" t="s">
        <v>60</v>
      </c>
    </row>
    <row r="69232" spans="62:62" x14ac:dyDescent="0.35">
      <c r="BJ69232" t="s">
        <v>60</v>
      </c>
    </row>
    <row r="69233" spans="62:62" x14ac:dyDescent="0.35">
      <c r="BJ69233" t="s">
        <v>60</v>
      </c>
    </row>
    <row r="69234" spans="62:62" x14ac:dyDescent="0.35">
      <c r="BJ69234" t="s">
        <v>60</v>
      </c>
    </row>
    <row r="69235" spans="62:62" x14ac:dyDescent="0.35">
      <c r="BJ69235" t="s">
        <v>60</v>
      </c>
    </row>
    <row r="69236" spans="62:62" x14ac:dyDescent="0.35">
      <c r="BJ69236" t="s">
        <v>60</v>
      </c>
    </row>
    <row r="69237" spans="62:62" x14ac:dyDescent="0.35">
      <c r="BJ69237" t="s">
        <v>60</v>
      </c>
    </row>
    <row r="69238" spans="62:62" x14ac:dyDescent="0.35">
      <c r="BJ69238" t="s">
        <v>60</v>
      </c>
    </row>
    <row r="69239" spans="62:62" x14ac:dyDescent="0.35">
      <c r="BJ69239" t="s">
        <v>60</v>
      </c>
    </row>
    <row r="69240" spans="62:62" x14ac:dyDescent="0.35">
      <c r="BJ69240" t="s">
        <v>60</v>
      </c>
    </row>
    <row r="69241" spans="62:62" x14ac:dyDescent="0.35">
      <c r="BJ69241" t="s">
        <v>60</v>
      </c>
    </row>
    <row r="69242" spans="62:62" x14ac:dyDescent="0.35">
      <c r="BJ69242" t="s">
        <v>60</v>
      </c>
    </row>
    <row r="69243" spans="62:62" x14ac:dyDescent="0.35">
      <c r="BJ69243" t="s">
        <v>60</v>
      </c>
    </row>
    <row r="69244" spans="62:62" x14ac:dyDescent="0.35">
      <c r="BJ69244" t="s">
        <v>60</v>
      </c>
    </row>
    <row r="69245" spans="62:62" x14ac:dyDescent="0.35">
      <c r="BJ69245" t="s">
        <v>60</v>
      </c>
    </row>
    <row r="69246" spans="62:62" x14ac:dyDescent="0.35">
      <c r="BJ69246" t="s">
        <v>60</v>
      </c>
    </row>
    <row r="69247" spans="62:62" x14ac:dyDescent="0.35">
      <c r="BJ69247" t="s">
        <v>60</v>
      </c>
    </row>
    <row r="69248" spans="62:62" x14ac:dyDescent="0.35">
      <c r="BJ69248" t="s">
        <v>60</v>
      </c>
    </row>
    <row r="69249" spans="62:62" x14ac:dyDescent="0.35">
      <c r="BJ69249" t="s">
        <v>60</v>
      </c>
    </row>
    <row r="69250" spans="62:62" x14ac:dyDescent="0.35">
      <c r="BJ69250" t="s">
        <v>60</v>
      </c>
    </row>
    <row r="69251" spans="62:62" x14ac:dyDescent="0.35">
      <c r="BJ69251" t="s">
        <v>60</v>
      </c>
    </row>
    <row r="69252" spans="62:62" x14ac:dyDescent="0.35">
      <c r="BJ69252" t="s">
        <v>60</v>
      </c>
    </row>
    <row r="69253" spans="62:62" x14ac:dyDescent="0.35">
      <c r="BJ69253" t="s">
        <v>60</v>
      </c>
    </row>
    <row r="69254" spans="62:62" x14ac:dyDescent="0.35">
      <c r="BJ69254" t="s">
        <v>60</v>
      </c>
    </row>
    <row r="69255" spans="62:62" x14ac:dyDescent="0.35">
      <c r="BJ69255" t="s">
        <v>60</v>
      </c>
    </row>
    <row r="69256" spans="62:62" x14ac:dyDescent="0.35">
      <c r="BJ69256" t="s">
        <v>60</v>
      </c>
    </row>
    <row r="69257" spans="62:62" x14ac:dyDescent="0.35">
      <c r="BJ69257" t="s">
        <v>60</v>
      </c>
    </row>
    <row r="69258" spans="62:62" x14ac:dyDescent="0.35">
      <c r="BJ69258" t="s">
        <v>60</v>
      </c>
    </row>
    <row r="69259" spans="62:62" x14ac:dyDescent="0.35">
      <c r="BJ69259" t="s">
        <v>60</v>
      </c>
    </row>
    <row r="69260" spans="62:62" x14ac:dyDescent="0.35">
      <c r="BJ69260" t="s">
        <v>60</v>
      </c>
    </row>
    <row r="69261" spans="62:62" x14ac:dyDescent="0.35">
      <c r="BJ69261" t="s">
        <v>60</v>
      </c>
    </row>
    <row r="69262" spans="62:62" x14ac:dyDescent="0.35">
      <c r="BJ69262" t="s">
        <v>60</v>
      </c>
    </row>
    <row r="69263" spans="62:62" x14ac:dyDescent="0.35">
      <c r="BJ69263" t="s">
        <v>60</v>
      </c>
    </row>
    <row r="69264" spans="62:62" x14ac:dyDescent="0.35">
      <c r="BJ69264" t="s">
        <v>60</v>
      </c>
    </row>
    <row r="69265" spans="62:62" x14ac:dyDescent="0.35">
      <c r="BJ69265" t="s">
        <v>60</v>
      </c>
    </row>
    <row r="69266" spans="62:62" x14ac:dyDescent="0.35">
      <c r="BJ69266" t="s">
        <v>60</v>
      </c>
    </row>
    <row r="69267" spans="62:62" x14ac:dyDescent="0.35">
      <c r="BJ69267" t="s">
        <v>60</v>
      </c>
    </row>
    <row r="69268" spans="62:62" x14ac:dyDescent="0.35">
      <c r="BJ69268" t="s">
        <v>60</v>
      </c>
    </row>
    <row r="69269" spans="62:62" x14ac:dyDescent="0.35">
      <c r="BJ69269" t="s">
        <v>60</v>
      </c>
    </row>
    <row r="69270" spans="62:62" x14ac:dyDescent="0.35">
      <c r="BJ69270" t="s">
        <v>60</v>
      </c>
    </row>
    <row r="69271" spans="62:62" x14ac:dyDescent="0.35">
      <c r="BJ69271" t="s">
        <v>60</v>
      </c>
    </row>
    <row r="69272" spans="62:62" x14ac:dyDescent="0.35">
      <c r="BJ69272" t="s">
        <v>60</v>
      </c>
    </row>
    <row r="69273" spans="62:62" x14ac:dyDescent="0.35">
      <c r="BJ69273" t="s">
        <v>60</v>
      </c>
    </row>
    <row r="69274" spans="62:62" x14ac:dyDescent="0.35">
      <c r="BJ69274" t="s">
        <v>60</v>
      </c>
    </row>
    <row r="69275" spans="62:62" x14ac:dyDescent="0.35">
      <c r="BJ69275" t="s">
        <v>60</v>
      </c>
    </row>
    <row r="69276" spans="62:62" x14ac:dyDescent="0.35">
      <c r="BJ69276" t="s">
        <v>60</v>
      </c>
    </row>
    <row r="69277" spans="62:62" x14ac:dyDescent="0.35">
      <c r="BJ69277" t="s">
        <v>60</v>
      </c>
    </row>
    <row r="69278" spans="62:62" x14ac:dyDescent="0.35">
      <c r="BJ69278" t="s">
        <v>60</v>
      </c>
    </row>
    <row r="69279" spans="62:62" x14ac:dyDescent="0.35">
      <c r="BJ69279" t="s">
        <v>60</v>
      </c>
    </row>
    <row r="69280" spans="62:62" x14ac:dyDescent="0.35">
      <c r="BJ69280" t="s">
        <v>60</v>
      </c>
    </row>
    <row r="69281" spans="62:62" x14ac:dyDescent="0.35">
      <c r="BJ69281" t="s">
        <v>60</v>
      </c>
    </row>
    <row r="69282" spans="62:62" x14ac:dyDescent="0.35">
      <c r="BJ69282" t="s">
        <v>60</v>
      </c>
    </row>
    <row r="69283" spans="62:62" x14ac:dyDescent="0.35">
      <c r="BJ69283" t="s">
        <v>60</v>
      </c>
    </row>
    <row r="69284" spans="62:62" x14ac:dyDescent="0.35">
      <c r="BJ69284" t="s">
        <v>60</v>
      </c>
    </row>
    <row r="69285" spans="62:62" x14ac:dyDescent="0.35">
      <c r="BJ69285" t="s">
        <v>60</v>
      </c>
    </row>
    <row r="69286" spans="62:62" x14ac:dyDescent="0.35">
      <c r="BJ69286" t="s">
        <v>60</v>
      </c>
    </row>
    <row r="69287" spans="62:62" x14ac:dyDescent="0.35">
      <c r="BJ69287" t="s">
        <v>60</v>
      </c>
    </row>
    <row r="69288" spans="62:62" x14ac:dyDescent="0.35">
      <c r="BJ69288" t="s">
        <v>60</v>
      </c>
    </row>
    <row r="69289" spans="62:62" x14ac:dyDescent="0.35">
      <c r="BJ69289" t="s">
        <v>60</v>
      </c>
    </row>
    <row r="69290" spans="62:62" x14ac:dyDescent="0.35">
      <c r="BJ69290" t="s">
        <v>60</v>
      </c>
    </row>
    <row r="69291" spans="62:62" x14ac:dyDescent="0.35">
      <c r="BJ69291" t="s">
        <v>60</v>
      </c>
    </row>
    <row r="69292" spans="62:62" x14ac:dyDescent="0.35">
      <c r="BJ69292" t="s">
        <v>60</v>
      </c>
    </row>
    <row r="69293" spans="62:62" x14ac:dyDescent="0.35">
      <c r="BJ69293" t="s">
        <v>60</v>
      </c>
    </row>
    <row r="69294" spans="62:62" x14ac:dyDescent="0.35">
      <c r="BJ69294" t="s">
        <v>60</v>
      </c>
    </row>
    <row r="69295" spans="62:62" x14ac:dyDescent="0.35">
      <c r="BJ69295" t="s">
        <v>60</v>
      </c>
    </row>
    <row r="69296" spans="62:62" x14ac:dyDescent="0.35">
      <c r="BJ69296" t="s">
        <v>60</v>
      </c>
    </row>
    <row r="69297" spans="62:62" x14ac:dyDescent="0.35">
      <c r="BJ69297" t="s">
        <v>60</v>
      </c>
    </row>
    <row r="69298" spans="62:62" x14ac:dyDescent="0.35">
      <c r="BJ69298" t="s">
        <v>60</v>
      </c>
    </row>
    <row r="69299" spans="62:62" x14ac:dyDescent="0.35">
      <c r="BJ69299" t="s">
        <v>60</v>
      </c>
    </row>
    <row r="69300" spans="62:62" x14ac:dyDescent="0.35">
      <c r="BJ69300" t="s">
        <v>60</v>
      </c>
    </row>
    <row r="69301" spans="62:62" x14ac:dyDescent="0.35">
      <c r="BJ69301" t="s">
        <v>60</v>
      </c>
    </row>
    <row r="69302" spans="62:62" x14ac:dyDescent="0.35">
      <c r="BJ69302" t="s">
        <v>60</v>
      </c>
    </row>
    <row r="69303" spans="62:62" x14ac:dyDescent="0.35">
      <c r="BJ69303" t="s">
        <v>60</v>
      </c>
    </row>
    <row r="69304" spans="62:62" x14ac:dyDescent="0.35">
      <c r="BJ69304" t="s">
        <v>60</v>
      </c>
    </row>
    <row r="69305" spans="62:62" x14ac:dyDescent="0.35">
      <c r="BJ69305" t="s">
        <v>60</v>
      </c>
    </row>
    <row r="69306" spans="62:62" x14ac:dyDescent="0.35">
      <c r="BJ69306" t="s">
        <v>60</v>
      </c>
    </row>
    <row r="69307" spans="62:62" x14ac:dyDescent="0.35">
      <c r="BJ69307" t="s">
        <v>60</v>
      </c>
    </row>
    <row r="69308" spans="62:62" x14ac:dyDescent="0.35">
      <c r="BJ69308" t="s">
        <v>60</v>
      </c>
    </row>
    <row r="69309" spans="62:62" x14ac:dyDescent="0.35">
      <c r="BJ69309" t="s">
        <v>60</v>
      </c>
    </row>
    <row r="69310" spans="62:62" x14ac:dyDescent="0.35">
      <c r="BJ69310" t="s">
        <v>60</v>
      </c>
    </row>
    <row r="69311" spans="62:62" x14ac:dyDescent="0.35">
      <c r="BJ69311" t="s">
        <v>60</v>
      </c>
    </row>
    <row r="69312" spans="62:62" x14ac:dyDescent="0.35">
      <c r="BJ69312" t="s">
        <v>60</v>
      </c>
    </row>
    <row r="69313" spans="62:62" x14ac:dyDescent="0.35">
      <c r="BJ69313" t="s">
        <v>60</v>
      </c>
    </row>
    <row r="69314" spans="62:62" x14ac:dyDescent="0.35">
      <c r="BJ69314" t="s">
        <v>60</v>
      </c>
    </row>
    <row r="69315" spans="62:62" x14ac:dyDescent="0.35">
      <c r="BJ69315" t="s">
        <v>60</v>
      </c>
    </row>
    <row r="69316" spans="62:62" x14ac:dyDescent="0.35">
      <c r="BJ69316" t="s">
        <v>60</v>
      </c>
    </row>
    <row r="69317" spans="62:62" x14ac:dyDescent="0.35">
      <c r="BJ69317" t="s">
        <v>60</v>
      </c>
    </row>
    <row r="69318" spans="62:62" x14ac:dyDescent="0.35">
      <c r="BJ69318" t="s">
        <v>60</v>
      </c>
    </row>
    <row r="69319" spans="62:62" x14ac:dyDescent="0.35">
      <c r="BJ69319" t="s">
        <v>60</v>
      </c>
    </row>
    <row r="69320" spans="62:62" x14ac:dyDescent="0.35">
      <c r="BJ69320" t="s">
        <v>60</v>
      </c>
    </row>
    <row r="69321" spans="62:62" x14ac:dyDescent="0.35">
      <c r="BJ69321" t="s">
        <v>60</v>
      </c>
    </row>
    <row r="69322" spans="62:62" x14ac:dyDescent="0.35">
      <c r="BJ69322" t="s">
        <v>60</v>
      </c>
    </row>
    <row r="69323" spans="62:62" x14ac:dyDescent="0.35">
      <c r="BJ69323" t="s">
        <v>60</v>
      </c>
    </row>
    <row r="69324" spans="62:62" x14ac:dyDescent="0.35">
      <c r="BJ69324" t="s">
        <v>60</v>
      </c>
    </row>
    <row r="69325" spans="62:62" x14ac:dyDescent="0.35">
      <c r="BJ69325" t="s">
        <v>60</v>
      </c>
    </row>
    <row r="69326" spans="62:62" x14ac:dyDescent="0.35">
      <c r="BJ69326" t="s">
        <v>60</v>
      </c>
    </row>
    <row r="69327" spans="62:62" x14ac:dyDescent="0.35">
      <c r="BJ69327" t="s">
        <v>60</v>
      </c>
    </row>
    <row r="69328" spans="62:62" x14ac:dyDescent="0.35">
      <c r="BJ69328" t="s">
        <v>60</v>
      </c>
    </row>
    <row r="69329" spans="62:62" x14ac:dyDescent="0.35">
      <c r="BJ69329" t="s">
        <v>60</v>
      </c>
    </row>
    <row r="69330" spans="62:62" x14ac:dyDescent="0.35">
      <c r="BJ69330" t="s">
        <v>60</v>
      </c>
    </row>
    <row r="69331" spans="62:62" x14ac:dyDescent="0.35">
      <c r="BJ69331" t="s">
        <v>60</v>
      </c>
    </row>
    <row r="69332" spans="62:62" x14ac:dyDescent="0.35">
      <c r="BJ69332" t="s">
        <v>60</v>
      </c>
    </row>
    <row r="69333" spans="62:62" x14ac:dyDescent="0.35">
      <c r="BJ69333" t="s">
        <v>60</v>
      </c>
    </row>
    <row r="69334" spans="62:62" x14ac:dyDescent="0.35">
      <c r="BJ69334" t="s">
        <v>60</v>
      </c>
    </row>
    <row r="69335" spans="62:62" x14ac:dyDescent="0.35">
      <c r="BJ69335" t="s">
        <v>60</v>
      </c>
    </row>
    <row r="69336" spans="62:62" x14ac:dyDescent="0.35">
      <c r="BJ69336" t="s">
        <v>60</v>
      </c>
    </row>
    <row r="69337" spans="62:62" x14ac:dyDescent="0.35">
      <c r="BJ69337" t="s">
        <v>60</v>
      </c>
    </row>
    <row r="69338" spans="62:62" x14ac:dyDescent="0.35">
      <c r="BJ69338" t="s">
        <v>60</v>
      </c>
    </row>
    <row r="69339" spans="62:62" x14ac:dyDescent="0.35">
      <c r="BJ69339" t="s">
        <v>60</v>
      </c>
    </row>
    <row r="69340" spans="62:62" x14ac:dyDescent="0.35">
      <c r="BJ69340" t="s">
        <v>60</v>
      </c>
    </row>
    <row r="69341" spans="62:62" x14ac:dyDescent="0.35">
      <c r="BJ69341" t="s">
        <v>60</v>
      </c>
    </row>
    <row r="69342" spans="62:62" x14ac:dyDescent="0.35">
      <c r="BJ69342" t="s">
        <v>60</v>
      </c>
    </row>
    <row r="69343" spans="62:62" x14ac:dyDescent="0.35">
      <c r="BJ69343" t="s">
        <v>60</v>
      </c>
    </row>
    <row r="69344" spans="62:62" x14ac:dyDescent="0.35">
      <c r="BJ69344" t="s">
        <v>60</v>
      </c>
    </row>
    <row r="69345" spans="62:62" x14ac:dyDescent="0.35">
      <c r="BJ69345" t="s">
        <v>60</v>
      </c>
    </row>
    <row r="69346" spans="62:62" x14ac:dyDescent="0.35">
      <c r="BJ69346" t="s">
        <v>60</v>
      </c>
    </row>
    <row r="69347" spans="62:62" x14ac:dyDescent="0.35">
      <c r="BJ69347" t="s">
        <v>60</v>
      </c>
    </row>
    <row r="69348" spans="62:62" x14ac:dyDescent="0.35">
      <c r="BJ69348" t="s">
        <v>60</v>
      </c>
    </row>
    <row r="69349" spans="62:62" x14ac:dyDescent="0.35">
      <c r="BJ69349" t="s">
        <v>60</v>
      </c>
    </row>
    <row r="69350" spans="62:62" x14ac:dyDescent="0.35">
      <c r="BJ69350" t="s">
        <v>60</v>
      </c>
    </row>
    <row r="69351" spans="62:62" x14ac:dyDescent="0.35">
      <c r="BJ69351" t="s">
        <v>60</v>
      </c>
    </row>
    <row r="69352" spans="62:62" x14ac:dyDescent="0.35">
      <c r="BJ69352" t="s">
        <v>60</v>
      </c>
    </row>
    <row r="69353" spans="62:62" x14ac:dyDescent="0.35">
      <c r="BJ69353" t="s">
        <v>60</v>
      </c>
    </row>
    <row r="69354" spans="62:62" x14ac:dyDescent="0.35">
      <c r="BJ69354" t="s">
        <v>60</v>
      </c>
    </row>
    <row r="69355" spans="62:62" x14ac:dyDescent="0.35">
      <c r="BJ69355" t="s">
        <v>60</v>
      </c>
    </row>
    <row r="69356" spans="62:62" x14ac:dyDescent="0.35">
      <c r="BJ69356" t="s">
        <v>60</v>
      </c>
    </row>
    <row r="69357" spans="62:62" x14ac:dyDescent="0.35">
      <c r="BJ69357" t="s">
        <v>60</v>
      </c>
    </row>
    <row r="69358" spans="62:62" x14ac:dyDescent="0.35">
      <c r="BJ69358" t="s">
        <v>60</v>
      </c>
    </row>
    <row r="69359" spans="62:62" x14ac:dyDescent="0.35">
      <c r="BJ69359" t="s">
        <v>60</v>
      </c>
    </row>
    <row r="69360" spans="62:62" x14ac:dyDescent="0.35">
      <c r="BJ69360" t="s">
        <v>60</v>
      </c>
    </row>
    <row r="69361" spans="62:62" x14ac:dyDescent="0.35">
      <c r="BJ69361" t="s">
        <v>60</v>
      </c>
    </row>
    <row r="69362" spans="62:62" x14ac:dyDescent="0.35">
      <c r="BJ69362" t="s">
        <v>60</v>
      </c>
    </row>
    <row r="69363" spans="62:62" x14ac:dyDescent="0.35">
      <c r="BJ69363" t="s">
        <v>60</v>
      </c>
    </row>
    <row r="69364" spans="62:62" x14ac:dyDescent="0.35">
      <c r="BJ69364" t="s">
        <v>60</v>
      </c>
    </row>
    <row r="69365" spans="62:62" x14ac:dyDescent="0.35">
      <c r="BJ69365" t="s">
        <v>60</v>
      </c>
    </row>
    <row r="69366" spans="62:62" x14ac:dyDescent="0.35">
      <c r="BJ69366" t="s">
        <v>60</v>
      </c>
    </row>
    <row r="69367" spans="62:62" x14ac:dyDescent="0.35">
      <c r="BJ69367" t="s">
        <v>60</v>
      </c>
    </row>
    <row r="69368" spans="62:62" x14ac:dyDescent="0.35">
      <c r="BJ69368" t="s">
        <v>60</v>
      </c>
    </row>
    <row r="69369" spans="62:62" x14ac:dyDescent="0.35">
      <c r="BJ69369" t="s">
        <v>60</v>
      </c>
    </row>
    <row r="69370" spans="62:62" x14ac:dyDescent="0.35">
      <c r="BJ69370" t="s">
        <v>60</v>
      </c>
    </row>
    <row r="69371" spans="62:62" x14ac:dyDescent="0.35">
      <c r="BJ69371" t="s">
        <v>60</v>
      </c>
    </row>
    <row r="69372" spans="62:62" x14ac:dyDescent="0.35">
      <c r="BJ69372" t="s">
        <v>60</v>
      </c>
    </row>
    <row r="69373" spans="62:62" x14ac:dyDescent="0.35">
      <c r="BJ69373" t="s">
        <v>60</v>
      </c>
    </row>
    <row r="69374" spans="62:62" x14ac:dyDescent="0.35">
      <c r="BJ69374" t="s">
        <v>60</v>
      </c>
    </row>
    <row r="69375" spans="62:62" x14ac:dyDescent="0.35">
      <c r="BJ69375" t="s">
        <v>60</v>
      </c>
    </row>
    <row r="69376" spans="62:62" x14ac:dyDescent="0.35">
      <c r="BJ69376" t="s">
        <v>60</v>
      </c>
    </row>
    <row r="69377" spans="62:62" x14ac:dyDescent="0.35">
      <c r="BJ69377" t="s">
        <v>60</v>
      </c>
    </row>
    <row r="69378" spans="62:62" x14ac:dyDescent="0.35">
      <c r="BJ69378" t="s">
        <v>60</v>
      </c>
    </row>
    <row r="69379" spans="62:62" x14ac:dyDescent="0.35">
      <c r="BJ69379" t="s">
        <v>60</v>
      </c>
    </row>
    <row r="69380" spans="62:62" x14ac:dyDescent="0.35">
      <c r="BJ69380" t="s">
        <v>60</v>
      </c>
    </row>
    <row r="69381" spans="62:62" x14ac:dyDescent="0.35">
      <c r="BJ69381" t="s">
        <v>60</v>
      </c>
    </row>
    <row r="69382" spans="62:62" x14ac:dyDescent="0.35">
      <c r="BJ69382" t="s">
        <v>60</v>
      </c>
    </row>
    <row r="69383" spans="62:62" x14ac:dyDescent="0.35">
      <c r="BJ69383" t="s">
        <v>60</v>
      </c>
    </row>
    <row r="69384" spans="62:62" x14ac:dyDescent="0.35">
      <c r="BJ69384" t="s">
        <v>60</v>
      </c>
    </row>
    <row r="69385" spans="62:62" x14ac:dyDescent="0.35">
      <c r="BJ69385" t="s">
        <v>60</v>
      </c>
    </row>
    <row r="69386" spans="62:62" x14ac:dyDescent="0.35">
      <c r="BJ69386" t="s">
        <v>60</v>
      </c>
    </row>
    <row r="69387" spans="62:62" x14ac:dyDescent="0.35">
      <c r="BJ69387" t="s">
        <v>60</v>
      </c>
    </row>
    <row r="69388" spans="62:62" x14ac:dyDescent="0.35">
      <c r="BJ69388" t="s">
        <v>60</v>
      </c>
    </row>
    <row r="69389" spans="62:62" x14ac:dyDescent="0.35">
      <c r="BJ69389" t="s">
        <v>60</v>
      </c>
    </row>
    <row r="69390" spans="62:62" x14ac:dyDescent="0.35">
      <c r="BJ69390" t="s">
        <v>60</v>
      </c>
    </row>
    <row r="69391" spans="62:62" x14ac:dyDescent="0.35">
      <c r="BJ69391" t="s">
        <v>60</v>
      </c>
    </row>
    <row r="69392" spans="62:62" x14ac:dyDescent="0.35">
      <c r="BJ69392" t="s">
        <v>60</v>
      </c>
    </row>
    <row r="69393" spans="62:62" x14ac:dyDescent="0.35">
      <c r="BJ69393" t="s">
        <v>60</v>
      </c>
    </row>
    <row r="69394" spans="62:62" x14ac:dyDescent="0.35">
      <c r="BJ69394" t="s">
        <v>60</v>
      </c>
    </row>
    <row r="69395" spans="62:62" x14ac:dyDescent="0.35">
      <c r="BJ69395" t="s">
        <v>60</v>
      </c>
    </row>
    <row r="69396" spans="62:62" x14ac:dyDescent="0.35">
      <c r="BJ69396" t="s">
        <v>60</v>
      </c>
    </row>
    <row r="69397" spans="62:62" x14ac:dyDescent="0.35">
      <c r="BJ69397" t="s">
        <v>60</v>
      </c>
    </row>
    <row r="69398" spans="62:62" x14ac:dyDescent="0.35">
      <c r="BJ69398" t="s">
        <v>60</v>
      </c>
    </row>
    <row r="69399" spans="62:62" x14ac:dyDescent="0.35">
      <c r="BJ69399" t="s">
        <v>60</v>
      </c>
    </row>
    <row r="69400" spans="62:62" x14ac:dyDescent="0.35">
      <c r="BJ69400" t="s">
        <v>60</v>
      </c>
    </row>
    <row r="69401" spans="62:62" x14ac:dyDescent="0.35">
      <c r="BJ69401" t="s">
        <v>60</v>
      </c>
    </row>
    <row r="69402" spans="62:62" x14ac:dyDescent="0.35">
      <c r="BJ69402" t="s">
        <v>60</v>
      </c>
    </row>
    <row r="69403" spans="62:62" x14ac:dyDescent="0.35">
      <c r="BJ69403" t="s">
        <v>60</v>
      </c>
    </row>
    <row r="69404" spans="62:62" x14ac:dyDescent="0.35">
      <c r="BJ69404" t="s">
        <v>60</v>
      </c>
    </row>
    <row r="69405" spans="62:62" x14ac:dyDescent="0.35">
      <c r="BJ69405" t="s">
        <v>60</v>
      </c>
    </row>
    <row r="69406" spans="62:62" x14ac:dyDescent="0.35">
      <c r="BJ69406" t="s">
        <v>60</v>
      </c>
    </row>
    <row r="69407" spans="62:62" x14ac:dyDescent="0.35">
      <c r="BJ69407" t="s">
        <v>60</v>
      </c>
    </row>
    <row r="69408" spans="62:62" x14ac:dyDescent="0.35">
      <c r="BJ69408" t="s">
        <v>60</v>
      </c>
    </row>
    <row r="69409" spans="62:62" x14ac:dyDescent="0.35">
      <c r="BJ69409" t="s">
        <v>60</v>
      </c>
    </row>
    <row r="69410" spans="62:62" x14ac:dyDescent="0.35">
      <c r="BJ69410" t="s">
        <v>60</v>
      </c>
    </row>
    <row r="69411" spans="62:62" x14ac:dyDescent="0.35">
      <c r="BJ69411" t="s">
        <v>60</v>
      </c>
    </row>
    <row r="69412" spans="62:62" x14ac:dyDescent="0.35">
      <c r="BJ69412" t="s">
        <v>60</v>
      </c>
    </row>
    <row r="69413" spans="62:62" x14ac:dyDescent="0.35">
      <c r="BJ69413" t="s">
        <v>60</v>
      </c>
    </row>
    <row r="69414" spans="62:62" x14ac:dyDescent="0.35">
      <c r="BJ69414" t="s">
        <v>60</v>
      </c>
    </row>
    <row r="69415" spans="62:62" x14ac:dyDescent="0.35">
      <c r="BJ69415" t="s">
        <v>60</v>
      </c>
    </row>
    <row r="69416" spans="62:62" x14ac:dyDescent="0.35">
      <c r="BJ69416" t="s">
        <v>60</v>
      </c>
    </row>
    <row r="69417" spans="62:62" x14ac:dyDescent="0.35">
      <c r="BJ69417" t="s">
        <v>60</v>
      </c>
    </row>
    <row r="69418" spans="62:62" x14ac:dyDescent="0.35">
      <c r="BJ69418" t="s">
        <v>60</v>
      </c>
    </row>
    <row r="69419" spans="62:62" x14ac:dyDescent="0.35">
      <c r="BJ69419" t="s">
        <v>60</v>
      </c>
    </row>
    <row r="69420" spans="62:62" x14ac:dyDescent="0.35">
      <c r="BJ69420" t="s">
        <v>60</v>
      </c>
    </row>
    <row r="69421" spans="62:62" x14ac:dyDescent="0.35">
      <c r="BJ69421" t="s">
        <v>60</v>
      </c>
    </row>
    <row r="69422" spans="62:62" x14ac:dyDescent="0.35">
      <c r="BJ69422" t="s">
        <v>60</v>
      </c>
    </row>
    <row r="69423" spans="62:62" x14ac:dyDescent="0.35">
      <c r="BJ69423" t="s">
        <v>60</v>
      </c>
    </row>
    <row r="69424" spans="62:62" x14ac:dyDescent="0.35">
      <c r="BJ69424" t="s">
        <v>60</v>
      </c>
    </row>
    <row r="69425" spans="62:62" x14ac:dyDescent="0.35">
      <c r="BJ69425" t="s">
        <v>60</v>
      </c>
    </row>
    <row r="69426" spans="62:62" x14ac:dyDescent="0.35">
      <c r="BJ69426" t="s">
        <v>60</v>
      </c>
    </row>
    <row r="69427" spans="62:62" x14ac:dyDescent="0.35">
      <c r="BJ69427" t="s">
        <v>60</v>
      </c>
    </row>
    <row r="69428" spans="62:62" x14ac:dyDescent="0.35">
      <c r="BJ69428" t="s">
        <v>60</v>
      </c>
    </row>
    <row r="69429" spans="62:62" x14ac:dyDescent="0.35">
      <c r="BJ69429" t="s">
        <v>60</v>
      </c>
    </row>
    <row r="69430" spans="62:62" x14ac:dyDescent="0.35">
      <c r="BJ69430" t="s">
        <v>60</v>
      </c>
    </row>
    <row r="69431" spans="62:62" x14ac:dyDescent="0.35">
      <c r="BJ69431" t="s">
        <v>60</v>
      </c>
    </row>
    <row r="69432" spans="62:62" x14ac:dyDescent="0.35">
      <c r="BJ69432" t="s">
        <v>60</v>
      </c>
    </row>
    <row r="69433" spans="62:62" x14ac:dyDescent="0.35">
      <c r="BJ69433" t="s">
        <v>60</v>
      </c>
    </row>
    <row r="69434" spans="62:62" x14ac:dyDescent="0.35">
      <c r="BJ69434" t="s">
        <v>60</v>
      </c>
    </row>
    <row r="69435" spans="62:62" x14ac:dyDescent="0.35">
      <c r="BJ69435" t="s">
        <v>60</v>
      </c>
    </row>
    <row r="69436" spans="62:62" x14ac:dyDescent="0.35">
      <c r="BJ69436" t="s">
        <v>60</v>
      </c>
    </row>
    <row r="69437" spans="62:62" x14ac:dyDescent="0.35">
      <c r="BJ69437" t="s">
        <v>60</v>
      </c>
    </row>
    <row r="69438" spans="62:62" x14ac:dyDescent="0.35">
      <c r="BJ69438" t="s">
        <v>60</v>
      </c>
    </row>
    <row r="69439" spans="62:62" x14ac:dyDescent="0.35">
      <c r="BJ69439" t="s">
        <v>60</v>
      </c>
    </row>
    <row r="69440" spans="62:62" x14ac:dyDescent="0.35">
      <c r="BJ69440" t="s">
        <v>60</v>
      </c>
    </row>
    <row r="69441" spans="62:62" x14ac:dyDescent="0.35">
      <c r="BJ69441" t="s">
        <v>60</v>
      </c>
    </row>
    <row r="69442" spans="62:62" x14ac:dyDescent="0.35">
      <c r="BJ69442" t="s">
        <v>60</v>
      </c>
    </row>
    <row r="69443" spans="62:62" x14ac:dyDescent="0.35">
      <c r="BJ69443" t="s">
        <v>60</v>
      </c>
    </row>
    <row r="69444" spans="62:62" x14ac:dyDescent="0.35">
      <c r="BJ69444" t="s">
        <v>60</v>
      </c>
    </row>
    <row r="69445" spans="62:62" x14ac:dyDescent="0.35">
      <c r="BJ69445" t="s">
        <v>60</v>
      </c>
    </row>
    <row r="69446" spans="62:62" x14ac:dyDescent="0.35">
      <c r="BJ69446" t="s">
        <v>60</v>
      </c>
    </row>
    <row r="69447" spans="62:62" x14ac:dyDescent="0.35">
      <c r="BJ69447" t="s">
        <v>60</v>
      </c>
    </row>
    <row r="69448" spans="62:62" x14ac:dyDescent="0.35">
      <c r="BJ69448" t="s">
        <v>60</v>
      </c>
    </row>
    <row r="69449" spans="62:62" x14ac:dyDescent="0.35">
      <c r="BJ69449" t="s">
        <v>60</v>
      </c>
    </row>
    <row r="69450" spans="62:62" x14ac:dyDescent="0.35">
      <c r="BJ69450" t="s">
        <v>60</v>
      </c>
    </row>
    <row r="69451" spans="62:62" x14ac:dyDescent="0.35">
      <c r="BJ69451" t="s">
        <v>60</v>
      </c>
    </row>
    <row r="69452" spans="62:62" x14ac:dyDescent="0.35">
      <c r="BJ69452" t="s">
        <v>60</v>
      </c>
    </row>
    <row r="69453" spans="62:62" x14ac:dyDescent="0.35">
      <c r="BJ69453" t="s">
        <v>60</v>
      </c>
    </row>
    <row r="69454" spans="62:62" x14ac:dyDescent="0.35">
      <c r="BJ69454" t="s">
        <v>60</v>
      </c>
    </row>
    <row r="69455" spans="62:62" x14ac:dyDescent="0.35">
      <c r="BJ69455" t="s">
        <v>60</v>
      </c>
    </row>
    <row r="69456" spans="62:62" x14ac:dyDescent="0.35">
      <c r="BJ69456" t="s">
        <v>60</v>
      </c>
    </row>
    <row r="69457" spans="62:62" x14ac:dyDescent="0.35">
      <c r="BJ69457" t="s">
        <v>60</v>
      </c>
    </row>
    <row r="69458" spans="62:62" x14ac:dyDescent="0.35">
      <c r="BJ69458" t="s">
        <v>60</v>
      </c>
    </row>
    <row r="69459" spans="62:62" x14ac:dyDescent="0.35">
      <c r="BJ69459" t="s">
        <v>60</v>
      </c>
    </row>
    <row r="69460" spans="62:62" x14ac:dyDescent="0.35">
      <c r="BJ69460" t="s">
        <v>60</v>
      </c>
    </row>
    <row r="69461" spans="62:62" x14ac:dyDescent="0.35">
      <c r="BJ69461" t="s">
        <v>60</v>
      </c>
    </row>
    <row r="69462" spans="62:62" x14ac:dyDescent="0.35">
      <c r="BJ69462" t="s">
        <v>60</v>
      </c>
    </row>
    <row r="69463" spans="62:62" x14ac:dyDescent="0.35">
      <c r="BJ69463" t="s">
        <v>60</v>
      </c>
    </row>
    <row r="69464" spans="62:62" x14ac:dyDescent="0.35">
      <c r="BJ69464" t="s">
        <v>60</v>
      </c>
    </row>
    <row r="69465" spans="62:62" x14ac:dyDescent="0.35">
      <c r="BJ69465" t="s">
        <v>60</v>
      </c>
    </row>
    <row r="69466" spans="62:62" x14ac:dyDescent="0.35">
      <c r="BJ69466" t="s">
        <v>60</v>
      </c>
    </row>
    <row r="69467" spans="62:62" x14ac:dyDescent="0.35">
      <c r="BJ69467" t="s">
        <v>60</v>
      </c>
    </row>
    <row r="69468" spans="62:62" x14ac:dyDescent="0.35">
      <c r="BJ69468" t="s">
        <v>60</v>
      </c>
    </row>
    <row r="69469" spans="62:62" x14ac:dyDescent="0.35">
      <c r="BJ69469" t="s">
        <v>60</v>
      </c>
    </row>
    <row r="69470" spans="62:62" x14ac:dyDescent="0.35">
      <c r="BJ69470" t="s">
        <v>60</v>
      </c>
    </row>
    <row r="69471" spans="62:62" x14ac:dyDescent="0.35">
      <c r="BJ69471" t="s">
        <v>60</v>
      </c>
    </row>
    <row r="69472" spans="62:62" x14ac:dyDescent="0.35">
      <c r="BJ69472" t="s">
        <v>60</v>
      </c>
    </row>
    <row r="69473" spans="62:62" x14ac:dyDescent="0.35">
      <c r="BJ69473" t="s">
        <v>60</v>
      </c>
    </row>
    <row r="69474" spans="62:62" x14ac:dyDescent="0.35">
      <c r="BJ69474" t="s">
        <v>60</v>
      </c>
    </row>
    <row r="69475" spans="62:62" x14ac:dyDescent="0.35">
      <c r="BJ69475" t="s">
        <v>60</v>
      </c>
    </row>
    <row r="69476" spans="62:62" x14ac:dyDescent="0.35">
      <c r="BJ69476" t="s">
        <v>60</v>
      </c>
    </row>
    <row r="69477" spans="62:62" x14ac:dyDescent="0.35">
      <c r="BJ69477" t="s">
        <v>60</v>
      </c>
    </row>
    <row r="69478" spans="62:62" x14ac:dyDescent="0.35">
      <c r="BJ69478" t="s">
        <v>60</v>
      </c>
    </row>
    <row r="69479" spans="62:62" x14ac:dyDescent="0.35">
      <c r="BJ69479" t="s">
        <v>60</v>
      </c>
    </row>
    <row r="69480" spans="62:62" x14ac:dyDescent="0.35">
      <c r="BJ69480" t="s">
        <v>60</v>
      </c>
    </row>
    <row r="69481" spans="62:62" x14ac:dyDescent="0.35">
      <c r="BJ69481" t="s">
        <v>60</v>
      </c>
    </row>
    <row r="69482" spans="62:62" x14ac:dyDescent="0.35">
      <c r="BJ69482" t="s">
        <v>60</v>
      </c>
    </row>
    <row r="69483" spans="62:62" x14ac:dyDescent="0.35">
      <c r="BJ69483" t="s">
        <v>60</v>
      </c>
    </row>
    <row r="69484" spans="62:62" x14ac:dyDescent="0.35">
      <c r="BJ69484" t="s">
        <v>60</v>
      </c>
    </row>
    <row r="69485" spans="62:62" x14ac:dyDescent="0.35">
      <c r="BJ69485" t="s">
        <v>60</v>
      </c>
    </row>
    <row r="69486" spans="62:62" x14ac:dyDescent="0.35">
      <c r="BJ69486" t="s">
        <v>60</v>
      </c>
    </row>
    <row r="69487" spans="62:62" x14ac:dyDescent="0.35">
      <c r="BJ69487" t="s">
        <v>60</v>
      </c>
    </row>
    <row r="69488" spans="62:62" x14ac:dyDescent="0.35">
      <c r="BJ69488" t="s">
        <v>60</v>
      </c>
    </row>
    <row r="69489" spans="62:62" x14ac:dyDescent="0.35">
      <c r="BJ69489" t="s">
        <v>60</v>
      </c>
    </row>
    <row r="69490" spans="62:62" x14ac:dyDescent="0.35">
      <c r="BJ69490" t="s">
        <v>60</v>
      </c>
    </row>
    <row r="69491" spans="62:62" x14ac:dyDescent="0.35">
      <c r="BJ69491" t="s">
        <v>60</v>
      </c>
    </row>
    <row r="69492" spans="62:62" x14ac:dyDescent="0.35">
      <c r="BJ69492" t="s">
        <v>60</v>
      </c>
    </row>
    <row r="69493" spans="62:62" x14ac:dyDescent="0.35">
      <c r="BJ69493" t="s">
        <v>60</v>
      </c>
    </row>
    <row r="69494" spans="62:62" x14ac:dyDescent="0.35">
      <c r="BJ69494" t="s">
        <v>60</v>
      </c>
    </row>
    <row r="69495" spans="62:62" x14ac:dyDescent="0.35">
      <c r="BJ69495" t="s">
        <v>60</v>
      </c>
    </row>
    <row r="69496" spans="62:62" x14ac:dyDescent="0.35">
      <c r="BJ69496" t="s">
        <v>60</v>
      </c>
    </row>
    <row r="69497" spans="62:62" x14ac:dyDescent="0.35">
      <c r="BJ69497" t="s">
        <v>60</v>
      </c>
    </row>
    <row r="69498" spans="62:62" x14ac:dyDescent="0.35">
      <c r="BJ69498" t="s">
        <v>60</v>
      </c>
    </row>
    <row r="69499" spans="62:62" x14ac:dyDescent="0.35">
      <c r="BJ69499" t="s">
        <v>60</v>
      </c>
    </row>
    <row r="69500" spans="62:62" x14ac:dyDescent="0.35">
      <c r="BJ69500" t="s">
        <v>60</v>
      </c>
    </row>
    <row r="69501" spans="62:62" x14ac:dyDescent="0.35">
      <c r="BJ69501" t="s">
        <v>60</v>
      </c>
    </row>
    <row r="69502" spans="62:62" x14ac:dyDescent="0.35">
      <c r="BJ69502" t="s">
        <v>60</v>
      </c>
    </row>
    <row r="69503" spans="62:62" x14ac:dyDescent="0.35">
      <c r="BJ69503" t="s">
        <v>60</v>
      </c>
    </row>
    <row r="69504" spans="62:62" x14ac:dyDescent="0.35">
      <c r="BJ69504" t="s">
        <v>60</v>
      </c>
    </row>
    <row r="69505" spans="62:62" x14ac:dyDescent="0.35">
      <c r="BJ69505" t="s">
        <v>60</v>
      </c>
    </row>
    <row r="69506" spans="62:62" x14ac:dyDescent="0.35">
      <c r="BJ69506" t="s">
        <v>60</v>
      </c>
    </row>
    <row r="69507" spans="62:62" x14ac:dyDescent="0.35">
      <c r="BJ69507" t="s">
        <v>60</v>
      </c>
    </row>
    <row r="69508" spans="62:62" x14ac:dyDescent="0.35">
      <c r="BJ69508" t="s">
        <v>60</v>
      </c>
    </row>
    <row r="69509" spans="62:62" x14ac:dyDescent="0.35">
      <c r="BJ69509" t="s">
        <v>60</v>
      </c>
    </row>
    <row r="69510" spans="62:62" x14ac:dyDescent="0.35">
      <c r="BJ69510" t="s">
        <v>60</v>
      </c>
    </row>
    <row r="69511" spans="62:62" x14ac:dyDescent="0.35">
      <c r="BJ69511" t="s">
        <v>60</v>
      </c>
    </row>
    <row r="69512" spans="62:62" x14ac:dyDescent="0.35">
      <c r="BJ69512" t="s">
        <v>60</v>
      </c>
    </row>
    <row r="69513" spans="62:62" x14ac:dyDescent="0.35">
      <c r="BJ69513" t="s">
        <v>60</v>
      </c>
    </row>
    <row r="69514" spans="62:62" x14ac:dyDescent="0.35">
      <c r="BJ69514" t="s">
        <v>60</v>
      </c>
    </row>
    <row r="69515" spans="62:62" x14ac:dyDescent="0.35">
      <c r="BJ69515" t="s">
        <v>60</v>
      </c>
    </row>
    <row r="69516" spans="62:62" x14ac:dyDescent="0.35">
      <c r="BJ69516" t="s">
        <v>60</v>
      </c>
    </row>
    <row r="69517" spans="62:62" x14ac:dyDescent="0.35">
      <c r="BJ69517" t="s">
        <v>60</v>
      </c>
    </row>
    <row r="69518" spans="62:62" x14ac:dyDescent="0.35">
      <c r="BJ69518" t="s">
        <v>60</v>
      </c>
    </row>
    <row r="69519" spans="62:62" x14ac:dyDescent="0.35">
      <c r="BJ69519" t="s">
        <v>60</v>
      </c>
    </row>
    <row r="69520" spans="62:62" x14ac:dyDescent="0.35">
      <c r="BJ69520" t="s">
        <v>60</v>
      </c>
    </row>
    <row r="69521" spans="62:62" x14ac:dyDescent="0.35">
      <c r="BJ69521" t="s">
        <v>60</v>
      </c>
    </row>
    <row r="69522" spans="62:62" x14ac:dyDescent="0.35">
      <c r="BJ69522" t="s">
        <v>60</v>
      </c>
    </row>
    <row r="69523" spans="62:62" x14ac:dyDescent="0.35">
      <c r="BJ69523" t="s">
        <v>60</v>
      </c>
    </row>
    <row r="69524" spans="62:62" x14ac:dyDescent="0.35">
      <c r="BJ69524" t="s">
        <v>60</v>
      </c>
    </row>
    <row r="69525" spans="62:62" x14ac:dyDescent="0.35">
      <c r="BJ69525" t="s">
        <v>60</v>
      </c>
    </row>
    <row r="69526" spans="62:62" x14ac:dyDescent="0.35">
      <c r="BJ69526" t="s">
        <v>60</v>
      </c>
    </row>
    <row r="69527" spans="62:62" x14ac:dyDescent="0.35">
      <c r="BJ69527" t="s">
        <v>60</v>
      </c>
    </row>
    <row r="69528" spans="62:62" x14ac:dyDescent="0.35">
      <c r="BJ69528" t="s">
        <v>60</v>
      </c>
    </row>
    <row r="69529" spans="62:62" x14ac:dyDescent="0.35">
      <c r="BJ69529" t="s">
        <v>60</v>
      </c>
    </row>
    <row r="69530" spans="62:62" x14ac:dyDescent="0.35">
      <c r="BJ69530" t="s">
        <v>60</v>
      </c>
    </row>
    <row r="69531" spans="62:62" x14ac:dyDescent="0.35">
      <c r="BJ69531" t="s">
        <v>60</v>
      </c>
    </row>
    <row r="69532" spans="62:62" x14ac:dyDescent="0.35">
      <c r="BJ69532" t="s">
        <v>60</v>
      </c>
    </row>
    <row r="69533" spans="62:62" x14ac:dyDescent="0.35">
      <c r="BJ69533" t="s">
        <v>60</v>
      </c>
    </row>
    <row r="69534" spans="62:62" x14ac:dyDescent="0.35">
      <c r="BJ69534" t="s">
        <v>60</v>
      </c>
    </row>
    <row r="69535" spans="62:62" x14ac:dyDescent="0.35">
      <c r="BJ69535" t="s">
        <v>60</v>
      </c>
    </row>
    <row r="69536" spans="62:62" x14ac:dyDescent="0.35">
      <c r="BJ69536" t="s">
        <v>60</v>
      </c>
    </row>
    <row r="69537" spans="62:62" x14ac:dyDescent="0.35">
      <c r="BJ69537" t="s">
        <v>60</v>
      </c>
    </row>
    <row r="69538" spans="62:62" x14ac:dyDescent="0.35">
      <c r="BJ69538" t="s">
        <v>60</v>
      </c>
    </row>
    <row r="69539" spans="62:62" x14ac:dyDescent="0.35">
      <c r="BJ69539" t="s">
        <v>60</v>
      </c>
    </row>
    <row r="69540" spans="62:62" x14ac:dyDescent="0.35">
      <c r="BJ69540" t="s">
        <v>60</v>
      </c>
    </row>
    <row r="69541" spans="62:62" x14ac:dyDescent="0.35">
      <c r="BJ69541" t="s">
        <v>60</v>
      </c>
    </row>
    <row r="69542" spans="62:62" x14ac:dyDescent="0.35">
      <c r="BJ69542" t="s">
        <v>60</v>
      </c>
    </row>
    <row r="69543" spans="62:62" x14ac:dyDescent="0.35">
      <c r="BJ69543" t="s">
        <v>60</v>
      </c>
    </row>
    <row r="69544" spans="62:62" x14ac:dyDescent="0.35">
      <c r="BJ69544" t="s">
        <v>60</v>
      </c>
    </row>
    <row r="69545" spans="62:62" x14ac:dyDescent="0.35">
      <c r="BJ69545" t="s">
        <v>60</v>
      </c>
    </row>
    <row r="69546" spans="62:62" x14ac:dyDescent="0.35">
      <c r="BJ69546" t="s">
        <v>60</v>
      </c>
    </row>
    <row r="69547" spans="62:62" x14ac:dyDescent="0.35">
      <c r="BJ69547" t="s">
        <v>60</v>
      </c>
    </row>
    <row r="69548" spans="62:62" x14ac:dyDescent="0.35">
      <c r="BJ69548" t="s">
        <v>60</v>
      </c>
    </row>
    <row r="69549" spans="62:62" x14ac:dyDescent="0.35">
      <c r="BJ69549" t="s">
        <v>60</v>
      </c>
    </row>
    <row r="69550" spans="62:62" x14ac:dyDescent="0.35">
      <c r="BJ69550" t="s">
        <v>60</v>
      </c>
    </row>
    <row r="69551" spans="62:62" x14ac:dyDescent="0.35">
      <c r="BJ69551" t="s">
        <v>60</v>
      </c>
    </row>
    <row r="69552" spans="62:62" x14ac:dyDescent="0.35">
      <c r="BJ69552" t="s">
        <v>60</v>
      </c>
    </row>
    <row r="69553" spans="62:62" x14ac:dyDescent="0.35">
      <c r="BJ69553" t="s">
        <v>60</v>
      </c>
    </row>
    <row r="69554" spans="62:62" x14ac:dyDescent="0.35">
      <c r="BJ69554" t="s">
        <v>60</v>
      </c>
    </row>
    <row r="69555" spans="62:62" x14ac:dyDescent="0.35">
      <c r="BJ69555" t="s">
        <v>60</v>
      </c>
    </row>
    <row r="69556" spans="62:62" x14ac:dyDescent="0.35">
      <c r="BJ69556" t="s">
        <v>60</v>
      </c>
    </row>
    <row r="69557" spans="62:62" x14ac:dyDescent="0.35">
      <c r="BJ69557" t="s">
        <v>60</v>
      </c>
    </row>
    <row r="69558" spans="62:62" x14ac:dyDescent="0.35">
      <c r="BJ69558" t="s">
        <v>60</v>
      </c>
    </row>
    <row r="69559" spans="62:62" x14ac:dyDescent="0.35">
      <c r="BJ69559" t="s">
        <v>60</v>
      </c>
    </row>
    <row r="69560" spans="62:62" x14ac:dyDescent="0.35">
      <c r="BJ69560" t="s">
        <v>60</v>
      </c>
    </row>
    <row r="69561" spans="62:62" x14ac:dyDescent="0.35">
      <c r="BJ69561" t="s">
        <v>60</v>
      </c>
    </row>
    <row r="69562" spans="62:62" x14ac:dyDescent="0.35">
      <c r="BJ69562" t="s">
        <v>60</v>
      </c>
    </row>
    <row r="69563" spans="62:62" x14ac:dyDescent="0.35">
      <c r="BJ69563" t="s">
        <v>60</v>
      </c>
    </row>
    <row r="69564" spans="62:62" x14ac:dyDescent="0.35">
      <c r="BJ69564" t="s">
        <v>60</v>
      </c>
    </row>
    <row r="69565" spans="62:62" x14ac:dyDescent="0.35">
      <c r="BJ69565" t="s">
        <v>60</v>
      </c>
    </row>
    <row r="69566" spans="62:62" x14ac:dyDescent="0.35">
      <c r="BJ69566" t="s">
        <v>60</v>
      </c>
    </row>
    <row r="69567" spans="62:62" x14ac:dyDescent="0.35">
      <c r="BJ69567" t="s">
        <v>60</v>
      </c>
    </row>
    <row r="69568" spans="62:62" x14ac:dyDescent="0.35">
      <c r="BJ69568" t="s">
        <v>60</v>
      </c>
    </row>
    <row r="69569" spans="62:62" x14ac:dyDescent="0.35">
      <c r="BJ69569" t="s">
        <v>60</v>
      </c>
    </row>
    <row r="69570" spans="62:62" x14ac:dyDescent="0.35">
      <c r="BJ69570" t="s">
        <v>60</v>
      </c>
    </row>
    <row r="69571" spans="62:62" x14ac:dyDescent="0.35">
      <c r="BJ69571" t="s">
        <v>60</v>
      </c>
    </row>
    <row r="69572" spans="62:62" x14ac:dyDescent="0.35">
      <c r="BJ69572" t="s">
        <v>60</v>
      </c>
    </row>
    <row r="69573" spans="62:62" x14ac:dyDescent="0.35">
      <c r="BJ69573" t="s">
        <v>60</v>
      </c>
    </row>
    <row r="69574" spans="62:62" x14ac:dyDescent="0.35">
      <c r="BJ69574" t="s">
        <v>60</v>
      </c>
    </row>
    <row r="69575" spans="62:62" x14ac:dyDescent="0.35">
      <c r="BJ69575" t="s">
        <v>60</v>
      </c>
    </row>
    <row r="69576" spans="62:62" x14ac:dyDescent="0.35">
      <c r="BJ69576" t="s">
        <v>60</v>
      </c>
    </row>
    <row r="69577" spans="62:62" x14ac:dyDescent="0.35">
      <c r="BJ69577" t="s">
        <v>60</v>
      </c>
    </row>
    <row r="69578" spans="62:62" x14ac:dyDescent="0.35">
      <c r="BJ69578" t="s">
        <v>60</v>
      </c>
    </row>
    <row r="69579" spans="62:62" x14ac:dyDescent="0.35">
      <c r="BJ69579" t="s">
        <v>60</v>
      </c>
    </row>
    <row r="69581" spans="62:62" x14ac:dyDescent="0.35">
      <c r="BJ69581" t="s">
        <v>60</v>
      </c>
    </row>
    <row r="69582" spans="62:62" x14ac:dyDescent="0.35">
      <c r="BJ69582" t="s">
        <v>60</v>
      </c>
    </row>
    <row r="69583" spans="62:62" x14ac:dyDescent="0.35">
      <c r="BJ69583" t="s">
        <v>60</v>
      </c>
    </row>
    <row r="69584" spans="62:62" x14ac:dyDescent="0.35">
      <c r="BJ69584" t="s">
        <v>60</v>
      </c>
    </row>
    <row r="69585" spans="62:62" x14ac:dyDescent="0.35">
      <c r="BJ69585" t="s">
        <v>60</v>
      </c>
    </row>
    <row r="69586" spans="62:62" x14ac:dyDescent="0.35">
      <c r="BJ69586" t="s">
        <v>60</v>
      </c>
    </row>
    <row r="69587" spans="62:62" x14ac:dyDescent="0.35">
      <c r="BJ69587" t="s">
        <v>60</v>
      </c>
    </row>
    <row r="69588" spans="62:62" x14ac:dyDescent="0.35">
      <c r="BJ69588" t="s">
        <v>60</v>
      </c>
    </row>
    <row r="69589" spans="62:62" x14ac:dyDescent="0.35">
      <c r="BJ69589" t="s">
        <v>60</v>
      </c>
    </row>
    <row r="69590" spans="62:62" x14ac:dyDescent="0.35">
      <c r="BJ69590" t="s">
        <v>60</v>
      </c>
    </row>
    <row r="69591" spans="62:62" x14ac:dyDescent="0.35">
      <c r="BJ69591" t="s">
        <v>60</v>
      </c>
    </row>
    <row r="69592" spans="62:62" x14ac:dyDescent="0.35">
      <c r="BJ69592" t="s">
        <v>60</v>
      </c>
    </row>
    <row r="69593" spans="62:62" x14ac:dyDescent="0.35">
      <c r="BJ69593" t="s">
        <v>60</v>
      </c>
    </row>
    <row r="69594" spans="62:62" x14ac:dyDescent="0.35">
      <c r="BJ69594" t="s">
        <v>60</v>
      </c>
    </row>
    <row r="69595" spans="62:62" x14ac:dyDescent="0.35">
      <c r="BJ69595" t="s">
        <v>60</v>
      </c>
    </row>
    <row r="69596" spans="62:62" x14ac:dyDescent="0.35">
      <c r="BJ69596" t="s">
        <v>60</v>
      </c>
    </row>
    <row r="69597" spans="62:62" x14ac:dyDescent="0.35">
      <c r="BJ69597" t="s">
        <v>60</v>
      </c>
    </row>
    <row r="69598" spans="62:62" x14ac:dyDescent="0.35">
      <c r="BJ69598" t="s">
        <v>60</v>
      </c>
    </row>
    <row r="69599" spans="62:62" x14ac:dyDescent="0.35">
      <c r="BJ69599" t="s">
        <v>60</v>
      </c>
    </row>
    <row r="69600" spans="62:62" x14ac:dyDescent="0.35">
      <c r="BJ69600" t="s">
        <v>60</v>
      </c>
    </row>
    <row r="69601" spans="62:62" x14ac:dyDescent="0.35">
      <c r="BJ69601" t="s">
        <v>60</v>
      </c>
    </row>
    <row r="69602" spans="62:62" x14ac:dyDescent="0.35">
      <c r="BJ69602" t="s">
        <v>60</v>
      </c>
    </row>
    <row r="69603" spans="62:62" x14ac:dyDescent="0.35">
      <c r="BJ69603" t="s">
        <v>60</v>
      </c>
    </row>
    <row r="69604" spans="62:62" x14ac:dyDescent="0.35">
      <c r="BJ69604" t="s">
        <v>60</v>
      </c>
    </row>
    <row r="69605" spans="62:62" x14ac:dyDescent="0.35">
      <c r="BJ69605" t="s">
        <v>60</v>
      </c>
    </row>
    <row r="69606" spans="62:62" x14ac:dyDescent="0.35">
      <c r="BJ69606" t="s">
        <v>60</v>
      </c>
    </row>
    <row r="69607" spans="62:62" x14ac:dyDescent="0.35">
      <c r="BJ69607" t="s">
        <v>60</v>
      </c>
    </row>
    <row r="69608" spans="62:62" x14ac:dyDescent="0.35">
      <c r="BJ69608" t="s">
        <v>60</v>
      </c>
    </row>
    <row r="69609" spans="62:62" x14ac:dyDescent="0.35">
      <c r="BJ69609" t="s">
        <v>60</v>
      </c>
    </row>
    <row r="69610" spans="62:62" x14ac:dyDescent="0.35">
      <c r="BJ69610" t="s">
        <v>60</v>
      </c>
    </row>
    <row r="69611" spans="62:62" x14ac:dyDescent="0.35">
      <c r="BJ69611" t="s">
        <v>60</v>
      </c>
    </row>
    <row r="69612" spans="62:62" x14ac:dyDescent="0.35">
      <c r="BJ69612" t="s">
        <v>60</v>
      </c>
    </row>
    <row r="69613" spans="62:62" x14ac:dyDescent="0.35">
      <c r="BJ69613" t="s">
        <v>60</v>
      </c>
    </row>
    <row r="69614" spans="62:62" x14ac:dyDescent="0.35">
      <c r="BJ69614" t="s">
        <v>60</v>
      </c>
    </row>
    <row r="69615" spans="62:62" x14ac:dyDescent="0.35">
      <c r="BJ69615" t="s">
        <v>60</v>
      </c>
    </row>
    <row r="69616" spans="62:62" x14ac:dyDescent="0.35">
      <c r="BJ69616" t="s">
        <v>60</v>
      </c>
    </row>
    <row r="69617" spans="62:62" x14ac:dyDescent="0.35">
      <c r="BJ69617" t="s">
        <v>60</v>
      </c>
    </row>
    <row r="69618" spans="62:62" x14ac:dyDescent="0.35">
      <c r="BJ69618" t="s">
        <v>60</v>
      </c>
    </row>
    <row r="69619" spans="62:62" x14ac:dyDescent="0.35">
      <c r="BJ69619" t="s">
        <v>60</v>
      </c>
    </row>
    <row r="69620" spans="62:62" x14ac:dyDescent="0.35">
      <c r="BJ69620" t="s">
        <v>60</v>
      </c>
    </row>
    <row r="69621" spans="62:62" x14ac:dyDescent="0.35">
      <c r="BJ69621" t="s">
        <v>60</v>
      </c>
    </row>
    <row r="69622" spans="62:62" x14ac:dyDescent="0.35">
      <c r="BJ69622" t="s">
        <v>60</v>
      </c>
    </row>
    <row r="69623" spans="62:62" x14ac:dyDescent="0.35">
      <c r="BJ69623" t="s">
        <v>60</v>
      </c>
    </row>
    <row r="69624" spans="62:62" x14ac:dyDescent="0.35">
      <c r="BJ69624" t="s">
        <v>60</v>
      </c>
    </row>
    <row r="69625" spans="62:62" x14ac:dyDescent="0.35">
      <c r="BJ69625" t="s">
        <v>60</v>
      </c>
    </row>
    <row r="69626" spans="62:62" x14ac:dyDescent="0.35">
      <c r="BJ69626" t="s">
        <v>60</v>
      </c>
    </row>
    <row r="69627" spans="62:62" x14ac:dyDescent="0.35">
      <c r="BJ69627" t="s">
        <v>60</v>
      </c>
    </row>
    <row r="69628" spans="62:62" x14ac:dyDescent="0.35">
      <c r="BJ69628" t="s">
        <v>60</v>
      </c>
    </row>
    <row r="69629" spans="62:62" x14ac:dyDescent="0.35">
      <c r="BJ69629" t="s">
        <v>60</v>
      </c>
    </row>
    <row r="69630" spans="62:62" x14ac:dyDescent="0.35">
      <c r="BJ69630" t="s">
        <v>60</v>
      </c>
    </row>
    <row r="69631" spans="62:62" x14ac:dyDescent="0.35">
      <c r="BJ69631" t="s">
        <v>60</v>
      </c>
    </row>
    <row r="69632" spans="62:62" x14ac:dyDescent="0.35">
      <c r="BJ69632" t="s">
        <v>60</v>
      </c>
    </row>
    <row r="69633" spans="62:62" x14ac:dyDescent="0.35">
      <c r="BJ69633" t="s">
        <v>60</v>
      </c>
    </row>
    <row r="69634" spans="62:62" x14ac:dyDescent="0.35">
      <c r="BJ69634" t="s">
        <v>60</v>
      </c>
    </row>
    <row r="69635" spans="62:62" x14ac:dyDescent="0.35">
      <c r="BJ69635" t="s">
        <v>60</v>
      </c>
    </row>
    <row r="69636" spans="62:62" x14ac:dyDescent="0.35">
      <c r="BJ69636" t="s">
        <v>60</v>
      </c>
    </row>
    <row r="69637" spans="62:62" x14ac:dyDescent="0.35">
      <c r="BJ69637" t="s">
        <v>60</v>
      </c>
    </row>
    <row r="69638" spans="62:62" x14ac:dyDescent="0.35">
      <c r="BJ69638" t="s">
        <v>60</v>
      </c>
    </row>
    <row r="69639" spans="62:62" x14ac:dyDescent="0.35">
      <c r="BJ69639" t="s">
        <v>60</v>
      </c>
    </row>
    <row r="69640" spans="62:62" x14ac:dyDescent="0.35">
      <c r="BJ69640" t="s">
        <v>60</v>
      </c>
    </row>
    <row r="69641" spans="62:62" x14ac:dyDescent="0.35">
      <c r="BJ69641" t="s">
        <v>60</v>
      </c>
    </row>
    <row r="69642" spans="62:62" x14ac:dyDescent="0.35">
      <c r="BJ69642" t="s">
        <v>60</v>
      </c>
    </row>
    <row r="69643" spans="62:62" x14ac:dyDescent="0.35">
      <c r="BJ69643" t="s">
        <v>60</v>
      </c>
    </row>
    <row r="69644" spans="62:62" x14ac:dyDescent="0.35">
      <c r="BJ69644" t="s">
        <v>60</v>
      </c>
    </row>
    <row r="69645" spans="62:62" x14ac:dyDescent="0.35">
      <c r="BJ69645" t="s">
        <v>60</v>
      </c>
    </row>
    <row r="69646" spans="62:62" x14ac:dyDescent="0.35">
      <c r="BJ69646" t="s">
        <v>60</v>
      </c>
    </row>
    <row r="69647" spans="62:62" x14ac:dyDescent="0.35">
      <c r="BJ69647" t="s">
        <v>60</v>
      </c>
    </row>
    <row r="69648" spans="62:62" x14ac:dyDescent="0.35">
      <c r="BJ69648" t="s">
        <v>60</v>
      </c>
    </row>
    <row r="69649" spans="62:62" x14ac:dyDescent="0.35">
      <c r="BJ69649" t="s">
        <v>60</v>
      </c>
    </row>
    <row r="69650" spans="62:62" x14ac:dyDescent="0.35">
      <c r="BJ69650" t="s">
        <v>60</v>
      </c>
    </row>
    <row r="69651" spans="62:62" x14ac:dyDescent="0.35">
      <c r="BJ69651" t="s">
        <v>60</v>
      </c>
    </row>
    <row r="69652" spans="62:62" x14ac:dyDescent="0.35">
      <c r="BJ69652" t="s">
        <v>60</v>
      </c>
    </row>
    <row r="69653" spans="62:62" x14ac:dyDescent="0.35">
      <c r="BJ69653" t="s">
        <v>60</v>
      </c>
    </row>
    <row r="69654" spans="62:62" x14ac:dyDescent="0.35">
      <c r="BJ69654" t="s">
        <v>60</v>
      </c>
    </row>
    <row r="69655" spans="62:62" x14ac:dyDescent="0.35">
      <c r="BJ69655" t="s">
        <v>60</v>
      </c>
    </row>
    <row r="69656" spans="62:62" x14ac:dyDescent="0.35">
      <c r="BJ69656" t="s">
        <v>60</v>
      </c>
    </row>
    <row r="69657" spans="62:62" x14ac:dyDescent="0.35">
      <c r="BJ69657" t="s">
        <v>60</v>
      </c>
    </row>
    <row r="69658" spans="62:62" x14ac:dyDescent="0.35">
      <c r="BJ69658" t="s">
        <v>60</v>
      </c>
    </row>
    <row r="69659" spans="62:62" x14ac:dyDescent="0.35">
      <c r="BJ69659" t="s">
        <v>60</v>
      </c>
    </row>
    <row r="69660" spans="62:62" x14ac:dyDescent="0.35">
      <c r="BJ69660" t="s">
        <v>60</v>
      </c>
    </row>
    <row r="69661" spans="62:62" x14ac:dyDescent="0.35">
      <c r="BJ69661" t="s">
        <v>60</v>
      </c>
    </row>
    <row r="69662" spans="62:62" x14ac:dyDescent="0.35">
      <c r="BJ69662" t="s">
        <v>60</v>
      </c>
    </row>
    <row r="69663" spans="62:62" x14ac:dyDescent="0.35">
      <c r="BJ69663" t="s">
        <v>60</v>
      </c>
    </row>
    <row r="69664" spans="62:62" x14ac:dyDescent="0.35">
      <c r="BJ69664" t="s">
        <v>60</v>
      </c>
    </row>
    <row r="69665" spans="62:62" x14ac:dyDescent="0.35">
      <c r="BJ69665" t="s">
        <v>60</v>
      </c>
    </row>
    <row r="69666" spans="62:62" x14ac:dyDescent="0.35">
      <c r="BJ69666" t="s">
        <v>60</v>
      </c>
    </row>
    <row r="69667" spans="62:62" x14ac:dyDescent="0.35">
      <c r="BJ69667" t="s">
        <v>60</v>
      </c>
    </row>
    <row r="69668" spans="62:62" x14ac:dyDescent="0.35">
      <c r="BJ69668" t="s">
        <v>60</v>
      </c>
    </row>
    <row r="69669" spans="62:62" x14ac:dyDescent="0.35">
      <c r="BJ69669" t="s">
        <v>60</v>
      </c>
    </row>
    <row r="69670" spans="62:62" x14ac:dyDescent="0.35">
      <c r="BJ69670" t="s">
        <v>60</v>
      </c>
    </row>
    <row r="69671" spans="62:62" x14ac:dyDescent="0.35">
      <c r="BJ69671" t="s">
        <v>60</v>
      </c>
    </row>
    <row r="69672" spans="62:62" x14ac:dyDescent="0.35">
      <c r="BJ69672" t="s">
        <v>60</v>
      </c>
    </row>
    <row r="69673" spans="62:62" x14ac:dyDescent="0.35">
      <c r="BJ69673" t="s">
        <v>60</v>
      </c>
    </row>
    <row r="69674" spans="62:62" x14ac:dyDescent="0.35">
      <c r="BJ69674" t="s">
        <v>60</v>
      </c>
    </row>
    <row r="69675" spans="62:62" x14ac:dyDescent="0.35">
      <c r="BJ69675" t="s">
        <v>60</v>
      </c>
    </row>
    <row r="69676" spans="62:62" x14ac:dyDescent="0.35">
      <c r="BJ69676" t="s">
        <v>60</v>
      </c>
    </row>
    <row r="69677" spans="62:62" x14ac:dyDescent="0.35">
      <c r="BJ69677" t="s">
        <v>60</v>
      </c>
    </row>
    <row r="69678" spans="62:62" x14ac:dyDescent="0.35">
      <c r="BJ69678" t="s">
        <v>60</v>
      </c>
    </row>
    <row r="69679" spans="62:62" x14ac:dyDescent="0.35">
      <c r="BJ69679" t="s">
        <v>60</v>
      </c>
    </row>
    <row r="69680" spans="62:62" x14ac:dyDescent="0.35">
      <c r="BJ69680" t="s">
        <v>60</v>
      </c>
    </row>
    <row r="69681" spans="62:62" x14ac:dyDescent="0.35">
      <c r="BJ69681" t="s">
        <v>60</v>
      </c>
    </row>
    <row r="69682" spans="62:62" x14ac:dyDescent="0.35">
      <c r="BJ69682" t="s">
        <v>60</v>
      </c>
    </row>
    <row r="69683" spans="62:62" x14ac:dyDescent="0.35">
      <c r="BJ69683" t="s">
        <v>60</v>
      </c>
    </row>
    <row r="69684" spans="62:62" x14ac:dyDescent="0.35">
      <c r="BJ69684" t="s">
        <v>60</v>
      </c>
    </row>
    <row r="69685" spans="62:62" x14ac:dyDescent="0.35">
      <c r="BJ69685" t="s">
        <v>60</v>
      </c>
    </row>
    <row r="69686" spans="62:62" x14ac:dyDescent="0.35">
      <c r="BJ69686" t="s">
        <v>60</v>
      </c>
    </row>
    <row r="69687" spans="62:62" x14ac:dyDescent="0.35">
      <c r="BJ69687" t="s">
        <v>60</v>
      </c>
    </row>
    <row r="69688" spans="62:62" x14ac:dyDescent="0.35">
      <c r="BJ69688" t="s">
        <v>60</v>
      </c>
    </row>
    <row r="69689" spans="62:62" x14ac:dyDescent="0.35">
      <c r="BJ69689" t="s">
        <v>60</v>
      </c>
    </row>
    <row r="69690" spans="62:62" x14ac:dyDescent="0.35">
      <c r="BJ69690" t="s">
        <v>60</v>
      </c>
    </row>
    <row r="69691" spans="62:62" x14ac:dyDescent="0.35">
      <c r="BJ69691" t="s">
        <v>60</v>
      </c>
    </row>
    <row r="69692" spans="62:62" x14ac:dyDescent="0.35">
      <c r="BJ69692" t="s">
        <v>60</v>
      </c>
    </row>
    <row r="69693" spans="62:62" x14ac:dyDescent="0.35">
      <c r="BJ69693" t="s">
        <v>60</v>
      </c>
    </row>
    <row r="69694" spans="62:62" x14ac:dyDescent="0.35">
      <c r="BJ69694" t="s">
        <v>60</v>
      </c>
    </row>
    <row r="69695" spans="62:62" x14ac:dyDescent="0.35">
      <c r="BJ69695" t="s">
        <v>60</v>
      </c>
    </row>
    <row r="69696" spans="62:62" x14ac:dyDescent="0.35">
      <c r="BJ69696" t="s">
        <v>60</v>
      </c>
    </row>
    <row r="69697" spans="62:62" x14ac:dyDescent="0.35">
      <c r="BJ69697" t="s">
        <v>60</v>
      </c>
    </row>
    <row r="69698" spans="62:62" x14ac:dyDescent="0.35">
      <c r="BJ69698" t="s">
        <v>60</v>
      </c>
    </row>
    <row r="69699" spans="62:62" x14ac:dyDescent="0.35">
      <c r="BJ69699" t="s">
        <v>60</v>
      </c>
    </row>
    <row r="69700" spans="62:62" x14ac:dyDescent="0.35">
      <c r="BJ69700" t="s">
        <v>60</v>
      </c>
    </row>
    <row r="69701" spans="62:62" x14ac:dyDescent="0.35">
      <c r="BJ69701" t="s">
        <v>60</v>
      </c>
    </row>
    <row r="69702" spans="62:62" x14ac:dyDescent="0.35">
      <c r="BJ69702" t="s">
        <v>60</v>
      </c>
    </row>
    <row r="69703" spans="62:62" x14ac:dyDescent="0.35">
      <c r="BJ69703" t="s">
        <v>60</v>
      </c>
    </row>
    <row r="69704" spans="62:62" x14ac:dyDescent="0.35">
      <c r="BJ69704" t="s">
        <v>60</v>
      </c>
    </row>
    <row r="69705" spans="62:62" x14ac:dyDescent="0.35">
      <c r="BJ69705" t="s">
        <v>60</v>
      </c>
    </row>
    <row r="69706" spans="62:62" x14ac:dyDescent="0.35">
      <c r="BJ69706" t="s">
        <v>60</v>
      </c>
    </row>
    <row r="69707" spans="62:62" x14ac:dyDescent="0.35">
      <c r="BJ69707" t="s">
        <v>60</v>
      </c>
    </row>
    <row r="69708" spans="62:62" x14ac:dyDescent="0.35">
      <c r="BJ69708" t="s">
        <v>60</v>
      </c>
    </row>
    <row r="69709" spans="62:62" x14ac:dyDescent="0.35">
      <c r="BJ69709" t="s">
        <v>60</v>
      </c>
    </row>
    <row r="69710" spans="62:62" x14ac:dyDescent="0.35">
      <c r="BJ69710" t="s">
        <v>60</v>
      </c>
    </row>
    <row r="69711" spans="62:62" x14ac:dyDescent="0.35">
      <c r="BJ69711" t="s">
        <v>60</v>
      </c>
    </row>
    <row r="69712" spans="62:62" x14ac:dyDescent="0.35">
      <c r="BJ69712" t="s">
        <v>60</v>
      </c>
    </row>
    <row r="69713" spans="62:62" x14ac:dyDescent="0.35">
      <c r="BJ69713" t="s">
        <v>60</v>
      </c>
    </row>
    <row r="69714" spans="62:62" x14ac:dyDescent="0.35">
      <c r="BJ69714" t="s">
        <v>60</v>
      </c>
    </row>
    <row r="69715" spans="62:62" x14ac:dyDescent="0.35">
      <c r="BJ69715" t="s">
        <v>60</v>
      </c>
    </row>
    <row r="69716" spans="62:62" x14ac:dyDescent="0.35">
      <c r="BJ69716" t="s">
        <v>60</v>
      </c>
    </row>
    <row r="69717" spans="62:62" x14ac:dyDescent="0.35">
      <c r="BJ69717" t="s">
        <v>60</v>
      </c>
    </row>
    <row r="69718" spans="62:62" x14ac:dyDescent="0.35">
      <c r="BJ69718" t="s">
        <v>60</v>
      </c>
    </row>
    <row r="69719" spans="62:62" x14ac:dyDescent="0.35">
      <c r="BJ69719" t="s">
        <v>60</v>
      </c>
    </row>
    <row r="69720" spans="62:62" x14ac:dyDescent="0.35">
      <c r="BJ69720" t="s">
        <v>60</v>
      </c>
    </row>
    <row r="69721" spans="62:62" x14ac:dyDescent="0.35">
      <c r="BJ69721" t="s">
        <v>60</v>
      </c>
    </row>
    <row r="69722" spans="62:62" x14ac:dyDescent="0.35">
      <c r="BJ69722" t="s">
        <v>60</v>
      </c>
    </row>
    <row r="69723" spans="62:62" x14ac:dyDescent="0.35">
      <c r="BJ69723" t="s">
        <v>60</v>
      </c>
    </row>
    <row r="69724" spans="62:62" x14ac:dyDescent="0.35">
      <c r="BJ69724" t="s">
        <v>60</v>
      </c>
    </row>
    <row r="69725" spans="62:62" x14ac:dyDescent="0.35">
      <c r="BJ69725" t="s">
        <v>60</v>
      </c>
    </row>
    <row r="69726" spans="62:62" x14ac:dyDescent="0.35">
      <c r="BJ69726" t="s">
        <v>60</v>
      </c>
    </row>
    <row r="69727" spans="62:62" x14ac:dyDescent="0.35">
      <c r="BJ69727" t="s">
        <v>60</v>
      </c>
    </row>
    <row r="69728" spans="62:62" x14ac:dyDescent="0.35">
      <c r="BJ69728" t="s">
        <v>60</v>
      </c>
    </row>
    <row r="69729" spans="62:62" x14ac:dyDescent="0.35">
      <c r="BJ69729" t="s">
        <v>60</v>
      </c>
    </row>
    <row r="69730" spans="62:62" x14ac:dyDescent="0.35">
      <c r="BJ69730" t="s">
        <v>60</v>
      </c>
    </row>
    <row r="69731" spans="62:62" x14ac:dyDescent="0.35">
      <c r="BJ69731" t="s">
        <v>60</v>
      </c>
    </row>
    <row r="69732" spans="62:62" x14ac:dyDescent="0.35">
      <c r="BJ69732" t="s">
        <v>60</v>
      </c>
    </row>
    <row r="69733" spans="62:62" x14ac:dyDescent="0.35">
      <c r="BJ69733" t="s">
        <v>60</v>
      </c>
    </row>
    <row r="69734" spans="62:62" x14ac:dyDescent="0.35">
      <c r="BJ69734" t="s">
        <v>60</v>
      </c>
    </row>
    <row r="69735" spans="62:62" x14ac:dyDescent="0.35">
      <c r="BJ69735" t="s">
        <v>60</v>
      </c>
    </row>
    <row r="69736" spans="62:62" x14ac:dyDescent="0.35">
      <c r="BJ69736" t="s">
        <v>60</v>
      </c>
    </row>
    <row r="69737" spans="62:62" x14ac:dyDescent="0.35">
      <c r="BJ69737" t="s">
        <v>60</v>
      </c>
    </row>
    <row r="69738" spans="62:62" x14ac:dyDescent="0.35">
      <c r="BJ69738" t="s">
        <v>60</v>
      </c>
    </row>
    <row r="69739" spans="62:62" x14ac:dyDescent="0.35">
      <c r="BJ69739" t="s">
        <v>60</v>
      </c>
    </row>
    <row r="69740" spans="62:62" x14ac:dyDescent="0.35">
      <c r="BJ69740" t="s">
        <v>60</v>
      </c>
    </row>
    <row r="69741" spans="62:62" x14ac:dyDescent="0.35">
      <c r="BJ69741" t="s">
        <v>60</v>
      </c>
    </row>
    <row r="69742" spans="62:62" x14ac:dyDescent="0.35">
      <c r="BJ69742" t="s">
        <v>60</v>
      </c>
    </row>
    <row r="69743" spans="62:62" x14ac:dyDescent="0.35">
      <c r="BJ69743" t="s">
        <v>60</v>
      </c>
    </row>
    <row r="69744" spans="62:62" x14ac:dyDescent="0.35">
      <c r="BJ69744" t="s">
        <v>60</v>
      </c>
    </row>
    <row r="69745" spans="62:62" x14ac:dyDescent="0.35">
      <c r="BJ69745" t="s">
        <v>60</v>
      </c>
    </row>
    <row r="69746" spans="62:62" x14ac:dyDescent="0.35">
      <c r="BJ69746" t="s">
        <v>60</v>
      </c>
    </row>
    <row r="69747" spans="62:62" x14ac:dyDescent="0.35">
      <c r="BJ69747" t="s">
        <v>60</v>
      </c>
    </row>
    <row r="69748" spans="62:62" x14ac:dyDescent="0.35">
      <c r="BJ69748" t="s">
        <v>60</v>
      </c>
    </row>
    <row r="69749" spans="62:62" x14ac:dyDescent="0.35">
      <c r="BJ69749" t="s">
        <v>60</v>
      </c>
    </row>
    <row r="69750" spans="62:62" x14ac:dyDescent="0.35">
      <c r="BJ69750" t="s">
        <v>60</v>
      </c>
    </row>
    <row r="69751" spans="62:62" x14ac:dyDescent="0.35">
      <c r="BJ69751" t="s">
        <v>60</v>
      </c>
    </row>
    <row r="69752" spans="62:62" x14ac:dyDescent="0.35">
      <c r="BJ69752" t="s">
        <v>60</v>
      </c>
    </row>
    <row r="69753" spans="62:62" x14ac:dyDescent="0.35">
      <c r="BJ69753" t="s">
        <v>60</v>
      </c>
    </row>
    <row r="69754" spans="62:62" x14ac:dyDescent="0.35">
      <c r="BJ69754" t="s">
        <v>60</v>
      </c>
    </row>
    <row r="69755" spans="62:62" x14ac:dyDescent="0.35">
      <c r="BJ69755" t="s">
        <v>60</v>
      </c>
    </row>
    <row r="69756" spans="62:62" x14ac:dyDescent="0.35">
      <c r="BJ69756" t="s">
        <v>60</v>
      </c>
    </row>
    <row r="69757" spans="62:62" x14ac:dyDescent="0.35">
      <c r="BJ69757" t="s">
        <v>60</v>
      </c>
    </row>
    <row r="69758" spans="62:62" x14ac:dyDescent="0.35">
      <c r="BJ69758" t="s">
        <v>60</v>
      </c>
    </row>
    <row r="69759" spans="62:62" x14ac:dyDescent="0.35">
      <c r="BJ69759" t="s">
        <v>60</v>
      </c>
    </row>
    <row r="69760" spans="62:62" x14ac:dyDescent="0.35">
      <c r="BJ69760" t="s">
        <v>60</v>
      </c>
    </row>
    <row r="69761" spans="62:62" x14ac:dyDescent="0.35">
      <c r="BJ69761" t="s">
        <v>60</v>
      </c>
    </row>
    <row r="69762" spans="62:62" x14ac:dyDescent="0.35">
      <c r="BJ69762" t="s">
        <v>60</v>
      </c>
    </row>
    <row r="69763" spans="62:62" x14ac:dyDescent="0.35">
      <c r="BJ69763" t="s">
        <v>60</v>
      </c>
    </row>
    <row r="69764" spans="62:62" x14ac:dyDescent="0.35">
      <c r="BJ69764" t="s">
        <v>60</v>
      </c>
    </row>
    <row r="69765" spans="62:62" x14ac:dyDescent="0.35">
      <c r="BJ69765" t="s">
        <v>60</v>
      </c>
    </row>
    <row r="69766" spans="62:62" x14ac:dyDescent="0.35">
      <c r="BJ69766" t="s">
        <v>60</v>
      </c>
    </row>
    <row r="69767" spans="62:62" x14ac:dyDescent="0.35">
      <c r="BJ69767" t="s">
        <v>60</v>
      </c>
    </row>
    <row r="69768" spans="62:62" x14ac:dyDescent="0.35">
      <c r="BJ69768" t="s">
        <v>60</v>
      </c>
    </row>
    <row r="69769" spans="62:62" x14ac:dyDescent="0.35">
      <c r="BJ69769" t="s">
        <v>60</v>
      </c>
    </row>
    <row r="69770" spans="62:62" x14ac:dyDescent="0.35">
      <c r="BJ69770" t="s">
        <v>60</v>
      </c>
    </row>
    <row r="69771" spans="62:62" x14ac:dyDescent="0.35">
      <c r="BJ69771" t="s">
        <v>60</v>
      </c>
    </row>
    <row r="69772" spans="62:62" x14ac:dyDescent="0.35">
      <c r="BJ69772" t="s">
        <v>60</v>
      </c>
    </row>
    <row r="69773" spans="62:62" x14ac:dyDescent="0.35">
      <c r="BJ69773" t="s">
        <v>60</v>
      </c>
    </row>
    <row r="69774" spans="62:62" x14ac:dyDescent="0.35">
      <c r="BJ69774" t="s">
        <v>60</v>
      </c>
    </row>
    <row r="69775" spans="62:62" x14ac:dyDescent="0.35">
      <c r="BJ69775" t="s">
        <v>60</v>
      </c>
    </row>
    <row r="69776" spans="62:62" x14ac:dyDescent="0.35">
      <c r="BJ69776" t="s">
        <v>60</v>
      </c>
    </row>
    <row r="69777" spans="62:62" x14ac:dyDescent="0.35">
      <c r="BJ69777" t="s">
        <v>60</v>
      </c>
    </row>
    <row r="69778" spans="62:62" x14ac:dyDescent="0.35">
      <c r="BJ69778" t="s">
        <v>60</v>
      </c>
    </row>
    <row r="69779" spans="62:62" x14ac:dyDescent="0.35">
      <c r="BJ69779" t="s">
        <v>60</v>
      </c>
    </row>
    <row r="69780" spans="62:62" x14ac:dyDescent="0.35">
      <c r="BJ69780" t="s">
        <v>60</v>
      </c>
    </row>
    <row r="69781" spans="62:62" x14ac:dyDescent="0.35">
      <c r="BJ69781" t="s">
        <v>60</v>
      </c>
    </row>
    <row r="69782" spans="62:62" x14ac:dyDescent="0.35">
      <c r="BJ69782" t="s">
        <v>60</v>
      </c>
    </row>
    <row r="69783" spans="62:62" x14ac:dyDescent="0.35">
      <c r="BJ69783" t="s">
        <v>60</v>
      </c>
    </row>
    <row r="69784" spans="62:62" x14ac:dyDescent="0.35">
      <c r="BJ69784" t="s">
        <v>60</v>
      </c>
    </row>
    <row r="69785" spans="62:62" x14ac:dyDescent="0.35">
      <c r="BJ69785" t="s">
        <v>60</v>
      </c>
    </row>
    <row r="69786" spans="62:62" x14ac:dyDescent="0.35">
      <c r="BJ69786" t="s">
        <v>60</v>
      </c>
    </row>
    <row r="69787" spans="62:62" x14ac:dyDescent="0.35">
      <c r="BJ69787" t="s">
        <v>60</v>
      </c>
    </row>
    <row r="69788" spans="62:62" x14ac:dyDescent="0.35">
      <c r="BJ69788" t="s">
        <v>60</v>
      </c>
    </row>
    <row r="69789" spans="62:62" x14ac:dyDescent="0.35">
      <c r="BJ69789" t="s">
        <v>60</v>
      </c>
    </row>
    <row r="69790" spans="62:62" x14ac:dyDescent="0.35">
      <c r="BJ69790" t="s">
        <v>60</v>
      </c>
    </row>
    <row r="69791" spans="62:62" x14ac:dyDescent="0.35">
      <c r="BJ69791" t="s">
        <v>60</v>
      </c>
    </row>
    <row r="69792" spans="62:62" x14ac:dyDescent="0.35">
      <c r="BJ69792" t="s">
        <v>60</v>
      </c>
    </row>
    <row r="69793" spans="62:62" x14ac:dyDescent="0.35">
      <c r="BJ69793" t="s">
        <v>60</v>
      </c>
    </row>
    <row r="69794" spans="62:62" x14ac:dyDescent="0.35">
      <c r="BJ69794" t="s">
        <v>60</v>
      </c>
    </row>
    <row r="69795" spans="62:62" x14ac:dyDescent="0.35">
      <c r="BJ69795" t="s">
        <v>60</v>
      </c>
    </row>
    <row r="69796" spans="62:62" x14ac:dyDescent="0.35">
      <c r="BJ69796" t="s">
        <v>60</v>
      </c>
    </row>
    <row r="69797" spans="62:62" x14ac:dyDescent="0.35">
      <c r="BJ69797" t="s">
        <v>60</v>
      </c>
    </row>
    <row r="69798" spans="62:62" x14ac:dyDescent="0.35">
      <c r="BJ69798" t="s">
        <v>60</v>
      </c>
    </row>
    <row r="69799" spans="62:62" x14ac:dyDescent="0.35">
      <c r="BJ69799" t="s">
        <v>60</v>
      </c>
    </row>
    <row r="69800" spans="62:62" x14ac:dyDescent="0.35">
      <c r="BJ69800" t="s">
        <v>60</v>
      </c>
    </row>
    <row r="69801" spans="62:62" x14ac:dyDescent="0.35">
      <c r="BJ69801" t="s">
        <v>60</v>
      </c>
    </row>
    <row r="69802" spans="62:62" x14ac:dyDescent="0.35">
      <c r="BJ69802" t="s">
        <v>60</v>
      </c>
    </row>
    <row r="69803" spans="62:62" x14ac:dyDescent="0.35">
      <c r="BJ69803" t="s">
        <v>60</v>
      </c>
    </row>
    <row r="69804" spans="62:62" x14ac:dyDescent="0.35">
      <c r="BJ69804" t="s">
        <v>60</v>
      </c>
    </row>
    <row r="69805" spans="62:62" x14ac:dyDescent="0.35">
      <c r="BJ69805" t="s">
        <v>60</v>
      </c>
    </row>
    <row r="69806" spans="62:62" x14ac:dyDescent="0.35">
      <c r="BJ69806" t="s">
        <v>60</v>
      </c>
    </row>
    <row r="69807" spans="62:62" x14ac:dyDescent="0.35">
      <c r="BJ69807" t="s">
        <v>60</v>
      </c>
    </row>
    <row r="69808" spans="62:62" x14ac:dyDescent="0.35">
      <c r="BJ69808" t="s">
        <v>60</v>
      </c>
    </row>
    <row r="69809" spans="62:62" x14ac:dyDescent="0.35">
      <c r="BJ69809" t="s">
        <v>60</v>
      </c>
    </row>
    <row r="69810" spans="62:62" x14ac:dyDescent="0.35">
      <c r="BJ69810" t="s">
        <v>60</v>
      </c>
    </row>
    <row r="69811" spans="62:62" x14ac:dyDescent="0.35">
      <c r="BJ69811" t="s">
        <v>60</v>
      </c>
    </row>
    <row r="69812" spans="62:62" x14ac:dyDescent="0.35">
      <c r="BJ69812" t="s">
        <v>60</v>
      </c>
    </row>
    <row r="69813" spans="62:62" x14ac:dyDescent="0.35">
      <c r="BJ69813" t="s">
        <v>60</v>
      </c>
    </row>
    <row r="69814" spans="62:62" x14ac:dyDescent="0.35">
      <c r="BJ69814" t="s">
        <v>60</v>
      </c>
    </row>
    <row r="69815" spans="62:62" x14ac:dyDescent="0.35">
      <c r="BJ69815" t="s">
        <v>60</v>
      </c>
    </row>
    <row r="69816" spans="62:62" x14ac:dyDescent="0.35">
      <c r="BJ69816" t="s">
        <v>60</v>
      </c>
    </row>
    <row r="69817" spans="62:62" x14ac:dyDescent="0.35">
      <c r="BJ69817" t="s">
        <v>60</v>
      </c>
    </row>
    <row r="69818" spans="62:62" x14ac:dyDescent="0.35">
      <c r="BJ69818" t="s">
        <v>60</v>
      </c>
    </row>
    <row r="69819" spans="62:62" x14ac:dyDescent="0.35">
      <c r="BJ69819" t="s">
        <v>60</v>
      </c>
    </row>
    <row r="69820" spans="62:62" x14ac:dyDescent="0.35">
      <c r="BJ69820" t="s">
        <v>60</v>
      </c>
    </row>
    <row r="69821" spans="62:62" x14ac:dyDescent="0.35">
      <c r="BJ69821" t="s">
        <v>60</v>
      </c>
    </row>
    <row r="69822" spans="62:62" x14ac:dyDescent="0.35">
      <c r="BJ69822" t="s">
        <v>60</v>
      </c>
    </row>
    <row r="69823" spans="62:62" x14ac:dyDescent="0.35">
      <c r="BJ69823" t="s">
        <v>60</v>
      </c>
    </row>
    <row r="69824" spans="62:62" x14ac:dyDescent="0.35">
      <c r="BJ69824" t="s">
        <v>60</v>
      </c>
    </row>
    <row r="69825" spans="62:62" x14ac:dyDescent="0.35">
      <c r="BJ69825" t="s">
        <v>60</v>
      </c>
    </row>
    <row r="69826" spans="62:62" x14ac:dyDescent="0.35">
      <c r="BJ69826" t="s">
        <v>60</v>
      </c>
    </row>
    <row r="69827" spans="62:62" x14ac:dyDescent="0.35">
      <c r="BJ69827" t="s">
        <v>60</v>
      </c>
    </row>
    <row r="69828" spans="62:62" x14ac:dyDescent="0.35">
      <c r="BJ69828" t="s">
        <v>60</v>
      </c>
    </row>
    <row r="69829" spans="62:62" x14ac:dyDescent="0.35">
      <c r="BJ69829" t="s">
        <v>60</v>
      </c>
    </row>
    <row r="69830" spans="62:62" x14ac:dyDescent="0.35">
      <c r="BJ69830" t="s">
        <v>60</v>
      </c>
    </row>
    <row r="69831" spans="62:62" x14ac:dyDescent="0.35">
      <c r="BJ69831" t="s">
        <v>60</v>
      </c>
    </row>
    <row r="69832" spans="62:62" x14ac:dyDescent="0.35">
      <c r="BJ69832" t="s">
        <v>60</v>
      </c>
    </row>
    <row r="69833" spans="62:62" x14ac:dyDescent="0.35">
      <c r="BJ69833" t="s">
        <v>60</v>
      </c>
    </row>
    <row r="69834" spans="62:62" x14ac:dyDescent="0.35">
      <c r="BJ69834" t="s">
        <v>60</v>
      </c>
    </row>
    <row r="69835" spans="62:62" x14ac:dyDescent="0.35">
      <c r="BJ69835" t="s">
        <v>60</v>
      </c>
    </row>
    <row r="69836" spans="62:62" x14ac:dyDescent="0.35">
      <c r="BJ69836" t="s">
        <v>60</v>
      </c>
    </row>
    <row r="69837" spans="62:62" x14ac:dyDescent="0.35">
      <c r="BJ69837" t="s">
        <v>60</v>
      </c>
    </row>
    <row r="69838" spans="62:62" x14ac:dyDescent="0.35">
      <c r="BJ69838" t="s">
        <v>60</v>
      </c>
    </row>
    <row r="69839" spans="62:62" x14ac:dyDescent="0.35">
      <c r="BJ69839" t="s">
        <v>60</v>
      </c>
    </row>
    <row r="69840" spans="62:62" x14ac:dyDescent="0.35">
      <c r="BJ69840" t="s">
        <v>60</v>
      </c>
    </row>
    <row r="69841" spans="62:62" x14ac:dyDescent="0.35">
      <c r="BJ69841" t="s">
        <v>60</v>
      </c>
    </row>
    <row r="69842" spans="62:62" x14ac:dyDescent="0.35">
      <c r="BJ69842" t="s">
        <v>60</v>
      </c>
    </row>
    <row r="69843" spans="62:62" x14ac:dyDescent="0.35">
      <c r="BJ69843" t="s">
        <v>60</v>
      </c>
    </row>
    <row r="69844" spans="62:62" x14ac:dyDescent="0.35">
      <c r="BJ69844" t="s">
        <v>60</v>
      </c>
    </row>
    <row r="69845" spans="62:62" x14ac:dyDescent="0.35">
      <c r="BJ69845" t="s">
        <v>60</v>
      </c>
    </row>
    <row r="69846" spans="62:62" x14ac:dyDescent="0.35">
      <c r="BJ69846" t="s">
        <v>60</v>
      </c>
    </row>
    <row r="69847" spans="62:62" x14ac:dyDescent="0.35">
      <c r="BJ69847" t="s">
        <v>60</v>
      </c>
    </row>
    <row r="69848" spans="62:62" x14ac:dyDescent="0.35">
      <c r="BJ69848" t="s">
        <v>60</v>
      </c>
    </row>
    <row r="69849" spans="62:62" x14ac:dyDescent="0.35">
      <c r="BJ69849" t="s">
        <v>60</v>
      </c>
    </row>
    <row r="69850" spans="62:62" x14ac:dyDescent="0.35">
      <c r="BJ69850" t="s">
        <v>60</v>
      </c>
    </row>
    <row r="69851" spans="62:62" x14ac:dyDescent="0.35">
      <c r="BJ69851" t="s">
        <v>60</v>
      </c>
    </row>
    <row r="69852" spans="62:62" x14ac:dyDescent="0.35">
      <c r="BJ69852" t="s">
        <v>60</v>
      </c>
    </row>
    <row r="69853" spans="62:62" x14ac:dyDescent="0.35">
      <c r="BJ69853" t="s">
        <v>60</v>
      </c>
    </row>
    <row r="69854" spans="62:62" x14ac:dyDescent="0.35">
      <c r="BJ69854" t="s">
        <v>60</v>
      </c>
    </row>
    <row r="69855" spans="62:62" x14ac:dyDescent="0.35">
      <c r="BJ69855" t="s">
        <v>60</v>
      </c>
    </row>
    <row r="69856" spans="62:62" x14ac:dyDescent="0.35">
      <c r="BJ69856" t="s">
        <v>60</v>
      </c>
    </row>
    <row r="69857" spans="62:62" x14ac:dyDescent="0.35">
      <c r="BJ69857" t="s">
        <v>60</v>
      </c>
    </row>
    <row r="69858" spans="62:62" x14ac:dyDescent="0.35">
      <c r="BJ69858" t="s">
        <v>60</v>
      </c>
    </row>
    <row r="69859" spans="62:62" x14ac:dyDescent="0.35">
      <c r="BJ69859" t="s">
        <v>60</v>
      </c>
    </row>
    <row r="69860" spans="62:62" x14ac:dyDescent="0.35">
      <c r="BJ69860" t="s">
        <v>60</v>
      </c>
    </row>
    <row r="69861" spans="62:62" x14ac:dyDescent="0.35">
      <c r="BJ69861" t="s">
        <v>60</v>
      </c>
    </row>
    <row r="69862" spans="62:62" x14ac:dyDescent="0.35">
      <c r="BJ69862" t="s">
        <v>60</v>
      </c>
    </row>
    <row r="69863" spans="62:62" x14ac:dyDescent="0.35">
      <c r="BJ69863" t="s">
        <v>60</v>
      </c>
    </row>
    <row r="69864" spans="62:62" x14ac:dyDescent="0.35">
      <c r="BJ69864" t="s">
        <v>60</v>
      </c>
    </row>
    <row r="69865" spans="62:62" x14ac:dyDescent="0.35">
      <c r="BJ69865" t="s">
        <v>60</v>
      </c>
    </row>
    <row r="69866" spans="62:62" x14ac:dyDescent="0.35">
      <c r="BJ69866" t="s">
        <v>60</v>
      </c>
    </row>
    <row r="69867" spans="62:62" x14ac:dyDescent="0.35">
      <c r="BJ69867" t="s">
        <v>60</v>
      </c>
    </row>
    <row r="69868" spans="62:62" x14ac:dyDescent="0.35">
      <c r="BJ69868" t="s">
        <v>60</v>
      </c>
    </row>
    <row r="69869" spans="62:62" x14ac:dyDescent="0.35">
      <c r="BJ69869" t="s">
        <v>60</v>
      </c>
    </row>
    <row r="69870" spans="62:62" x14ac:dyDescent="0.35">
      <c r="BJ69870" t="s">
        <v>60</v>
      </c>
    </row>
    <row r="69871" spans="62:62" x14ac:dyDescent="0.35">
      <c r="BJ69871" t="s">
        <v>60</v>
      </c>
    </row>
    <row r="69872" spans="62:62" x14ac:dyDescent="0.35">
      <c r="BJ69872" t="s">
        <v>60</v>
      </c>
    </row>
    <row r="69873" spans="62:62" x14ac:dyDescent="0.35">
      <c r="BJ69873" t="s">
        <v>60</v>
      </c>
    </row>
    <row r="69874" spans="62:62" x14ac:dyDescent="0.35">
      <c r="BJ69874" t="s">
        <v>60</v>
      </c>
    </row>
    <row r="69875" spans="62:62" x14ac:dyDescent="0.35">
      <c r="BJ69875" t="s">
        <v>60</v>
      </c>
    </row>
    <row r="69876" spans="62:62" x14ac:dyDescent="0.35">
      <c r="BJ69876" t="s">
        <v>60</v>
      </c>
    </row>
    <row r="69877" spans="62:62" x14ac:dyDescent="0.35">
      <c r="BJ69877" t="s">
        <v>60</v>
      </c>
    </row>
    <row r="69878" spans="62:62" x14ac:dyDescent="0.35">
      <c r="BJ69878" t="s">
        <v>60</v>
      </c>
    </row>
    <row r="69879" spans="62:62" x14ac:dyDescent="0.35">
      <c r="BJ69879" t="s">
        <v>60</v>
      </c>
    </row>
    <row r="69880" spans="62:62" x14ac:dyDescent="0.35">
      <c r="BJ69880" t="s">
        <v>60</v>
      </c>
    </row>
    <row r="69881" spans="62:62" x14ac:dyDescent="0.35">
      <c r="BJ69881" t="s">
        <v>60</v>
      </c>
    </row>
    <row r="69882" spans="62:62" x14ac:dyDescent="0.35">
      <c r="BJ69882" t="s">
        <v>60</v>
      </c>
    </row>
    <row r="69883" spans="62:62" x14ac:dyDescent="0.35">
      <c r="BJ69883" t="s">
        <v>60</v>
      </c>
    </row>
    <row r="69884" spans="62:62" x14ac:dyDescent="0.35">
      <c r="BJ69884" t="s">
        <v>60</v>
      </c>
    </row>
    <row r="69885" spans="62:62" x14ac:dyDescent="0.35">
      <c r="BJ69885" t="s">
        <v>60</v>
      </c>
    </row>
    <row r="69886" spans="62:62" x14ac:dyDescent="0.35">
      <c r="BJ69886" t="s">
        <v>60</v>
      </c>
    </row>
    <row r="69887" spans="62:62" x14ac:dyDescent="0.35">
      <c r="BJ69887" t="s">
        <v>60</v>
      </c>
    </row>
    <row r="69888" spans="62:62" x14ac:dyDescent="0.35">
      <c r="BJ69888" t="s">
        <v>60</v>
      </c>
    </row>
    <row r="69889" spans="62:62" x14ac:dyDescent="0.35">
      <c r="BJ69889" t="s">
        <v>60</v>
      </c>
    </row>
    <row r="69890" spans="62:62" x14ac:dyDescent="0.35">
      <c r="BJ69890" t="s">
        <v>60</v>
      </c>
    </row>
    <row r="69891" spans="62:62" x14ac:dyDescent="0.35">
      <c r="BJ69891" t="s">
        <v>60</v>
      </c>
    </row>
    <row r="69892" spans="62:62" x14ac:dyDescent="0.35">
      <c r="BJ69892" t="s">
        <v>60</v>
      </c>
    </row>
    <row r="69893" spans="62:62" x14ac:dyDescent="0.35">
      <c r="BJ69893" t="s">
        <v>60</v>
      </c>
    </row>
    <row r="69894" spans="62:62" x14ac:dyDescent="0.35">
      <c r="BJ69894" t="s">
        <v>60</v>
      </c>
    </row>
    <row r="69895" spans="62:62" x14ac:dyDescent="0.35">
      <c r="BJ69895" t="s">
        <v>60</v>
      </c>
    </row>
    <row r="69896" spans="62:62" x14ac:dyDescent="0.35">
      <c r="BJ69896" t="s">
        <v>60</v>
      </c>
    </row>
    <row r="69897" spans="62:62" x14ac:dyDescent="0.35">
      <c r="BJ69897" t="s">
        <v>60</v>
      </c>
    </row>
    <row r="69898" spans="62:62" x14ac:dyDescent="0.35">
      <c r="BJ69898" t="s">
        <v>60</v>
      </c>
    </row>
    <row r="69899" spans="62:62" x14ac:dyDescent="0.35">
      <c r="BJ69899" t="s">
        <v>60</v>
      </c>
    </row>
    <row r="69900" spans="62:62" x14ac:dyDescent="0.35">
      <c r="BJ69900" t="s">
        <v>60</v>
      </c>
    </row>
    <row r="69901" spans="62:62" x14ac:dyDescent="0.35">
      <c r="BJ69901" t="s">
        <v>60</v>
      </c>
    </row>
    <row r="69902" spans="62:62" x14ac:dyDescent="0.35">
      <c r="BJ69902" t="s">
        <v>60</v>
      </c>
    </row>
    <row r="69903" spans="62:62" x14ac:dyDescent="0.35">
      <c r="BJ69903" t="s">
        <v>60</v>
      </c>
    </row>
    <row r="69904" spans="62:62" x14ac:dyDescent="0.35">
      <c r="BJ69904" t="s">
        <v>60</v>
      </c>
    </row>
    <row r="69905" spans="62:62" x14ac:dyDescent="0.35">
      <c r="BJ69905" t="s">
        <v>60</v>
      </c>
    </row>
    <row r="69906" spans="62:62" x14ac:dyDescent="0.35">
      <c r="BJ69906" t="s">
        <v>60</v>
      </c>
    </row>
    <row r="69907" spans="62:62" x14ac:dyDescent="0.35">
      <c r="BJ69907" t="s">
        <v>60</v>
      </c>
    </row>
    <row r="69908" spans="62:62" x14ac:dyDescent="0.35">
      <c r="BJ69908" t="s">
        <v>60</v>
      </c>
    </row>
    <row r="69909" spans="62:62" x14ac:dyDescent="0.35">
      <c r="BJ69909" t="s">
        <v>60</v>
      </c>
    </row>
    <row r="69910" spans="62:62" x14ac:dyDescent="0.35">
      <c r="BJ69910" t="s">
        <v>60</v>
      </c>
    </row>
    <row r="69911" spans="62:62" x14ac:dyDescent="0.35">
      <c r="BJ69911" t="s">
        <v>60</v>
      </c>
    </row>
    <row r="69912" spans="62:62" x14ac:dyDescent="0.35">
      <c r="BJ69912" t="s">
        <v>60</v>
      </c>
    </row>
    <row r="69913" spans="62:62" x14ac:dyDescent="0.35">
      <c r="BJ69913" t="s">
        <v>60</v>
      </c>
    </row>
    <row r="69914" spans="62:62" x14ac:dyDescent="0.35">
      <c r="BJ69914" t="s">
        <v>60</v>
      </c>
    </row>
    <row r="69915" spans="62:62" x14ac:dyDescent="0.35">
      <c r="BJ69915" t="s">
        <v>60</v>
      </c>
    </row>
    <row r="69916" spans="62:62" x14ac:dyDescent="0.35">
      <c r="BJ69916" t="s">
        <v>60</v>
      </c>
    </row>
    <row r="69917" spans="62:62" x14ac:dyDescent="0.35">
      <c r="BJ69917" t="s">
        <v>60</v>
      </c>
    </row>
    <row r="69918" spans="62:62" x14ac:dyDescent="0.35">
      <c r="BJ69918" t="s">
        <v>60</v>
      </c>
    </row>
    <row r="69919" spans="62:62" x14ac:dyDescent="0.35">
      <c r="BJ69919" t="s">
        <v>60</v>
      </c>
    </row>
    <row r="69920" spans="62:62" x14ac:dyDescent="0.35">
      <c r="BJ69920" t="s">
        <v>60</v>
      </c>
    </row>
    <row r="69921" spans="62:62" x14ac:dyDescent="0.35">
      <c r="BJ69921" t="s">
        <v>60</v>
      </c>
    </row>
    <row r="69922" spans="62:62" x14ac:dyDescent="0.35">
      <c r="BJ69922" t="s">
        <v>60</v>
      </c>
    </row>
    <row r="69923" spans="62:62" x14ac:dyDescent="0.35">
      <c r="BJ69923" t="s">
        <v>60</v>
      </c>
    </row>
    <row r="69924" spans="62:62" x14ac:dyDescent="0.35">
      <c r="BJ69924" t="s">
        <v>60</v>
      </c>
    </row>
    <row r="69925" spans="62:62" x14ac:dyDescent="0.35">
      <c r="BJ69925" t="s">
        <v>60</v>
      </c>
    </row>
    <row r="69926" spans="62:62" x14ac:dyDescent="0.35">
      <c r="BJ69926" t="s">
        <v>60</v>
      </c>
    </row>
    <row r="69927" spans="62:62" x14ac:dyDescent="0.35">
      <c r="BJ69927" t="s">
        <v>60</v>
      </c>
    </row>
    <row r="69928" spans="62:62" x14ac:dyDescent="0.35">
      <c r="BJ69928" t="s">
        <v>60</v>
      </c>
    </row>
    <row r="69929" spans="62:62" x14ac:dyDescent="0.35">
      <c r="BJ69929" t="s">
        <v>60</v>
      </c>
    </row>
    <row r="69930" spans="62:62" x14ac:dyDescent="0.35">
      <c r="BJ69930" t="s">
        <v>60</v>
      </c>
    </row>
    <row r="69931" spans="62:62" x14ac:dyDescent="0.35">
      <c r="BJ69931" t="s">
        <v>60</v>
      </c>
    </row>
    <row r="69932" spans="62:62" x14ac:dyDescent="0.35">
      <c r="BJ69932" t="s">
        <v>60</v>
      </c>
    </row>
    <row r="69933" spans="62:62" x14ac:dyDescent="0.35">
      <c r="BJ69933" t="s">
        <v>60</v>
      </c>
    </row>
    <row r="69934" spans="62:62" x14ac:dyDescent="0.35">
      <c r="BJ69934" t="s">
        <v>60</v>
      </c>
    </row>
    <row r="69935" spans="62:62" x14ac:dyDescent="0.35">
      <c r="BJ69935" t="s">
        <v>60</v>
      </c>
    </row>
    <row r="69936" spans="62:62" x14ac:dyDescent="0.35">
      <c r="BJ69936" t="s">
        <v>60</v>
      </c>
    </row>
    <row r="69937" spans="62:62" x14ac:dyDescent="0.35">
      <c r="BJ69937" t="s">
        <v>60</v>
      </c>
    </row>
    <row r="69938" spans="62:62" x14ac:dyDescent="0.35">
      <c r="BJ69938" t="s">
        <v>60</v>
      </c>
    </row>
    <row r="69939" spans="62:62" x14ac:dyDescent="0.35">
      <c r="BJ69939" t="s">
        <v>60</v>
      </c>
    </row>
    <row r="69940" spans="62:62" x14ac:dyDescent="0.35">
      <c r="BJ69940" t="s">
        <v>60</v>
      </c>
    </row>
    <row r="69941" spans="62:62" x14ac:dyDescent="0.35">
      <c r="BJ69941" t="s">
        <v>60</v>
      </c>
    </row>
    <row r="69942" spans="62:62" x14ac:dyDescent="0.35">
      <c r="BJ69942" t="s">
        <v>60</v>
      </c>
    </row>
    <row r="69943" spans="62:62" x14ac:dyDescent="0.35">
      <c r="BJ69943" t="s">
        <v>60</v>
      </c>
    </row>
    <row r="69944" spans="62:62" x14ac:dyDescent="0.35">
      <c r="BJ69944" t="s">
        <v>60</v>
      </c>
    </row>
    <row r="69945" spans="62:62" x14ac:dyDescent="0.35">
      <c r="BJ69945" t="s">
        <v>60</v>
      </c>
    </row>
    <row r="69946" spans="62:62" x14ac:dyDescent="0.35">
      <c r="BJ69946" t="s">
        <v>60</v>
      </c>
    </row>
    <row r="69947" spans="62:62" x14ac:dyDescent="0.35">
      <c r="BJ69947" t="s">
        <v>60</v>
      </c>
    </row>
    <row r="69948" spans="62:62" x14ac:dyDescent="0.35">
      <c r="BJ69948" t="s">
        <v>60</v>
      </c>
    </row>
    <row r="69949" spans="62:62" x14ac:dyDescent="0.35">
      <c r="BJ69949" t="s">
        <v>60</v>
      </c>
    </row>
    <row r="69950" spans="62:62" x14ac:dyDescent="0.35">
      <c r="BJ69950" t="s">
        <v>60</v>
      </c>
    </row>
    <row r="69951" spans="62:62" x14ac:dyDescent="0.35">
      <c r="BJ69951" t="s">
        <v>60</v>
      </c>
    </row>
    <row r="69952" spans="62:62" x14ac:dyDescent="0.35">
      <c r="BJ69952" t="s">
        <v>60</v>
      </c>
    </row>
    <row r="69953" spans="62:62" x14ac:dyDescent="0.35">
      <c r="BJ69953" t="s">
        <v>60</v>
      </c>
    </row>
    <row r="69954" spans="62:62" x14ac:dyDescent="0.35">
      <c r="BJ69954" t="s">
        <v>60</v>
      </c>
    </row>
    <row r="69955" spans="62:62" x14ac:dyDescent="0.35">
      <c r="BJ69955" t="s">
        <v>60</v>
      </c>
    </row>
    <row r="69956" spans="62:62" x14ac:dyDescent="0.35">
      <c r="BJ69956" t="s">
        <v>60</v>
      </c>
    </row>
    <row r="69957" spans="62:62" x14ac:dyDescent="0.35">
      <c r="BJ69957" t="s">
        <v>60</v>
      </c>
    </row>
    <row r="69958" spans="62:62" x14ac:dyDescent="0.35">
      <c r="BJ69958" t="s">
        <v>60</v>
      </c>
    </row>
    <row r="69959" spans="62:62" x14ac:dyDescent="0.35">
      <c r="BJ69959" t="s">
        <v>60</v>
      </c>
    </row>
    <row r="69960" spans="62:62" x14ac:dyDescent="0.35">
      <c r="BJ69960" t="s">
        <v>60</v>
      </c>
    </row>
    <row r="69961" spans="62:62" x14ac:dyDescent="0.35">
      <c r="BJ69961" t="s">
        <v>60</v>
      </c>
    </row>
    <row r="69962" spans="62:62" x14ac:dyDescent="0.35">
      <c r="BJ69962" t="s">
        <v>60</v>
      </c>
    </row>
    <row r="69963" spans="62:62" x14ac:dyDescent="0.35">
      <c r="BJ69963" t="s">
        <v>60</v>
      </c>
    </row>
    <row r="69964" spans="62:62" x14ac:dyDescent="0.35">
      <c r="BJ69964" t="s">
        <v>60</v>
      </c>
    </row>
    <row r="69965" spans="62:62" x14ac:dyDescent="0.35">
      <c r="BJ69965" t="s">
        <v>60</v>
      </c>
    </row>
    <row r="69966" spans="62:62" x14ac:dyDescent="0.35">
      <c r="BJ69966" t="s">
        <v>60</v>
      </c>
    </row>
    <row r="69967" spans="62:62" x14ac:dyDescent="0.35">
      <c r="BJ69967" t="s">
        <v>60</v>
      </c>
    </row>
    <row r="69968" spans="62:62" x14ac:dyDescent="0.35">
      <c r="BJ69968" t="s">
        <v>60</v>
      </c>
    </row>
    <row r="69969" spans="62:62" x14ac:dyDescent="0.35">
      <c r="BJ69969" t="s">
        <v>60</v>
      </c>
    </row>
    <row r="69970" spans="62:62" x14ac:dyDescent="0.35">
      <c r="BJ69970" t="s">
        <v>60</v>
      </c>
    </row>
    <row r="69971" spans="62:62" x14ac:dyDescent="0.35">
      <c r="BJ69971" t="s">
        <v>60</v>
      </c>
    </row>
    <row r="69972" spans="62:62" x14ac:dyDescent="0.35">
      <c r="BJ69972" t="s">
        <v>60</v>
      </c>
    </row>
    <row r="69973" spans="62:62" x14ac:dyDescent="0.35">
      <c r="BJ69973" t="s">
        <v>60</v>
      </c>
    </row>
    <row r="69974" spans="62:62" x14ac:dyDescent="0.35">
      <c r="BJ69974" t="s">
        <v>60</v>
      </c>
    </row>
    <row r="69975" spans="62:62" x14ac:dyDescent="0.35">
      <c r="BJ69975" t="s">
        <v>60</v>
      </c>
    </row>
    <row r="69976" spans="62:62" x14ac:dyDescent="0.35">
      <c r="BJ69976" t="s">
        <v>60</v>
      </c>
    </row>
    <row r="69977" spans="62:62" x14ac:dyDescent="0.35">
      <c r="BJ69977" t="s">
        <v>60</v>
      </c>
    </row>
    <row r="69978" spans="62:62" x14ac:dyDescent="0.35">
      <c r="BJ69978" t="s">
        <v>60</v>
      </c>
    </row>
    <row r="69979" spans="62:62" x14ac:dyDescent="0.35">
      <c r="BJ69979" t="s">
        <v>60</v>
      </c>
    </row>
    <row r="69980" spans="62:62" x14ac:dyDescent="0.35">
      <c r="BJ69980" t="s">
        <v>60</v>
      </c>
    </row>
    <row r="69981" spans="62:62" x14ac:dyDescent="0.35">
      <c r="BJ69981" t="s">
        <v>60</v>
      </c>
    </row>
    <row r="69982" spans="62:62" x14ac:dyDescent="0.35">
      <c r="BJ69982" t="s">
        <v>60</v>
      </c>
    </row>
    <row r="69983" spans="62:62" x14ac:dyDescent="0.35">
      <c r="BJ69983" t="s">
        <v>60</v>
      </c>
    </row>
    <row r="69984" spans="62:62" x14ac:dyDescent="0.35">
      <c r="BJ69984" t="s">
        <v>60</v>
      </c>
    </row>
    <row r="69985" spans="62:62" x14ac:dyDescent="0.35">
      <c r="BJ69985" t="s">
        <v>60</v>
      </c>
    </row>
    <row r="69986" spans="62:62" x14ac:dyDescent="0.35">
      <c r="BJ69986" t="s">
        <v>60</v>
      </c>
    </row>
    <row r="69987" spans="62:62" x14ac:dyDescent="0.35">
      <c r="BJ69987" t="s">
        <v>60</v>
      </c>
    </row>
    <row r="69988" spans="62:62" x14ac:dyDescent="0.35">
      <c r="BJ69988" t="s">
        <v>60</v>
      </c>
    </row>
    <row r="69989" spans="62:62" x14ac:dyDescent="0.35">
      <c r="BJ69989" t="s">
        <v>60</v>
      </c>
    </row>
    <row r="69990" spans="62:62" x14ac:dyDescent="0.35">
      <c r="BJ69990" t="s">
        <v>60</v>
      </c>
    </row>
    <row r="69991" spans="62:62" x14ac:dyDescent="0.35">
      <c r="BJ69991" t="s">
        <v>60</v>
      </c>
    </row>
    <row r="69992" spans="62:62" x14ac:dyDescent="0.35">
      <c r="BJ69992" t="s">
        <v>60</v>
      </c>
    </row>
    <row r="69993" spans="62:62" x14ac:dyDescent="0.35">
      <c r="BJ69993" t="s">
        <v>60</v>
      </c>
    </row>
    <row r="69994" spans="62:62" x14ac:dyDescent="0.35">
      <c r="BJ69994" t="s">
        <v>60</v>
      </c>
    </row>
    <row r="69995" spans="62:62" x14ac:dyDescent="0.35">
      <c r="BJ69995" t="s">
        <v>60</v>
      </c>
    </row>
    <row r="69996" spans="62:62" x14ac:dyDescent="0.35">
      <c r="BJ69996" t="s">
        <v>60</v>
      </c>
    </row>
    <row r="69997" spans="62:62" x14ac:dyDescent="0.35">
      <c r="BJ69997" t="s">
        <v>60</v>
      </c>
    </row>
    <row r="69998" spans="62:62" x14ac:dyDescent="0.35">
      <c r="BJ69998" t="s">
        <v>60</v>
      </c>
    </row>
    <row r="69999" spans="62:62" x14ac:dyDescent="0.35">
      <c r="BJ69999" t="s">
        <v>60</v>
      </c>
    </row>
    <row r="70000" spans="62:62" x14ac:dyDescent="0.35">
      <c r="BJ70000" t="s">
        <v>60</v>
      </c>
    </row>
    <row r="70001" spans="62:62" x14ac:dyDescent="0.35">
      <c r="BJ70001" t="s">
        <v>60</v>
      </c>
    </row>
    <row r="70002" spans="62:62" x14ac:dyDescent="0.35">
      <c r="BJ70002" t="s">
        <v>60</v>
      </c>
    </row>
    <row r="70003" spans="62:62" x14ac:dyDescent="0.35">
      <c r="BJ70003" t="s">
        <v>60</v>
      </c>
    </row>
    <row r="70004" spans="62:62" x14ac:dyDescent="0.35">
      <c r="BJ70004" t="s">
        <v>60</v>
      </c>
    </row>
    <row r="70005" spans="62:62" x14ac:dyDescent="0.35">
      <c r="BJ70005" t="s">
        <v>60</v>
      </c>
    </row>
    <row r="70006" spans="62:62" x14ac:dyDescent="0.35">
      <c r="BJ70006" t="s">
        <v>60</v>
      </c>
    </row>
    <row r="70007" spans="62:62" x14ac:dyDescent="0.35">
      <c r="BJ70007" t="s">
        <v>60</v>
      </c>
    </row>
    <row r="70008" spans="62:62" x14ac:dyDescent="0.35">
      <c r="BJ70008" t="s">
        <v>60</v>
      </c>
    </row>
    <row r="70009" spans="62:62" x14ac:dyDescent="0.35">
      <c r="BJ70009" t="s">
        <v>60</v>
      </c>
    </row>
    <row r="70010" spans="62:62" x14ac:dyDescent="0.35">
      <c r="BJ70010" t="s">
        <v>60</v>
      </c>
    </row>
    <row r="70011" spans="62:62" x14ac:dyDescent="0.35">
      <c r="BJ70011" t="s">
        <v>60</v>
      </c>
    </row>
    <row r="70012" spans="62:62" x14ac:dyDescent="0.35">
      <c r="BJ70012" t="s">
        <v>60</v>
      </c>
    </row>
    <row r="70013" spans="62:62" x14ac:dyDescent="0.35">
      <c r="BJ70013" t="s">
        <v>60</v>
      </c>
    </row>
    <row r="70014" spans="62:62" x14ac:dyDescent="0.35">
      <c r="BJ70014" t="s">
        <v>60</v>
      </c>
    </row>
    <row r="70015" spans="62:62" x14ac:dyDescent="0.35">
      <c r="BJ70015" t="s">
        <v>60</v>
      </c>
    </row>
    <row r="70016" spans="62:62" x14ac:dyDescent="0.35">
      <c r="BJ70016" t="s">
        <v>60</v>
      </c>
    </row>
    <row r="70017" spans="62:62" x14ac:dyDescent="0.35">
      <c r="BJ70017" t="s">
        <v>60</v>
      </c>
    </row>
    <row r="70018" spans="62:62" x14ac:dyDescent="0.35">
      <c r="BJ70018" t="s">
        <v>60</v>
      </c>
    </row>
    <row r="70019" spans="62:62" x14ac:dyDescent="0.35">
      <c r="BJ70019" t="s">
        <v>60</v>
      </c>
    </row>
    <row r="70020" spans="62:62" x14ac:dyDescent="0.35">
      <c r="BJ70020" t="s">
        <v>60</v>
      </c>
    </row>
    <row r="70021" spans="62:62" x14ac:dyDescent="0.35">
      <c r="BJ70021" t="s">
        <v>60</v>
      </c>
    </row>
    <row r="70022" spans="62:62" x14ac:dyDescent="0.35">
      <c r="BJ70022" t="s">
        <v>60</v>
      </c>
    </row>
    <row r="70023" spans="62:62" x14ac:dyDescent="0.35">
      <c r="BJ70023" t="s">
        <v>60</v>
      </c>
    </row>
    <row r="70024" spans="62:62" x14ac:dyDescent="0.35">
      <c r="BJ70024" t="s">
        <v>60</v>
      </c>
    </row>
    <row r="70025" spans="62:62" x14ac:dyDescent="0.35">
      <c r="BJ70025" t="s">
        <v>60</v>
      </c>
    </row>
    <row r="70026" spans="62:62" x14ac:dyDescent="0.35">
      <c r="BJ70026" t="s">
        <v>60</v>
      </c>
    </row>
    <row r="70027" spans="62:62" x14ac:dyDescent="0.35">
      <c r="BJ70027" t="s">
        <v>60</v>
      </c>
    </row>
    <row r="70028" spans="62:62" x14ac:dyDescent="0.35">
      <c r="BJ70028" t="s">
        <v>60</v>
      </c>
    </row>
    <row r="70029" spans="62:62" x14ac:dyDescent="0.35">
      <c r="BJ70029" t="s">
        <v>60</v>
      </c>
    </row>
    <row r="70030" spans="62:62" x14ac:dyDescent="0.35">
      <c r="BJ70030" t="s">
        <v>60</v>
      </c>
    </row>
    <row r="70031" spans="62:62" x14ac:dyDescent="0.35">
      <c r="BJ70031" t="s">
        <v>60</v>
      </c>
    </row>
    <row r="70032" spans="62:62" x14ac:dyDescent="0.35">
      <c r="BJ70032" t="s">
        <v>60</v>
      </c>
    </row>
    <row r="70033" spans="62:62" x14ac:dyDescent="0.35">
      <c r="BJ70033" t="s">
        <v>60</v>
      </c>
    </row>
    <row r="70034" spans="62:62" x14ac:dyDescent="0.35">
      <c r="BJ70034" t="s">
        <v>60</v>
      </c>
    </row>
    <row r="70035" spans="62:62" x14ac:dyDescent="0.35">
      <c r="BJ70035" t="s">
        <v>60</v>
      </c>
    </row>
    <row r="70036" spans="62:62" x14ac:dyDescent="0.35">
      <c r="BJ70036" t="s">
        <v>60</v>
      </c>
    </row>
    <row r="70037" spans="62:62" x14ac:dyDescent="0.35">
      <c r="BJ70037" t="s">
        <v>60</v>
      </c>
    </row>
    <row r="70038" spans="62:62" x14ac:dyDescent="0.35">
      <c r="BJ70038" t="s">
        <v>60</v>
      </c>
    </row>
    <row r="70039" spans="62:62" x14ac:dyDescent="0.35">
      <c r="BJ70039" t="s">
        <v>60</v>
      </c>
    </row>
    <row r="70040" spans="62:62" x14ac:dyDescent="0.35">
      <c r="BJ70040" t="s">
        <v>60</v>
      </c>
    </row>
    <row r="70041" spans="62:62" x14ac:dyDescent="0.35">
      <c r="BJ70041" t="s">
        <v>60</v>
      </c>
    </row>
    <row r="70042" spans="62:62" x14ac:dyDescent="0.35">
      <c r="BJ70042" t="s">
        <v>60</v>
      </c>
    </row>
    <row r="70043" spans="62:62" x14ac:dyDescent="0.35">
      <c r="BJ70043" t="s">
        <v>60</v>
      </c>
    </row>
    <row r="70044" spans="62:62" x14ac:dyDescent="0.35">
      <c r="BJ70044" t="s">
        <v>60</v>
      </c>
    </row>
    <row r="70045" spans="62:62" x14ac:dyDescent="0.35">
      <c r="BJ70045" t="s">
        <v>60</v>
      </c>
    </row>
    <row r="70046" spans="62:62" x14ac:dyDescent="0.35">
      <c r="BJ70046" t="s">
        <v>60</v>
      </c>
    </row>
    <row r="70047" spans="62:62" x14ac:dyDescent="0.35">
      <c r="BJ70047" t="s">
        <v>60</v>
      </c>
    </row>
    <row r="70048" spans="62:62" x14ac:dyDescent="0.35">
      <c r="BJ70048" t="s">
        <v>60</v>
      </c>
    </row>
    <row r="70049" spans="62:62" x14ac:dyDescent="0.35">
      <c r="BJ70049" t="s">
        <v>60</v>
      </c>
    </row>
    <row r="70050" spans="62:62" x14ac:dyDescent="0.35">
      <c r="BJ70050" t="s">
        <v>60</v>
      </c>
    </row>
    <row r="70051" spans="62:62" x14ac:dyDescent="0.35">
      <c r="BJ70051" t="s">
        <v>60</v>
      </c>
    </row>
    <row r="70052" spans="62:62" x14ac:dyDescent="0.35">
      <c r="BJ70052" t="s">
        <v>60</v>
      </c>
    </row>
    <row r="70053" spans="62:62" x14ac:dyDescent="0.35">
      <c r="BJ70053" t="s">
        <v>60</v>
      </c>
    </row>
    <row r="70054" spans="62:62" x14ac:dyDescent="0.35">
      <c r="BJ70054" t="s">
        <v>60</v>
      </c>
    </row>
    <row r="70055" spans="62:62" x14ac:dyDescent="0.35">
      <c r="BJ70055" t="s">
        <v>60</v>
      </c>
    </row>
    <row r="70056" spans="62:62" x14ac:dyDescent="0.35">
      <c r="BJ70056" t="s">
        <v>60</v>
      </c>
    </row>
    <row r="70057" spans="62:62" x14ac:dyDescent="0.35">
      <c r="BJ70057" t="s">
        <v>60</v>
      </c>
    </row>
    <row r="70058" spans="62:62" x14ac:dyDescent="0.35">
      <c r="BJ70058" t="s">
        <v>60</v>
      </c>
    </row>
    <row r="70059" spans="62:62" x14ac:dyDescent="0.35">
      <c r="BJ70059" t="s">
        <v>60</v>
      </c>
    </row>
    <row r="70060" spans="62:62" x14ac:dyDescent="0.35">
      <c r="BJ70060" t="s">
        <v>60</v>
      </c>
    </row>
    <row r="70061" spans="62:62" x14ac:dyDescent="0.35">
      <c r="BJ70061" t="s">
        <v>60</v>
      </c>
    </row>
    <row r="70062" spans="62:62" x14ac:dyDescent="0.35">
      <c r="BJ70062" t="s">
        <v>60</v>
      </c>
    </row>
    <row r="70063" spans="62:62" x14ac:dyDescent="0.35">
      <c r="BJ70063" t="s">
        <v>60</v>
      </c>
    </row>
    <row r="70064" spans="62:62" x14ac:dyDescent="0.35">
      <c r="BJ70064" t="s">
        <v>60</v>
      </c>
    </row>
    <row r="70065" spans="62:62" x14ac:dyDescent="0.35">
      <c r="BJ70065" t="s">
        <v>60</v>
      </c>
    </row>
    <row r="70066" spans="62:62" x14ac:dyDescent="0.35">
      <c r="BJ70066" t="s">
        <v>60</v>
      </c>
    </row>
    <row r="70067" spans="62:62" x14ac:dyDescent="0.35">
      <c r="BJ70067" t="s">
        <v>60</v>
      </c>
    </row>
    <row r="70068" spans="62:62" x14ac:dyDescent="0.35">
      <c r="BJ70068" t="s">
        <v>60</v>
      </c>
    </row>
    <row r="70069" spans="62:62" x14ac:dyDescent="0.35">
      <c r="BJ70069" t="s">
        <v>60</v>
      </c>
    </row>
    <row r="70070" spans="62:62" x14ac:dyDescent="0.35">
      <c r="BJ70070" t="s">
        <v>60</v>
      </c>
    </row>
    <row r="70071" spans="62:62" x14ac:dyDescent="0.35">
      <c r="BJ70071" t="s">
        <v>60</v>
      </c>
    </row>
    <row r="70072" spans="62:62" x14ac:dyDescent="0.35">
      <c r="BJ70072" t="s">
        <v>60</v>
      </c>
    </row>
    <row r="70073" spans="62:62" x14ac:dyDescent="0.35">
      <c r="BJ70073" t="s">
        <v>60</v>
      </c>
    </row>
    <row r="70074" spans="62:62" x14ac:dyDescent="0.35">
      <c r="BJ70074" t="s">
        <v>60</v>
      </c>
    </row>
    <row r="70075" spans="62:62" x14ac:dyDescent="0.35">
      <c r="BJ70075" t="s">
        <v>60</v>
      </c>
    </row>
    <row r="70076" spans="62:62" x14ac:dyDescent="0.35">
      <c r="BJ70076" t="s">
        <v>60</v>
      </c>
    </row>
    <row r="70077" spans="62:62" x14ac:dyDescent="0.35">
      <c r="BJ70077" t="s">
        <v>60</v>
      </c>
    </row>
    <row r="70078" spans="62:62" x14ac:dyDescent="0.35">
      <c r="BJ70078" t="s">
        <v>60</v>
      </c>
    </row>
    <row r="70079" spans="62:62" x14ac:dyDescent="0.35">
      <c r="BJ70079" t="s">
        <v>60</v>
      </c>
    </row>
    <row r="70080" spans="62:62" x14ac:dyDescent="0.35">
      <c r="BJ70080" t="s">
        <v>60</v>
      </c>
    </row>
    <row r="70081" spans="62:62" x14ac:dyDescent="0.35">
      <c r="BJ70081" t="s">
        <v>60</v>
      </c>
    </row>
    <row r="70082" spans="62:62" x14ac:dyDescent="0.35">
      <c r="BJ70082" t="s">
        <v>60</v>
      </c>
    </row>
    <row r="70083" spans="62:62" x14ac:dyDescent="0.35">
      <c r="BJ70083" t="s">
        <v>60</v>
      </c>
    </row>
    <row r="70084" spans="62:62" x14ac:dyDescent="0.35">
      <c r="BJ70084" t="s">
        <v>60</v>
      </c>
    </row>
    <row r="70085" spans="62:62" x14ac:dyDescent="0.35">
      <c r="BJ70085" t="s">
        <v>60</v>
      </c>
    </row>
    <row r="70086" spans="62:62" x14ac:dyDescent="0.35">
      <c r="BJ70086" t="s">
        <v>60</v>
      </c>
    </row>
    <row r="70087" spans="62:62" x14ac:dyDescent="0.35">
      <c r="BJ70087" t="s">
        <v>60</v>
      </c>
    </row>
    <row r="70088" spans="62:62" x14ac:dyDescent="0.35">
      <c r="BJ70088" t="s">
        <v>60</v>
      </c>
    </row>
    <row r="70089" spans="62:62" x14ac:dyDescent="0.35">
      <c r="BJ70089" t="s">
        <v>60</v>
      </c>
    </row>
    <row r="70090" spans="62:62" x14ac:dyDescent="0.35">
      <c r="BJ70090" t="s">
        <v>60</v>
      </c>
    </row>
    <row r="70091" spans="62:62" x14ac:dyDescent="0.35">
      <c r="BJ70091" t="s">
        <v>60</v>
      </c>
    </row>
    <row r="70092" spans="62:62" x14ac:dyDescent="0.35">
      <c r="BJ70092" t="s">
        <v>60</v>
      </c>
    </row>
    <row r="70093" spans="62:62" x14ac:dyDescent="0.35">
      <c r="BJ70093" t="s">
        <v>60</v>
      </c>
    </row>
    <row r="70094" spans="62:62" x14ac:dyDescent="0.35">
      <c r="BJ70094" t="s">
        <v>60</v>
      </c>
    </row>
    <row r="70095" spans="62:62" x14ac:dyDescent="0.35">
      <c r="BJ70095" t="s">
        <v>60</v>
      </c>
    </row>
    <row r="70096" spans="62:62" x14ac:dyDescent="0.35">
      <c r="BJ70096" t="s">
        <v>60</v>
      </c>
    </row>
    <row r="70097" spans="62:62" x14ac:dyDescent="0.35">
      <c r="BJ70097" t="s">
        <v>60</v>
      </c>
    </row>
    <row r="70098" spans="62:62" x14ac:dyDescent="0.35">
      <c r="BJ70098" t="s">
        <v>60</v>
      </c>
    </row>
    <row r="70099" spans="62:62" x14ac:dyDescent="0.35">
      <c r="BJ70099" t="s">
        <v>60</v>
      </c>
    </row>
    <row r="70100" spans="62:62" x14ac:dyDescent="0.35">
      <c r="BJ70100" t="s">
        <v>60</v>
      </c>
    </row>
    <row r="70101" spans="62:62" x14ac:dyDescent="0.35">
      <c r="BJ70101" t="s">
        <v>60</v>
      </c>
    </row>
    <row r="70102" spans="62:62" x14ac:dyDescent="0.35">
      <c r="BJ70102" t="s">
        <v>60</v>
      </c>
    </row>
    <row r="70103" spans="62:62" x14ac:dyDescent="0.35">
      <c r="BJ70103" t="s">
        <v>60</v>
      </c>
    </row>
    <row r="70104" spans="62:62" x14ac:dyDescent="0.35">
      <c r="BJ70104" t="s">
        <v>60</v>
      </c>
    </row>
    <row r="70105" spans="62:62" x14ac:dyDescent="0.35">
      <c r="BJ70105" t="s">
        <v>60</v>
      </c>
    </row>
    <row r="70106" spans="62:62" x14ac:dyDescent="0.35">
      <c r="BJ70106" t="s">
        <v>60</v>
      </c>
    </row>
    <row r="70107" spans="62:62" x14ac:dyDescent="0.35">
      <c r="BJ70107" t="s">
        <v>60</v>
      </c>
    </row>
    <row r="70108" spans="62:62" x14ac:dyDescent="0.35">
      <c r="BJ70108" t="s">
        <v>60</v>
      </c>
    </row>
    <row r="70109" spans="62:62" x14ac:dyDescent="0.35">
      <c r="BJ70109" t="s">
        <v>60</v>
      </c>
    </row>
    <row r="70110" spans="62:62" x14ac:dyDescent="0.35">
      <c r="BJ70110" t="s">
        <v>60</v>
      </c>
    </row>
    <row r="70111" spans="62:62" x14ac:dyDescent="0.35">
      <c r="BJ70111" t="s">
        <v>60</v>
      </c>
    </row>
    <row r="70112" spans="62:62" x14ac:dyDescent="0.35">
      <c r="BJ70112" t="s">
        <v>60</v>
      </c>
    </row>
    <row r="70113" spans="62:62" x14ac:dyDescent="0.35">
      <c r="BJ70113" t="s">
        <v>60</v>
      </c>
    </row>
    <row r="70114" spans="62:62" x14ac:dyDescent="0.35">
      <c r="BJ70114" t="s">
        <v>60</v>
      </c>
    </row>
    <row r="70115" spans="62:62" x14ac:dyDescent="0.35">
      <c r="BJ70115" t="s">
        <v>60</v>
      </c>
    </row>
    <row r="70116" spans="62:62" x14ac:dyDescent="0.35">
      <c r="BJ70116" t="s">
        <v>60</v>
      </c>
    </row>
    <row r="70117" spans="62:62" x14ac:dyDescent="0.35">
      <c r="BJ70117" t="s">
        <v>60</v>
      </c>
    </row>
    <row r="70118" spans="62:62" x14ac:dyDescent="0.35">
      <c r="BJ70118" t="s">
        <v>60</v>
      </c>
    </row>
    <row r="70119" spans="62:62" x14ac:dyDescent="0.35">
      <c r="BJ70119" t="s">
        <v>60</v>
      </c>
    </row>
    <row r="70120" spans="62:62" x14ac:dyDescent="0.35">
      <c r="BJ70120" t="s">
        <v>60</v>
      </c>
    </row>
    <row r="70121" spans="62:62" x14ac:dyDescent="0.35">
      <c r="BJ70121" t="s">
        <v>60</v>
      </c>
    </row>
    <row r="70122" spans="62:62" x14ac:dyDescent="0.35">
      <c r="BJ70122" t="s">
        <v>60</v>
      </c>
    </row>
    <row r="70123" spans="62:62" x14ac:dyDescent="0.35">
      <c r="BJ70123" t="s">
        <v>60</v>
      </c>
    </row>
    <row r="70124" spans="62:62" x14ac:dyDescent="0.35">
      <c r="BJ70124" t="s">
        <v>60</v>
      </c>
    </row>
    <row r="70125" spans="62:62" x14ac:dyDescent="0.35">
      <c r="BJ70125" t="s">
        <v>60</v>
      </c>
    </row>
    <row r="70126" spans="62:62" x14ac:dyDescent="0.35">
      <c r="BJ70126" t="s">
        <v>60</v>
      </c>
    </row>
    <row r="70127" spans="62:62" x14ac:dyDescent="0.35">
      <c r="BJ70127" t="s">
        <v>60</v>
      </c>
    </row>
    <row r="70128" spans="62:62" x14ac:dyDescent="0.35">
      <c r="BJ70128" t="s">
        <v>60</v>
      </c>
    </row>
    <row r="70129" spans="62:62" x14ac:dyDescent="0.35">
      <c r="BJ70129" t="s">
        <v>60</v>
      </c>
    </row>
    <row r="70130" spans="62:62" x14ac:dyDescent="0.35">
      <c r="BJ70130" t="s">
        <v>60</v>
      </c>
    </row>
    <row r="70131" spans="62:62" x14ac:dyDescent="0.35">
      <c r="BJ70131" t="s">
        <v>60</v>
      </c>
    </row>
    <row r="70132" spans="62:62" x14ac:dyDescent="0.35">
      <c r="BJ70132" t="s">
        <v>60</v>
      </c>
    </row>
    <row r="70133" spans="62:62" x14ac:dyDescent="0.35">
      <c r="BJ70133" t="s">
        <v>60</v>
      </c>
    </row>
    <row r="70134" spans="62:62" x14ac:dyDescent="0.35">
      <c r="BJ70134" t="s">
        <v>60</v>
      </c>
    </row>
    <row r="70135" spans="62:62" x14ac:dyDescent="0.35">
      <c r="BJ70135" t="s">
        <v>60</v>
      </c>
    </row>
    <row r="70136" spans="62:62" x14ac:dyDescent="0.35">
      <c r="BJ70136" t="s">
        <v>60</v>
      </c>
    </row>
    <row r="70137" spans="62:62" x14ac:dyDescent="0.35">
      <c r="BJ70137" t="s">
        <v>60</v>
      </c>
    </row>
    <row r="70138" spans="62:62" x14ac:dyDescent="0.35">
      <c r="BJ70138" t="s">
        <v>60</v>
      </c>
    </row>
    <row r="70139" spans="62:62" x14ac:dyDescent="0.35">
      <c r="BJ70139" t="s">
        <v>60</v>
      </c>
    </row>
    <row r="70140" spans="62:62" x14ac:dyDescent="0.35">
      <c r="BJ70140" t="s">
        <v>60</v>
      </c>
    </row>
    <row r="70141" spans="62:62" x14ac:dyDescent="0.35">
      <c r="BJ70141" t="s">
        <v>60</v>
      </c>
    </row>
    <row r="70142" spans="62:62" x14ac:dyDescent="0.35">
      <c r="BJ70142" t="s">
        <v>60</v>
      </c>
    </row>
    <row r="70143" spans="62:62" x14ac:dyDescent="0.35">
      <c r="BJ70143" t="s">
        <v>60</v>
      </c>
    </row>
    <row r="70144" spans="62:62" x14ac:dyDescent="0.35">
      <c r="BJ70144" t="s">
        <v>60</v>
      </c>
    </row>
    <row r="70145" spans="62:62" x14ac:dyDescent="0.35">
      <c r="BJ70145" t="s">
        <v>60</v>
      </c>
    </row>
    <row r="70146" spans="62:62" x14ac:dyDescent="0.35">
      <c r="BJ70146" t="s">
        <v>60</v>
      </c>
    </row>
    <row r="70147" spans="62:62" x14ac:dyDescent="0.35">
      <c r="BJ70147" t="s">
        <v>60</v>
      </c>
    </row>
    <row r="70148" spans="62:62" x14ac:dyDescent="0.35">
      <c r="BJ70148" t="s">
        <v>60</v>
      </c>
    </row>
    <row r="70149" spans="62:62" x14ac:dyDescent="0.35">
      <c r="BJ70149" t="s">
        <v>60</v>
      </c>
    </row>
    <row r="70150" spans="62:62" x14ac:dyDescent="0.35">
      <c r="BJ70150" t="s">
        <v>60</v>
      </c>
    </row>
    <row r="70151" spans="62:62" x14ac:dyDescent="0.35">
      <c r="BJ70151" t="s">
        <v>60</v>
      </c>
    </row>
    <row r="70152" spans="62:62" x14ac:dyDescent="0.35">
      <c r="BJ70152" t="s">
        <v>60</v>
      </c>
    </row>
    <row r="70153" spans="62:62" x14ac:dyDescent="0.35">
      <c r="BJ70153" t="s">
        <v>60</v>
      </c>
    </row>
    <row r="70154" spans="62:62" x14ac:dyDescent="0.35">
      <c r="BJ70154" t="s">
        <v>60</v>
      </c>
    </row>
    <row r="70155" spans="62:62" x14ac:dyDescent="0.35">
      <c r="BJ70155" t="s">
        <v>60</v>
      </c>
    </row>
    <row r="70156" spans="62:62" x14ac:dyDescent="0.35">
      <c r="BJ70156" t="s">
        <v>60</v>
      </c>
    </row>
    <row r="70157" spans="62:62" x14ac:dyDescent="0.35">
      <c r="BJ70157" t="s">
        <v>60</v>
      </c>
    </row>
    <row r="70158" spans="62:62" x14ac:dyDescent="0.35">
      <c r="BJ70158" t="s">
        <v>60</v>
      </c>
    </row>
    <row r="70159" spans="62:62" x14ac:dyDescent="0.35">
      <c r="BJ70159" t="s">
        <v>60</v>
      </c>
    </row>
    <row r="70160" spans="62:62" x14ac:dyDescent="0.35">
      <c r="BJ70160" t="s">
        <v>60</v>
      </c>
    </row>
    <row r="70161" spans="62:62" x14ac:dyDescent="0.35">
      <c r="BJ70161" t="s">
        <v>60</v>
      </c>
    </row>
    <row r="70162" spans="62:62" x14ac:dyDescent="0.35">
      <c r="BJ70162" t="s">
        <v>60</v>
      </c>
    </row>
    <row r="70163" spans="62:62" x14ac:dyDescent="0.35">
      <c r="BJ70163" t="s">
        <v>60</v>
      </c>
    </row>
    <row r="70164" spans="62:62" x14ac:dyDescent="0.35">
      <c r="BJ70164" t="s">
        <v>60</v>
      </c>
    </row>
    <row r="70165" spans="62:62" x14ac:dyDescent="0.35">
      <c r="BJ70165" t="s">
        <v>60</v>
      </c>
    </row>
    <row r="70166" spans="62:62" x14ac:dyDescent="0.35">
      <c r="BJ70166" t="s">
        <v>60</v>
      </c>
    </row>
    <row r="70167" spans="62:62" x14ac:dyDescent="0.35">
      <c r="BJ70167" t="s">
        <v>60</v>
      </c>
    </row>
    <row r="70168" spans="62:62" x14ac:dyDescent="0.35">
      <c r="BJ70168" t="s">
        <v>60</v>
      </c>
    </row>
    <row r="70169" spans="62:62" x14ac:dyDescent="0.35">
      <c r="BJ70169" t="s">
        <v>60</v>
      </c>
    </row>
    <row r="70170" spans="62:62" x14ac:dyDescent="0.35">
      <c r="BJ70170" t="s">
        <v>60</v>
      </c>
    </row>
    <row r="70171" spans="62:62" x14ac:dyDescent="0.35">
      <c r="BJ70171" t="s">
        <v>60</v>
      </c>
    </row>
    <row r="70172" spans="62:62" x14ac:dyDescent="0.35">
      <c r="BJ70172" t="s">
        <v>60</v>
      </c>
    </row>
    <row r="70173" spans="62:62" x14ac:dyDescent="0.35">
      <c r="BJ70173" t="s">
        <v>60</v>
      </c>
    </row>
    <row r="70174" spans="62:62" x14ac:dyDescent="0.35">
      <c r="BJ70174" t="s">
        <v>60</v>
      </c>
    </row>
    <row r="70175" spans="62:62" x14ac:dyDescent="0.35">
      <c r="BJ70175" t="s">
        <v>60</v>
      </c>
    </row>
    <row r="70176" spans="62:62" x14ac:dyDescent="0.35">
      <c r="BJ70176" t="s">
        <v>60</v>
      </c>
    </row>
    <row r="70177" spans="62:62" x14ac:dyDescent="0.35">
      <c r="BJ70177" t="s">
        <v>60</v>
      </c>
    </row>
    <row r="70178" spans="62:62" x14ac:dyDescent="0.35">
      <c r="BJ70178" t="s">
        <v>60</v>
      </c>
    </row>
    <row r="70179" spans="62:62" x14ac:dyDescent="0.35">
      <c r="BJ70179" t="s">
        <v>60</v>
      </c>
    </row>
    <row r="70180" spans="62:62" x14ac:dyDescent="0.35">
      <c r="BJ70180" t="s">
        <v>60</v>
      </c>
    </row>
    <row r="70181" spans="62:62" x14ac:dyDescent="0.35">
      <c r="BJ70181" t="s">
        <v>60</v>
      </c>
    </row>
    <row r="70182" spans="62:62" x14ac:dyDescent="0.35">
      <c r="BJ70182" t="s">
        <v>60</v>
      </c>
    </row>
    <row r="70183" spans="62:62" x14ac:dyDescent="0.35">
      <c r="BJ70183" t="s">
        <v>60</v>
      </c>
    </row>
    <row r="70184" spans="62:62" x14ac:dyDescent="0.35">
      <c r="BJ70184" t="s">
        <v>60</v>
      </c>
    </row>
    <row r="70185" spans="62:62" x14ac:dyDescent="0.35">
      <c r="BJ70185" t="s">
        <v>60</v>
      </c>
    </row>
    <row r="70186" spans="62:62" x14ac:dyDescent="0.35">
      <c r="BJ70186" t="s">
        <v>60</v>
      </c>
    </row>
    <row r="70187" spans="62:62" x14ac:dyDescent="0.35">
      <c r="BJ70187" t="s">
        <v>60</v>
      </c>
    </row>
    <row r="70188" spans="62:62" x14ac:dyDescent="0.35">
      <c r="BJ70188" t="s">
        <v>60</v>
      </c>
    </row>
    <row r="70189" spans="62:62" x14ac:dyDescent="0.35">
      <c r="BJ70189" t="s">
        <v>60</v>
      </c>
    </row>
    <row r="70190" spans="62:62" x14ac:dyDescent="0.35">
      <c r="BJ70190" t="s">
        <v>60</v>
      </c>
    </row>
    <row r="70191" spans="62:62" x14ac:dyDescent="0.35">
      <c r="BJ70191" t="s">
        <v>60</v>
      </c>
    </row>
    <row r="70192" spans="62:62" x14ac:dyDescent="0.35">
      <c r="BJ70192" t="s">
        <v>60</v>
      </c>
    </row>
    <row r="70193" spans="62:62" x14ac:dyDescent="0.35">
      <c r="BJ70193" t="s">
        <v>60</v>
      </c>
    </row>
    <row r="70194" spans="62:62" x14ac:dyDescent="0.35">
      <c r="BJ70194" t="s">
        <v>60</v>
      </c>
    </row>
    <row r="70195" spans="62:62" x14ac:dyDescent="0.35">
      <c r="BJ70195" t="s">
        <v>60</v>
      </c>
    </row>
    <row r="70196" spans="62:62" x14ac:dyDescent="0.35">
      <c r="BJ70196" t="s">
        <v>60</v>
      </c>
    </row>
    <row r="70197" spans="62:62" x14ac:dyDescent="0.35">
      <c r="BJ70197" t="s">
        <v>60</v>
      </c>
    </row>
    <row r="70198" spans="62:62" x14ac:dyDescent="0.35">
      <c r="BJ70198" t="s">
        <v>60</v>
      </c>
    </row>
    <row r="70199" spans="62:62" x14ac:dyDescent="0.35">
      <c r="BJ70199" t="s">
        <v>60</v>
      </c>
    </row>
    <row r="70200" spans="62:62" x14ac:dyDescent="0.35">
      <c r="BJ70200" t="s">
        <v>60</v>
      </c>
    </row>
    <row r="70201" spans="62:62" x14ac:dyDescent="0.35">
      <c r="BJ70201" t="s">
        <v>60</v>
      </c>
    </row>
    <row r="70202" spans="62:62" x14ac:dyDescent="0.35">
      <c r="BJ70202" t="s">
        <v>60</v>
      </c>
    </row>
    <row r="70203" spans="62:62" x14ac:dyDescent="0.35">
      <c r="BJ70203" t="s">
        <v>60</v>
      </c>
    </row>
    <row r="70204" spans="62:62" x14ac:dyDescent="0.35">
      <c r="BJ70204" t="s">
        <v>60</v>
      </c>
    </row>
    <row r="70205" spans="62:62" x14ac:dyDescent="0.35">
      <c r="BJ70205" t="s">
        <v>60</v>
      </c>
    </row>
    <row r="70206" spans="62:62" x14ac:dyDescent="0.35">
      <c r="BJ70206" t="s">
        <v>60</v>
      </c>
    </row>
    <row r="70207" spans="62:62" x14ac:dyDescent="0.35">
      <c r="BJ70207" t="s">
        <v>60</v>
      </c>
    </row>
    <row r="70208" spans="62:62" x14ac:dyDescent="0.35">
      <c r="BJ70208" t="s">
        <v>60</v>
      </c>
    </row>
    <row r="70209" spans="62:62" x14ac:dyDescent="0.35">
      <c r="BJ70209" t="s">
        <v>60</v>
      </c>
    </row>
    <row r="70210" spans="62:62" x14ac:dyDescent="0.35">
      <c r="BJ70210" t="s">
        <v>60</v>
      </c>
    </row>
    <row r="70211" spans="62:62" x14ac:dyDescent="0.35">
      <c r="BJ70211" t="s">
        <v>60</v>
      </c>
    </row>
    <row r="70212" spans="62:62" x14ac:dyDescent="0.35">
      <c r="BJ70212" t="s">
        <v>60</v>
      </c>
    </row>
    <row r="70213" spans="62:62" x14ac:dyDescent="0.35">
      <c r="BJ70213" t="s">
        <v>60</v>
      </c>
    </row>
    <row r="70214" spans="62:62" x14ac:dyDescent="0.35">
      <c r="BJ70214" t="s">
        <v>60</v>
      </c>
    </row>
    <row r="70215" spans="62:62" x14ac:dyDescent="0.35">
      <c r="BJ70215" t="s">
        <v>60</v>
      </c>
    </row>
    <row r="70216" spans="62:62" x14ac:dyDescent="0.35">
      <c r="BJ70216" t="s">
        <v>60</v>
      </c>
    </row>
    <row r="70217" spans="62:62" x14ac:dyDescent="0.35">
      <c r="BJ70217" t="s">
        <v>60</v>
      </c>
    </row>
    <row r="70218" spans="62:62" x14ac:dyDescent="0.35">
      <c r="BJ70218" t="s">
        <v>60</v>
      </c>
    </row>
    <row r="70219" spans="62:62" x14ac:dyDescent="0.35">
      <c r="BJ70219" t="s">
        <v>60</v>
      </c>
    </row>
    <row r="70220" spans="62:62" x14ac:dyDescent="0.35">
      <c r="BJ70220" t="s">
        <v>60</v>
      </c>
    </row>
    <row r="70221" spans="62:62" x14ac:dyDescent="0.35">
      <c r="BJ70221" t="s">
        <v>60</v>
      </c>
    </row>
    <row r="70222" spans="62:62" x14ac:dyDescent="0.35">
      <c r="BJ70222" t="s">
        <v>60</v>
      </c>
    </row>
    <row r="70223" spans="62:62" x14ac:dyDescent="0.35">
      <c r="BJ70223" t="s">
        <v>60</v>
      </c>
    </row>
    <row r="70224" spans="62:62" x14ac:dyDescent="0.35">
      <c r="BJ70224" t="s">
        <v>60</v>
      </c>
    </row>
    <row r="70225" spans="62:62" x14ac:dyDescent="0.35">
      <c r="BJ70225" t="s">
        <v>60</v>
      </c>
    </row>
    <row r="70226" spans="62:62" x14ac:dyDescent="0.35">
      <c r="BJ70226" t="s">
        <v>60</v>
      </c>
    </row>
    <row r="70227" spans="62:62" x14ac:dyDescent="0.35">
      <c r="BJ70227" t="s">
        <v>60</v>
      </c>
    </row>
    <row r="70228" spans="62:62" x14ac:dyDescent="0.35">
      <c r="BJ70228" t="s">
        <v>60</v>
      </c>
    </row>
    <row r="70229" spans="62:62" x14ac:dyDescent="0.35">
      <c r="BJ70229" t="s">
        <v>60</v>
      </c>
    </row>
    <row r="70230" spans="62:62" x14ac:dyDescent="0.35">
      <c r="BJ70230" t="s">
        <v>60</v>
      </c>
    </row>
    <row r="70231" spans="62:62" x14ac:dyDescent="0.35">
      <c r="BJ70231" t="s">
        <v>60</v>
      </c>
    </row>
    <row r="70232" spans="62:62" x14ac:dyDescent="0.35">
      <c r="BJ70232" t="s">
        <v>60</v>
      </c>
    </row>
    <row r="70233" spans="62:62" x14ac:dyDescent="0.35">
      <c r="BJ70233" t="s">
        <v>60</v>
      </c>
    </row>
    <row r="70234" spans="62:62" x14ac:dyDescent="0.35">
      <c r="BJ70234" t="s">
        <v>60</v>
      </c>
    </row>
    <row r="70235" spans="62:62" x14ac:dyDescent="0.35">
      <c r="BJ70235" t="s">
        <v>60</v>
      </c>
    </row>
    <row r="70236" spans="62:62" x14ac:dyDescent="0.35">
      <c r="BJ70236" t="s">
        <v>60</v>
      </c>
    </row>
    <row r="70237" spans="62:62" x14ac:dyDescent="0.35">
      <c r="BJ70237" t="s">
        <v>60</v>
      </c>
    </row>
    <row r="70238" spans="62:62" x14ac:dyDescent="0.35">
      <c r="BJ70238" t="s">
        <v>60</v>
      </c>
    </row>
    <row r="70239" spans="62:62" x14ac:dyDescent="0.35">
      <c r="BJ70239" t="s">
        <v>60</v>
      </c>
    </row>
    <row r="70240" spans="62:62" x14ac:dyDescent="0.35">
      <c r="BJ70240" t="s">
        <v>60</v>
      </c>
    </row>
    <row r="70241" spans="62:62" x14ac:dyDescent="0.35">
      <c r="BJ70241" t="s">
        <v>60</v>
      </c>
    </row>
    <row r="70242" spans="62:62" x14ac:dyDescent="0.35">
      <c r="BJ70242" t="s">
        <v>60</v>
      </c>
    </row>
    <row r="70243" spans="62:62" x14ac:dyDescent="0.35">
      <c r="BJ70243" t="s">
        <v>60</v>
      </c>
    </row>
    <row r="70244" spans="62:62" x14ac:dyDescent="0.35">
      <c r="BJ70244" t="s">
        <v>60</v>
      </c>
    </row>
    <row r="70245" spans="62:62" x14ac:dyDescent="0.35">
      <c r="BJ70245" t="s">
        <v>60</v>
      </c>
    </row>
    <row r="70246" spans="62:62" x14ac:dyDescent="0.35">
      <c r="BJ70246" t="s">
        <v>60</v>
      </c>
    </row>
    <row r="70247" spans="62:62" x14ac:dyDescent="0.35">
      <c r="BJ70247" t="s">
        <v>60</v>
      </c>
    </row>
    <row r="70248" spans="62:62" x14ac:dyDescent="0.35">
      <c r="BJ70248" t="s">
        <v>60</v>
      </c>
    </row>
    <row r="70249" spans="62:62" x14ac:dyDescent="0.35">
      <c r="BJ70249" t="s">
        <v>60</v>
      </c>
    </row>
    <row r="70250" spans="62:62" x14ac:dyDescent="0.35">
      <c r="BJ70250" t="s">
        <v>60</v>
      </c>
    </row>
    <row r="70251" spans="62:62" x14ac:dyDescent="0.35">
      <c r="BJ70251" t="s">
        <v>60</v>
      </c>
    </row>
    <row r="70252" spans="62:62" x14ac:dyDescent="0.35">
      <c r="BJ70252" t="s">
        <v>60</v>
      </c>
    </row>
    <row r="70253" spans="62:62" x14ac:dyDescent="0.35">
      <c r="BJ70253" t="s">
        <v>60</v>
      </c>
    </row>
    <row r="70254" spans="62:62" x14ac:dyDescent="0.35">
      <c r="BJ70254" t="s">
        <v>60</v>
      </c>
    </row>
    <row r="70255" spans="62:62" x14ac:dyDescent="0.35">
      <c r="BJ70255" t="s">
        <v>60</v>
      </c>
    </row>
    <row r="70256" spans="62:62" x14ac:dyDescent="0.35">
      <c r="BJ70256" t="s">
        <v>60</v>
      </c>
    </row>
    <row r="70257" spans="62:62" x14ac:dyDescent="0.35">
      <c r="BJ70257" t="s">
        <v>60</v>
      </c>
    </row>
    <row r="70258" spans="62:62" x14ac:dyDescent="0.35">
      <c r="BJ70258" t="s">
        <v>60</v>
      </c>
    </row>
    <row r="70259" spans="62:62" x14ac:dyDescent="0.35">
      <c r="BJ70259" t="s">
        <v>60</v>
      </c>
    </row>
    <row r="70260" spans="62:62" x14ac:dyDescent="0.35">
      <c r="BJ70260" t="s">
        <v>60</v>
      </c>
    </row>
    <row r="70261" spans="62:62" x14ac:dyDescent="0.35">
      <c r="BJ70261" t="s">
        <v>60</v>
      </c>
    </row>
    <row r="70262" spans="62:62" x14ac:dyDescent="0.35">
      <c r="BJ70262" t="s">
        <v>60</v>
      </c>
    </row>
    <row r="70263" spans="62:62" x14ac:dyDescent="0.35">
      <c r="BJ70263" t="s">
        <v>60</v>
      </c>
    </row>
    <row r="70264" spans="62:62" x14ac:dyDescent="0.35">
      <c r="BJ70264" t="s">
        <v>60</v>
      </c>
    </row>
    <row r="70265" spans="62:62" x14ac:dyDescent="0.35">
      <c r="BJ70265" t="s">
        <v>60</v>
      </c>
    </row>
    <row r="70266" spans="62:62" x14ac:dyDescent="0.35">
      <c r="BJ70266" t="s">
        <v>60</v>
      </c>
    </row>
    <row r="70267" spans="62:62" x14ac:dyDescent="0.35">
      <c r="BJ70267" t="s">
        <v>60</v>
      </c>
    </row>
    <row r="70268" spans="62:62" x14ac:dyDescent="0.35">
      <c r="BJ70268" t="s">
        <v>60</v>
      </c>
    </row>
    <row r="70269" spans="62:62" x14ac:dyDescent="0.35">
      <c r="BJ70269" t="s">
        <v>60</v>
      </c>
    </row>
    <row r="70270" spans="62:62" x14ac:dyDescent="0.35">
      <c r="BJ70270" t="s">
        <v>60</v>
      </c>
    </row>
    <row r="70271" spans="62:62" x14ac:dyDescent="0.35">
      <c r="BJ70271" t="s">
        <v>60</v>
      </c>
    </row>
    <row r="70272" spans="62:62" x14ac:dyDescent="0.35">
      <c r="BJ70272" t="s">
        <v>60</v>
      </c>
    </row>
    <row r="70273" spans="62:62" x14ac:dyDescent="0.35">
      <c r="BJ70273" t="s">
        <v>60</v>
      </c>
    </row>
    <row r="70274" spans="62:62" x14ac:dyDescent="0.35">
      <c r="BJ70274" t="s">
        <v>60</v>
      </c>
    </row>
    <row r="70275" spans="62:62" x14ac:dyDescent="0.35">
      <c r="BJ70275" t="s">
        <v>60</v>
      </c>
    </row>
    <row r="70276" spans="62:62" x14ac:dyDescent="0.35">
      <c r="BJ70276" t="s">
        <v>60</v>
      </c>
    </row>
    <row r="70277" spans="62:62" x14ac:dyDescent="0.35">
      <c r="BJ70277" t="s">
        <v>60</v>
      </c>
    </row>
    <row r="70278" spans="62:62" x14ac:dyDescent="0.35">
      <c r="BJ70278" t="s">
        <v>60</v>
      </c>
    </row>
    <row r="70279" spans="62:62" x14ac:dyDescent="0.35">
      <c r="BJ70279" t="s">
        <v>60</v>
      </c>
    </row>
    <row r="70280" spans="62:62" x14ac:dyDescent="0.35">
      <c r="BJ70280" t="s">
        <v>60</v>
      </c>
    </row>
    <row r="70281" spans="62:62" x14ac:dyDescent="0.35">
      <c r="BJ70281" t="s">
        <v>60</v>
      </c>
    </row>
    <row r="70282" spans="62:62" x14ac:dyDescent="0.35">
      <c r="BJ70282" t="s">
        <v>60</v>
      </c>
    </row>
    <row r="70283" spans="62:62" x14ac:dyDescent="0.35">
      <c r="BJ70283" t="s">
        <v>60</v>
      </c>
    </row>
    <row r="70284" spans="62:62" x14ac:dyDescent="0.35">
      <c r="BJ70284" t="s">
        <v>60</v>
      </c>
    </row>
    <row r="70285" spans="62:62" x14ac:dyDescent="0.35">
      <c r="BJ70285" t="s">
        <v>60</v>
      </c>
    </row>
    <row r="70286" spans="62:62" x14ac:dyDescent="0.35">
      <c r="BJ70286" t="s">
        <v>60</v>
      </c>
    </row>
    <row r="70287" spans="62:62" x14ac:dyDescent="0.35">
      <c r="BJ70287" t="s">
        <v>60</v>
      </c>
    </row>
    <row r="70288" spans="62:62" x14ac:dyDescent="0.35">
      <c r="BJ70288" t="s">
        <v>60</v>
      </c>
    </row>
    <row r="70289" spans="62:62" x14ac:dyDescent="0.35">
      <c r="BJ70289" t="s">
        <v>60</v>
      </c>
    </row>
    <row r="70290" spans="62:62" x14ac:dyDescent="0.35">
      <c r="BJ70290" t="s">
        <v>60</v>
      </c>
    </row>
    <row r="70291" spans="62:62" x14ac:dyDescent="0.35">
      <c r="BJ70291" t="s">
        <v>60</v>
      </c>
    </row>
    <row r="70292" spans="62:62" x14ac:dyDescent="0.35">
      <c r="BJ70292" t="s">
        <v>60</v>
      </c>
    </row>
    <row r="70293" spans="62:62" x14ac:dyDescent="0.35">
      <c r="BJ70293" t="s">
        <v>60</v>
      </c>
    </row>
    <row r="70294" spans="62:62" x14ac:dyDescent="0.35">
      <c r="BJ70294" t="s">
        <v>60</v>
      </c>
    </row>
    <row r="70295" spans="62:62" x14ac:dyDescent="0.35">
      <c r="BJ70295" t="s">
        <v>60</v>
      </c>
    </row>
    <row r="70296" spans="62:62" x14ac:dyDescent="0.35">
      <c r="BJ70296" t="s">
        <v>60</v>
      </c>
    </row>
    <row r="70297" spans="62:62" x14ac:dyDescent="0.35">
      <c r="BJ70297" t="s">
        <v>60</v>
      </c>
    </row>
    <row r="70298" spans="62:62" x14ac:dyDescent="0.35">
      <c r="BJ70298" t="s">
        <v>60</v>
      </c>
    </row>
    <row r="70299" spans="62:62" x14ac:dyDescent="0.35">
      <c r="BJ70299" t="s">
        <v>60</v>
      </c>
    </row>
    <row r="70300" spans="62:62" x14ac:dyDescent="0.35">
      <c r="BJ70300" t="s">
        <v>60</v>
      </c>
    </row>
    <row r="70301" spans="62:62" x14ac:dyDescent="0.35">
      <c r="BJ70301" t="s">
        <v>60</v>
      </c>
    </row>
    <row r="70302" spans="62:62" x14ac:dyDescent="0.35">
      <c r="BJ70302" t="s">
        <v>60</v>
      </c>
    </row>
    <row r="70303" spans="62:62" x14ac:dyDescent="0.35">
      <c r="BJ70303" t="s">
        <v>60</v>
      </c>
    </row>
    <row r="70304" spans="62:62" x14ac:dyDescent="0.35">
      <c r="BJ70304" t="s">
        <v>60</v>
      </c>
    </row>
    <row r="70305" spans="62:62" x14ac:dyDescent="0.35">
      <c r="BJ70305" t="s">
        <v>60</v>
      </c>
    </row>
    <row r="70306" spans="62:62" x14ac:dyDescent="0.35">
      <c r="BJ70306" t="s">
        <v>60</v>
      </c>
    </row>
    <row r="70307" spans="62:62" x14ac:dyDescent="0.35">
      <c r="BJ70307" t="s">
        <v>60</v>
      </c>
    </row>
    <row r="70308" spans="62:62" x14ac:dyDescent="0.35">
      <c r="BJ70308" t="s">
        <v>60</v>
      </c>
    </row>
    <row r="70309" spans="62:62" x14ac:dyDescent="0.35">
      <c r="BJ70309" t="s">
        <v>60</v>
      </c>
    </row>
    <row r="70310" spans="62:62" x14ac:dyDescent="0.35">
      <c r="BJ70310" t="s">
        <v>60</v>
      </c>
    </row>
    <row r="70311" spans="62:62" x14ac:dyDescent="0.35">
      <c r="BJ70311" t="s">
        <v>60</v>
      </c>
    </row>
    <row r="70312" spans="62:62" x14ac:dyDescent="0.35">
      <c r="BJ70312" t="s">
        <v>60</v>
      </c>
    </row>
    <row r="70313" spans="62:62" x14ac:dyDescent="0.35">
      <c r="BJ70313" t="s">
        <v>60</v>
      </c>
    </row>
    <row r="70314" spans="62:62" x14ac:dyDescent="0.35">
      <c r="BJ70314" t="s">
        <v>60</v>
      </c>
    </row>
    <row r="70315" spans="62:62" x14ac:dyDescent="0.35">
      <c r="BJ70315" t="s">
        <v>60</v>
      </c>
    </row>
    <row r="70316" spans="62:62" x14ac:dyDescent="0.35">
      <c r="BJ70316" t="s">
        <v>60</v>
      </c>
    </row>
    <row r="70317" spans="62:62" x14ac:dyDescent="0.35">
      <c r="BJ70317" t="s">
        <v>60</v>
      </c>
    </row>
    <row r="70318" spans="62:62" x14ac:dyDescent="0.35">
      <c r="BJ70318" t="s">
        <v>60</v>
      </c>
    </row>
    <row r="70319" spans="62:62" x14ac:dyDescent="0.35">
      <c r="BJ70319" t="s">
        <v>60</v>
      </c>
    </row>
    <row r="70320" spans="62:62" x14ac:dyDescent="0.35">
      <c r="BJ70320" t="s">
        <v>60</v>
      </c>
    </row>
    <row r="70321" spans="62:62" x14ac:dyDescent="0.35">
      <c r="BJ70321" t="s">
        <v>60</v>
      </c>
    </row>
    <row r="70322" spans="62:62" x14ac:dyDescent="0.35">
      <c r="BJ70322" t="s">
        <v>60</v>
      </c>
    </row>
    <row r="70323" spans="62:62" x14ac:dyDescent="0.35">
      <c r="BJ70323" t="s">
        <v>60</v>
      </c>
    </row>
    <row r="70324" spans="62:62" x14ac:dyDescent="0.35">
      <c r="BJ70324" t="s">
        <v>60</v>
      </c>
    </row>
    <row r="70325" spans="62:62" x14ac:dyDescent="0.35">
      <c r="BJ70325" t="s">
        <v>60</v>
      </c>
    </row>
    <row r="70326" spans="62:62" x14ac:dyDescent="0.35">
      <c r="BJ70326" t="s">
        <v>60</v>
      </c>
    </row>
    <row r="70327" spans="62:62" x14ac:dyDescent="0.35">
      <c r="BJ70327" t="s">
        <v>60</v>
      </c>
    </row>
    <row r="70328" spans="62:62" x14ac:dyDescent="0.35">
      <c r="BJ70328" t="s">
        <v>60</v>
      </c>
    </row>
    <row r="70329" spans="62:62" x14ac:dyDescent="0.35">
      <c r="BJ70329" t="s">
        <v>60</v>
      </c>
    </row>
    <row r="70330" spans="62:62" x14ac:dyDescent="0.35">
      <c r="BJ70330" t="s">
        <v>60</v>
      </c>
    </row>
    <row r="70331" spans="62:62" x14ac:dyDescent="0.35">
      <c r="BJ70331" t="s">
        <v>60</v>
      </c>
    </row>
    <row r="70332" spans="62:62" x14ac:dyDescent="0.35">
      <c r="BJ70332" t="s">
        <v>60</v>
      </c>
    </row>
    <row r="70333" spans="62:62" x14ac:dyDescent="0.35">
      <c r="BJ70333" t="s">
        <v>60</v>
      </c>
    </row>
    <row r="70334" spans="62:62" x14ac:dyDescent="0.35">
      <c r="BJ70334" t="s">
        <v>60</v>
      </c>
    </row>
    <row r="70335" spans="62:62" x14ac:dyDescent="0.35">
      <c r="BJ70335" t="s">
        <v>60</v>
      </c>
    </row>
    <row r="70336" spans="62:62" x14ac:dyDescent="0.35">
      <c r="BJ70336" t="s">
        <v>60</v>
      </c>
    </row>
    <row r="70337" spans="62:62" x14ac:dyDescent="0.35">
      <c r="BJ70337" t="s">
        <v>60</v>
      </c>
    </row>
    <row r="70338" spans="62:62" x14ac:dyDescent="0.35">
      <c r="BJ70338" t="s">
        <v>60</v>
      </c>
    </row>
    <row r="70339" spans="62:62" x14ac:dyDescent="0.35">
      <c r="BJ70339" t="s">
        <v>60</v>
      </c>
    </row>
    <row r="70340" spans="62:62" x14ac:dyDescent="0.35">
      <c r="BJ70340" t="s">
        <v>60</v>
      </c>
    </row>
    <row r="70341" spans="62:62" x14ac:dyDescent="0.35">
      <c r="BJ70341" t="s">
        <v>60</v>
      </c>
    </row>
    <row r="70342" spans="62:62" x14ac:dyDescent="0.35">
      <c r="BJ70342" t="s">
        <v>60</v>
      </c>
    </row>
    <row r="70343" spans="62:62" x14ac:dyDescent="0.35">
      <c r="BJ70343" t="s">
        <v>60</v>
      </c>
    </row>
    <row r="70344" spans="62:62" x14ac:dyDescent="0.35">
      <c r="BJ70344" t="s">
        <v>60</v>
      </c>
    </row>
    <row r="70345" spans="62:62" x14ac:dyDescent="0.35">
      <c r="BJ70345" t="s">
        <v>60</v>
      </c>
    </row>
    <row r="70346" spans="62:62" x14ac:dyDescent="0.35">
      <c r="BJ70346" t="s">
        <v>60</v>
      </c>
    </row>
    <row r="70347" spans="62:62" x14ac:dyDescent="0.35">
      <c r="BJ70347" t="s">
        <v>60</v>
      </c>
    </row>
    <row r="70348" spans="62:62" x14ac:dyDescent="0.35">
      <c r="BJ70348" t="s">
        <v>60</v>
      </c>
    </row>
    <row r="70349" spans="62:62" x14ac:dyDescent="0.35">
      <c r="BJ70349" t="s">
        <v>60</v>
      </c>
    </row>
    <row r="70350" spans="62:62" x14ac:dyDescent="0.35">
      <c r="BJ70350" t="s">
        <v>60</v>
      </c>
    </row>
    <row r="70351" spans="62:62" x14ac:dyDescent="0.35">
      <c r="BJ70351" t="s">
        <v>60</v>
      </c>
    </row>
    <row r="70352" spans="62:62" x14ac:dyDescent="0.35">
      <c r="BJ70352" t="s">
        <v>60</v>
      </c>
    </row>
    <row r="70353" spans="62:62" x14ac:dyDescent="0.35">
      <c r="BJ70353" t="s">
        <v>60</v>
      </c>
    </row>
    <row r="70354" spans="62:62" x14ac:dyDescent="0.35">
      <c r="BJ70354" t="s">
        <v>60</v>
      </c>
    </row>
    <row r="70355" spans="62:62" x14ac:dyDescent="0.35">
      <c r="BJ70355" t="s">
        <v>60</v>
      </c>
    </row>
    <row r="70356" spans="62:62" x14ac:dyDescent="0.35">
      <c r="BJ70356" t="s">
        <v>60</v>
      </c>
    </row>
    <row r="70357" spans="62:62" x14ac:dyDescent="0.35">
      <c r="BJ70357" t="s">
        <v>60</v>
      </c>
    </row>
    <row r="70358" spans="62:62" x14ac:dyDescent="0.35">
      <c r="BJ70358" t="s">
        <v>60</v>
      </c>
    </row>
    <row r="70359" spans="62:62" x14ac:dyDescent="0.35">
      <c r="BJ70359" t="s">
        <v>60</v>
      </c>
    </row>
    <row r="70360" spans="62:62" x14ac:dyDescent="0.35">
      <c r="BJ70360" t="s">
        <v>60</v>
      </c>
    </row>
    <row r="70361" spans="62:62" x14ac:dyDescent="0.35">
      <c r="BJ70361" t="s">
        <v>60</v>
      </c>
    </row>
    <row r="70362" spans="62:62" x14ac:dyDescent="0.35">
      <c r="BJ70362" t="s">
        <v>60</v>
      </c>
    </row>
    <row r="70363" spans="62:62" x14ac:dyDescent="0.35">
      <c r="BJ70363" t="s">
        <v>60</v>
      </c>
    </row>
    <row r="70364" spans="62:62" x14ac:dyDescent="0.35">
      <c r="BJ70364" t="s">
        <v>60</v>
      </c>
    </row>
    <row r="70365" spans="62:62" x14ac:dyDescent="0.35">
      <c r="BJ70365" t="s">
        <v>60</v>
      </c>
    </row>
    <row r="70366" spans="62:62" x14ac:dyDescent="0.35">
      <c r="BJ70366" t="s">
        <v>60</v>
      </c>
    </row>
    <row r="70367" spans="62:62" x14ac:dyDescent="0.35">
      <c r="BJ70367" t="s">
        <v>60</v>
      </c>
    </row>
    <row r="70368" spans="62:62" x14ac:dyDescent="0.35">
      <c r="BJ70368" t="s">
        <v>60</v>
      </c>
    </row>
    <row r="70369" spans="62:62" x14ac:dyDescent="0.35">
      <c r="BJ70369" t="s">
        <v>60</v>
      </c>
    </row>
    <row r="70370" spans="62:62" x14ac:dyDescent="0.35">
      <c r="BJ70370" t="s">
        <v>60</v>
      </c>
    </row>
    <row r="70371" spans="62:62" x14ac:dyDescent="0.35">
      <c r="BJ70371" t="s">
        <v>60</v>
      </c>
    </row>
    <row r="70372" spans="62:62" x14ac:dyDescent="0.35">
      <c r="BJ70372" t="s">
        <v>60</v>
      </c>
    </row>
    <row r="70373" spans="62:62" x14ac:dyDescent="0.35">
      <c r="BJ70373" t="s">
        <v>60</v>
      </c>
    </row>
    <row r="70374" spans="62:62" x14ac:dyDescent="0.35">
      <c r="BJ70374" t="s">
        <v>60</v>
      </c>
    </row>
    <row r="70375" spans="62:62" x14ac:dyDescent="0.35">
      <c r="BJ70375" t="s">
        <v>60</v>
      </c>
    </row>
    <row r="70376" spans="62:62" x14ac:dyDescent="0.35">
      <c r="BJ70376" t="s">
        <v>60</v>
      </c>
    </row>
    <row r="70377" spans="62:62" x14ac:dyDescent="0.35">
      <c r="BJ70377" t="s">
        <v>60</v>
      </c>
    </row>
    <row r="70378" spans="62:62" x14ac:dyDescent="0.35">
      <c r="BJ70378" t="s">
        <v>60</v>
      </c>
    </row>
    <row r="70379" spans="62:62" x14ac:dyDescent="0.35">
      <c r="BJ70379" t="s">
        <v>60</v>
      </c>
    </row>
    <row r="70380" spans="62:62" x14ac:dyDescent="0.35">
      <c r="BJ70380" t="s">
        <v>60</v>
      </c>
    </row>
    <row r="70381" spans="62:62" x14ac:dyDescent="0.35">
      <c r="BJ70381" t="s">
        <v>60</v>
      </c>
    </row>
    <row r="70382" spans="62:62" x14ac:dyDescent="0.35">
      <c r="BJ70382" t="s">
        <v>60</v>
      </c>
    </row>
    <row r="70383" spans="62:62" x14ac:dyDescent="0.35">
      <c r="BJ70383" t="s">
        <v>60</v>
      </c>
    </row>
    <row r="70384" spans="62:62" x14ac:dyDescent="0.35">
      <c r="BJ70384" t="s">
        <v>60</v>
      </c>
    </row>
    <row r="70385" spans="62:62" x14ac:dyDescent="0.35">
      <c r="BJ70385" t="s">
        <v>60</v>
      </c>
    </row>
    <row r="70386" spans="62:62" x14ac:dyDescent="0.35">
      <c r="BJ70386" t="s">
        <v>60</v>
      </c>
    </row>
    <row r="70387" spans="62:62" x14ac:dyDescent="0.35">
      <c r="BJ70387" t="s">
        <v>60</v>
      </c>
    </row>
    <row r="70388" spans="62:62" x14ac:dyDescent="0.35">
      <c r="BJ70388" t="s">
        <v>60</v>
      </c>
    </row>
    <row r="70389" spans="62:62" x14ac:dyDescent="0.35">
      <c r="BJ70389" t="s">
        <v>60</v>
      </c>
    </row>
    <row r="70390" spans="62:62" x14ac:dyDescent="0.35">
      <c r="BJ70390" t="s">
        <v>60</v>
      </c>
    </row>
    <row r="70391" spans="62:62" x14ac:dyDescent="0.35">
      <c r="BJ70391" t="s">
        <v>60</v>
      </c>
    </row>
    <row r="70392" spans="62:62" x14ac:dyDescent="0.35">
      <c r="BJ70392" t="s">
        <v>60</v>
      </c>
    </row>
    <row r="70393" spans="62:62" x14ac:dyDescent="0.35">
      <c r="BJ70393" t="s">
        <v>60</v>
      </c>
    </row>
    <row r="70394" spans="62:62" x14ac:dyDescent="0.35">
      <c r="BJ70394" t="s">
        <v>60</v>
      </c>
    </row>
    <row r="70395" spans="62:62" x14ac:dyDescent="0.35">
      <c r="BJ70395" t="s">
        <v>60</v>
      </c>
    </row>
    <row r="70396" spans="62:62" x14ac:dyDescent="0.35">
      <c r="BJ70396" t="s">
        <v>60</v>
      </c>
    </row>
    <row r="70397" spans="62:62" x14ac:dyDescent="0.35">
      <c r="BJ70397" t="s">
        <v>60</v>
      </c>
    </row>
    <row r="70398" spans="62:62" x14ac:dyDescent="0.35">
      <c r="BJ70398" t="s">
        <v>60</v>
      </c>
    </row>
    <row r="70399" spans="62:62" x14ac:dyDescent="0.35">
      <c r="BJ70399" t="s">
        <v>60</v>
      </c>
    </row>
    <row r="70400" spans="62:62" x14ac:dyDescent="0.35">
      <c r="BJ70400" t="s">
        <v>60</v>
      </c>
    </row>
    <row r="70401" spans="62:62" x14ac:dyDescent="0.35">
      <c r="BJ70401" t="s">
        <v>60</v>
      </c>
    </row>
    <row r="70402" spans="62:62" x14ac:dyDescent="0.35">
      <c r="BJ70402" t="s">
        <v>60</v>
      </c>
    </row>
    <row r="70403" spans="62:62" x14ac:dyDescent="0.35">
      <c r="BJ70403" t="s">
        <v>60</v>
      </c>
    </row>
    <row r="70404" spans="62:62" x14ac:dyDescent="0.35">
      <c r="BJ70404" t="s">
        <v>60</v>
      </c>
    </row>
    <row r="70405" spans="62:62" x14ac:dyDescent="0.35">
      <c r="BJ70405" t="s">
        <v>60</v>
      </c>
    </row>
    <row r="70406" spans="62:62" x14ac:dyDescent="0.35">
      <c r="BJ70406" t="s">
        <v>60</v>
      </c>
    </row>
    <row r="70407" spans="62:62" x14ac:dyDescent="0.35">
      <c r="BJ70407" t="s">
        <v>60</v>
      </c>
    </row>
    <row r="70408" spans="62:62" x14ac:dyDescent="0.35">
      <c r="BJ70408" t="s">
        <v>60</v>
      </c>
    </row>
    <row r="70409" spans="62:62" x14ac:dyDescent="0.35">
      <c r="BJ70409" t="s">
        <v>60</v>
      </c>
    </row>
    <row r="70410" spans="62:62" x14ac:dyDescent="0.35">
      <c r="BJ70410" t="s">
        <v>60</v>
      </c>
    </row>
    <row r="70411" spans="62:62" x14ac:dyDescent="0.35">
      <c r="BJ70411" t="s">
        <v>60</v>
      </c>
    </row>
    <row r="70412" spans="62:62" x14ac:dyDescent="0.35">
      <c r="BJ70412" t="s">
        <v>60</v>
      </c>
    </row>
    <row r="70413" spans="62:62" x14ac:dyDescent="0.35">
      <c r="BJ70413" t="s">
        <v>60</v>
      </c>
    </row>
    <row r="70414" spans="62:62" x14ac:dyDescent="0.35">
      <c r="BJ70414" t="s">
        <v>60</v>
      </c>
    </row>
    <row r="70415" spans="62:62" x14ac:dyDescent="0.35">
      <c r="BJ70415" t="s">
        <v>60</v>
      </c>
    </row>
    <row r="70416" spans="62:62" x14ac:dyDescent="0.35">
      <c r="BJ70416" t="s">
        <v>60</v>
      </c>
    </row>
    <row r="70417" spans="62:62" x14ac:dyDescent="0.35">
      <c r="BJ70417" t="s">
        <v>60</v>
      </c>
    </row>
    <row r="70418" spans="62:62" x14ac:dyDescent="0.35">
      <c r="BJ70418" t="s">
        <v>60</v>
      </c>
    </row>
    <row r="70419" spans="62:62" x14ac:dyDescent="0.35">
      <c r="BJ70419" t="s">
        <v>60</v>
      </c>
    </row>
    <row r="70420" spans="62:62" x14ac:dyDescent="0.35">
      <c r="BJ70420" t="s">
        <v>60</v>
      </c>
    </row>
    <row r="70421" spans="62:62" x14ac:dyDescent="0.35">
      <c r="BJ70421" t="s">
        <v>60</v>
      </c>
    </row>
    <row r="70422" spans="62:62" x14ac:dyDescent="0.35">
      <c r="BJ70422" t="s">
        <v>60</v>
      </c>
    </row>
    <row r="70423" spans="62:62" x14ac:dyDescent="0.35">
      <c r="BJ70423" t="s">
        <v>60</v>
      </c>
    </row>
    <row r="70424" spans="62:62" x14ac:dyDescent="0.35">
      <c r="BJ70424" t="s">
        <v>60</v>
      </c>
    </row>
    <row r="70425" spans="62:62" x14ac:dyDescent="0.35">
      <c r="BJ70425" t="s">
        <v>60</v>
      </c>
    </row>
    <row r="70426" spans="62:62" x14ac:dyDescent="0.35">
      <c r="BJ70426" t="s">
        <v>60</v>
      </c>
    </row>
    <row r="70427" spans="62:62" x14ac:dyDescent="0.35">
      <c r="BJ70427" t="s">
        <v>60</v>
      </c>
    </row>
    <row r="70428" spans="62:62" x14ac:dyDescent="0.35">
      <c r="BJ70428" t="s">
        <v>60</v>
      </c>
    </row>
    <row r="70429" spans="62:62" x14ac:dyDescent="0.35">
      <c r="BJ70429" t="s">
        <v>60</v>
      </c>
    </row>
    <row r="70430" spans="62:62" x14ac:dyDescent="0.35">
      <c r="BJ70430" t="s">
        <v>60</v>
      </c>
    </row>
    <row r="70431" spans="62:62" x14ac:dyDescent="0.35">
      <c r="BJ70431" t="s">
        <v>60</v>
      </c>
    </row>
    <row r="70432" spans="62:62" x14ac:dyDescent="0.35">
      <c r="BJ70432" t="s">
        <v>60</v>
      </c>
    </row>
    <row r="70433" spans="62:62" x14ac:dyDescent="0.35">
      <c r="BJ70433" t="s">
        <v>60</v>
      </c>
    </row>
    <row r="70434" spans="62:62" x14ac:dyDescent="0.35">
      <c r="BJ70434" t="s">
        <v>60</v>
      </c>
    </row>
    <row r="70435" spans="62:62" x14ac:dyDescent="0.35">
      <c r="BJ70435" t="s">
        <v>60</v>
      </c>
    </row>
    <row r="70436" spans="62:62" x14ac:dyDescent="0.35">
      <c r="BJ70436" t="s">
        <v>60</v>
      </c>
    </row>
    <row r="70437" spans="62:62" x14ac:dyDescent="0.35">
      <c r="BJ70437" t="s">
        <v>60</v>
      </c>
    </row>
    <row r="70438" spans="62:62" x14ac:dyDescent="0.35">
      <c r="BJ70438" t="s">
        <v>60</v>
      </c>
    </row>
    <row r="70439" spans="62:62" x14ac:dyDescent="0.35">
      <c r="BJ70439" t="s">
        <v>60</v>
      </c>
    </row>
    <row r="70440" spans="62:62" x14ac:dyDescent="0.35">
      <c r="BJ70440" t="s">
        <v>60</v>
      </c>
    </row>
    <row r="70441" spans="62:62" x14ac:dyDescent="0.35">
      <c r="BJ70441" t="s">
        <v>60</v>
      </c>
    </row>
    <row r="70442" spans="62:62" x14ac:dyDescent="0.35">
      <c r="BJ70442" t="s">
        <v>60</v>
      </c>
    </row>
    <row r="70443" spans="62:62" x14ac:dyDescent="0.35">
      <c r="BJ70443" t="s">
        <v>60</v>
      </c>
    </row>
    <row r="70444" spans="62:62" x14ac:dyDescent="0.35">
      <c r="BJ70444" t="s">
        <v>60</v>
      </c>
    </row>
    <row r="70445" spans="62:62" x14ac:dyDescent="0.35">
      <c r="BJ70445" t="s">
        <v>60</v>
      </c>
    </row>
    <row r="70446" spans="62:62" x14ac:dyDescent="0.35">
      <c r="BJ70446" t="s">
        <v>60</v>
      </c>
    </row>
    <row r="70447" spans="62:62" x14ac:dyDescent="0.35">
      <c r="BJ70447" t="s">
        <v>60</v>
      </c>
    </row>
    <row r="70448" spans="62:62" x14ac:dyDescent="0.35">
      <c r="BJ70448" t="s">
        <v>60</v>
      </c>
    </row>
    <row r="70449" spans="62:62" x14ac:dyDescent="0.35">
      <c r="BJ70449" t="s">
        <v>60</v>
      </c>
    </row>
    <row r="70450" spans="62:62" x14ac:dyDescent="0.35">
      <c r="BJ70450" t="s">
        <v>60</v>
      </c>
    </row>
    <row r="70451" spans="62:62" x14ac:dyDescent="0.35">
      <c r="BJ70451" t="s">
        <v>60</v>
      </c>
    </row>
    <row r="70452" spans="62:62" x14ac:dyDescent="0.35">
      <c r="BJ70452" t="s">
        <v>60</v>
      </c>
    </row>
    <row r="70453" spans="62:62" x14ac:dyDescent="0.35">
      <c r="BJ70453" t="s">
        <v>60</v>
      </c>
    </row>
    <row r="70454" spans="62:62" x14ac:dyDescent="0.35">
      <c r="BJ70454" t="s">
        <v>60</v>
      </c>
    </row>
    <row r="70455" spans="62:62" x14ac:dyDescent="0.35">
      <c r="BJ70455" t="s">
        <v>60</v>
      </c>
    </row>
    <row r="70456" spans="62:62" x14ac:dyDescent="0.35">
      <c r="BJ70456" t="s">
        <v>60</v>
      </c>
    </row>
    <row r="70457" spans="62:62" x14ac:dyDescent="0.35">
      <c r="BJ70457" t="s">
        <v>60</v>
      </c>
    </row>
    <row r="70458" spans="62:62" x14ac:dyDescent="0.35">
      <c r="BJ70458" t="s">
        <v>60</v>
      </c>
    </row>
    <row r="70459" spans="62:62" x14ac:dyDescent="0.35">
      <c r="BJ70459" t="s">
        <v>60</v>
      </c>
    </row>
    <row r="70460" spans="62:62" x14ac:dyDescent="0.35">
      <c r="BJ70460" t="s">
        <v>60</v>
      </c>
    </row>
    <row r="70461" spans="62:62" x14ac:dyDescent="0.35">
      <c r="BJ70461" t="s">
        <v>60</v>
      </c>
    </row>
    <row r="70462" spans="62:62" x14ac:dyDescent="0.35">
      <c r="BJ70462" t="s">
        <v>60</v>
      </c>
    </row>
    <row r="70463" spans="62:62" x14ac:dyDescent="0.35">
      <c r="BJ70463" t="s">
        <v>60</v>
      </c>
    </row>
    <row r="70464" spans="62:62" x14ac:dyDescent="0.35">
      <c r="BJ70464" t="s">
        <v>60</v>
      </c>
    </row>
    <row r="70465" spans="62:62" x14ac:dyDescent="0.35">
      <c r="BJ70465" t="s">
        <v>60</v>
      </c>
    </row>
    <row r="70466" spans="62:62" x14ac:dyDescent="0.35">
      <c r="BJ70466" t="s">
        <v>60</v>
      </c>
    </row>
    <row r="70467" spans="62:62" x14ac:dyDescent="0.35">
      <c r="BJ70467" t="s">
        <v>60</v>
      </c>
    </row>
    <row r="70468" spans="62:62" x14ac:dyDescent="0.35">
      <c r="BJ70468" t="s">
        <v>60</v>
      </c>
    </row>
    <row r="70469" spans="62:62" x14ac:dyDescent="0.35">
      <c r="BJ70469" t="s">
        <v>60</v>
      </c>
    </row>
    <row r="70470" spans="62:62" x14ac:dyDescent="0.35">
      <c r="BJ70470" t="s">
        <v>60</v>
      </c>
    </row>
    <row r="70471" spans="62:62" x14ac:dyDescent="0.35">
      <c r="BJ70471" t="s">
        <v>60</v>
      </c>
    </row>
    <row r="70472" spans="62:62" x14ac:dyDescent="0.35">
      <c r="BJ70472" t="s">
        <v>60</v>
      </c>
    </row>
    <row r="70473" spans="62:62" x14ac:dyDescent="0.35">
      <c r="BJ70473" t="s">
        <v>60</v>
      </c>
    </row>
    <row r="70474" spans="62:62" x14ac:dyDescent="0.35">
      <c r="BJ70474" t="s">
        <v>60</v>
      </c>
    </row>
    <row r="70475" spans="62:62" x14ac:dyDescent="0.35">
      <c r="BJ70475" t="s">
        <v>60</v>
      </c>
    </row>
    <row r="70476" spans="62:62" x14ac:dyDescent="0.35">
      <c r="BJ70476" t="s">
        <v>60</v>
      </c>
    </row>
    <row r="70477" spans="62:62" x14ac:dyDescent="0.35">
      <c r="BJ70477" t="s">
        <v>60</v>
      </c>
    </row>
    <row r="70478" spans="62:62" x14ac:dyDescent="0.35">
      <c r="BJ70478" t="s">
        <v>60</v>
      </c>
    </row>
    <row r="70479" spans="62:62" x14ac:dyDescent="0.35">
      <c r="BJ70479" t="s">
        <v>60</v>
      </c>
    </row>
    <row r="70480" spans="62:62" x14ac:dyDescent="0.35">
      <c r="BJ70480" t="s">
        <v>60</v>
      </c>
    </row>
    <row r="70481" spans="62:62" x14ac:dyDescent="0.35">
      <c r="BJ70481" t="s">
        <v>60</v>
      </c>
    </row>
    <row r="70482" spans="62:62" x14ac:dyDescent="0.35">
      <c r="BJ70482" t="s">
        <v>60</v>
      </c>
    </row>
    <row r="70483" spans="62:62" x14ac:dyDescent="0.35">
      <c r="BJ70483" t="s">
        <v>60</v>
      </c>
    </row>
    <row r="70484" spans="62:62" x14ac:dyDescent="0.35">
      <c r="BJ70484" t="s">
        <v>60</v>
      </c>
    </row>
    <row r="70485" spans="62:62" x14ac:dyDescent="0.35">
      <c r="BJ70485" t="s">
        <v>60</v>
      </c>
    </row>
    <row r="70486" spans="62:62" x14ac:dyDescent="0.35">
      <c r="BJ70486" t="s">
        <v>60</v>
      </c>
    </row>
    <row r="70487" spans="62:62" x14ac:dyDescent="0.35">
      <c r="BJ70487" t="s">
        <v>60</v>
      </c>
    </row>
    <row r="70488" spans="62:62" x14ac:dyDescent="0.35">
      <c r="BJ70488" t="s">
        <v>60</v>
      </c>
    </row>
    <row r="70489" spans="62:62" x14ac:dyDescent="0.35">
      <c r="BJ70489" t="s">
        <v>60</v>
      </c>
    </row>
    <row r="70490" spans="62:62" x14ac:dyDescent="0.35">
      <c r="BJ70490" t="s">
        <v>60</v>
      </c>
    </row>
    <row r="70491" spans="62:62" x14ac:dyDescent="0.35">
      <c r="BJ70491" t="s">
        <v>60</v>
      </c>
    </row>
    <row r="70492" spans="62:62" x14ac:dyDescent="0.35">
      <c r="BJ70492" t="s">
        <v>60</v>
      </c>
    </row>
    <row r="70493" spans="62:62" x14ac:dyDescent="0.35">
      <c r="BJ70493" t="s">
        <v>60</v>
      </c>
    </row>
    <row r="70494" spans="62:62" x14ac:dyDescent="0.35">
      <c r="BJ70494" t="s">
        <v>60</v>
      </c>
    </row>
    <row r="70495" spans="62:62" x14ac:dyDescent="0.35">
      <c r="BJ70495" t="s">
        <v>60</v>
      </c>
    </row>
    <row r="70496" spans="62:62" x14ac:dyDescent="0.35">
      <c r="BJ70496" t="s">
        <v>60</v>
      </c>
    </row>
    <row r="70497" spans="62:62" x14ac:dyDescent="0.35">
      <c r="BJ70497" t="s">
        <v>60</v>
      </c>
    </row>
    <row r="70498" spans="62:62" x14ac:dyDescent="0.35">
      <c r="BJ70498" t="s">
        <v>60</v>
      </c>
    </row>
    <row r="70499" spans="62:62" x14ac:dyDescent="0.35">
      <c r="BJ70499" t="s">
        <v>60</v>
      </c>
    </row>
    <row r="70500" spans="62:62" x14ac:dyDescent="0.35">
      <c r="BJ70500" t="s">
        <v>60</v>
      </c>
    </row>
    <row r="70501" spans="62:62" x14ac:dyDescent="0.35">
      <c r="BJ70501" t="s">
        <v>60</v>
      </c>
    </row>
    <row r="70502" spans="62:62" x14ac:dyDescent="0.35">
      <c r="BJ70502" t="s">
        <v>60</v>
      </c>
    </row>
    <row r="70503" spans="62:62" x14ac:dyDescent="0.35">
      <c r="BJ70503" t="s">
        <v>60</v>
      </c>
    </row>
    <row r="70504" spans="62:62" x14ac:dyDescent="0.35">
      <c r="BJ70504" t="s">
        <v>60</v>
      </c>
    </row>
    <row r="70505" spans="62:62" x14ac:dyDescent="0.35">
      <c r="BJ70505" t="s">
        <v>60</v>
      </c>
    </row>
    <row r="70506" spans="62:62" x14ac:dyDescent="0.35">
      <c r="BJ70506" t="s">
        <v>60</v>
      </c>
    </row>
    <row r="70507" spans="62:62" x14ac:dyDescent="0.35">
      <c r="BJ70507" t="s">
        <v>60</v>
      </c>
    </row>
    <row r="70508" spans="62:62" x14ac:dyDescent="0.35">
      <c r="BJ70508" t="s">
        <v>60</v>
      </c>
    </row>
    <row r="70509" spans="62:62" x14ac:dyDescent="0.35">
      <c r="BJ70509" t="s">
        <v>60</v>
      </c>
    </row>
    <row r="70510" spans="62:62" x14ac:dyDescent="0.35">
      <c r="BJ70510" t="s">
        <v>60</v>
      </c>
    </row>
    <row r="70511" spans="62:62" x14ac:dyDescent="0.35">
      <c r="BJ70511" t="s">
        <v>60</v>
      </c>
    </row>
    <row r="70512" spans="62:62" x14ac:dyDescent="0.35">
      <c r="BJ70512" t="s">
        <v>60</v>
      </c>
    </row>
    <row r="70513" spans="62:62" x14ac:dyDescent="0.35">
      <c r="BJ70513" t="s">
        <v>60</v>
      </c>
    </row>
    <row r="70514" spans="62:62" x14ac:dyDescent="0.35">
      <c r="BJ70514" t="s">
        <v>60</v>
      </c>
    </row>
    <row r="70515" spans="62:62" x14ac:dyDescent="0.35">
      <c r="BJ70515" t="s">
        <v>60</v>
      </c>
    </row>
    <row r="70516" spans="62:62" x14ac:dyDescent="0.35">
      <c r="BJ70516" t="s">
        <v>60</v>
      </c>
    </row>
    <row r="70517" spans="62:62" x14ac:dyDescent="0.35">
      <c r="BJ70517" t="s">
        <v>60</v>
      </c>
    </row>
    <row r="70518" spans="62:62" x14ac:dyDescent="0.35">
      <c r="BJ70518" t="s">
        <v>60</v>
      </c>
    </row>
    <row r="70519" spans="62:62" x14ac:dyDescent="0.35">
      <c r="BJ70519" t="s">
        <v>60</v>
      </c>
    </row>
    <row r="70520" spans="62:62" x14ac:dyDescent="0.35">
      <c r="BJ70520" t="s">
        <v>60</v>
      </c>
    </row>
    <row r="70521" spans="62:62" x14ac:dyDescent="0.35">
      <c r="BJ70521" t="s">
        <v>60</v>
      </c>
    </row>
    <row r="70522" spans="62:62" x14ac:dyDescent="0.35">
      <c r="BJ70522" t="s">
        <v>60</v>
      </c>
    </row>
    <row r="70523" spans="62:62" x14ac:dyDescent="0.35">
      <c r="BJ70523" t="s">
        <v>60</v>
      </c>
    </row>
    <row r="70524" spans="62:62" x14ac:dyDescent="0.35">
      <c r="BJ70524" t="s">
        <v>60</v>
      </c>
    </row>
    <row r="70525" spans="62:62" x14ac:dyDescent="0.35">
      <c r="BJ70525" t="s">
        <v>60</v>
      </c>
    </row>
    <row r="70526" spans="62:62" x14ac:dyDescent="0.35">
      <c r="BJ70526" t="s">
        <v>60</v>
      </c>
    </row>
    <row r="70527" spans="62:62" x14ac:dyDescent="0.35">
      <c r="BJ70527" t="s">
        <v>60</v>
      </c>
    </row>
    <row r="70528" spans="62:62" x14ac:dyDescent="0.35">
      <c r="BJ70528" t="s">
        <v>60</v>
      </c>
    </row>
    <row r="70529" spans="62:62" x14ac:dyDescent="0.35">
      <c r="BJ70529" t="s">
        <v>60</v>
      </c>
    </row>
    <row r="70530" spans="62:62" x14ac:dyDescent="0.35">
      <c r="BJ70530" t="s">
        <v>60</v>
      </c>
    </row>
    <row r="70531" spans="62:62" x14ac:dyDescent="0.35">
      <c r="BJ70531" t="s">
        <v>60</v>
      </c>
    </row>
    <row r="70532" spans="62:62" x14ac:dyDescent="0.35">
      <c r="BJ70532" t="s">
        <v>60</v>
      </c>
    </row>
    <row r="70533" spans="62:62" x14ac:dyDescent="0.35">
      <c r="BJ70533" t="s">
        <v>60</v>
      </c>
    </row>
    <row r="70534" spans="62:62" x14ac:dyDescent="0.35">
      <c r="BJ70534" t="s">
        <v>60</v>
      </c>
    </row>
    <row r="70535" spans="62:62" x14ac:dyDescent="0.35">
      <c r="BJ70535" t="s">
        <v>60</v>
      </c>
    </row>
    <row r="70536" spans="62:62" x14ac:dyDescent="0.35">
      <c r="BJ70536" t="s">
        <v>60</v>
      </c>
    </row>
    <row r="70537" spans="62:62" x14ac:dyDescent="0.35">
      <c r="BJ70537" t="s">
        <v>60</v>
      </c>
    </row>
    <row r="70538" spans="62:62" x14ac:dyDescent="0.35">
      <c r="BJ70538" t="s">
        <v>60</v>
      </c>
    </row>
    <row r="70539" spans="62:62" x14ac:dyDescent="0.35">
      <c r="BJ70539" t="s">
        <v>60</v>
      </c>
    </row>
    <row r="70540" spans="62:62" x14ac:dyDescent="0.35">
      <c r="BJ70540" t="s">
        <v>60</v>
      </c>
    </row>
    <row r="70541" spans="62:62" x14ac:dyDescent="0.35">
      <c r="BJ70541" t="s">
        <v>60</v>
      </c>
    </row>
    <row r="70542" spans="62:62" x14ac:dyDescent="0.35">
      <c r="BJ70542" t="s">
        <v>60</v>
      </c>
    </row>
    <row r="70543" spans="62:62" x14ac:dyDescent="0.35">
      <c r="BJ70543" t="s">
        <v>60</v>
      </c>
    </row>
    <row r="70544" spans="62:62" x14ac:dyDescent="0.35">
      <c r="BJ70544" t="s">
        <v>60</v>
      </c>
    </row>
    <row r="70545" spans="62:62" x14ac:dyDescent="0.35">
      <c r="BJ70545" t="s">
        <v>60</v>
      </c>
    </row>
    <row r="70546" spans="62:62" x14ac:dyDescent="0.35">
      <c r="BJ70546" t="s">
        <v>60</v>
      </c>
    </row>
    <row r="70547" spans="62:62" x14ac:dyDescent="0.35">
      <c r="BJ70547" t="s">
        <v>60</v>
      </c>
    </row>
    <row r="70548" spans="62:62" x14ac:dyDescent="0.35">
      <c r="BJ70548" t="s">
        <v>60</v>
      </c>
    </row>
    <row r="70549" spans="62:62" x14ac:dyDescent="0.35">
      <c r="BJ70549" t="s">
        <v>60</v>
      </c>
    </row>
    <row r="70550" spans="62:62" x14ac:dyDescent="0.35">
      <c r="BJ70550" t="s">
        <v>60</v>
      </c>
    </row>
    <row r="70551" spans="62:62" x14ac:dyDescent="0.35">
      <c r="BJ70551" t="s">
        <v>60</v>
      </c>
    </row>
    <row r="70552" spans="62:62" x14ac:dyDescent="0.35">
      <c r="BJ70552" t="s">
        <v>60</v>
      </c>
    </row>
    <row r="70553" spans="62:62" x14ac:dyDescent="0.35">
      <c r="BJ70553" t="s">
        <v>60</v>
      </c>
    </row>
    <row r="70554" spans="62:62" x14ac:dyDescent="0.35">
      <c r="BJ70554" t="s">
        <v>60</v>
      </c>
    </row>
    <row r="70555" spans="62:62" x14ac:dyDescent="0.35">
      <c r="BJ70555" t="s">
        <v>60</v>
      </c>
    </row>
    <row r="70556" spans="62:62" x14ac:dyDescent="0.35">
      <c r="BJ70556" t="s">
        <v>60</v>
      </c>
    </row>
    <row r="70557" spans="62:62" x14ac:dyDescent="0.35">
      <c r="BJ70557" t="s">
        <v>60</v>
      </c>
    </row>
    <row r="70558" spans="62:62" x14ac:dyDescent="0.35">
      <c r="BJ70558" t="s">
        <v>60</v>
      </c>
    </row>
    <row r="70559" spans="62:62" x14ac:dyDescent="0.35">
      <c r="BJ70559" t="s">
        <v>60</v>
      </c>
    </row>
    <row r="70560" spans="62:62" x14ac:dyDescent="0.35">
      <c r="BJ70560" t="s">
        <v>60</v>
      </c>
    </row>
    <row r="70561" spans="62:62" x14ac:dyDescent="0.35">
      <c r="BJ70561" t="s">
        <v>60</v>
      </c>
    </row>
    <row r="70562" spans="62:62" x14ac:dyDescent="0.35">
      <c r="BJ70562" t="s">
        <v>60</v>
      </c>
    </row>
    <row r="70563" spans="62:62" x14ac:dyDescent="0.35">
      <c r="BJ70563" t="s">
        <v>60</v>
      </c>
    </row>
    <row r="70564" spans="62:62" x14ac:dyDescent="0.35">
      <c r="BJ70564" t="s">
        <v>60</v>
      </c>
    </row>
    <row r="70565" spans="62:62" x14ac:dyDescent="0.35">
      <c r="BJ70565" t="s">
        <v>60</v>
      </c>
    </row>
    <row r="70566" spans="62:62" x14ac:dyDescent="0.35">
      <c r="BJ70566" t="s">
        <v>60</v>
      </c>
    </row>
    <row r="70567" spans="62:62" x14ac:dyDescent="0.35">
      <c r="BJ70567" t="s">
        <v>60</v>
      </c>
    </row>
    <row r="70568" spans="62:62" x14ac:dyDescent="0.35">
      <c r="BJ70568" t="s">
        <v>60</v>
      </c>
    </row>
    <row r="70569" spans="62:62" x14ac:dyDescent="0.35">
      <c r="BJ70569" t="s">
        <v>60</v>
      </c>
    </row>
    <row r="70570" spans="62:62" x14ac:dyDescent="0.35">
      <c r="BJ70570" t="s">
        <v>60</v>
      </c>
    </row>
    <row r="70571" spans="62:62" x14ac:dyDescent="0.35">
      <c r="BJ70571" t="s">
        <v>60</v>
      </c>
    </row>
    <row r="70572" spans="62:62" x14ac:dyDescent="0.35">
      <c r="BJ70572" t="s">
        <v>60</v>
      </c>
    </row>
    <row r="70573" spans="62:62" x14ac:dyDescent="0.35">
      <c r="BJ70573" t="s">
        <v>60</v>
      </c>
    </row>
    <row r="70574" spans="62:62" x14ac:dyDescent="0.35">
      <c r="BJ70574" t="s">
        <v>60</v>
      </c>
    </row>
    <row r="70575" spans="62:62" x14ac:dyDescent="0.35">
      <c r="BJ70575" t="s">
        <v>60</v>
      </c>
    </row>
    <row r="70576" spans="62:62" x14ac:dyDescent="0.35">
      <c r="BJ70576" t="s">
        <v>60</v>
      </c>
    </row>
    <row r="70577" spans="62:62" x14ac:dyDescent="0.35">
      <c r="BJ70577" t="s">
        <v>60</v>
      </c>
    </row>
    <row r="70578" spans="62:62" x14ac:dyDescent="0.35">
      <c r="BJ70578" t="s">
        <v>60</v>
      </c>
    </row>
    <row r="70579" spans="62:62" x14ac:dyDescent="0.35">
      <c r="BJ70579" t="s">
        <v>60</v>
      </c>
    </row>
    <row r="70580" spans="62:62" x14ac:dyDescent="0.35">
      <c r="BJ70580" t="s">
        <v>60</v>
      </c>
    </row>
    <row r="70581" spans="62:62" x14ac:dyDescent="0.35">
      <c r="BJ70581" t="s">
        <v>60</v>
      </c>
    </row>
    <row r="70582" spans="62:62" x14ac:dyDescent="0.35">
      <c r="BJ70582" t="s">
        <v>60</v>
      </c>
    </row>
    <row r="70583" spans="62:62" x14ac:dyDescent="0.35">
      <c r="BJ70583" t="s">
        <v>60</v>
      </c>
    </row>
    <row r="70584" spans="62:62" x14ac:dyDescent="0.35">
      <c r="BJ70584" t="s">
        <v>60</v>
      </c>
    </row>
    <row r="70585" spans="62:62" x14ac:dyDescent="0.35">
      <c r="BJ70585" t="s">
        <v>60</v>
      </c>
    </row>
    <row r="70586" spans="62:62" x14ac:dyDescent="0.35">
      <c r="BJ70586" t="s">
        <v>60</v>
      </c>
    </row>
    <row r="70587" spans="62:62" x14ac:dyDescent="0.35">
      <c r="BJ70587" t="s">
        <v>60</v>
      </c>
    </row>
    <row r="70588" spans="62:62" x14ac:dyDescent="0.35">
      <c r="BJ70588" t="s">
        <v>60</v>
      </c>
    </row>
    <row r="70589" spans="62:62" x14ac:dyDescent="0.35">
      <c r="BJ70589" t="s">
        <v>60</v>
      </c>
    </row>
    <row r="70590" spans="62:62" x14ac:dyDescent="0.35">
      <c r="BJ70590" t="s">
        <v>60</v>
      </c>
    </row>
    <row r="70591" spans="62:62" x14ac:dyDescent="0.35">
      <c r="BJ70591" t="s">
        <v>60</v>
      </c>
    </row>
    <row r="70592" spans="62:62" x14ac:dyDescent="0.35">
      <c r="BJ70592" t="s">
        <v>60</v>
      </c>
    </row>
    <row r="70593" spans="62:62" x14ac:dyDescent="0.35">
      <c r="BJ70593" t="s">
        <v>60</v>
      </c>
    </row>
    <row r="70594" spans="62:62" x14ac:dyDescent="0.35">
      <c r="BJ70594" t="s">
        <v>60</v>
      </c>
    </row>
    <row r="70595" spans="62:62" x14ac:dyDescent="0.35">
      <c r="BJ70595" t="s">
        <v>60</v>
      </c>
    </row>
    <row r="70596" spans="62:62" x14ac:dyDescent="0.35">
      <c r="BJ70596" t="s">
        <v>60</v>
      </c>
    </row>
    <row r="70597" spans="62:62" x14ac:dyDescent="0.35">
      <c r="BJ70597" t="s">
        <v>60</v>
      </c>
    </row>
    <row r="70598" spans="62:62" x14ac:dyDescent="0.35">
      <c r="BJ70598" t="s">
        <v>60</v>
      </c>
    </row>
    <row r="70599" spans="62:62" x14ac:dyDescent="0.35">
      <c r="BJ70599" t="s">
        <v>60</v>
      </c>
    </row>
    <row r="70600" spans="62:62" x14ac:dyDescent="0.35">
      <c r="BJ70600" t="s">
        <v>60</v>
      </c>
    </row>
    <row r="70601" spans="62:62" x14ac:dyDescent="0.35">
      <c r="BJ70601" t="s">
        <v>60</v>
      </c>
    </row>
    <row r="70602" spans="62:62" x14ac:dyDescent="0.35">
      <c r="BJ70602" t="s">
        <v>60</v>
      </c>
    </row>
    <row r="70603" spans="62:62" x14ac:dyDescent="0.35">
      <c r="BJ70603" t="s">
        <v>60</v>
      </c>
    </row>
    <row r="70604" spans="62:62" x14ac:dyDescent="0.35">
      <c r="BJ70604" t="s">
        <v>60</v>
      </c>
    </row>
    <row r="70605" spans="62:62" x14ac:dyDescent="0.35">
      <c r="BJ70605" t="s">
        <v>60</v>
      </c>
    </row>
    <row r="70606" spans="62:62" x14ac:dyDescent="0.35">
      <c r="BJ70606" t="s">
        <v>60</v>
      </c>
    </row>
    <row r="70607" spans="62:62" x14ac:dyDescent="0.35">
      <c r="BJ70607" t="s">
        <v>60</v>
      </c>
    </row>
    <row r="70608" spans="62:62" x14ac:dyDescent="0.35">
      <c r="BJ70608" t="s">
        <v>60</v>
      </c>
    </row>
    <row r="70609" spans="62:62" x14ac:dyDescent="0.35">
      <c r="BJ70609" t="s">
        <v>60</v>
      </c>
    </row>
    <row r="70610" spans="62:62" x14ac:dyDescent="0.35">
      <c r="BJ70610" t="s">
        <v>60</v>
      </c>
    </row>
    <row r="70611" spans="62:62" x14ac:dyDescent="0.35">
      <c r="BJ70611" t="s">
        <v>60</v>
      </c>
    </row>
    <row r="70612" spans="62:62" x14ac:dyDescent="0.35">
      <c r="BJ70612" t="s">
        <v>60</v>
      </c>
    </row>
    <row r="70613" spans="62:62" x14ac:dyDescent="0.35">
      <c r="BJ70613" t="s">
        <v>60</v>
      </c>
    </row>
    <row r="70614" spans="62:62" x14ac:dyDescent="0.35">
      <c r="BJ70614" t="s">
        <v>60</v>
      </c>
    </row>
    <row r="70615" spans="62:62" x14ac:dyDescent="0.35">
      <c r="BJ70615" t="s">
        <v>60</v>
      </c>
    </row>
    <row r="70616" spans="62:62" x14ac:dyDescent="0.35">
      <c r="BJ70616" t="s">
        <v>60</v>
      </c>
    </row>
    <row r="70617" spans="62:62" x14ac:dyDescent="0.35">
      <c r="BJ70617" t="s">
        <v>60</v>
      </c>
    </row>
    <row r="70618" spans="62:62" x14ac:dyDescent="0.35">
      <c r="BJ70618" t="s">
        <v>60</v>
      </c>
    </row>
    <row r="70619" spans="62:62" x14ac:dyDescent="0.35">
      <c r="BJ70619" t="s">
        <v>60</v>
      </c>
    </row>
    <row r="70620" spans="62:62" x14ac:dyDescent="0.35">
      <c r="BJ70620" t="s">
        <v>60</v>
      </c>
    </row>
    <row r="70621" spans="62:62" x14ac:dyDescent="0.35">
      <c r="BJ70621" t="s">
        <v>60</v>
      </c>
    </row>
    <row r="70622" spans="62:62" x14ac:dyDescent="0.35">
      <c r="BJ70622" t="s">
        <v>60</v>
      </c>
    </row>
    <row r="70623" spans="62:62" x14ac:dyDescent="0.35">
      <c r="BJ70623" t="s">
        <v>60</v>
      </c>
    </row>
    <row r="70624" spans="62:62" x14ac:dyDescent="0.35">
      <c r="BJ70624" t="s">
        <v>60</v>
      </c>
    </row>
    <row r="70625" spans="62:62" x14ac:dyDescent="0.35">
      <c r="BJ70625" t="s">
        <v>60</v>
      </c>
    </row>
    <row r="70626" spans="62:62" x14ac:dyDescent="0.35">
      <c r="BJ70626" t="s">
        <v>60</v>
      </c>
    </row>
    <row r="70627" spans="62:62" x14ac:dyDescent="0.35">
      <c r="BJ70627" t="s">
        <v>60</v>
      </c>
    </row>
    <row r="70628" spans="62:62" x14ac:dyDescent="0.35">
      <c r="BJ70628" t="s">
        <v>60</v>
      </c>
    </row>
    <row r="70629" spans="62:62" x14ac:dyDescent="0.35">
      <c r="BJ70629" t="s">
        <v>60</v>
      </c>
    </row>
    <row r="70630" spans="62:62" x14ac:dyDescent="0.35">
      <c r="BJ70630" t="s">
        <v>60</v>
      </c>
    </row>
    <row r="70631" spans="62:62" x14ac:dyDescent="0.35">
      <c r="BJ70631" t="s">
        <v>60</v>
      </c>
    </row>
    <row r="70632" spans="62:62" x14ac:dyDescent="0.35">
      <c r="BJ70632" t="s">
        <v>60</v>
      </c>
    </row>
    <row r="70633" spans="62:62" x14ac:dyDescent="0.35">
      <c r="BJ70633" t="s">
        <v>60</v>
      </c>
    </row>
    <row r="70634" spans="62:62" x14ac:dyDescent="0.35">
      <c r="BJ70634" t="s">
        <v>60</v>
      </c>
    </row>
    <row r="70635" spans="62:62" x14ac:dyDescent="0.35">
      <c r="BJ70635" t="s">
        <v>60</v>
      </c>
    </row>
    <row r="70636" spans="62:62" x14ac:dyDescent="0.35">
      <c r="BJ70636" t="s">
        <v>60</v>
      </c>
    </row>
    <row r="70637" spans="62:62" x14ac:dyDescent="0.35">
      <c r="BJ70637" t="s">
        <v>60</v>
      </c>
    </row>
    <row r="70638" spans="62:62" x14ac:dyDescent="0.35">
      <c r="BJ70638" t="s">
        <v>60</v>
      </c>
    </row>
    <row r="70639" spans="62:62" x14ac:dyDescent="0.35">
      <c r="BJ70639" t="s">
        <v>60</v>
      </c>
    </row>
    <row r="70640" spans="62:62" x14ac:dyDescent="0.35">
      <c r="BJ70640" t="s">
        <v>60</v>
      </c>
    </row>
    <row r="70641" spans="62:62" x14ac:dyDescent="0.35">
      <c r="BJ70641" t="s">
        <v>60</v>
      </c>
    </row>
    <row r="70642" spans="62:62" x14ac:dyDescent="0.35">
      <c r="BJ70642" t="s">
        <v>60</v>
      </c>
    </row>
    <row r="70644" spans="62:62" x14ac:dyDescent="0.35">
      <c r="BJ70644" t="s">
        <v>60</v>
      </c>
    </row>
    <row r="70645" spans="62:62" x14ac:dyDescent="0.35">
      <c r="BJ70645" t="s">
        <v>60</v>
      </c>
    </row>
    <row r="70646" spans="62:62" x14ac:dyDescent="0.35">
      <c r="BJ70646" t="s">
        <v>60</v>
      </c>
    </row>
    <row r="70647" spans="62:62" x14ac:dyDescent="0.35">
      <c r="BJ70647" t="s">
        <v>60</v>
      </c>
    </row>
    <row r="70648" spans="62:62" x14ac:dyDescent="0.35">
      <c r="BJ70648" t="s">
        <v>60</v>
      </c>
    </row>
    <row r="70649" spans="62:62" x14ac:dyDescent="0.35">
      <c r="BJ70649" t="s">
        <v>60</v>
      </c>
    </row>
    <row r="70650" spans="62:62" x14ac:dyDescent="0.35">
      <c r="BJ70650" t="s">
        <v>60</v>
      </c>
    </row>
    <row r="70651" spans="62:62" x14ac:dyDescent="0.35">
      <c r="BJ70651" t="s">
        <v>60</v>
      </c>
    </row>
    <row r="70652" spans="62:62" x14ac:dyDescent="0.35">
      <c r="BJ70652" t="s">
        <v>60</v>
      </c>
    </row>
    <row r="70653" spans="62:62" x14ac:dyDescent="0.35">
      <c r="BJ70653" t="s">
        <v>60</v>
      </c>
    </row>
    <row r="70654" spans="62:62" x14ac:dyDescent="0.35">
      <c r="BJ70654" t="s">
        <v>60</v>
      </c>
    </row>
    <row r="70655" spans="62:62" x14ac:dyDescent="0.35">
      <c r="BJ70655" t="s">
        <v>60</v>
      </c>
    </row>
    <row r="70656" spans="62:62" x14ac:dyDescent="0.35">
      <c r="BJ70656" t="s">
        <v>60</v>
      </c>
    </row>
    <row r="70657" spans="62:62" x14ac:dyDescent="0.35">
      <c r="BJ70657" t="s">
        <v>60</v>
      </c>
    </row>
    <row r="70658" spans="62:62" x14ac:dyDescent="0.35">
      <c r="BJ70658" t="s">
        <v>60</v>
      </c>
    </row>
    <row r="70659" spans="62:62" x14ac:dyDescent="0.35">
      <c r="BJ70659" t="s">
        <v>60</v>
      </c>
    </row>
    <row r="70660" spans="62:62" x14ac:dyDescent="0.35">
      <c r="BJ70660" t="s">
        <v>60</v>
      </c>
    </row>
    <row r="70662" spans="62:62" x14ac:dyDescent="0.35">
      <c r="BJ70662" t="s">
        <v>60</v>
      </c>
    </row>
    <row r="70663" spans="62:62" x14ac:dyDescent="0.35">
      <c r="BJ70663" t="s">
        <v>60</v>
      </c>
    </row>
    <row r="70664" spans="62:62" x14ac:dyDescent="0.35">
      <c r="BJ70664" t="s">
        <v>60</v>
      </c>
    </row>
    <row r="70665" spans="62:62" x14ac:dyDescent="0.35">
      <c r="BJ70665" t="s">
        <v>60</v>
      </c>
    </row>
    <row r="70666" spans="62:62" x14ac:dyDescent="0.35">
      <c r="BJ70666" t="s">
        <v>60</v>
      </c>
    </row>
    <row r="70667" spans="62:62" x14ac:dyDescent="0.35">
      <c r="BJ70667" t="s">
        <v>60</v>
      </c>
    </row>
    <row r="70668" spans="62:62" x14ac:dyDescent="0.35">
      <c r="BJ70668" t="s">
        <v>60</v>
      </c>
    </row>
    <row r="70669" spans="62:62" x14ac:dyDescent="0.35">
      <c r="BJ70669" t="s">
        <v>60</v>
      </c>
    </row>
    <row r="70670" spans="62:62" x14ac:dyDescent="0.35">
      <c r="BJ70670" t="s">
        <v>60</v>
      </c>
    </row>
    <row r="70671" spans="62:62" x14ac:dyDescent="0.35">
      <c r="BJ70671" t="s">
        <v>60</v>
      </c>
    </row>
    <row r="70672" spans="62:62" x14ac:dyDescent="0.35">
      <c r="BJ70672" t="s">
        <v>60</v>
      </c>
    </row>
    <row r="70673" spans="62:62" x14ac:dyDescent="0.35">
      <c r="BJ70673" t="s">
        <v>60</v>
      </c>
    </row>
    <row r="70674" spans="62:62" x14ac:dyDescent="0.35">
      <c r="BJ70674" t="s">
        <v>60</v>
      </c>
    </row>
    <row r="70675" spans="62:62" x14ac:dyDescent="0.35">
      <c r="BJ70675" t="s">
        <v>60</v>
      </c>
    </row>
    <row r="70676" spans="62:62" x14ac:dyDescent="0.35">
      <c r="BJ70676" t="s">
        <v>60</v>
      </c>
    </row>
    <row r="70677" spans="62:62" x14ac:dyDescent="0.35">
      <c r="BJ70677" t="s">
        <v>60</v>
      </c>
    </row>
    <row r="70678" spans="62:62" x14ac:dyDescent="0.35">
      <c r="BJ70678" t="s">
        <v>60</v>
      </c>
    </row>
    <row r="70679" spans="62:62" x14ac:dyDescent="0.35">
      <c r="BJ70679" t="s">
        <v>60</v>
      </c>
    </row>
    <row r="70680" spans="62:62" x14ac:dyDescent="0.35">
      <c r="BJ70680" t="s">
        <v>60</v>
      </c>
    </row>
    <row r="70681" spans="62:62" x14ac:dyDescent="0.35">
      <c r="BJ70681" t="s">
        <v>60</v>
      </c>
    </row>
    <row r="70682" spans="62:62" x14ac:dyDescent="0.35">
      <c r="BJ70682" t="s">
        <v>60</v>
      </c>
    </row>
    <row r="70683" spans="62:62" x14ac:dyDescent="0.35">
      <c r="BJ70683" t="s">
        <v>60</v>
      </c>
    </row>
    <row r="70684" spans="62:62" x14ac:dyDescent="0.35">
      <c r="BJ70684" t="s">
        <v>60</v>
      </c>
    </row>
    <row r="70685" spans="62:62" x14ac:dyDescent="0.35">
      <c r="BJ70685" t="s">
        <v>60</v>
      </c>
    </row>
    <row r="70686" spans="62:62" x14ac:dyDescent="0.35">
      <c r="BJ70686" t="s">
        <v>60</v>
      </c>
    </row>
    <row r="70687" spans="62:62" x14ac:dyDescent="0.35">
      <c r="BJ70687" t="s">
        <v>60</v>
      </c>
    </row>
    <row r="70688" spans="62:62" x14ac:dyDescent="0.35">
      <c r="BJ70688" t="s">
        <v>60</v>
      </c>
    </row>
    <row r="70689" spans="62:62" x14ac:dyDescent="0.35">
      <c r="BJ70689" t="s">
        <v>60</v>
      </c>
    </row>
    <row r="70690" spans="62:62" x14ac:dyDescent="0.35">
      <c r="BJ70690" t="s">
        <v>60</v>
      </c>
    </row>
    <row r="70691" spans="62:62" x14ac:dyDescent="0.35">
      <c r="BJ70691" t="s">
        <v>60</v>
      </c>
    </row>
    <row r="70692" spans="62:62" x14ac:dyDescent="0.35">
      <c r="BJ70692" t="s">
        <v>60</v>
      </c>
    </row>
    <row r="70693" spans="62:62" x14ac:dyDescent="0.35">
      <c r="BJ70693" t="s">
        <v>60</v>
      </c>
    </row>
    <row r="70694" spans="62:62" x14ac:dyDescent="0.35">
      <c r="BJ70694" t="s">
        <v>60</v>
      </c>
    </row>
    <row r="70695" spans="62:62" x14ac:dyDescent="0.35">
      <c r="BJ70695" t="s">
        <v>60</v>
      </c>
    </row>
    <row r="70696" spans="62:62" x14ac:dyDescent="0.35">
      <c r="BJ70696" t="s">
        <v>60</v>
      </c>
    </row>
    <row r="70697" spans="62:62" x14ac:dyDescent="0.35">
      <c r="BJ70697" t="s">
        <v>60</v>
      </c>
    </row>
    <row r="70698" spans="62:62" x14ac:dyDescent="0.35">
      <c r="BJ70698" t="s">
        <v>60</v>
      </c>
    </row>
    <row r="70699" spans="62:62" x14ac:dyDescent="0.35">
      <c r="BJ70699" t="s">
        <v>60</v>
      </c>
    </row>
    <row r="70700" spans="62:62" x14ac:dyDescent="0.35">
      <c r="BJ70700" t="s">
        <v>60</v>
      </c>
    </row>
    <row r="70701" spans="62:62" x14ac:dyDescent="0.35">
      <c r="BJ70701" t="s">
        <v>60</v>
      </c>
    </row>
    <row r="70702" spans="62:62" x14ac:dyDescent="0.35">
      <c r="BJ70702" t="s">
        <v>60</v>
      </c>
    </row>
    <row r="70703" spans="62:62" x14ac:dyDescent="0.35">
      <c r="BJ70703" t="s">
        <v>60</v>
      </c>
    </row>
    <row r="70704" spans="62:62" x14ac:dyDescent="0.35">
      <c r="BJ70704" t="s">
        <v>60</v>
      </c>
    </row>
    <row r="70705" spans="62:62" x14ac:dyDescent="0.35">
      <c r="BJ70705" t="s">
        <v>60</v>
      </c>
    </row>
    <row r="70706" spans="62:62" x14ac:dyDescent="0.35">
      <c r="BJ70706" t="s">
        <v>60</v>
      </c>
    </row>
    <row r="70707" spans="62:62" x14ac:dyDescent="0.35">
      <c r="BJ70707" t="s">
        <v>60</v>
      </c>
    </row>
    <row r="70708" spans="62:62" x14ac:dyDescent="0.35">
      <c r="BJ70708" t="s">
        <v>60</v>
      </c>
    </row>
    <row r="70709" spans="62:62" x14ac:dyDescent="0.35">
      <c r="BJ70709" t="s">
        <v>60</v>
      </c>
    </row>
    <row r="70710" spans="62:62" x14ac:dyDescent="0.35">
      <c r="BJ70710" t="s">
        <v>60</v>
      </c>
    </row>
    <row r="70711" spans="62:62" x14ac:dyDescent="0.35">
      <c r="BJ70711" t="s">
        <v>60</v>
      </c>
    </row>
    <row r="70712" spans="62:62" x14ac:dyDescent="0.35">
      <c r="BJ70712" t="s">
        <v>60</v>
      </c>
    </row>
    <row r="70713" spans="62:62" x14ac:dyDescent="0.35">
      <c r="BJ70713" t="s">
        <v>60</v>
      </c>
    </row>
    <row r="70714" spans="62:62" x14ac:dyDescent="0.35">
      <c r="BJ70714" t="s">
        <v>60</v>
      </c>
    </row>
    <row r="70715" spans="62:62" x14ac:dyDescent="0.35">
      <c r="BJ70715" t="s">
        <v>60</v>
      </c>
    </row>
    <row r="70716" spans="62:62" x14ac:dyDescent="0.35">
      <c r="BJ70716" t="s">
        <v>60</v>
      </c>
    </row>
    <row r="70717" spans="62:62" x14ac:dyDescent="0.35">
      <c r="BJ70717" t="s">
        <v>60</v>
      </c>
    </row>
    <row r="70718" spans="62:62" x14ac:dyDescent="0.35">
      <c r="BJ70718" t="s">
        <v>60</v>
      </c>
    </row>
    <row r="70719" spans="62:62" x14ac:dyDescent="0.35">
      <c r="BJ70719" t="s">
        <v>60</v>
      </c>
    </row>
    <row r="70720" spans="62:62" x14ac:dyDescent="0.35">
      <c r="BJ70720" t="s">
        <v>60</v>
      </c>
    </row>
    <row r="70721" spans="62:62" x14ac:dyDescent="0.35">
      <c r="BJ70721" t="s">
        <v>60</v>
      </c>
    </row>
    <row r="70722" spans="62:62" x14ac:dyDescent="0.35">
      <c r="BJ70722" t="s">
        <v>60</v>
      </c>
    </row>
    <row r="70723" spans="62:62" x14ac:dyDescent="0.35">
      <c r="BJ70723" t="s">
        <v>60</v>
      </c>
    </row>
    <row r="70724" spans="62:62" x14ac:dyDescent="0.35">
      <c r="BJ70724" t="s">
        <v>60</v>
      </c>
    </row>
    <row r="70725" spans="62:62" x14ac:dyDescent="0.35">
      <c r="BJ70725" t="s">
        <v>60</v>
      </c>
    </row>
    <row r="70726" spans="62:62" x14ac:dyDescent="0.35">
      <c r="BJ70726" t="s">
        <v>60</v>
      </c>
    </row>
    <row r="70727" spans="62:62" x14ac:dyDescent="0.35">
      <c r="BJ70727" t="s">
        <v>60</v>
      </c>
    </row>
    <row r="70728" spans="62:62" x14ac:dyDescent="0.35">
      <c r="BJ70728" t="s">
        <v>60</v>
      </c>
    </row>
    <row r="70729" spans="62:62" x14ac:dyDescent="0.35">
      <c r="BJ70729" t="s">
        <v>60</v>
      </c>
    </row>
    <row r="70730" spans="62:62" x14ac:dyDescent="0.35">
      <c r="BJ70730" t="s">
        <v>60</v>
      </c>
    </row>
    <row r="70731" spans="62:62" x14ac:dyDescent="0.35">
      <c r="BJ70731" t="s">
        <v>60</v>
      </c>
    </row>
    <row r="70732" spans="62:62" x14ac:dyDescent="0.35">
      <c r="BJ70732" t="s">
        <v>60</v>
      </c>
    </row>
    <row r="70733" spans="62:62" x14ac:dyDescent="0.35">
      <c r="BJ70733" t="s">
        <v>60</v>
      </c>
    </row>
    <row r="70734" spans="62:62" x14ac:dyDescent="0.35">
      <c r="BJ70734" t="s">
        <v>60</v>
      </c>
    </row>
    <row r="70735" spans="62:62" x14ac:dyDescent="0.35">
      <c r="BJ70735" t="s">
        <v>60</v>
      </c>
    </row>
    <row r="70736" spans="62:62" x14ac:dyDescent="0.35">
      <c r="BJ70736" t="s">
        <v>60</v>
      </c>
    </row>
    <row r="70737" spans="62:62" x14ac:dyDescent="0.35">
      <c r="BJ70737" t="s">
        <v>60</v>
      </c>
    </row>
    <row r="70738" spans="62:62" x14ac:dyDescent="0.35">
      <c r="BJ70738" t="s">
        <v>60</v>
      </c>
    </row>
    <row r="70739" spans="62:62" x14ac:dyDescent="0.35">
      <c r="BJ70739" t="s">
        <v>60</v>
      </c>
    </row>
    <row r="70740" spans="62:62" x14ac:dyDescent="0.35">
      <c r="BJ70740" t="s">
        <v>60</v>
      </c>
    </row>
    <row r="70741" spans="62:62" x14ac:dyDescent="0.35">
      <c r="BJ70741" t="s">
        <v>60</v>
      </c>
    </row>
    <row r="70742" spans="62:62" x14ac:dyDescent="0.35">
      <c r="BJ70742" t="s">
        <v>60</v>
      </c>
    </row>
    <row r="70743" spans="62:62" x14ac:dyDescent="0.35">
      <c r="BJ70743" t="s">
        <v>60</v>
      </c>
    </row>
    <row r="70744" spans="62:62" x14ac:dyDescent="0.35">
      <c r="BJ70744" t="s">
        <v>60</v>
      </c>
    </row>
    <row r="70745" spans="62:62" x14ac:dyDescent="0.35">
      <c r="BJ70745" t="s">
        <v>60</v>
      </c>
    </row>
    <row r="70746" spans="62:62" x14ac:dyDescent="0.35">
      <c r="BJ70746" t="s">
        <v>60</v>
      </c>
    </row>
    <row r="70747" spans="62:62" x14ac:dyDescent="0.35">
      <c r="BJ70747" t="s">
        <v>60</v>
      </c>
    </row>
    <row r="70748" spans="62:62" x14ac:dyDescent="0.35">
      <c r="BJ70748" t="s">
        <v>60</v>
      </c>
    </row>
    <row r="70749" spans="62:62" x14ac:dyDescent="0.35">
      <c r="BJ70749" t="s">
        <v>60</v>
      </c>
    </row>
    <row r="70750" spans="62:62" x14ac:dyDescent="0.35">
      <c r="BJ70750" t="s">
        <v>60</v>
      </c>
    </row>
    <row r="70751" spans="62:62" x14ac:dyDescent="0.35">
      <c r="BJ70751" t="s">
        <v>60</v>
      </c>
    </row>
    <row r="70752" spans="62:62" x14ac:dyDescent="0.35">
      <c r="BJ70752" t="s">
        <v>60</v>
      </c>
    </row>
    <row r="70753" spans="62:62" x14ac:dyDescent="0.35">
      <c r="BJ70753" t="s">
        <v>60</v>
      </c>
    </row>
    <row r="70754" spans="62:62" x14ac:dyDescent="0.35">
      <c r="BJ70754" t="s">
        <v>60</v>
      </c>
    </row>
    <row r="70755" spans="62:62" x14ac:dyDescent="0.35">
      <c r="BJ70755" t="s">
        <v>60</v>
      </c>
    </row>
    <row r="70756" spans="62:62" x14ac:dyDescent="0.35">
      <c r="BJ70756" t="s">
        <v>60</v>
      </c>
    </row>
    <row r="70757" spans="62:62" x14ac:dyDescent="0.35">
      <c r="BJ70757" t="s">
        <v>60</v>
      </c>
    </row>
    <row r="70758" spans="62:62" x14ac:dyDescent="0.35">
      <c r="BJ70758" t="s">
        <v>60</v>
      </c>
    </row>
    <row r="70759" spans="62:62" x14ac:dyDescent="0.35">
      <c r="BJ70759" t="s">
        <v>60</v>
      </c>
    </row>
    <row r="70760" spans="62:62" x14ac:dyDescent="0.35">
      <c r="BJ70760" t="s">
        <v>60</v>
      </c>
    </row>
    <row r="70761" spans="62:62" x14ac:dyDescent="0.35">
      <c r="BJ70761" t="s">
        <v>60</v>
      </c>
    </row>
    <row r="70762" spans="62:62" x14ac:dyDescent="0.35">
      <c r="BJ70762" t="s">
        <v>60</v>
      </c>
    </row>
    <row r="70763" spans="62:62" x14ac:dyDescent="0.35">
      <c r="BJ70763" t="s">
        <v>60</v>
      </c>
    </row>
    <row r="70764" spans="62:62" x14ac:dyDescent="0.35">
      <c r="BJ70764" t="s">
        <v>60</v>
      </c>
    </row>
    <row r="70765" spans="62:62" x14ac:dyDescent="0.35">
      <c r="BJ70765" t="s">
        <v>60</v>
      </c>
    </row>
    <row r="70766" spans="62:62" x14ac:dyDescent="0.35">
      <c r="BJ70766" t="s">
        <v>60</v>
      </c>
    </row>
    <row r="70767" spans="62:62" x14ac:dyDescent="0.35">
      <c r="BJ70767" t="s">
        <v>60</v>
      </c>
    </row>
    <row r="70768" spans="62:62" x14ac:dyDescent="0.35">
      <c r="BJ70768" t="s">
        <v>60</v>
      </c>
    </row>
    <row r="70769" spans="62:62" x14ac:dyDescent="0.35">
      <c r="BJ70769" t="s">
        <v>60</v>
      </c>
    </row>
    <row r="70770" spans="62:62" x14ac:dyDescent="0.35">
      <c r="BJ70770" t="s">
        <v>60</v>
      </c>
    </row>
    <row r="70771" spans="62:62" x14ac:dyDescent="0.35">
      <c r="BJ70771" t="s">
        <v>60</v>
      </c>
    </row>
    <row r="70772" spans="62:62" x14ac:dyDescent="0.35">
      <c r="BJ70772" t="s">
        <v>60</v>
      </c>
    </row>
    <row r="70773" spans="62:62" x14ac:dyDescent="0.35">
      <c r="BJ70773" t="s">
        <v>60</v>
      </c>
    </row>
    <row r="70774" spans="62:62" x14ac:dyDescent="0.35">
      <c r="BJ70774" t="s">
        <v>60</v>
      </c>
    </row>
    <row r="70775" spans="62:62" x14ac:dyDescent="0.35">
      <c r="BJ70775" t="s">
        <v>60</v>
      </c>
    </row>
    <row r="70776" spans="62:62" x14ac:dyDescent="0.35">
      <c r="BJ70776" t="s">
        <v>60</v>
      </c>
    </row>
    <row r="70777" spans="62:62" x14ac:dyDescent="0.35">
      <c r="BJ70777" t="s">
        <v>60</v>
      </c>
    </row>
    <row r="70778" spans="62:62" x14ac:dyDescent="0.35">
      <c r="BJ70778" t="s">
        <v>60</v>
      </c>
    </row>
    <row r="70779" spans="62:62" x14ac:dyDescent="0.35">
      <c r="BJ70779" t="s">
        <v>60</v>
      </c>
    </row>
    <row r="70780" spans="62:62" x14ac:dyDescent="0.35">
      <c r="BJ70780" t="s">
        <v>60</v>
      </c>
    </row>
    <row r="70781" spans="62:62" x14ac:dyDescent="0.35">
      <c r="BJ70781" t="s">
        <v>60</v>
      </c>
    </row>
    <row r="70782" spans="62:62" x14ac:dyDescent="0.35">
      <c r="BJ70782" t="s">
        <v>60</v>
      </c>
    </row>
    <row r="70783" spans="62:62" x14ac:dyDescent="0.35">
      <c r="BJ70783" t="s">
        <v>60</v>
      </c>
    </row>
    <row r="70784" spans="62:62" x14ac:dyDescent="0.35">
      <c r="BJ70784" t="s">
        <v>60</v>
      </c>
    </row>
    <row r="70785" spans="62:62" x14ac:dyDescent="0.35">
      <c r="BJ70785" t="s">
        <v>60</v>
      </c>
    </row>
    <row r="70786" spans="62:62" x14ac:dyDescent="0.35">
      <c r="BJ70786" t="s">
        <v>60</v>
      </c>
    </row>
    <row r="70787" spans="62:62" x14ac:dyDescent="0.35">
      <c r="BJ70787" t="s">
        <v>60</v>
      </c>
    </row>
    <row r="70788" spans="62:62" x14ac:dyDescent="0.35">
      <c r="BJ70788" t="s">
        <v>60</v>
      </c>
    </row>
    <row r="70789" spans="62:62" x14ac:dyDescent="0.35">
      <c r="BJ70789" t="s">
        <v>60</v>
      </c>
    </row>
    <row r="70790" spans="62:62" x14ac:dyDescent="0.35">
      <c r="BJ70790" t="s">
        <v>60</v>
      </c>
    </row>
    <row r="70791" spans="62:62" x14ac:dyDescent="0.35">
      <c r="BJ70791" t="s">
        <v>60</v>
      </c>
    </row>
    <row r="70792" spans="62:62" x14ac:dyDescent="0.35">
      <c r="BJ70792" t="s">
        <v>60</v>
      </c>
    </row>
    <row r="70793" spans="62:62" x14ac:dyDescent="0.35">
      <c r="BJ70793" t="s">
        <v>60</v>
      </c>
    </row>
    <row r="70794" spans="62:62" x14ac:dyDescent="0.35">
      <c r="BJ70794" t="s">
        <v>60</v>
      </c>
    </row>
    <row r="70795" spans="62:62" x14ac:dyDescent="0.35">
      <c r="BJ70795" t="s">
        <v>60</v>
      </c>
    </row>
    <row r="70796" spans="62:62" x14ac:dyDescent="0.35">
      <c r="BJ70796" t="s">
        <v>60</v>
      </c>
    </row>
    <row r="70797" spans="62:62" x14ac:dyDescent="0.35">
      <c r="BJ70797" t="s">
        <v>60</v>
      </c>
    </row>
    <row r="70798" spans="62:62" x14ac:dyDescent="0.35">
      <c r="BJ70798" t="s">
        <v>60</v>
      </c>
    </row>
    <row r="70799" spans="62:62" x14ac:dyDescent="0.35">
      <c r="BJ70799" t="s">
        <v>60</v>
      </c>
    </row>
    <row r="70800" spans="62:62" x14ac:dyDescent="0.35">
      <c r="BJ70800" t="s">
        <v>60</v>
      </c>
    </row>
    <row r="70801" spans="62:62" x14ac:dyDescent="0.35">
      <c r="BJ70801" t="s">
        <v>60</v>
      </c>
    </row>
    <row r="70802" spans="62:62" x14ac:dyDescent="0.35">
      <c r="BJ70802" t="s">
        <v>60</v>
      </c>
    </row>
    <row r="70803" spans="62:62" x14ac:dyDescent="0.35">
      <c r="BJ70803" t="s">
        <v>60</v>
      </c>
    </row>
    <row r="70804" spans="62:62" x14ac:dyDescent="0.35">
      <c r="BJ70804" t="s">
        <v>60</v>
      </c>
    </row>
    <row r="70805" spans="62:62" x14ac:dyDescent="0.35">
      <c r="BJ70805" t="s">
        <v>60</v>
      </c>
    </row>
    <row r="70806" spans="62:62" x14ac:dyDescent="0.35">
      <c r="BJ70806" t="s">
        <v>60</v>
      </c>
    </row>
    <row r="70807" spans="62:62" x14ac:dyDescent="0.35">
      <c r="BJ70807" t="s">
        <v>60</v>
      </c>
    </row>
    <row r="70808" spans="62:62" x14ac:dyDescent="0.35">
      <c r="BJ70808" t="s">
        <v>60</v>
      </c>
    </row>
    <row r="70809" spans="62:62" x14ac:dyDescent="0.35">
      <c r="BJ70809" t="s">
        <v>60</v>
      </c>
    </row>
    <row r="70810" spans="62:62" x14ac:dyDescent="0.35">
      <c r="BJ70810" t="s">
        <v>60</v>
      </c>
    </row>
    <row r="70811" spans="62:62" x14ac:dyDescent="0.35">
      <c r="BJ70811" t="s">
        <v>60</v>
      </c>
    </row>
    <row r="70812" spans="62:62" x14ac:dyDescent="0.35">
      <c r="BJ70812" t="s">
        <v>60</v>
      </c>
    </row>
    <row r="70813" spans="62:62" x14ac:dyDescent="0.35">
      <c r="BJ70813" t="s">
        <v>60</v>
      </c>
    </row>
    <row r="70814" spans="62:62" x14ac:dyDescent="0.35">
      <c r="BJ70814" t="s">
        <v>60</v>
      </c>
    </row>
    <row r="70815" spans="62:62" x14ac:dyDescent="0.35">
      <c r="BJ70815" t="s">
        <v>60</v>
      </c>
    </row>
    <row r="70816" spans="62:62" x14ac:dyDescent="0.35">
      <c r="BJ70816" t="s">
        <v>60</v>
      </c>
    </row>
    <row r="70817" spans="62:62" x14ac:dyDescent="0.35">
      <c r="BJ70817" t="s">
        <v>60</v>
      </c>
    </row>
    <row r="70818" spans="62:62" x14ac:dyDescent="0.35">
      <c r="BJ70818" t="s">
        <v>60</v>
      </c>
    </row>
    <row r="70819" spans="62:62" x14ac:dyDescent="0.35">
      <c r="BJ70819" t="s">
        <v>60</v>
      </c>
    </row>
    <row r="70821" spans="62:62" x14ac:dyDescent="0.35">
      <c r="BJ70821" t="s">
        <v>60</v>
      </c>
    </row>
    <row r="70822" spans="62:62" x14ac:dyDescent="0.35">
      <c r="BJ70822" t="s">
        <v>60</v>
      </c>
    </row>
    <row r="70823" spans="62:62" x14ac:dyDescent="0.35">
      <c r="BJ70823" t="s">
        <v>60</v>
      </c>
    </row>
    <row r="70824" spans="62:62" x14ac:dyDescent="0.35">
      <c r="BJ70824" t="s">
        <v>60</v>
      </c>
    </row>
    <row r="70825" spans="62:62" x14ac:dyDescent="0.35">
      <c r="BJ70825" t="s">
        <v>60</v>
      </c>
    </row>
    <row r="70826" spans="62:62" x14ac:dyDescent="0.35">
      <c r="BJ70826" t="s">
        <v>60</v>
      </c>
    </row>
    <row r="70827" spans="62:62" x14ac:dyDescent="0.35">
      <c r="BJ70827" t="s">
        <v>60</v>
      </c>
    </row>
    <row r="70828" spans="62:62" x14ac:dyDescent="0.35">
      <c r="BJ70828" t="s">
        <v>60</v>
      </c>
    </row>
    <row r="70829" spans="62:62" x14ac:dyDescent="0.35">
      <c r="BJ70829" t="s">
        <v>60</v>
      </c>
    </row>
    <row r="70830" spans="62:62" x14ac:dyDescent="0.35">
      <c r="BJ70830" t="s">
        <v>60</v>
      </c>
    </row>
    <row r="70831" spans="62:62" x14ac:dyDescent="0.35">
      <c r="BJ70831" t="s">
        <v>60</v>
      </c>
    </row>
    <row r="70832" spans="62:62" x14ac:dyDescent="0.35">
      <c r="BJ70832" t="s">
        <v>60</v>
      </c>
    </row>
    <row r="70833" spans="62:62" x14ac:dyDescent="0.35">
      <c r="BJ70833" t="s">
        <v>60</v>
      </c>
    </row>
    <row r="70834" spans="62:62" x14ac:dyDescent="0.35">
      <c r="BJ70834" t="s">
        <v>60</v>
      </c>
    </row>
    <row r="70835" spans="62:62" x14ac:dyDescent="0.35">
      <c r="BJ70835" t="s">
        <v>60</v>
      </c>
    </row>
    <row r="70836" spans="62:62" x14ac:dyDescent="0.35">
      <c r="BJ70836" t="s">
        <v>60</v>
      </c>
    </row>
    <row r="70837" spans="62:62" x14ac:dyDescent="0.35">
      <c r="BJ70837" t="s">
        <v>60</v>
      </c>
    </row>
    <row r="70838" spans="62:62" x14ac:dyDescent="0.35">
      <c r="BJ70838" t="s">
        <v>60</v>
      </c>
    </row>
    <row r="70839" spans="62:62" x14ac:dyDescent="0.35">
      <c r="BJ70839" t="s">
        <v>60</v>
      </c>
    </row>
    <row r="70840" spans="62:62" x14ac:dyDescent="0.35">
      <c r="BJ70840" t="s">
        <v>60</v>
      </c>
    </row>
    <row r="70841" spans="62:62" x14ac:dyDescent="0.35">
      <c r="BJ70841" t="s">
        <v>60</v>
      </c>
    </row>
    <row r="70842" spans="62:62" x14ac:dyDescent="0.35">
      <c r="BJ70842" t="s">
        <v>60</v>
      </c>
    </row>
    <row r="70843" spans="62:62" x14ac:dyDescent="0.35">
      <c r="BJ70843" t="s">
        <v>60</v>
      </c>
    </row>
    <row r="70844" spans="62:62" x14ac:dyDescent="0.35">
      <c r="BJ70844" t="s">
        <v>60</v>
      </c>
    </row>
    <row r="70845" spans="62:62" x14ac:dyDescent="0.35">
      <c r="BJ70845" t="s">
        <v>60</v>
      </c>
    </row>
    <row r="70846" spans="62:62" x14ac:dyDescent="0.35">
      <c r="BJ70846" t="s">
        <v>60</v>
      </c>
    </row>
    <row r="70847" spans="62:62" x14ac:dyDescent="0.35">
      <c r="BJ70847" t="s">
        <v>60</v>
      </c>
    </row>
    <row r="70848" spans="62:62" x14ac:dyDescent="0.35">
      <c r="BJ70848" t="s">
        <v>60</v>
      </c>
    </row>
    <row r="70849" spans="62:62" x14ac:dyDescent="0.35">
      <c r="BJ70849" t="s">
        <v>60</v>
      </c>
    </row>
    <row r="70850" spans="62:62" x14ac:dyDescent="0.35">
      <c r="BJ70850" t="s">
        <v>60</v>
      </c>
    </row>
    <row r="70851" spans="62:62" x14ac:dyDescent="0.35">
      <c r="BJ70851" t="s">
        <v>60</v>
      </c>
    </row>
    <row r="70852" spans="62:62" x14ac:dyDescent="0.35">
      <c r="BJ70852" t="s">
        <v>60</v>
      </c>
    </row>
    <row r="70853" spans="62:62" x14ac:dyDescent="0.35">
      <c r="BJ70853" t="s">
        <v>60</v>
      </c>
    </row>
    <row r="70854" spans="62:62" x14ac:dyDescent="0.35">
      <c r="BJ70854" t="s">
        <v>60</v>
      </c>
    </row>
    <row r="70855" spans="62:62" x14ac:dyDescent="0.35">
      <c r="BJ70855" t="s">
        <v>60</v>
      </c>
    </row>
    <row r="70856" spans="62:62" x14ac:dyDescent="0.35">
      <c r="BJ70856" t="s">
        <v>60</v>
      </c>
    </row>
    <row r="70857" spans="62:62" x14ac:dyDescent="0.35">
      <c r="BJ70857" t="s">
        <v>60</v>
      </c>
    </row>
    <row r="70858" spans="62:62" x14ac:dyDescent="0.35">
      <c r="BJ70858" t="s">
        <v>60</v>
      </c>
    </row>
    <row r="70859" spans="62:62" x14ac:dyDescent="0.35">
      <c r="BJ70859" t="s">
        <v>60</v>
      </c>
    </row>
    <row r="70860" spans="62:62" x14ac:dyDescent="0.35">
      <c r="BJ70860" t="s">
        <v>60</v>
      </c>
    </row>
    <row r="70861" spans="62:62" x14ac:dyDescent="0.35">
      <c r="BJ70861" t="s">
        <v>60</v>
      </c>
    </row>
    <row r="70862" spans="62:62" x14ac:dyDescent="0.35">
      <c r="BJ70862" t="s">
        <v>60</v>
      </c>
    </row>
    <row r="70863" spans="62:62" x14ac:dyDescent="0.35">
      <c r="BJ70863" t="s">
        <v>60</v>
      </c>
    </row>
    <row r="70864" spans="62:62" x14ac:dyDescent="0.35">
      <c r="BJ70864" t="s">
        <v>60</v>
      </c>
    </row>
    <row r="70865" spans="62:62" x14ac:dyDescent="0.35">
      <c r="BJ70865" t="s">
        <v>60</v>
      </c>
    </row>
    <row r="70866" spans="62:62" x14ac:dyDescent="0.35">
      <c r="BJ70866" t="s">
        <v>60</v>
      </c>
    </row>
    <row r="70867" spans="62:62" x14ac:dyDescent="0.35">
      <c r="BJ70867" t="s">
        <v>60</v>
      </c>
    </row>
    <row r="70868" spans="62:62" x14ac:dyDescent="0.35">
      <c r="BJ70868" t="s">
        <v>60</v>
      </c>
    </row>
    <row r="70869" spans="62:62" x14ac:dyDescent="0.35">
      <c r="BJ70869" t="s">
        <v>60</v>
      </c>
    </row>
    <row r="70870" spans="62:62" x14ac:dyDescent="0.35">
      <c r="BJ70870" t="s">
        <v>60</v>
      </c>
    </row>
    <row r="70871" spans="62:62" x14ac:dyDescent="0.35">
      <c r="BJ70871" t="s">
        <v>60</v>
      </c>
    </row>
    <row r="70872" spans="62:62" x14ac:dyDescent="0.35">
      <c r="BJ70872" t="s">
        <v>60</v>
      </c>
    </row>
    <row r="70873" spans="62:62" x14ac:dyDescent="0.35">
      <c r="BJ70873" t="s">
        <v>60</v>
      </c>
    </row>
    <row r="70874" spans="62:62" x14ac:dyDescent="0.35">
      <c r="BJ70874" t="s">
        <v>60</v>
      </c>
    </row>
    <row r="70875" spans="62:62" x14ac:dyDescent="0.35">
      <c r="BJ70875" t="s">
        <v>60</v>
      </c>
    </row>
    <row r="70876" spans="62:62" x14ac:dyDescent="0.35">
      <c r="BJ70876" t="s">
        <v>60</v>
      </c>
    </row>
    <row r="70877" spans="62:62" x14ac:dyDescent="0.35">
      <c r="BJ70877" t="s">
        <v>60</v>
      </c>
    </row>
    <row r="70878" spans="62:62" x14ac:dyDescent="0.35">
      <c r="BJ70878" t="s">
        <v>60</v>
      </c>
    </row>
    <row r="70879" spans="62:62" x14ac:dyDescent="0.35">
      <c r="BJ70879" t="s">
        <v>60</v>
      </c>
    </row>
    <row r="70880" spans="62:62" x14ac:dyDescent="0.35">
      <c r="BJ70880" t="s">
        <v>60</v>
      </c>
    </row>
    <row r="70881" spans="62:62" x14ac:dyDescent="0.35">
      <c r="BJ70881" t="s">
        <v>60</v>
      </c>
    </row>
    <row r="70882" spans="62:62" x14ac:dyDescent="0.35">
      <c r="BJ70882" t="s">
        <v>60</v>
      </c>
    </row>
    <row r="70883" spans="62:62" x14ac:dyDescent="0.35">
      <c r="BJ70883" t="s">
        <v>60</v>
      </c>
    </row>
    <row r="70884" spans="62:62" x14ac:dyDescent="0.35">
      <c r="BJ70884" t="s">
        <v>60</v>
      </c>
    </row>
    <row r="70885" spans="62:62" x14ac:dyDescent="0.35">
      <c r="BJ70885" t="s">
        <v>60</v>
      </c>
    </row>
    <row r="70886" spans="62:62" x14ac:dyDescent="0.35">
      <c r="BJ70886" t="s">
        <v>60</v>
      </c>
    </row>
    <row r="70887" spans="62:62" x14ac:dyDescent="0.35">
      <c r="BJ70887" t="s">
        <v>60</v>
      </c>
    </row>
    <row r="70888" spans="62:62" x14ac:dyDescent="0.35">
      <c r="BJ70888" t="s">
        <v>60</v>
      </c>
    </row>
    <row r="70889" spans="62:62" x14ac:dyDescent="0.35">
      <c r="BJ70889" t="s">
        <v>60</v>
      </c>
    </row>
    <row r="70890" spans="62:62" x14ac:dyDescent="0.35">
      <c r="BJ70890" t="s">
        <v>60</v>
      </c>
    </row>
    <row r="70891" spans="62:62" x14ac:dyDescent="0.35">
      <c r="BJ70891" t="s">
        <v>60</v>
      </c>
    </row>
    <row r="70892" spans="62:62" x14ac:dyDescent="0.35">
      <c r="BJ70892" t="s">
        <v>60</v>
      </c>
    </row>
    <row r="70893" spans="62:62" x14ac:dyDescent="0.35">
      <c r="BJ70893" t="s">
        <v>60</v>
      </c>
    </row>
    <row r="70894" spans="62:62" x14ac:dyDescent="0.35">
      <c r="BJ70894" t="s">
        <v>60</v>
      </c>
    </row>
    <row r="70895" spans="62:62" x14ac:dyDescent="0.35">
      <c r="BJ70895" t="s">
        <v>60</v>
      </c>
    </row>
    <row r="70896" spans="62:62" x14ac:dyDescent="0.35">
      <c r="BJ70896" t="s">
        <v>60</v>
      </c>
    </row>
    <row r="70897" spans="62:62" x14ac:dyDescent="0.35">
      <c r="BJ70897" t="s">
        <v>60</v>
      </c>
    </row>
    <row r="70898" spans="62:62" x14ac:dyDescent="0.35">
      <c r="BJ70898" t="s">
        <v>60</v>
      </c>
    </row>
    <row r="70899" spans="62:62" x14ac:dyDescent="0.35">
      <c r="BJ70899" t="s">
        <v>60</v>
      </c>
    </row>
    <row r="70900" spans="62:62" x14ac:dyDescent="0.35">
      <c r="BJ70900" t="s">
        <v>60</v>
      </c>
    </row>
    <row r="70901" spans="62:62" x14ac:dyDescent="0.35">
      <c r="BJ70901" t="s">
        <v>60</v>
      </c>
    </row>
    <row r="70902" spans="62:62" x14ac:dyDescent="0.35">
      <c r="BJ70902" t="s">
        <v>60</v>
      </c>
    </row>
    <row r="70903" spans="62:62" x14ac:dyDescent="0.35">
      <c r="BJ70903" t="s">
        <v>60</v>
      </c>
    </row>
    <row r="70904" spans="62:62" x14ac:dyDescent="0.35">
      <c r="BJ70904" t="s">
        <v>60</v>
      </c>
    </row>
    <row r="70905" spans="62:62" x14ac:dyDescent="0.35">
      <c r="BJ70905" t="s">
        <v>60</v>
      </c>
    </row>
    <row r="70906" spans="62:62" x14ac:dyDescent="0.35">
      <c r="BJ70906" t="s">
        <v>60</v>
      </c>
    </row>
    <row r="70907" spans="62:62" x14ac:dyDescent="0.35">
      <c r="BJ70907" t="s">
        <v>60</v>
      </c>
    </row>
    <row r="70908" spans="62:62" x14ac:dyDescent="0.35">
      <c r="BJ70908" t="s">
        <v>60</v>
      </c>
    </row>
    <row r="70909" spans="62:62" x14ac:dyDescent="0.35">
      <c r="BJ70909" t="s">
        <v>60</v>
      </c>
    </row>
    <row r="70910" spans="62:62" x14ac:dyDescent="0.35">
      <c r="BJ70910" t="s">
        <v>60</v>
      </c>
    </row>
    <row r="70911" spans="62:62" x14ac:dyDescent="0.35">
      <c r="BJ70911" t="s">
        <v>60</v>
      </c>
    </row>
    <row r="70912" spans="62:62" x14ac:dyDescent="0.35">
      <c r="BJ70912" t="s">
        <v>60</v>
      </c>
    </row>
    <row r="70913" spans="62:62" x14ac:dyDescent="0.35">
      <c r="BJ70913" t="s">
        <v>60</v>
      </c>
    </row>
    <row r="70914" spans="62:62" x14ac:dyDescent="0.35">
      <c r="BJ70914" t="s">
        <v>60</v>
      </c>
    </row>
    <row r="70915" spans="62:62" x14ac:dyDescent="0.35">
      <c r="BJ70915" t="s">
        <v>60</v>
      </c>
    </row>
    <row r="70916" spans="62:62" x14ac:dyDescent="0.35">
      <c r="BJ70916" t="s">
        <v>60</v>
      </c>
    </row>
    <row r="70917" spans="62:62" x14ac:dyDescent="0.35">
      <c r="BJ70917" t="s">
        <v>60</v>
      </c>
    </row>
    <row r="70918" spans="62:62" x14ac:dyDescent="0.35">
      <c r="BJ70918" t="s">
        <v>60</v>
      </c>
    </row>
    <row r="70919" spans="62:62" x14ac:dyDescent="0.35">
      <c r="BJ70919" t="s">
        <v>60</v>
      </c>
    </row>
    <row r="70920" spans="62:62" x14ac:dyDescent="0.35">
      <c r="BJ70920" t="s">
        <v>60</v>
      </c>
    </row>
    <row r="70921" spans="62:62" x14ac:dyDescent="0.35">
      <c r="BJ70921" t="s">
        <v>60</v>
      </c>
    </row>
    <row r="70922" spans="62:62" x14ac:dyDescent="0.35">
      <c r="BJ70922" t="s">
        <v>60</v>
      </c>
    </row>
    <row r="70923" spans="62:62" x14ac:dyDescent="0.35">
      <c r="BJ70923" t="s">
        <v>60</v>
      </c>
    </row>
    <row r="70924" spans="62:62" x14ac:dyDescent="0.35">
      <c r="BJ70924" t="s">
        <v>60</v>
      </c>
    </row>
    <row r="70925" spans="62:62" x14ac:dyDescent="0.35">
      <c r="BJ70925" t="s">
        <v>60</v>
      </c>
    </row>
    <row r="70926" spans="62:62" x14ac:dyDescent="0.35">
      <c r="BJ70926" t="s">
        <v>60</v>
      </c>
    </row>
    <row r="70927" spans="62:62" x14ac:dyDescent="0.35">
      <c r="BJ70927" t="s">
        <v>60</v>
      </c>
    </row>
    <row r="70928" spans="62:62" x14ac:dyDescent="0.35">
      <c r="BJ70928" t="s">
        <v>60</v>
      </c>
    </row>
    <row r="70929" spans="62:62" x14ac:dyDescent="0.35">
      <c r="BJ70929" t="s">
        <v>60</v>
      </c>
    </row>
    <row r="70930" spans="62:62" x14ac:dyDescent="0.35">
      <c r="BJ70930" t="s">
        <v>60</v>
      </c>
    </row>
    <row r="70931" spans="62:62" x14ac:dyDescent="0.35">
      <c r="BJ70931" t="s">
        <v>60</v>
      </c>
    </row>
    <row r="70932" spans="62:62" x14ac:dyDescent="0.35">
      <c r="BJ70932" t="s">
        <v>60</v>
      </c>
    </row>
    <row r="70933" spans="62:62" x14ac:dyDescent="0.35">
      <c r="BJ70933" t="s">
        <v>60</v>
      </c>
    </row>
    <row r="70934" spans="62:62" x14ac:dyDescent="0.35">
      <c r="BJ70934" t="s">
        <v>60</v>
      </c>
    </row>
    <row r="70935" spans="62:62" x14ac:dyDescent="0.35">
      <c r="BJ70935" t="s">
        <v>60</v>
      </c>
    </row>
    <row r="70936" spans="62:62" x14ac:dyDescent="0.35">
      <c r="BJ70936" t="s">
        <v>60</v>
      </c>
    </row>
    <row r="70937" spans="62:62" x14ac:dyDescent="0.35">
      <c r="BJ70937" t="s">
        <v>60</v>
      </c>
    </row>
    <row r="70938" spans="62:62" x14ac:dyDescent="0.35">
      <c r="BJ70938" t="s">
        <v>60</v>
      </c>
    </row>
    <row r="70939" spans="62:62" x14ac:dyDescent="0.35">
      <c r="BJ70939" t="s">
        <v>60</v>
      </c>
    </row>
    <row r="70940" spans="62:62" x14ac:dyDescent="0.35">
      <c r="BJ70940" t="s">
        <v>60</v>
      </c>
    </row>
    <row r="70941" spans="62:62" x14ac:dyDescent="0.35">
      <c r="BJ70941" t="s">
        <v>60</v>
      </c>
    </row>
    <row r="70942" spans="62:62" x14ac:dyDescent="0.35">
      <c r="BJ70942" t="s">
        <v>60</v>
      </c>
    </row>
    <row r="70943" spans="62:62" x14ac:dyDescent="0.35">
      <c r="BJ70943" t="s">
        <v>60</v>
      </c>
    </row>
    <row r="70944" spans="62:62" x14ac:dyDescent="0.35">
      <c r="BJ70944" t="s">
        <v>60</v>
      </c>
    </row>
    <row r="70945" spans="62:62" x14ac:dyDescent="0.35">
      <c r="BJ70945" t="s">
        <v>60</v>
      </c>
    </row>
    <row r="70946" spans="62:62" x14ac:dyDescent="0.35">
      <c r="BJ70946" t="s">
        <v>60</v>
      </c>
    </row>
    <row r="70947" spans="62:62" x14ac:dyDescent="0.35">
      <c r="BJ70947" t="s">
        <v>60</v>
      </c>
    </row>
    <row r="70948" spans="62:62" x14ac:dyDescent="0.35">
      <c r="BJ70948" t="s">
        <v>60</v>
      </c>
    </row>
    <row r="70949" spans="62:62" x14ac:dyDescent="0.35">
      <c r="BJ70949" t="s">
        <v>60</v>
      </c>
    </row>
    <row r="70950" spans="62:62" x14ac:dyDescent="0.35">
      <c r="BJ70950" t="s">
        <v>60</v>
      </c>
    </row>
    <row r="70951" spans="62:62" x14ac:dyDescent="0.35">
      <c r="BJ70951" t="s">
        <v>60</v>
      </c>
    </row>
    <row r="70952" spans="62:62" x14ac:dyDescent="0.35">
      <c r="BJ70952" t="s">
        <v>60</v>
      </c>
    </row>
    <row r="70953" spans="62:62" x14ac:dyDescent="0.35">
      <c r="BJ70953" t="s">
        <v>60</v>
      </c>
    </row>
    <row r="70954" spans="62:62" x14ac:dyDescent="0.35">
      <c r="BJ70954" t="s">
        <v>60</v>
      </c>
    </row>
    <row r="70955" spans="62:62" x14ac:dyDescent="0.35">
      <c r="BJ70955" t="s">
        <v>60</v>
      </c>
    </row>
    <row r="70956" spans="62:62" x14ac:dyDescent="0.35">
      <c r="BJ70956" t="s">
        <v>60</v>
      </c>
    </row>
    <row r="70957" spans="62:62" x14ac:dyDescent="0.35">
      <c r="BJ70957" t="s">
        <v>60</v>
      </c>
    </row>
    <row r="70958" spans="62:62" x14ac:dyDescent="0.35">
      <c r="BJ70958" t="s">
        <v>60</v>
      </c>
    </row>
    <row r="70959" spans="62:62" x14ac:dyDescent="0.35">
      <c r="BJ70959" t="s">
        <v>60</v>
      </c>
    </row>
    <row r="70960" spans="62:62" x14ac:dyDescent="0.35">
      <c r="BJ70960" t="s">
        <v>60</v>
      </c>
    </row>
    <row r="70961" spans="62:62" x14ac:dyDescent="0.35">
      <c r="BJ70961" t="s">
        <v>60</v>
      </c>
    </row>
    <row r="70962" spans="62:62" x14ac:dyDescent="0.35">
      <c r="BJ70962" t="s">
        <v>60</v>
      </c>
    </row>
    <row r="70963" spans="62:62" x14ac:dyDescent="0.35">
      <c r="BJ70963" t="s">
        <v>60</v>
      </c>
    </row>
    <row r="70964" spans="62:62" x14ac:dyDescent="0.35">
      <c r="BJ70964" t="s">
        <v>60</v>
      </c>
    </row>
    <row r="70965" spans="62:62" x14ac:dyDescent="0.35">
      <c r="BJ70965" t="s">
        <v>60</v>
      </c>
    </row>
    <row r="70966" spans="62:62" x14ac:dyDescent="0.35">
      <c r="BJ70966" t="s">
        <v>60</v>
      </c>
    </row>
    <row r="70967" spans="62:62" x14ac:dyDescent="0.35">
      <c r="BJ70967" t="s">
        <v>60</v>
      </c>
    </row>
    <row r="70968" spans="62:62" x14ac:dyDescent="0.35">
      <c r="BJ70968" t="s">
        <v>60</v>
      </c>
    </row>
    <row r="70969" spans="62:62" x14ac:dyDescent="0.35">
      <c r="BJ70969" t="s">
        <v>60</v>
      </c>
    </row>
    <row r="70970" spans="62:62" x14ac:dyDescent="0.35">
      <c r="BJ70970" t="s">
        <v>60</v>
      </c>
    </row>
    <row r="70971" spans="62:62" x14ac:dyDescent="0.35">
      <c r="BJ70971" t="s">
        <v>60</v>
      </c>
    </row>
    <row r="70972" spans="62:62" x14ac:dyDescent="0.35">
      <c r="BJ70972" t="s">
        <v>60</v>
      </c>
    </row>
    <row r="70973" spans="62:62" x14ac:dyDescent="0.35">
      <c r="BJ70973" t="s">
        <v>60</v>
      </c>
    </row>
    <row r="70974" spans="62:62" x14ac:dyDescent="0.35">
      <c r="BJ70974" t="s">
        <v>60</v>
      </c>
    </row>
    <row r="70975" spans="62:62" x14ac:dyDescent="0.35">
      <c r="BJ70975" t="s">
        <v>60</v>
      </c>
    </row>
    <row r="70976" spans="62:62" x14ac:dyDescent="0.35">
      <c r="BJ70976" t="s">
        <v>60</v>
      </c>
    </row>
    <row r="70977" spans="62:62" x14ac:dyDescent="0.35">
      <c r="BJ70977" t="s">
        <v>60</v>
      </c>
    </row>
    <row r="70978" spans="62:62" x14ac:dyDescent="0.35">
      <c r="BJ70978" t="s">
        <v>60</v>
      </c>
    </row>
    <row r="70979" spans="62:62" x14ac:dyDescent="0.35">
      <c r="BJ70979" t="s">
        <v>60</v>
      </c>
    </row>
    <row r="70980" spans="62:62" x14ac:dyDescent="0.35">
      <c r="BJ70980" t="s">
        <v>60</v>
      </c>
    </row>
    <row r="70981" spans="62:62" x14ac:dyDescent="0.35">
      <c r="BJ70981" t="s">
        <v>60</v>
      </c>
    </row>
    <row r="70982" spans="62:62" x14ac:dyDescent="0.35">
      <c r="BJ70982" t="s">
        <v>60</v>
      </c>
    </row>
    <row r="70983" spans="62:62" x14ac:dyDescent="0.35">
      <c r="BJ70983" t="s">
        <v>60</v>
      </c>
    </row>
    <row r="70984" spans="62:62" x14ac:dyDescent="0.35">
      <c r="BJ70984" t="s">
        <v>60</v>
      </c>
    </row>
    <row r="70985" spans="62:62" x14ac:dyDescent="0.35">
      <c r="BJ70985" t="s">
        <v>60</v>
      </c>
    </row>
    <row r="70986" spans="62:62" x14ac:dyDescent="0.35">
      <c r="BJ70986" t="s">
        <v>60</v>
      </c>
    </row>
    <row r="70987" spans="62:62" x14ac:dyDescent="0.35">
      <c r="BJ70987" t="s">
        <v>60</v>
      </c>
    </row>
    <row r="70988" spans="62:62" x14ac:dyDescent="0.35">
      <c r="BJ70988" t="s">
        <v>60</v>
      </c>
    </row>
    <row r="70989" spans="62:62" x14ac:dyDescent="0.35">
      <c r="BJ70989" t="s">
        <v>60</v>
      </c>
    </row>
    <row r="70990" spans="62:62" x14ac:dyDescent="0.35">
      <c r="BJ70990" t="s">
        <v>60</v>
      </c>
    </row>
    <row r="70991" spans="62:62" x14ac:dyDescent="0.35">
      <c r="BJ70991" t="s">
        <v>60</v>
      </c>
    </row>
    <row r="70992" spans="62:62" x14ac:dyDescent="0.35">
      <c r="BJ70992" t="s">
        <v>60</v>
      </c>
    </row>
    <row r="70993" spans="62:62" x14ac:dyDescent="0.35">
      <c r="BJ70993" t="s">
        <v>60</v>
      </c>
    </row>
    <row r="70994" spans="62:62" x14ac:dyDescent="0.35">
      <c r="BJ70994" t="s">
        <v>60</v>
      </c>
    </row>
    <row r="70995" spans="62:62" x14ac:dyDescent="0.35">
      <c r="BJ70995" t="s">
        <v>60</v>
      </c>
    </row>
    <row r="70996" spans="62:62" x14ac:dyDescent="0.35">
      <c r="BJ70996" t="s">
        <v>60</v>
      </c>
    </row>
    <row r="70997" spans="62:62" x14ac:dyDescent="0.35">
      <c r="BJ70997" t="s">
        <v>60</v>
      </c>
    </row>
    <row r="70998" spans="62:62" x14ac:dyDescent="0.35">
      <c r="BJ70998" t="s">
        <v>60</v>
      </c>
    </row>
    <row r="70999" spans="62:62" x14ac:dyDescent="0.35">
      <c r="BJ70999" t="s">
        <v>60</v>
      </c>
    </row>
    <row r="71000" spans="62:62" x14ac:dyDescent="0.35">
      <c r="BJ71000" t="s">
        <v>60</v>
      </c>
    </row>
    <row r="71001" spans="62:62" x14ac:dyDescent="0.35">
      <c r="BJ71001" t="s">
        <v>60</v>
      </c>
    </row>
    <row r="71002" spans="62:62" x14ac:dyDescent="0.35">
      <c r="BJ71002" t="s">
        <v>60</v>
      </c>
    </row>
    <row r="71003" spans="62:62" x14ac:dyDescent="0.35">
      <c r="BJ71003" t="s">
        <v>60</v>
      </c>
    </row>
    <row r="71004" spans="62:62" x14ac:dyDescent="0.35">
      <c r="BJ71004" t="s">
        <v>60</v>
      </c>
    </row>
    <row r="71005" spans="62:62" x14ac:dyDescent="0.35">
      <c r="BJ71005" t="s">
        <v>60</v>
      </c>
    </row>
    <row r="71006" spans="62:62" x14ac:dyDescent="0.35">
      <c r="BJ71006" t="s">
        <v>60</v>
      </c>
    </row>
    <row r="71007" spans="62:62" x14ac:dyDescent="0.35">
      <c r="BJ71007" t="s">
        <v>60</v>
      </c>
    </row>
    <row r="71008" spans="62:62" x14ac:dyDescent="0.35">
      <c r="BJ71008" t="s">
        <v>60</v>
      </c>
    </row>
    <row r="71009" spans="62:62" x14ac:dyDescent="0.35">
      <c r="BJ71009" t="s">
        <v>60</v>
      </c>
    </row>
    <row r="71010" spans="62:62" x14ac:dyDescent="0.35">
      <c r="BJ71010" t="s">
        <v>60</v>
      </c>
    </row>
    <row r="71011" spans="62:62" x14ac:dyDescent="0.35">
      <c r="BJ71011" t="s">
        <v>60</v>
      </c>
    </row>
    <row r="71012" spans="62:62" x14ac:dyDescent="0.35">
      <c r="BJ71012" t="s">
        <v>60</v>
      </c>
    </row>
    <row r="71013" spans="62:62" x14ac:dyDescent="0.35">
      <c r="BJ71013" t="s">
        <v>60</v>
      </c>
    </row>
    <row r="71014" spans="62:62" x14ac:dyDescent="0.35">
      <c r="BJ71014" t="s">
        <v>60</v>
      </c>
    </row>
    <row r="71015" spans="62:62" x14ac:dyDescent="0.35">
      <c r="BJ71015" t="s">
        <v>60</v>
      </c>
    </row>
    <row r="71016" spans="62:62" x14ac:dyDescent="0.35">
      <c r="BJ71016" t="s">
        <v>60</v>
      </c>
    </row>
    <row r="71017" spans="62:62" x14ac:dyDescent="0.35">
      <c r="BJ71017" t="s">
        <v>60</v>
      </c>
    </row>
    <row r="71018" spans="62:62" x14ac:dyDescent="0.35">
      <c r="BJ71018" t="s">
        <v>60</v>
      </c>
    </row>
    <row r="71019" spans="62:62" x14ac:dyDescent="0.35">
      <c r="BJ71019" t="s">
        <v>60</v>
      </c>
    </row>
    <row r="71020" spans="62:62" x14ac:dyDescent="0.35">
      <c r="BJ71020" t="s">
        <v>60</v>
      </c>
    </row>
    <row r="71021" spans="62:62" x14ac:dyDescent="0.35">
      <c r="BJ71021" t="s">
        <v>60</v>
      </c>
    </row>
    <row r="71022" spans="62:62" x14ac:dyDescent="0.35">
      <c r="BJ71022" t="s">
        <v>60</v>
      </c>
    </row>
    <row r="71023" spans="62:62" x14ac:dyDescent="0.35">
      <c r="BJ71023" t="s">
        <v>60</v>
      </c>
    </row>
    <row r="71024" spans="62:62" x14ac:dyDescent="0.35">
      <c r="BJ71024" t="s">
        <v>60</v>
      </c>
    </row>
    <row r="71025" spans="62:62" x14ac:dyDescent="0.35">
      <c r="BJ71025" t="s">
        <v>60</v>
      </c>
    </row>
    <row r="71026" spans="62:62" x14ac:dyDescent="0.35">
      <c r="BJ71026" t="s">
        <v>60</v>
      </c>
    </row>
    <row r="71027" spans="62:62" x14ac:dyDescent="0.35">
      <c r="BJ71027" t="s">
        <v>60</v>
      </c>
    </row>
    <row r="71028" spans="62:62" x14ac:dyDescent="0.35">
      <c r="BJ71028" t="s">
        <v>60</v>
      </c>
    </row>
    <row r="71029" spans="62:62" x14ac:dyDescent="0.35">
      <c r="BJ71029" t="s">
        <v>60</v>
      </c>
    </row>
    <row r="71030" spans="62:62" x14ac:dyDescent="0.35">
      <c r="BJ71030" t="s">
        <v>60</v>
      </c>
    </row>
    <row r="71031" spans="62:62" x14ac:dyDescent="0.35">
      <c r="BJ71031" t="s">
        <v>60</v>
      </c>
    </row>
    <row r="71032" spans="62:62" x14ac:dyDescent="0.35">
      <c r="BJ71032" t="s">
        <v>60</v>
      </c>
    </row>
    <row r="71033" spans="62:62" x14ac:dyDescent="0.35">
      <c r="BJ71033" t="s">
        <v>60</v>
      </c>
    </row>
    <row r="71034" spans="62:62" x14ac:dyDescent="0.35">
      <c r="BJ71034" t="s">
        <v>60</v>
      </c>
    </row>
    <row r="71035" spans="62:62" x14ac:dyDescent="0.35">
      <c r="BJ71035" t="s">
        <v>60</v>
      </c>
    </row>
    <row r="71036" spans="62:62" x14ac:dyDescent="0.35">
      <c r="BJ71036" t="s">
        <v>60</v>
      </c>
    </row>
    <row r="71037" spans="62:62" x14ac:dyDescent="0.35">
      <c r="BJ71037" t="s">
        <v>60</v>
      </c>
    </row>
    <row r="71038" spans="62:62" x14ac:dyDescent="0.35">
      <c r="BJ71038" t="s">
        <v>60</v>
      </c>
    </row>
    <row r="71039" spans="62:62" x14ac:dyDescent="0.35">
      <c r="BJ71039" t="s">
        <v>60</v>
      </c>
    </row>
    <row r="71040" spans="62:62" x14ac:dyDescent="0.35">
      <c r="BJ71040" t="s">
        <v>60</v>
      </c>
    </row>
    <row r="71041" spans="62:62" x14ac:dyDescent="0.35">
      <c r="BJ71041" t="s">
        <v>60</v>
      </c>
    </row>
    <row r="71042" spans="62:62" x14ac:dyDescent="0.35">
      <c r="BJ71042" t="s">
        <v>60</v>
      </c>
    </row>
    <row r="71043" spans="62:62" x14ac:dyDescent="0.35">
      <c r="BJ71043" t="s">
        <v>60</v>
      </c>
    </row>
    <row r="71044" spans="62:62" x14ac:dyDescent="0.35">
      <c r="BJ71044" t="s">
        <v>60</v>
      </c>
    </row>
    <row r="71045" spans="62:62" x14ac:dyDescent="0.35">
      <c r="BJ71045" t="s">
        <v>60</v>
      </c>
    </row>
    <row r="71046" spans="62:62" x14ac:dyDescent="0.35">
      <c r="BJ71046" t="s">
        <v>60</v>
      </c>
    </row>
    <row r="71047" spans="62:62" x14ac:dyDescent="0.35">
      <c r="BJ71047" t="s">
        <v>60</v>
      </c>
    </row>
    <row r="71048" spans="62:62" x14ac:dyDescent="0.35">
      <c r="BJ71048" t="s">
        <v>60</v>
      </c>
    </row>
    <row r="71049" spans="62:62" x14ac:dyDescent="0.35">
      <c r="BJ71049" t="s">
        <v>60</v>
      </c>
    </row>
    <row r="71050" spans="62:62" x14ac:dyDescent="0.35">
      <c r="BJ71050" t="s">
        <v>60</v>
      </c>
    </row>
    <row r="71051" spans="62:62" x14ac:dyDescent="0.35">
      <c r="BJ71051" t="s">
        <v>60</v>
      </c>
    </row>
    <row r="71052" spans="62:62" x14ac:dyDescent="0.35">
      <c r="BJ71052" t="s">
        <v>60</v>
      </c>
    </row>
    <row r="71053" spans="62:62" x14ac:dyDescent="0.35">
      <c r="BJ71053" t="s">
        <v>60</v>
      </c>
    </row>
    <row r="71054" spans="62:62" x14ac:dyDescent="0.35">
      <c r="BJ71054" t="s">
        <v>60</v>
      </c>
    </row>
    <row r="71055" spans="62:62" x14ac:dyDescent="0.35">
      <c r="BJ71055" t="s">
        <v>60</v>
      </c>
    </row>
    <row r="71056" spans="62:62" x14ac:dyDescent="0.35">
      <c r="BJ71056" t="s">
        <v>60</v>
      </c>
    </row>
    <row r="71057" spans="62:62" x14ac:dyDescent="0.35">
      <c r="BJ71057" t="s">
        <v>60</v>
      </c>
    </row>
    <row r="71058" spans="62:62" x14ac:dyDescent="0.35">
      <c r="BJ71058" t="s">
        <v>60</v>
      </c>
    </row>
    <row r="71059" spans="62:62" x14ac:dyDescent="0.35">
      <c r="BJ71059" t="s">
        <v>60</v>
      </c>
    </row>
    <row r="71060" spans="62:62" x14ac:dyDescent="0.35">
      <c r="BJ71060" t="s">
        <v>60</v>
      </c>
    </row>
    <row r="71061" spans="62:62" x14ac:dyDescent="0.35">
      <c r="BJ71061" t="s">
        <v>60</v>
      </c>
    </row>
    <row r="71062" spans="62:62" x14ac:dyDescent="0.35">
      <c r="BJ71062" t="s">
        <v>60</v>
      </c>
    </row>
    <row r="71063" spans="62:62" x14ac:dyDescent="0.35">
      <c r="BJ71063" t="s">
        <v>60</v>
      </c>
    </row>
    <row r="71064" spans="62:62" x14ac:dyDescent="0.35">
      <c r="BJ71064" t="s">
        <v>60</v>
      </c>
    </row>
    <row r="71065" spans="62:62" x14ac:dyDescent="0.35">
      <c r="BJ71065" t="s">
        <v>60</v>
      </c>
    </row>
    <row r="71066" spans="62:62" x14ac:dyDescent="0.35">
      <c r="BJ71066" t="s">
        <v>60</v>
      </c>
    </row>
    <row r="71067" spans="62:62" x14ac:dyDescent="0.35">
      <c r="BJ71067" t="s">
        <v>60</v>
      </c>
    </row>
    <row r="71068" spans="62:62" x14ac:dyDescent="0.35">
      <c r="BJ71068" t="s">
        <v>60</v>
      </c>
    </row>
    <row r="71069" spans="62:62" x14ac:dyDescent="0.35">
      <c r="BJ71069" t="s">
        <v>60</v>
      </c>
    </row>
    <row r="71070" spans="62:62" x14ac:dyDescent="0.35">
      <c r="BJ71070" t="s">
        <v>60</v>
      </c>
    </row>
    <row r="71071" spans="62:62" x14ac:dyDescent="0.35">
      <c r="BJ71071" t="s">
        <v>60</v>
      </c>
    </row>
    <row r="71072" spans="62:62" x14ac:dyDescent="0.35">
      <c r="BJ71072" t="s">
        <v>60</v>
      </c>
    </row>
    <row r="71073" spans="62:62" x14ac:dyDescent="0.35">
      <c r="BJ71073" t="s">
        <v>60</v>
      </c>
    </row>
    <row r="71074" spans="62:62" x14ac:dyDescent="0.35">
      <c r="BJ71074" t="s">
        <v>60</v>
      </c>
    </row>
    <row r="71075" spans="62:62" x14ac:dyDescent="0.35">
      <c r="BJ71075" t="s">
        <v>60</v>
      </c>
    </row>
    <row r="71076" spans="62:62" x14ac:dyDescent="0.35">
      <c r="BJ71076" t="s">
        <v>60</v>
      </c>
    </row>
    <row r="71077" spans="62:62" x14ac:dyDescent="0.35">
      <c r="BJ71077" t="s">
        <v>60</v>
      </c>
    </row>
    <row r="71078" spans="62:62" x14ac:dyDescent="0.35">
      <c r="BJ71078" t="s">
        <v>60</v>
      </c>
    </row>
    <row r="71079" spans="62:62" x14ac:dyDescent="0.35">
      <c r="BJ71079" t="s">
        <v>60</v>
      </c>
    </row>
    <row r="71080" spans="62:62" x14ac:dyDescent="0.35">
      <c r="BJ71080" t="s">
        <v>60</v>
      </c>
    </row>
    <row r="71081" spans="62:62" x14ac:dyDescent="0.35">
      <c r="BJ71081" t="s">
        <v>60</v>
      </c>
    </row>
    <row r="71082" spans="62:62" x14ac:dyDescent="0.35">
      <c r="BJ71082" t="s">
        <v>60</v>
      </c>
    </row>
    <row r="71083" spans="62:62" x14ac:dyDescent="0.35">
      <c r="BJ71083" t="s">
        <v>60</v>
      </c>
    </row>
    <row r="71084" spans="62:62" x14ac:dyDescent="0.35">
      <c r="BJ71084" t="s">
        <v>60</v>
      </c>
    </row>
    <row r="71085" spans="62:62" x14ac:dyDescent="0.35">
      <c r="BJ71085" t="s">
        <v>60</v>
      </c>
    </row>
    <row r="71086" spans="62:62" x14ac:dyDescent="0.35">
      <c r="BJ71086" t="s">
        <v>60</v>
      </c>
    </row>
    <row r="71087" spans="62:62" x14ac:dyDescent="0.35">
      <c r="BJ71087" t="s">
        <v>60</v>
      </c>
    </row>
    <row r="71088" spans="62:62" x14ac:dyDescent="0.35">
      <c r="BJ71088" t="s">
        <v>60</v>
      </c>
    </row>
    <row r="71089" spans="62:62" x14ac:dyDescent="0.35">
      <c r="BJ71089" t="s">
        <v>60</v>
      </c>
    </row>
    <row r="71090" spans="62:62" x14ac:dyDescent="0.35">
      <c r="BJ71090" t="s">
        <v>60</v>
      </c>
    </row>
    <row r="71091" spans="62:62" x14ac:dyDescent="0.35">
      <c r="BJ71091" t="s">
        <v>60</v>
      </c>
    </row>
    <row r="71092" spans="62:62" x14ac:dyDescent="0.35">
      <c r="BJ71092" t="s">
        <v>60</v>
      </c>
    </row>
    <row r="71093" spans="62:62" x14ac:dyDescent="0.35">
      <c r="BJ71093" t="s">
        <v>60</v>
      </c>
    </row>
    <row r="71094" spans="62:62" x14ac:dyDescent="0.35">
      <c r="BJ71094" t="s">
        <v>60</v>
      </c>
    </row>
    <row r="71095" spans="62:62" x14ac:dyDescent="0.35">
      <c r="BJ71095" t="s">
        <v>60</v>
      </c>
    </row>
    <row r="71096" spans="62:62" x14ac:dyDescent="0.35">
      <c r="BJ71096" t="s">
        <v>60</v>
      </c>
    </row>
    <row r="71097" spans="62:62" x14ac:dyDescent="0.35">
      <c r="BJ71097" t="s">
        <v>60</v>
      </c>
    </row>
    <row r="71098" spans="62:62" x14ac:dyDescent="0.35">
      <c r="BJ71098" t="s">
        <v>60</v>
      </c>
    </row>
    <row r="71099" spans="62:62" x14ac:dyDescent="0.35">
      <c r="BJ71099" t="s">
        <v>60</v>
      </c>
    </row>
    <row r="71100" spans="62:62" x14ac:dyDescent="0.35">
      <c r="BJ71100" t="s">
        <v>60</v>
      </c>
    </row>
    <row r="71101" spans="62:62" x14ac:dyDescent="0.35">
      <c r="BJ71101" t="s">
        <v>60</v>
      </c>
    </row>
    <row r="71102" spans="62:62" x14ac:dyDescent="0.35">
      <c r="BJ71102" t="s">
        <v>60</v>
      </c>
    </row>
    <row r="71103" spans="62:62" x14ac:dyDescent="0.35">
      <c r="BJ71103" t="s">
        <v>60</v>
      </c>
    </row>
    <row r="71104" spans="62:62" x14ac:dyDescent="0.35">
      <c r="BJ71104" t="s">
        <v>60</v>
      </c>
    </row>
    <row r="71105" spans="62:62" x14ac:dyDescent="0.35">
      <c r="BJ71105" t="s">
        <v>60</v>
      </c>
    </row>
    <row r="71106" spans="62:62" x14ac:dyDescent="0.35">
      <c r="BJ71106" t="s">
        <v>60</v>
      </c>
    </row>
    <row r="71107" spans="62:62" x14ac:dyDescent="0.35">
      <c r="BJ71107" t="s">
        <v>60</v>
      </c>
    </row>
    <row r="71108" spans="62:62" x14ac:dyDescent="0.35">
      <c r="BJ71108" t="s">
        <v>60</v>
      </c>
    </row>
    <row r="71109" spans="62:62" x14ac:dyDescent="0.35">
      <c r="BJ71109" t="s">
        <v>60</v>
      </c>
    </row>
    <row r="71110" spans="62:62" x14ac:dyDescent="0.35">
      <c r="BJ71110" t="s">
        <v>60</v>
      </c>
    </row>
    <row r="71111" spans="62:62" x14ac:dyDescent="0.35">
      <c r="BJ71111" t="s">
        <v>60</v>
      </c>
    </row>
    <row r="71112" spans="62:62" x14ac:dyDescent="0.35">
      <c r="BJ71112" t="s">
        <v>60</v>
      </c>
    </row>
    <row r="71113" spans="62:62" x14ac:dyDescent="0.35">
      <c r="BJ71113" t="s">
        <v>60</v>
      </c>
    </row>
    <row r="71114" spans="62:62" x14ac:dyDescent="0.35">
      <c r="BJ71114" t="s">
        <v>60</v>
      </c>
    </row>
    <row r="71115" spans="62:62" x14ac:dyDescent="0.35">
      <c r="BJ71115" t="s">
        <v>60</v>
      </c>
    </row>
    <row r="71116" spans="62:62" x14ac:dyDescent="0.35">
      <c r="BJ71116" t="s">
        <v>60</v>
      </c>
    </row>
    <row r="71117" spans="62:62" x14ac:dyDescent="0.35">
      <c r="BJ71117" t="s">
        <v>60</v>
      </c>
    </row>
    <row r="71118" spans="62:62" x14ac:dyDescent="0.35">
      <c r="BJ71118" t="s">
        <v>60</v>
      </c>
    </row>
    <row r="71119" spans="62:62" x14ac:dyDescent="0.35">
      <c r="BJ71119" t="s">
        <v>60</v>
      </c>
    </row>
    <row r="71120" spans="62:62" x14ac:dyDescent="0.35">
      <c r="BJ71120" t="s">
        <v>60</v>
      </c>
    </row>
    <row r="71121" spans="62:62" x14ac:dyDescent="0.35">
      <c r="BJ71121" t="s">
        <v>60</v>
      </c>
    </row>
    <row r="71122" spans="62:62" x14ac:dyDescent="0.35">
      <c r="BJ71122" t="s">
        <v>60</v>
      </c>
    </row>
    <row r="71123" spans="62:62" x14ac:dyDescent="0.35">
      <c r="BJ71123" t="s">
        <v>60</v>
      </c>
    </row>
    <row r="71124" spans="62:62" x14ac:dyDescent="0.35">
      <c r="BJ71124" t="s">
        <v>60</v>
      </c>
    </row>
    <row r="71125" spans="62:62" x14ac:dyDescent="0.35">
      <c r="BJ71125" t="s">
        <v>60</v>
      </c>
    </row>
    <row r="71126" spans="62:62" x14ac:dyDescent="0.35">
      <c r="BJ71126" t="s">
        <v>60</v>
      </c>
    </row>
    <row r="71127" spans="62:62" x14ac:dyDescent="0.35">
      <c r="BJ71127" t="s">
        <v>60</v>
      </c>
    </row>
    <row r="71128" spans="62:62" x14ac:dyDescent="0.35">
      <c r="BJ71128" t="s">
        <v>60</v>
      </c>
    </row>
    <row r="71129" spans="62:62" x14ac:dyDescent="0.35">
      <c r="BJ71129" t="s">
        <v>60</v>
      </c>
    </row>
    <row r="71130" spans="62:62" x14ac:dyDescent="0.35">
      <c r="BJ71130" t="s">
        <v>60</v>
      </c>
    </row>
    <row r="71131" spans="62:62" x14ac:dyDescent="0.35">
      <c r="BJ71131" t="s">
        <v>60</v>
      </c>
    </row>
    <row r="71132" spans="62:62" x14ac:dyDescent="0.35">
      <c r="BJ71132" t="s">
        <v>60</v>
      </c>
    </row>
    <row r="71133" spans="62:62" x14ac:dyDescent="0.35">
      <c r="BJ71133" t="s">
        <v>60</v>
      </c>
    </row>
    <row r="71134" spans="62:62" x14ac:dyDescent="0.35">
      <c r="BJ71134" t="s">
        <v>60</v>
      </c>
    </row>
    <row r="71135" spans="62:62" x14ac:dyDescent="0.35">
      <c r="BJ71135" t="s">
        <v>60</v>
      </c>
    </row>
    <row r="71136" spans="62:62" x14ac:dyDescent="0.35">
      <c r="BJ71136" t="s">
        <v>60</v>
      </c>
    </row>
    <row r="71137" spans="62:62" x14ac:dyDescent="0.35">
      <c r="BJ71137" t="s">
        <v>60</v>
      </c>
    </row>
    <row r="71138" spans="62:62" x14ac:dyDescent="0.35">
      <c r="BJ71138" t="s">
        <v>60</v>
      </c>
    </row>
    <row r="71139" spans="62:62" x14ac:dyDescent="0.35">
      <c r="BJ71139" t="s">
        <v>60</v>
      </c>
    </row>
    <row r="71140" spans="62:62" x14ac:dyDescent="0.35">
      <c r="BJ71140" t="s">
        <v>60</v>
      </c>
    </row>
    <row r="71141" spans="62:62" x14ac:dyDescent="0.35">
      <c r="BJ71141" t="s">
        <v>60</v>
      </c>
    </row>
    <row r="71142" spans="62:62" x14ac:dyDescent="0.35">
      <c r="BJ71142" t="s">
        <v>60</v>
      </c>
    </row>
    <row r="71143" spans="62:62" x14ac:dyDescent="0.35">
      <c r="BJ71143" t="s">
        <v>60</v>
      </c>
    </row>
    <row r="71144" spans="62:62" x14ac:dyDescent="0.35">
      <c r="BJ71144" t="s">
        <v>60</v>
      </c>
    </row>
    <row r="71145" spans="62:62" x14ac:dyDescent="0.35">
      <c r="BJ71145" t="s">
        <v>60</v>
      </c>
    </row>
    <row r="71146" spans="62:62" x14ac:dyDescent="0.35">
      <c r="BJ71146" t="s">
        <v>60</v>
      </c>
    </row>
    <row r="71147" spans="62:62" x14ac:dyDescent="0.35">
      <c r="BJ71147" t="s">
        <v>60</v>
      </c>
    </row>
    <row r="71148" spans="62:62" x14ac:dyDescent="0.35">
      <c r="BJ71148" t="s">
        <v>60</v>
      </c>
    </row>
    <row r="71149" spans="62:62" x14ac:dyDescent="0.35">
      <c r="BJ71149" t="s">
        <v>60</v>
      </c>
    </row>
    <row r="71150" spans="62:62" x14ac:dyDescent="0.35">
      <c r="BJ71150" t="s">
        <v>60</v>
      </c>
    </row>
    <row r="71151" spans="62:62" x14ac:dyDescent="0.35">
      <c r="BJ71151" t="s">
        <v>60</v>
      </c>
    </row>
    <row r="71152" spans="62:62" x14ac:dyDescent="0.35">
      <c r="BJ71152" t="s">
        <v>60</v>
      </c>
    </row>
    <row r="71153" spans="62:62" x14ac:dyDescent="0.35">
      <c r="BJ71153" t="s">
        <v>60</v>
      </c>
    </row>
    <row r="71154" spans="62:62" x14ac:dyDescent="0.35">
      <c r="BJ71154" t="s">
        <v>60</v>
      </c>
    </row>
    <row r="71155" spans="62:62" x14ac:dyDescent="0.35">
      <c r="BJ71155" t="s">
        <v>60</v>
      </c>
    </row>
    <row r="71156" spans="62:62" x14ac:dyDescent="0.35">
      <c r="BJ71156" t="s">
        <v>60</v>
      </c>
    </row>
    <row r="71157" spans="62:62" x14ac:dyDescent="0.35">
      <c r="BJ71157" t="s">
        <v>60</v>
      </c>
    </row>
    <row r="71158" spans="62:62" x14ac:dyDescent="0.35">
      <c r="BJ71158" t="s">
        <v>60</v>
      </c>
    </row>
    <row r="71159" spans="62:62" x14ac:dyDescent="0.35">
      <c r="BJ71159" t="s">
        <v>60</v>
      </c>
    </row>
    <row r="71160" spans="62:62" x14ac:dyDescent="0.35">
      <c r="BJ71160" t="s">
        <v>60</v>
      </c>
    </row>
    <row r="71161" spans="62:62" x14ac:dyDescent="0.35">
      <c r="BJ71161" t="s">
        <v>60</v>
      </c>
    </row>
    <row r="71162" spans="62:62" x14ac:dyDescent="0.35">
      <c r="BJ71162" t="s">
        <v>60</v>
      </c>
    </row>
    <row r="71163" spans="62:62" x14ac:dyDescent="0.35">
      <c r="BJ71163" t="s">
        <v>60</v>
      </c>
    </row>
    <row r="71164" spans="62:62" x14ac:dyDescent="0.35">
      <c r="BJ71164" t="s">
        <v>60</v>
      </c>
    </row>
    <row r="71165" spans="62:62" x14ac:dyDescent="0.35">
      <c r="BJ71165" t="s">
        <v>60</v>
      </c>
    </row>
    <row r="71166" spans="62:62" x14ac:dyDescent="0.35">
      <c r="BJ71166" t="s">
        <v>60</v>
      </c>
    </row>
    <row r="71167" spans="62:62" x14ac:dyDescent="0.35">
      <c r="BJ71167" t="s">
        <v>60</v>
      </c>
    </row>
    <row r="71168" spans="62:62" x14ac:dyDescent="0.35">
      <c r="BJ71168" t="s">
        <v>60</v>
      </c>
    </row>
    <row r="71169" spans="62:62" x14ac:dyDescent="0.35">
      <c r="BJ71169" t="s">
        <v>60</v>
      </c>
    </row>
    <row r="71170" spans="62:62" x14ac:dyDescent="0.35">
      <c r="BJ71170" t="s">
        <v>60</v>
      </c>
    </row>
    <row r="71171" spans="62:62" x14ac:dyDescent="0.35">
      <c r="BJ71171" t="s">
        <v>60</v>
      </c>
    </row>
    <row r="71172" spans="62:62" x14ac:dyDescent="0.35">
      <c r="BJ71172" t="s">
        <v>60</v>
      </c>
    </row>
    <row r="71173" spans="62:62" x14ac:dyDescent="0.35">
      <c r="BJ71173" t="s">
        <v>60</v>
      </c>
    </row>
    <row r="71174" spans="62:62" x14ac:dyDescent="0.35">
      <c r="BJ71174" t="s">
        <v>60</v>
      </c>
    </row>
    <row r="71175" spans="62:62" x14ac:dyDescent="0.35">
      <c r="BJ71175" t="s">
        <v>60</v>
      </c>
    </row>
    <row r="71176" spans="62:62" x14ac:dyDescent="0.35">
      <c r="BJ71176" t="s">
        <v>60</v>
      </c>
    </row>
    <row r="71177" spans="62:62" x14ac:dyDescent="0.35">
      <c r="BJ71177" t="s">
        <v>60</v>
      </c>
    </row>
    <row r="71178" spans="62:62" x14ac:dyDescent="0.35">
      <c r="BJ71178" t="s">
        <v>60</v>
      </c>
    </row>
    <row r="71179" spans="62:62" x14ac:dyDescent="0.35">
      <c r="BJ71179" t="s">
        <v>60</v>
      </c>
    </row>
    <row r="71180" spans="62:62" x14ac:dyDescent="0.35">
      <c r="BJ71180" t="s">
        <v>60</v>
      </c>
    </row>
    <row r="71181" spans="62:62" x14ac:dyDescent="0.35">
      <c r="BJ71181" t="s">
        <v>60</v>
      </c>
    </row>
    <row r="71182" spans="62:62" x14ac:dyDescent="0.35">
      <c r="BJ71182" t="s">
        <v>60</v>
      </c>
    </row>
    <row r="71183" spans="62:62" x14ac:dyDescent="0.35">
      <c r="BJ71183" t="s">
        <v>60</v>
      </c>
    </row>
    <row r="71184" spans="62:62" x14ac:dyDescent="0.35">
      <c r="BJ71184" t="s">
        <v>60</v>
      </c>
    </row>
    <row r="71185" spans="62:62" x14ac:dyDescent="0.35">
      <c r="BJ71185" t="s">
        <v>60</v>
      </c>
    </row>
    <row r="71186" spans="62:62" x14ac:dyDescent="0.35">
      <c r="BJ71186" t="s">
        <v>60</v>
      </c>
    </row>
    <row r="71187" spans="62:62" x14ac:dyDescent="0.35">
      <c r="BJ71187" t="s">
        <v>60</v>
      </c>
    </row>
    <row r="71188" spans="62:62" x14ac:dyDescent="0.35">
      <c r="BJ71188" t="s">
        <v>60</v>
      </c>
    </row>
    <row r="71190" spans="62:62" x14ac:dyDescent="0.35">
      <c r="BJ71190" t="s">
        <v>60</v>
      </c>
    </row>
    <row r="71191" spans="62:62" x14ac:dyDescent="0.35">
      <c r="BJ71191" t="s">
        <v>60</v>
      </c>
    </row>
    <row r="71192" spans="62:62" x14ac:dyDescent="0.35">
      <c r="BJ71192" t="s">
        <v>60</v>
      </c>
    </row>
    <row r="71193" spans="62:62" x14ac:dyDescent="0.35">
      <c r="BJ71193" t="s">
        <v>60</v>
      </c>
    </row>
    <row r="71194" spans="62:62" x14ac:dyDescent="0.35">
      <c r="BJ71194" t="s">
        <v>60</v>
      </c>
    </row>
    <row r="71195" spans="62:62" x14ac:dyDescent="0.35">
      <c r="BJ71195" t="s">
        <v>60</v>
      </c>
    </row>
    <row r="71196" spans="62:62" x14ac:dyDescent="0.35">
      <c r="BJ71196" t="s">
        <v>60</v>
      </c>
    </row>
    <row r="71197" spans="62:62" x14ac:dyDescent="0.35">
      <c r="BJ71197" t="s">
        <v>60</v>
      </c>
    </row>
    <row r="71198" spans="62:62" x14ac:dyDescent="0.35">
      <c r="BJ71198" t="s">
        <v>60</v>
      </c>
    </row>
    <row r="71199" spans="62:62" x14ac:dyDescent="0.35">
      <c r="BJ71199" t="s">
        <v>60</v>
      </c>
    </row>
    <row r="71200" spans="62:62" x14ac:dyDescent="0.35">
      <c r="BJ71200" t="s">
        <v>60</v>
      </c>
    </row>
    <row r="71201" spans="62:62" x14ac:dyDescent="0.35">
      <c r="BJ71201" t="s">
        <v>60</v>
      </c>
    </row>
    <row r="71202" spans="62:62" x14ac:dyDescent="0.35">
      <c r="BJ71202" t="s">
        <v>60</v>
      </c>
    </row>
    <row r="71203" spans="62:62" x14ac:dyDescent="0.35">
      <c r="BJ71203" t="s">
        <v>60</v>
      </c>
    </row>
    <row r="71204" spans="62:62" x14ac:dyDescent="0.35">
      <c r="BJ71204" t="s">
        <v>60</v>
      </c>
    </row>
    <row r="71205" spans="62:62" x14ac:dyDescent="0.35">
      <c r="BJ71205" t="s">
        <v>60</v>
      </c>
    </row>
    <row r="71206" spans="62:62" x14ac:dyDescent="0.35">
      <c r="BJ71206" t="s">
        <v>60</v>
      </c>
    </row>
    <row r="71207" spans="62:62" x14ac:dyDescent="0.35">
      <c r="BJ71207" t="s">
        <v>60</v>
      </c>
    </row>
    <row r="71208" spans="62:62" x14ac:dyDescent="0.35">
      <c r="BJ71208" t="s">
        <v>60</v>
      </c>
    </row>
    <row r="71209" spans="62:62" x14ac:dyDescent="0.35">
      <c r="BJ71209" t="s">
        <v>60</v>
      </c>
    </row>
    <row r="71210" spans="62:62" x14ac:dyDescent="0.35">
      <c r="BJ71210" t="s">
        <v>60</v>
      </c>
    </row>
    <row r="71211" spans="62:62" x14ac:dyDescent="0.35">
      <c r="BJ71211" t="s">
        <v>60</v>
      </c>
    </row>
    <row r="71212" spans="62:62" x14ac:dyDescent="0.35">
      <c r="BJ71212" t="s">
        <v>60</v>
      </c>
    </row>
    <row r="71213" spans="62:62" x14ac:dyDescent="0.35">
      <c r="BJ71213" t="s">
        <v>60</v>
      </c>
    </row>
    <row r="71214" spans="62:62" x14ac:dyDescent="0.35">
      <c r="BJ71214" t="s">
        <v>60</v>
      </c>
    </row>
    <row r="71215" spans="62:62" x14ac:dyDescent="0.35">
      <c r="BJ71215" t="s">
        <v>60</v>
      </c>
    </row>
    <row r="71216" spans="62:62" x14ac:dyDescent="0.35">
      <c r="BJ71216" t="s">
        <v>60</v>
      </c>
    </row>
    <row r="71217" spans="62:62" x14ac:dyDescent="0.35">
      <c r="BJ71217" t="s">
        <v>60</v>
      </c>
    </row>
    <row r="71218" spans="62:62" x14ac:dyDescent="0.35">
      <c r="BJ71218" t="s">
        <v>60</v>
      </c>
    </row>
    <row r="71219" spans="62:62" x14ac:dyDescent="0.35">
      <c r="BJ71219" t="s">
        <v>60</v>
      </c>
    </row>
    <row r="71220" spans="62:62" x14ac:dyDescent="0.35">
      <c r="BJ71220" t="s">
        <v>60</v>
      </c>
    </row>
    <row r="71221" spans="62:62" x14ac:dyDescent="0.35">
      <c r="BJ71221" t="s">
        <v>60</v>
      </c>
    </row>
    <row r="71222" spans="62:62" x14ac:dyDescent="0.35">
      <c r="BJ71222" t="s">
        <v>60</v>
      </c>
    </row>
    <row r="71223" spans="62:62" x14ac:dyDescent="0.35">
      <c r="BJ71223" t="s">
        <v>60</v>
      </c>
    </row>
    <row r="71224" spans="62:62" x14ac:dyDescent="0.35">
      <c r="BJ71224" t="s">
        <v>60</v>
      </c>
    </row>
    <row r="71225" spans="62:62" x14ac:dyDescent="0.35">
      <c r="BJ71225" t="s">
        <v>60</v>
      </c>
    </row>
    <row r="71226" spans="62:62" x14ac:dyDescent="0.35">
      <c r="BJ71226" t="s">
        <v>60</v>
      </c>
    </row>
    <row r="71227" spans="62:62" x14ac:dyDescent="0.35">
      <c r="BJ71227" t="s">
        <v>60</v>
      </c>
    </row>
    <row r="71228" spans="62:62" x14ac:dyDescent="0.35">
      <c r="BJ71228" t="s">
        <v>60</v>
      </c>
    </row>
    <row r="71229" spans="62:62" x14ac:dyDescent="0.35">
      <c r="BJ71229" t="s">
        <v>60</v>
      </c>
    </row>
    <row r="71230" spans="62:62" x14ac:dyDescent="0.35">
      <c r="BJ71230" t="s">
        <v>60</v>
      </c>
    </row>
    <row r="71231" spans="62:62" x14ac:dyDescent="0.35">
      <c r="BJ71231" t="s">
        <v>60</v>
      </c>
    </row>
    <row r="71232" spans="62:62" x14ac:dyDescent="0.35">
      <c r="BJ71232" t="s">
        <v>60</v>
      </c>
    </row>
    <row r="71233" spans="62:62" x14ac:dyDescent="0.35">
      <c r="BJ71233" t="s">
        <v>60</v>
      </c>
    </row>
    <row r="71234" spans="62:62" x14ac:dyDescent="0.35">
      <c r="BJ71234" t="s">
        <v>60</v>
      </c>
    </row>
    <row r="71235" spans="62:62" x14ac:dyDescent="0.35">
      <c r="BJ71235" t="s">
        <v>60</v>
      </c>
    </row>
    <row r="71236" spans="62:62" x14ac:dyDescent="0.35">
      <c r="BJ71236" t="s">
        <v>60</v>
      </c>
    </row>
    <row r="71237" spans="62:62" x14ac:dyDescent="0.35">
      <c r="BJ71237" t="s">
        <v>60</v>
      </c>
    </row>
    <row r="71238" spans="62:62" x14ac:dyDescent="0.35">
      <c r="BJ71238" t="s">
        <v>60</v>
      </c>
    </row>
    <row r="71239" spans="62:62" x14ac:dyDescent="0.35">
      <c r="BJ71239" t="s">
        <v>60</v>
      </c>
    </row>
    <row r="71240" spans="62:62" x14ac:dyDescent="0.35">
      <c r="BJ71240" t="s">
        <v>60</v>
      </c>
    </row>
    <row r="71241" spans="62:62" x14ac:dyDescent="0.35">
      <c r="BJ71241" t="s">
        <v>60</v>
      </c>
    </row>
    <row r="71242" spans="62:62" x14ac:dyDescent="0.35">
      <c r="BJ71242" t="s">
        <v>60</v>
      </c>
    </row>
    <row r="71243" spans="62:62" x14ac:dyDescent="0.35">
      <c r="BJ71243" t="s">
        <v>60</v>
      </c>
    </row>
    <row r="71244" spans="62:62" x14ac:dyDescent="0.35">
      <c r="BJ71244" t="s">
        <v>60</v>
      </c>
    </row>
    <row r="71245" spans="62:62" x14ac:dyDescent="0.35">
      <c r="BJ71245" t="s">
        <v>60</v>
      </c>
    </row>
    <row r="71246" spans="62:62" x14ac:dyDescent="0.35">
      <c r="BJ71246" t="s">
        <v>60</v>
      </c>
    </row>
    <row r="71247" spans="62:62" x14ac:dyDescent="0.35">
      <c r="BJ71247" t="s">
        <v>60</v>
      </c>
    </row>
    <row r="71248" spans="62:62" x14ac:dyDescent="0.35">
      <c r="BJ71248" t="s">
        <v>60</v>
      </c>
    </row>
    <row r="71249" spans="62:62" x14ac:dyDescent="0.35">
      <c r="BJ71249" t="s">
        <v>60</v>
      </c>
    </row>
    <row r="71250" spans="62:62" x14ac:dyDescent="0.35">
      <c r="BJ71250" t="s">
        <v>60</v>
      </c>
    </row>
    <row r="71251" spans="62:62" x14ac:dyDescent="0.35">
      <c r="BJ71251" t="s">
        <v>60</v>
      </c>
    </row>
    <row r="71252" spans="62:62" x14ac:dyDescent="0.35">
      <c r="BJ71252" t="s">
        <v>60</v>
      </c>
    </row>
    <row r="71253" spans="62:62" x14ac:dyDescent="0.35">
      <c r="BJ71253" t="s">
        <v>60</v>
      </c>
    </row>
    <row r="71254" spans="62:62" x14ac:dyDescent="0.35">
      <c r="BJ71254" t="s">
        <v>60</v>
      </c>
    </row>
    <row r="71255" spans="62:62" x14ac:dyDescent="0.35">
      <c r="BJ71255" t="s">
        <v>60</v>
      </c>
    </row>
    <row r="71256" spans="62:62" x14ac:dyDescent="0.35">
      <c r="BJ71256" t="s">
        <v>60</v>
      </c>
    </row>
    <row r="71257" spans="62:62" x14ac:dyDescent="0.35">
      <c r="BJ71257" t="s">
        <v>60</v>
      </c>
    </row>
    <row r="71258" spans="62:62" x14ac:dyDescent="0.35">
      <c r="BJ71258" t="s">
        <v>60</v>
      </c>
    </row>
    <row r="71259" spans="62:62" x14ac:dyDescent="0.35">
      <c r="BJ71259" t="s">
        <v>60</v>
      </c>
    </row>
    <row r="71260" spans="62:62" x14ac:dyDescent="0.35">
      <c r="BJ71260" t="s">
        <v>60</v>
      </c>
    </row>
    <row r="71261" spans="62:62" x14ac:dyDescent="0.35">
      <c r="BJ71261" t="s">
        <v>60</v>
      </c>
    </row>
    <row r="71262" spans="62:62" x14ac:dyDescent="0.35">
      <c r="BJ71262" t="s">
        <v>60</v>
      </c>
    </row>
    <row r="71263" spans="62:62" x14ac:dyDescent="0.35">
      <c r="BJ71263" t="s">
        <v>60</v>
      </c>
    </row>
    <row r="71264" spans="62:62" x14ac:dyDescent="0.35">
      <c r="BJ71264" t="s">
        <v>60</v>
      </c>
    </row>
    <row r="71265" spans="62:62" x14ac:dyDescent="0.35">
      <c r="BJ71265" t="s">
        <v>60</v>
      </c>
    </row>
    <row r="71266" spans="62:62" x14ac:dyDescent="0.35">
      <c r="BJ71266" t="s">
        <v>60</v>
      </c>
    </row>
    <row r="71267" spans="62:62" x14ac:dyDescent="0.35">
      <c r="BJ71267" t="s">
        <v>60</v>
      </c>
    </row>
    <row r="71268" spans="62:62" x14ac:dyDescent="0.35">
      <c r="BJ71268" t="s">
        <v>60</v>
      </c>
    </row>
    <row r="71269" spans="62:62" x14ac:dyDescent="0.35">
      <c r="BJ71269" t="s">
        <v>60</v>
      </c>
    </row>
    <row r="71270" spans="62:62" x14ac:dyDescent="0.35">
      <c r="BJ71270" t="s">
        <v>60</v>
      </c>
    </row>
    <row r="71271" spans="62:62" x14ac:dyDescent="0.35">
      <c r="BJ71271" t="s">
        <v>60</v>
      </c>
    </row>
    <row r="71272" spans="62:62" x14ac:dyDescent="0.35">
      <c r="BJ71272" t="s">
        <v>60</v>
      </c>
    </row>
    <row r="71273" spans="62:62" x14ac:dyDescent="0.35">
      <c r="BJ71273" t="s">
        <v>60</v>
      </c>
    </row>
    <row r="71274" spans="62:62" x14ac:dyDescent="0.35">
      <c r="BJ71274" t="s">
        <v>60</v>
      </c>
    </row>
    <row r="71275" spans="62:62" x14ac:dyDescent="0.35">
      <c r="BJ71275" t="s">
        <v>60</v>
      </c>
    </row>
    <row r="71276" spans="62:62" x14ac:dyDescent="0.35">
      <c r="BJ71276" t="s">
        <v>60</v>
      </c>
    </row>
    <row r="71277" spans="62:62" x14ac:dyDescent="0.35">
      <c r="BJ71277" t="s">
        <v>60</v>
      </c>
    </row>
    <row r="71278" spans="62:62" x14ac:dyDescent="0.35">
      <c r="BJ71278" t="s">
        <v>60</v>
      </c>
    </row>
    <row r="71279" spans="62:62" x14ac:dyDescent="0.35">
      <c r="BJ71279" t="s">
        <v>60</v>
      </c>
    </row>
    <row r="71280" spans="62:62" x14ac:dyDescent="0.35">
      <c r="BJ71280" t="s">
        <v>60</v>
      </c>
    </row>
    <row r="71281" spans="62:62" x14ac:dyDescent="0.35">
      <c r="BJ71281" t="s">
        <v>60</v>
      </c>
    </row>
    <row r="71282" spans="62:62" x14ac:dyDescent="0.35">
      <c r="BJ71282" t="s">
        <v>60</v>
      </c>
    </row>
    <row r="71283" spans="62:62" x14ac:dyDescent="0.35">
      <c r="BJ71283" t="s">
        <v>60</v>
      </c>
    </row>
    <row r="71284" spans="62:62" x14ac:dyDescent="0.35">
      <c r="BJ71284" t="s">
        <v>60</v>
      </c>
    </row>
    <row r="71285" spans="62:62" x14ac:dyDescent="0.35">
      <c r="BJ71285" t="s">
        <v>60</v>
      </c>
    </row>
    <row r="71286" spans="62:62" x14ac:dyDescent="0.35">
      <c r="BJ71286" t="s">
        <v>60</v>
      </c>
    </row>
    <row r="71287" spans="62:62" x14ac:dyDescent="0.35">
      <c r="BJ71287" t="s">
        <v>60</v>
      </c>
    </row>
    <row r="71288" spans="62:62" x14ac:dyDescent="0.35">
      <c r="BJ71288" t="s">
        <v>60</v>
      </c>
    </row>
    <row r="71289" spans="62:62" x14ac:dyDescent="0.35">
      <c r="BJ71289" t="s">
        <v>60</v>
      </c>
    </row>
    <row r="71290" spans="62:62" x14ac:dyDescent="0.35">
      <c r="BJ71290" t="s">
        <v>60</v>
      </c>
    </row>
    <row r="71291" spans="62:62" x14ac:dyDescent="0.35">
      <c r="BJ71291" t="s">
        <v>60</v>
      </c>
    </row>
    <row r="71292" spans="62:62" x14ac:dyDescent="0.35">
      <c r="BJ71292" t="s">
        <v>60</v>
      </c>
    </row>
    <row r="71293" spans="62:62" x14ac:dyDescent="0.35">
      <c r="BJ71293" t="s">
        <v>60</v>
      </c>
    </row>
    <row r="71294" spans="62:62" x14ac:dyDescent="0.35">
      <c r="BJ71294" t="s">
        <v>60</v>
      </c>
    </row>
    <row r="71295" spans="62:62" x14ac:dyDescent="0.35">
      <c r="BJ71295" t="s">
        <v>60</v>
      </c>
    </row>
    <row r="71296" spans="62:62" x14ac:dyDescent="0.35">
      <c r="BJ71296" t="s">
        <v>60</v>
      </c>
    </row>
    <row r="71297" spans="62:62" x14ac:dyDescent="0.35">
      <c r="BJ71297" t="s">
        <v>60</v>
      </c>
    </row>
    <row r="71298" spans="62:62" x14ac:dyDescent="0.35">
      <c r="BJ71298" t="s">
        <v>60</v>
      </c>
    </row>
    <row r="71299" spans="62:62" x14ac:dyDescent="0.35">
      <c r="BJ71299" t="s">
        <v>60</v>
      </c>
    </row>
    <row r="71300" spans="62:62" x14ac:dyDescent="0.35">
      <c r="BJ71300" t="s">
        <v>60</v>
      </c>
    </row>
    <row r="71301" spans="62:62" x14ac:dyDescent="0.35">
      <c r="BJ71301" t="s">
        <v>60</v>
      </c>
    </row>
    <row r="71302" spans="62:62" x14ac:dyDescent="0.35">
      <c r="BJ71302" t="s">
        <v>60</v>
      </c>
    </row>
    <row r="71303" spans="62:62" x14ac:dyDescent="0.35">
      <c r="BJ71303" t="s">
        <v>60</v>
      </c>
    </row>
    <row r="71304" spans="62:62" x14ac:dyDescent="0.35">
      <c r="BJ71304" t="s">
        <v>60</v>
      </c>
    </row>
    <row r="71305" spans="62:62" x14ac:dyDescent="0.35">
      <c r="BJ71305" t="s">
        <v>60</v>
      </c>
    </row>
    <row r="71306" spans="62:62" x14ac:dyDescent="0.35">
      <c r="BJ71306" t="s">
        <v>60</v>
      </c>
    </row>
    <row r="71307" spans="62:62" x14ac:dyDescent="0.35">
      <c r="BJ71307" t="s">
        <v>60</v>
      </c>
    </row>
    <row r="71308" spans="62:62" x14ac:dyDescent="0.35">
      <c r="BJ71308" t="s">
        <v>60</v>
      </c>
    </row>
    <row r="71309" spans="62:62" x14ac:dyDescent="0.35">
      <c r="BJ71309" t="s">
        <v>60</v>
      </c>
    </row>
    <row r="71310" spans="62:62" x14ac:dyDescent="0.35">
      <c r="BJ71310" t="s">
        <v>60</v>
      </c>
    </row>
    <row r="71311" spans="62:62" x14ac:dyDescent="0.35">
      <c r="BJ71311" t="s">
        <v>60</v>
      </c>
    </row>
    <row r="71312" spans="62:62" x14ac:dyDescent="0.35">
      <c r="BJ71312" t="s">
        <v>60</v>
      </c>
    </row>
    <row r="71313" spans="62:62" x14ac:dyDescent="0.35">
      <c r="BJ71313" t="s">
        <v>60</v>
      </c>
    </row>
    <row r="71314" spans="62:62" x14ac:dyDescent="0.35">
      <c r="BJ71314" t="s">
        <v>60</v>
      </c>
    </row>
    <row r="71315" spans="62:62" x14ac:dyDescent="0.35">
      <c r="BJ71315" t="s">
        <v>60</v>
      </c>
    </row>
    <row r="71316" spans="62:62" x14ac:dyDescent="0.35">
      <c r="BJ71316" t="s">
        <v>60</v>
      </c>
    </row>
    <row r="71317" spans="62:62" x14ac:dyDescent="0.35">
      <c r="BJ71317" t="s">
        <v>60</v>
      </c>
    </row>
    <row r="71318" spans="62:62" x14ac:dyDescent="0.35">
      <c r="BJ71318" t="s">
        <v>60</v>
      </c>
    </row>
    <row r="71319" spans="62:62" x14ac:dyDescent="0.35">
      <c r="BJ71319" t="s">
        <v>60</v>
      </c>
    </row>
    <row r="71320" spans="62:62" x14ac:dyDescent="0.35">
      <c r="BJ71320" t="s">
        <v>60</v>
      </c>
    </row>
    <row r="71321" spans="62:62" x14ac:dyDescent="0.35">
      <c r="BJ71321" t="s">
        <v>60</v>
      </c>
    </row>
    <row r="71322" spans="62:62" x14ac:dyDescent="0.35">
      <c r="BJ71322" t="s">
        <v>60</v>
      </c>
    </row>
    <row r="71323" spans="62:62" x14ac:dyDescent="0.35">
      <c r="BJ71323" t="s">
        <v>60</v>
      </c>
    </row>
    <row r="71324" spans="62:62" x14ac:dyDescent="0.35">
      <c r="BJ71324" t="s">
        <v>60</v>
      </c>
    </row>
    <row r="71325" spans="62:62" x14ac:dyDescent="0.35">
      <c r="BJ71325" t="s">
        <v>60</v>
      </c>
    </row>
    <row r="71326" spans="62:62" x14ac:dyDescent="0.35">
      <c r="BJ71326" t="s">
        <v>60</v>
      </c>
    </row>
    <row r="71327" spans="62:62" x14ac:dyDescent="0.35">
      <c r="BJ71327" t="s">
        <v>60</v>
      </c>
    </row>
    <row r="71328" spans="62:62" x14ac:dyDescent="0.35">
      <c r="BJ71328" t="s">
        <v>60</v>
      </c>
    </row>
    <row r="71329" spans="62:62" x14ac:dyDescent="0.35">
      <c r="BJ71329" t="s">
        <v>60</v>
      </c>
    </row>
    <row r="71330" spans="62:62" x14ac:dyDescent="0.35">
      <c r="BJ71330" t="s">
        <v>60</v>
      </c>
    </row>
    <row r="71331" spans="62:62" x14ac:dyDescent="0.35">
      <c r="BJ71331" t="s">
        <v>60</v>
      </c>
    </row>
    <row r="71332" spans="62:62" x14ac:dyDescent="0.35">
      <c r="BJ71332" t="s">
        <v>60</v>
      </c>
    </row>
    <row r="71333" spans="62:62" x14ac:dyDescent="0.35">
      <c r="BJ71333" t="s">
        <v>60</v>
      </c>
    </row>
    <row r="71334" spans="62:62" x14ac:dyDescent="0.35">
      <c r="BJ71334" t="s">
        <v>60</v>
      </c>
    </row>
    <row r="71335" spans="62:62" x14ac:dyDescent="0.35">
      <c r="BJ71335" t="s">
        <v>60</v>
      </c>
    </row>
    <row r="71336" spans="62:62" x14ac:dyDescent="0.35">
      <c r="BJ71336" t="s">
        <v>60</v>
      </c>
    </row>
    <row r="71337" spans="62:62" x14ac:dyDescent="0.35">
      <c r="BJ71337" t="s">
        <v>60</v>
      </c>
    </row>
    <row r="71338" spans="62:62" x14ac:dyDescent="0.35">
      <c r="BJ71338" t="s">
        <v>60</v>
      </c>
    </row>
    <row r="71339" spans="62:62" x14ac:dyDescent="0.35">
      <c r="BJ71339" t="s">
        <v>60</v>
      </c>
    </row>
    <row r="71340" spans="62:62" x14ac:dyDescent="0.35">
      <c r="BJ71340" t="s">
        <v>60</v>
      </c>
    </row>
    <row r="71341" spans="62:62" x14ac:dyDescent="0.35">
      <c r="BJ71341" t="s">
        <v>60</v>
      </c>
    </row>
    <row r="71342" spans="62:62" x14ac:dyDescent="0.35">
      <c r="BJ71342" t="s">
        <v>60</v>
      </c>
    </row>
    <row r="71343" spans="62:62" x14ac:dyDescent="0.35">
      <c r="BJ71343" t="s">
        <v>60</v>
      </c>
    </row>
    <row r="71344" spans="62:62" x14ac:dyDescent="0.35">
      <c r="BJ71344" t="s">
        <v>60</v>
      </c>
    </row>
    <row r="71345" spans="62:62" x14ac:dyDescent="0.35">
      <c r="BJ71345" t="s">
        <v>60</v>
      </c>
    </row>
    <row r="71346" spans="62:62" x14ac:dyDescent="0.35">
      <c r="BJ71346" t="s">
        <v>60</v>
      </c>
    </row>
    <row r="71347" spans="62:62" x14ac:dyDescent="0.35">
      <c r="BJ71347" t="s">
        <v>60</v>
      </c>
    </row>
    <row r="71348" spans="62:62" x14ac:dyDescent="0.35">
      <c r="BJ71348" t="s">
        <v>60</v>
      </c>
    </row>
    <row r="71349" spans="62:62" x14ac:dyDescent="0.35">
      <c r="BJ71349" t="s">
        <v>60</v>
      </c>
    </row>
    <row r="71350" spans="62:62" x14ac:dyDescent="0.35">
      <c r="BJ71350" t="s">
        <v>60</v>
      </c>
    </row>
    <row r="71351" spans="62:62" x14ac:dyDescent="0.35">
      <c r="BJ71351" t="s">
        <v>60</v>
      </c>
    </row>
    <row r="71352" spans="62:62" x14ac:dyDescent="0.35">
      <c r="BJ71352" t="s">
        <v>60</v>
      </c>
    </row>
    <row r="71353" spans="62:62" x14ac:dyDescent="0.35">
      <c r="BJ71353" t="s">
        <v>60</v>
      </c>
    </row>
    <row r="71354" spans="62:62" x14ac:dyDescent="0.35">
      <c r="BJ71354" t="s">
        <v>60</v>
      </c>
    </row>
    <row r="71355" spans="62:62" x14ac:dyDescent="0.35">
      <c r="BJ71355" t="s">
        <v>60</v>
      </c>
    </row>
    <row r="71356" spans="62:62" x14ac:dyDescent="0.35">
      <c r="BJ71356" t="s">
        <v>60</v>
      </c>
    </row>
    <row r="71357" spans="62:62" x14ac:dyDescent="0.35">
      <c r="BJ71357" t="s">
        <v>60</v>
      </c>
    </row>
    <row r="71358" spans="62:62" x14ac:dyDescent="0.35">
      <c r="BJ71358" t="s">
        <v>60</v>
      </c>
    </row>
    <row r="71359" spans="62:62" x14ac:dyDescent="0.35">
      <c r="BJ71359" t="s">
        <v>60</v>
      </c>
    </row>
    <row r="71360" spans="62:62" x14ac:dyDescent="0.35">
      <c r="BJ71360" t="s">
        <v>60</v>
      </c>
    </row>
    <row r="71361" spans="62:62" x14ac:dyDescent="0.35">
      <c r="BJ71361" t="s">
        <v>60</v>
      </c>
    </row>
    <row r="71362" spans="62:62" x14ac:dyDescent="0.35">
      <c r="BJ71362" t="s">
        <v>60</v>
      </c>
    </row>
    <row r="71363" spans="62:62" x14ac:dyDescent="0.35">
      <c r="BJ71363" t="s">
        <v>60</v>
      </c>
    </row>
    <row r="71364" spans="62:62" x14ac:dyDescent="0.35">
      <c r="BJ71364" t="s">
        <v>60</v>
      </c>
    </row>
    <row r="71365" spans="62:62" x14ac:dyDescent="0.35">
      <c r="BJ71365" t="s">
        <v>60</v>
      </c>
    </row>
    <row r="71366" spans="62:62" x14ac:dyDescent="0.35">
      <c r="BJ71366" t="s">
        <v>60</v>
      </c>
    </row>
    <row r="71367" spans="62:62" x14ac:dyDescent="0.35">
      <c r="BJ71367" t="s">
        <v>60</v>
      </c>
    </row>
    <row r="71368" spans="62:62" x14ac:dyDescent="0.35">
      <c r="BJ71368" t="s">
        <v>60</v>
      </c>
    </row>
    <row r="71369" spans="62:62" x14ac:dyDescent="0.35">
      <c r="BJ71369" t="s">
        <v>60</v>
      </c>
    </row>
    <row r="71370" spans="62:62" x14ac:dyDescent="0.35">
      <c r="BJ71370" t="s">
        <v>60</v>
      </c>
    </row>
    <row r="71371" spans="62:62" x14ac:dyDescent="0.35">
      <c r="BJ71371" t="s">
        <v>60</v>
      </c>
    </row>
    <row r="71372" spans="62:62" x14ac:dyDescent="0.35">
      <c r="BJ71372" t="s">
        <v>60</v>
      </c>
    </row>
    <row r="71373" spans="62:62" x14ac:dyDescent="0.35">
      <c r="BJ71373" t="s">
        <v>60</v>
      </c>
    </row>
    <row r="71374" spans="62:62" x14ac:dyDescent="0.35">
      <c r="BJ71374" t="s">
        <v>60</v>
      </c>
    </row>
    <row r="71375" spans="62:62" x14ac:dyDescent="0.35">
      <c r="BJ71375" t="s">
        <v>60</v>
      </c>
    </row>
    <row r="71376" spans="62:62" x14ac:dyDescent="0.35">
      <c r="BJ71376" t="s">
        <v>60</v>
      </c>
    </row>
    <row r="71377" spans="62:62" x14ac:dyDescent="0.35">
      <c r="BJ71377" t="s">
        <v>60</v>
      </c>
    </row>
    <row r="71378" spans="62:62" x14ac:dyDescent="0.35">
      <c r="BJ71378" t="s">
        <v>60</v>
      </c>
    </row>
    <row r="71379" spans="62:62" x14ac:dyDescent="0.35">
      <c r="BJ71379" t="s">
        <v>60</v>
      </c>
    </row>
    <row r="71380" spans="62:62" x14ac:dyDescent="0.35">
      <c r="BJ71380" t="s">
        <v>60</v>
      </c>
    </row>
    <row r="71381" spans="62:62" x14ac:dyDescent="0.35">
      <c r="BJ71381" t="s">
        <v>60</v>
      </c>
    </row>
    <row r="71382" spans="62:62" x14ac:dyDescent="0.35">
      <c r="BJ71382" t="s">
        <v>60</v>
      </c>
    </row>
    <row r="71383" spans="62:62" x14ac:dyDescent="0.35">
      <c r="BJ71383" t="s">
        <v>60</v>
      </c>
    </row>
    <row r="71384" spans="62:62" x14ac:dyDescent="0.35">
      <c r="BJ71384" t="s">
        <v>60</v>
      </c>
    </row>
    <row r="71385" spans="62:62" x14ac:dyDescent="0.35">
      <c r="BJ71385" t="s">
        <v>60</v>
      </c>
    </row>
    <row r="71386" spans="62:62" x14ac:dyDescent="0.35">
      <c r="BJ71386" t="s">
        <v>60</v>
      </c>
    </row>
    <row r="71387" spans="62:62" x14ac:dyDescent="0.35">
      <c r="BJ71387" t="s">
        <v>60</v>
      </c>
    </row>
    <row r="71388" spans="62:62" x14ac:dyDescent="0.35">
      <c r="BJ71388" t="s">
        <v>60</v>
      </c>
    </row>
    <row r="71389" spans="62:62" x14ac:dyDescent="0.35">
      <c r="BJ71389" t="s">
        <v>60</v>
      </c>
    </row>
    <row r="71390" spans="62:62" x14ac:dyDescent="0.35">
      <c r="BJ71390" t="s">
        <v>60</v>
      </c>
    </row>
    <row r="71391" spans="62:62" x14ac:dyDescent="0.35">
      <c r="BJ71391" t="s">
        <v>60</v>
      </c>
    </row>
    <row r="71392" spans="62:62" x14ac:dyDescent="0.35">
      <c r="BJ71392" t="s">
        <v>60</v>
      </c>
    </row>
    <row r="71393" spans="62:62" x14ac:dyDescent="0.35">
      <c r="BJ71393" t="s">
        <v>60</v>
      </c>
    </row>
    <row r="71394" spans="62:62" x14ac:dyDescent="0.35">
      <c r="BJ71394" t="s">
        <v>60</v>
      </c>
    </row>
    <row r="71395" spans="62:62" x14ac:dyDescent="0.35">
      <c r="BJ71395" t="s">
        <v>60</v>
      </c>
    </row>
    <row r="71396" spans="62:62" x14ac:dyDescent="0.35">
      <c r="BJ71396" t="s">
        <v>60</v>
      </c>
    </row>
    <row r="71397" spans="62:62" x14ac:dyDescent="0.35">
      <c r="BJ71397" t="s">
        <v>60</v>
      </c>
    </row>
    <row r="71398" spans="62:62" x14ac:dyDescent="0.35">
      <c r="BJ71398" t="s">
        <v>60</v>
      </c>
    </row>
    <row r="71399" spans="62:62" x14ac:dyDescent="0.35">
      <c r="BJ71399" t="s">
        <v>60</v>
      </c>
    </row>
    <row r="71400" spans="62:62" x14ac:dyDescent="0.35">
      <c r="BJ71400" t="s">
        <v>60</v>
      </c>
    </row>
    <row r="71401" spans="62:62" x14ac:dyDescent="0.35">
      <c r="BJ71401" t="s">
        <v>60</v>
      </c>
    </row>
    <row r="71402" spans="62:62" x14ac:dyDescent="0.35">
      <c r="BJ71402" t="s">
        <v>60</v>
      </c>
    </row>
    <row r="71403" spans="62:62" x14ac:dyDescent="0.35">
      <c r="BJ71403" t="s">
        <v>60</v>
      </c>
    </row>
    <row r="71404" spans="62:62" x14ac:dyDescent="0.35">
      <c r="BJ71404" t="s">
        <v>60</v>
      </c>
    </row>
    <row r="71405" spans="62:62" x14ac:dyDescent="0.35">
      <c r="BJ71405" t="s">
        <v>60</v>
      </c>
    </row>
    <row r="71406" spans="62:62" x14ac:dyDescent="0.35">
      <c r="BJ71406" t="s">
        <v>60</v>
      </c>
    </row>
    <row r="71407" spans="62:62" x14ac:dyDescent="0.35">
      <c r="BJ71407" t="s">
        <v>60</v>
      </c>
    </row>
    <row r="71408" spans="62:62" x14ac:dyDescent="0.35">
      <c r="BJ71408" t="s">
        <v>60</v>
      </c>
    </row>
    <row r="71409" spans="62:62" x14ac:dyDescent="0.35">
      <c r="BJ71409" t="s">
        <v>60</v>
      </c>
    </row>
    <row r="71410" spans="62:62" x14ac:dyDescent="0.35">
      <c r="BJ71410" t="s">
        <v>60</v>
      </c>
    </row>
    <row r="71411" spans="62:62" x14ac:dyDescent="0.35">
      <c r="BJ71411" t="s">
        <v>60</v>
      </c>
    </row>
    <row r="71412" spans="62:62" x14ac:dyDescent="0.35">
      <c r="BJ71412" t="s">
        <v>60</v>
      </c>
    </row>
    <row r="71413" spans="62:62" x14ac:dyDescent="0.35">
      <c r="BJ71413" t="s">
        <v>60</v>
      </c>
    </row>
    <row r="71414" spans="62:62" x14ac:dyDescent="0.35">
      <c r="BJ71414" t="s">
        <v>60</v>
      </c>
    </row>
    <row r="71415" spans="62:62" x14ac:dyDescent="0.35">
      <c r="BJ71415" t="s">
        <v>60</v>
      </c>
    </row>
    <row r="71416" spans="62:62" x14ac:dyDescent="0.35">
      <c r="BJ71416" t="s">
        <v>60</v>
      </c>
    </row>
    <row r="71417" spans="62:62" x14ac:dyDescent="0.35">
      <c r="BJ71417" t="s">
        <v>60</v>
      </c>
    </row>
    <row r="71418" spans="62:62" x14ac:dyDescent="0.35">
      <c r="BJ71418" t="s">
        <v>60</v>
      </c>
    </row>
    <row r="71419" spans="62:62" x14ac:dyDescent="0.35">
      <c r="BJ71419" t="s">
        <v>60</v>
      </c>
    </row>
    <row r="71420" spans="62:62" x14ac:dyDescent="0.35">
      <c r="BJ71420" t="s">
        <v>60</v>
      </c>
    </row>
    <row r="71421" spans="62:62" x14ac:dyDescent="0.35">
      <c r="BJ71421" t="s">
        <v>60</v>
      </c>
    </row>
    <row r="71422" spans="62:62" x14ac:dyDescent="0.35">
      <c r="BJ71422" t="s">
        <v>60</v>
      </c>
    </row>
    <row r="71423" spans="62:62" x14ac:dyDescent="0.35">
      <c r="BJ71423" t="s">
        <v>60</v>
      </c>
    </row>
    <row r="71424" spans="62:62" x14ac:dyDescent="0.35">
      <c r="BJ71424" t="s">
        <v>60</v>
      </c>
    </row>
    <row r="71425" spans="62:62" x14ac:dyDescent="0.35">
      <c r="BJ71425" t="s">
        <v>60</v>
      </c>
    </row>
    <row r="71426" spans="62:62" x14ac:dyDescent="0.35">
      <c r="BJ71426" t="s">
        <v>60</v>
      </c>
    </row>
    <row r="71427" spans="62:62" x14ac:dyDescent="0.35">
      <c r="BJ71427" t="s">
        <v>60</v>
      </c>
    </row>
    <row r="71428" spans="62:62" x14ac:dyDescent="0.35">
      <c r="BJ71428" t="s">
        <v>60</v>
      </c>
    </row>
    <row r="71429" spans="62:62" x14ac:dyDescent="0.35">
      <c r="BJ71429" t="s">
        <v>60</v>
      </c>
    </row>
    <row r="71430" spans="62:62" x14ac:dyDescent="0.35">
      <c r="BJ71430" t="s">
        <v>60</v>
      </c>
    </row>
    <row r="71431" spans="62:62" x14ac:dyDescent="0.35">
      <c r="BJ71431" t="s">
        <v>60</v>
      </c>
    </row>
    <row r="71432" spans="62:62" x14ac:dyDescent="0.35">
      <c r="BJ71432" t="s">
        <v>60</v>
      </c>
    </row>
    <row r="71433" spans="62:62" x14ac:dyDescent="0.35">
      <c r="BJ71433" t="s">
        <v>60</v>
      </c>
    </row>
    <row r="71434" spans="62:62" x14ac:dyDescent="0.35">
      <c r="BJ71434" t="s">
        <v>60</v>
      </c>
    </row>
    <row r="71435" spans="62:62" x14ac:dyDescent="0.35">
      <c r="BJ71435" t="s">
        <v>60</v>
      </c>
    </row>
    <row r="71436" spans="62:62" x14ac:dyDescent="0.35">
      <c r="BJ71436" t="s">
        <v>60</v>
      </c>
    </row>
    <row r="71437" spans="62:62" x14ac:dyDescent="0.35">
      <c r="BJ71437" t="s">
        <v>60</v>
      </c>
    </row>
    <row r="71438" spans="62:62" x14ac:dyDescent="0.35">
      <c r="BJ71438" t="s">
        <v>60</v>
      </c>
    </row>
    <row r="71439" spans="62:62" x14ac:dyDescent="0.35">
      <c r="BJ71439" t="s">
        <v>60</v>
      </c>
    </row>
    <row r="71440" spans="62:62" x14ac:dyDescent="0.35">
      <c r="BJ71440" t="s">
        <v>60</v>
      </c>
    </row>
    <row r="71441" spans="62:62" x14ac:dyDescent="0.35">
      <c r="BJ71441" t="s">
        <v>60</v>
      </c>
    </row>
    <row r="71442" spans="62:62" x14ac:dyDescent="0.35">
      <c r="BJ71442" t="s">
        <v>60</v>
      </c>
    </row>
    <row r="71443" spans="62:62" x14ac:dyDescent="0.35">
      <c r="BJ71443" t="s">
        <v>60</v>
      </c>
    </row>
    <row r="71444" spans="62:62" x14ac:dyDescent="0.35">
      <c r="BJ71444" t="s">
        <v>60</v>
      </c>
    </row>
    <row r="71445" spans="62:62" x14ac:dyDescent="0.35">
      <c r="BJ71445" t="s">
        <v>60</v>
      </c>
    </row>
    <row r="71446" spans="62:62" x14ac:dyDescent="0.35">
      <c r="BJ71446" t="s">
        <v>60</v>
      </c>
    </row>
    <row r="71447" spans="62:62" x14ac:dyDescent="0.35">
      <c r="BJ71447" t="s">
        <v>60</v>
      </c>
    </row>
    <row r="71448" spans="62:62" x14ac:dyDescent="0.35">
      <c r="BJ71448" t="s">
        <v>60</v>
      </c>
    </row>
    <row r="71449" spans="62:62" x14ac:dyDescent="0.35">
      <c r="BJ71449" t="s">
        <v>60</v>
      </c>
    </row>
    <row r="71450" spans="62:62" x14ac:dyDescent="0.35">
      <c r="BJ71450" t="s">
        <v>60</v>
      </c>
    </row>
    <row r="71451" spans="62:62" x14ac:dyDescent="0.35">
      <c r="BJ71451" t="s">
        <v>60</v>
      </c>
    </row>
    <row r="71452" spans="62:62" x14ac:dyDescent="0.35">
      <c r="BJ71452" t="s">
        <v>60</v>
      </c>
    </row>
    <row r="71453" spans="62:62" x14ac:dyDescent="0.35">
      <c r="BJ71453" t="s">
        <v>60</v>
      </c>
    </row>
    <row r="71454" spans="62:62" x14ac:dyDescent="0.35">
      <c r="BJ71454" t="s">
        <v>60</v>
      </c>
    </row>
    <row r="71455" spans="62:62" x14ac:dyDescent="0.35">
      <c r="BJ71455" t="s">
        <v>60</v>
      </c>
    </row>
    <row r="71456" spans="62:62" x14ac:dyDescent="0.35">
      <c r="BJ71456" t="s">
        <v>60</v>
      </c>
    </row>
    <row r="71457" spans="62:62" x14ac:dyDescent="0.35">
      <c r="BJ71457" t="s">
        <v>60</v>
      </c>
    </row>
    <row r="71458" spans="62:62" x14ac:dyDescent="0.35">
      <c r="BJ71458" t="s">
        <v>60</v>
      </c>
    </row>
    <row r="71459" spans="62:62" x14ac:dyDescent="0.35">
      <c r="BJ71459" t="s">
        <v>60</v>
      </c>
    </row>
    <row r="71460" spans="62:62" x14ac:dyDescent="0.35">
      <c r="BJ71460" t="s">
        <v>60</v>
      </c>
    </row>
    <row r="71461" spans="62:62" x14ac:dyDescent="0.35">
      <c r="BJ71461" t="s">
        <v>60</v>
      </c>
    </row>
    <row r="71462" spans="62:62" x14ac:dyDescent="0.35">
      <c r="BJ71462" t="s">
        <v>60</v>
      </c>
    </row>
    <row r="71464" spans="62:62" x14ac:dyDescent="0.35">
      <c r="BJ71464" t="s">
        <v>60</v>
      </c>
    </row>
    <row r="71465" spans="62:62" x14ac:dyDescent="0.35">
      <c r="BJ71465" t="s">
        <v>60</v>
      </c>
    </row>
    <row r="71466" spans="62:62" x14ac:dyDescent="0.35">
      <c r="BJ71466" t="s">
        <v>60</v>
      </c>
    </row>
    <row r="71467" spans="62:62" x14ac:dyDescent="0.35">
      <c r="BJ71467" t="s">
        <v>60</v>
      </c>
    </row>
    <row r="71468" spans="62:62" x14ac:dyDescent="0.35">
      <c r="BJ71468" t="s">
        <v>60</v>
      </c>
    </row>
    <row r="71469" spans="62:62" x14ac:dyDescent="0.35">
      <c r="BJ71469" t="s">
        <v>60</v>
      </c>
    </row>
    <row r="71470" spans="62:62" x14ac:dyDescent="0.35">
      <c r="BJ71470" t="s">
        <v>60</v>
      </c>
    </row>
    <row r="71471" spans="62:62" x14ac:dyDescent="0.35">
      <c r="BJ71471" t="s">
        <v>60</v>
      </c>
    </row>
    <row r="71472" spans="62:62" x14ac:dyDescent="0.35">
      <c r="BJ71472" t="s">
        <v>60</v>
      </c>
    </row>
    <row r="71473" spans="62:62" x14ac:dyDescent="0.35">
      <c r="BJ71473" t="s">
        <v>60</v>
      </c>
    </row>
    <row r="71474" spans="62:62" x14ac:dyDescent="0.35">
      <c r="BJ71474" t="s">
        <v>60</v>
      </c>
    </row>
    <row r="71475" spans="62:62" x14ac:dyDescent="0.35">
      <c r="BJ71475" t="s">
        <v>60</v>
      </c>
    </row>
    <row r="71476" spans="62:62" x14ac:dyDescent="0.35">
      <c r="BJ71476" t="s">
        <v>60</v>
      </c>
    </row>
    <row r="71477" spans="62:62" x14ac:dyDescent="0.35">
      <c r="BJ71477" t="s">
        <v>60</v>
      </c>
    </row>
    <row r="71478" spans="62:62" x14ac:dyDescent="0.35">
      <c r="BJ71478" t="s">
        <v>60</v>
      </c>
    </row>
    <row r="71479" spans="62:62" x14ac:dyDescent="0.35">
      <c r="BJ71479" t="s">
        <v>60</v>
      </c>
    </row>
    <row r="71480" spans="62:62" x14ac:dyDescent="0.35">
      <c r="BJ71480" t="s">
        <v>60</v>
      </c>
    </row>
    <row r="71481" spans="62:62" x14ac:dyDescent="0.35">
      <c r="BJ71481" t="s">
        <v>60</v>
      </c>
    </row>
    <row r="71482" spans="62:62" x14ac:dyDescent="0.35">
      <c r="BJ71482" t="s">
        <v>60</v>
      </c>
    </row>
    <row r="71483" spans="62:62" x14ac:dyDescent="0.35">
      <c r="BJ71483" t="s">
        <v>60</v>
      </c>
    </row>
    <row r="71484" spans="62:62" x14ac:dyDescent="0.35">
      <c r="BJ71484" t="s">
        <v>60</v>
      </c>
    </row>
    <row r="71485" spans="62:62" x14ac:dyDescent="0.35">
      <c r="BJ71485" t="s">
        <v>60</v>
      </c>
    </row>
    <row r="71486" spans="62:62" x14ac:dyDescent="0.35">
      <c r="BJ71486" t="s">
        <v>60</v>
      </c>
    </row>
    <row r="71487" spans="62:62" x14ac:dyDescent="0.35">
      <c r="BJ71487" t="s">
        <v>60</v>
      </c>
    </row>
    <row r="71488" spans="62:62" x14ac:dyDescent="0.35">
      <c r="BJ71488" t="s">
        <v>60</v>
      </c>
    </row>
    <row r="71489" spans="62:62" x14ac:dyDescent="0.35">
      <c r="BJ71489" t="s">
        <v>60</v>
      </c>
    </row>
    <row r="71490" spans="62:62" x14ac:dyDescent="0.35">
      <c r="BJ71490" t="s">
        <v>60</v>
      </c>
    </row>
    <row r="71491" spans="62:62" x14ac:dyDescent="0.35">
      <c r="BJ71491" t="s">
        <v>60</v>
      </c>
    </row>
    <row r="71492" spans="62:62" x14ac:dyDescent="0.35">
      <c r="BJ71492" t="s">
        <v>60</v>
      </c>
    </row>
    <row r="71493" spans="62:62" x14ac:dyDescent="0.35">
      <c r="BJ71493" t="s">
        <v>60</v>
      </c>
    </row>
    <row r="71495" spans="62:62" x14ac:dyDescent="0.35">
      <c r="BJ71495" t="s">
        <v>60</v>
      </c>
    </row>
    <row r="71496" spans="62:62" x14ac:dyDescent="0.35">
      <c r="BJ71496" t="s">
        <v>60</v>
      </c>
    </row>
    <row r="71497" spans="62:62" x14ac:dyDescent="0.35">
      <c r="BJ71497" t="s">
        <v>60</v>
      </c>
    </row>
    <row r="71498" spans="62:62" x14ac:dyDescent="0.35">
      <c r="BJ71498" t="s">
        <v>60</v>
      </c>
    </row>
    <row r="71499" spans="62:62" x14ac:dyDescent="0.35">
      <c r="BJ71499" t="s">
        <v>60</v>
      </c>
    </row>
    <row r="71500" spans="62:62" x14ac:dyDescent="0.35">
      <c r="BJ71500" t="s">
        <v>60</v>
      </c>
    </row>
    <row r="71501" spans="62:62" x14ac:dyDescent="0.35">
      <c r="BJ71501" t="s">
        <v>60</v>
      </c>
    </row>
    <row r="71502" spans="62:62" x14ac:dyDescent="0.35">
      <c r="BJ71502" t="s">
        <v>60</v>
      </c>
    </row>
    <row r="71503" spans="62:62" x14ac:dyDescent="0.35">
      <c r="BJ71503" t="s">
        <v>60</v>
      </c>
    </row>
    <row r="71504" spans="62:62" x14ac:dyDescent="0.35">
      <c r="BJ71504" t="s">
        <v>60</v>
      </c>
    </row>
    <row r="71505" spans="62:62" x14ac:dyDescent="0.35">
      <c r="BJ71505" t="s">
        <v>60</v>
      </c>
    </row>
    <row r="71506" spans="62:62" x14ac:dyDescent="0.35">
      <c r="BJ71506" t="s">
        <v>60</v>
      </c>
    </row>
    <row r="71507" spans="62:62" x14ac:dyDescent="0.35">
      <c r="BJ71507" t="s">
        <v>60</v>
      </c>
    </row>
    <row r="71508" spans="62:62" x14ac:dyDescent="0.35">
      <c r="BJ71508" t="s">
        <v>60</v>
      </c>
    </row>
    <row r="71509" spans="62:62" x14ac:dyDescent="0.35">
      <c r="BJ71509" t="s">
        <v>60</v>
      </c>
    </row>
    <row r="71510" spans="62:62" x14ac:dyDescent="0.35">
      <c r="BJ71510" t="s">
        <v>60</v>
      </c>
    </row>
    <row r="71511" spans="62:62" x14ac:dyDescent="0.35">
      <c r="BJ71511" t="s">
        <v>60</v>
      </c>
    </row>
    <row r="71512" spans="62:62" x14ac:dyDescent="0.35">
      <c r="BJ71512" t="s">
        <v>60</v>
      </c>
    </row>
    <row r="71513" spans="62:62" x14ac:dyDescent="0.35">
      <c r="BJ71513" t="s">
        <v>60</v>
      </c>
    </row>
    <row r="71514" spans="62:62" x14ac:dyDescent="0.35">
      <c r="BJ71514" t="s">
        <v>60</v>
      </c>
    </row>
    <row r="71515" spans="62:62" x14ac:dyDescent="0.35">
      <c r="BJ71515" t="s">
        <v>60</v>
      </c>
    </row>
    <row r="71516" spans="62:62" x14ac:dyDescent="0.35">
      <c r="BJ71516" t="s">
        <v>60</v>
      </c>
    </row>
    <row r="71517" spans="62:62" x14ac:dyDescent="0.35">
      <c r="BJ71517" t="s">
        <v>60</v>
      </c>
    </row>
    <row r="71518" spans="62:62" x14ac:dyDescent="0.35">
      <c r="BJ71518" t="s">
        <v>60</v>
      </c>
    </row>
    <row r="71519" spans="62:62" x14ac:dyDescent="0.35">
      <c r="BJ71519" t="s">
        <v>60</v>
      </c>
    </row>
    <row r="71520" spans="62:62" x14ac:dyDescent="0.35">
      <c r="BJ71520" t="s">
        <v>60</v>
      </c>
    </row>
    <row r="71521" spans="62:62" x14ac:dyDescent="0.35">
      <c r="BJ71521" t="s">
        <v>60</v>
      </c>
    </row>
    <row r="71522" spans="62:62" x14ac:dyDescent="0.35">
      <c r="BJ71522" t="s">
        <v>60</v>
      </c>
    </row>
    <row r="71523" spans="62:62" x14ac:dyDescent="0.35">
      <c r="BJ71523" t="s">
        <v>60</v>
      </c>
    </row>
    <row r="71524" spans="62:62" x14ac:dyDescent="0.35">
      <c r="BJ71524" t="s">
        <v>60</v>
      </c>
    </row>
    <row r="71525" spans="62:62" x14ac:dyDescent="0.35">
      <c r="BJ71525" t="s">
        <v>60</v>
      </c>
    </row>
    <row r="71526" spans="62:62" x14ac:dyDescent="0.35">
      <c r="BJ71526" t="s">
        <v>60</v>
      </c>
    </row>
    <row r="71527" spans="62:62" x14ac:dyDescent="0.35">
      <c r="BJ71527" t="s">
        <v>60</v>
      </c>
    </row>
    <row r="71528" spans="62:62" x14ac:dyDescent="0.35">
      <c r="BJ71528" t="s">
        <v>60</v>
      </c>
    </row>
    <row r="71529" spans="62:62" x14ac:dyDescent="0.35">
      <c r="BJ71529" t="s">
        <v>60</v>
      </c>
    </row>
    <row r="71530" spans="62:62" x14ac:dyDescent="0.35">
      <c r="BJ71530" t="s">
        <v>60</v>
      </c>
    </row>
    <row r="71531" spans="62:62" x14ac:dyDescent="0.35">
      <c r="BJ71531" t="s">
        <v>60</v>
      </c>
    </row>
    <row r="71532" spans="62:62" x14ac:dyDescent="0.35">
      <c r="BJ71532" t="s">
        <v>60</v>
      </c>
    </row>
    <row r="71533" spans="62:62" x14ac:dyDescent="0.35">
      <c r="BJ71533" t="s">
        <v>60</v>
      </c>
    </row>
    <row r="71534" spans="62:62" x14ac:dyDescent="0.35">
      <c r="BJ71534" t="s">
        <v>60</v>
      </c>
    </row>
    <row r="71535" spans="62:62" x14ac:dyDescent="0.35">
      <c r="BJ71535" t="s">
        <v>60</v>
      </c>
    </row>
    <row r="71536" spans="62:62" x14ac:dyDescent="0.35">
      <c r="BJ71536" t="s">
        <v>60</v>
      </c>
    </row>
    <row r="71537" spans="62:62" x14ac:dyDescent="0.35">
      <c r="BJ71537" t="s">
        <v>60</v>
      </c>
    </row>
    <row r="71538" spans="62:62" x14ac:dyDescent="0.35">
      <c r="BJ71538" t="s">
        <v>60</v>
      </c>
    </row>
    <row r="71539" spans="62:62" x14ac:dyDescent="0.35">
      <c r="BJ71539" t="s">
        <v>60</v>
      </c>
    </row>
    <row r="71540" spans="62:62" x14ac:dyDescent="0.35">
      <c r="BJ71540" t="s">
        <v>60</v>
      </c>
    </row>
    <row r="71541" spans="62:62" x14ac:dyDescent="0.35">
      <c r="BJ71541" t="s">
        <v>60</v>
      </c>
    </row>
    <row r="71542" spans="62:62" x14ac:dyDescent="0.35">
      <c r="BJ71542" t="s">
        <v>60</v>
      </c>
    </row>
    <row r="71543" spans="62:62" x14ac:dyDescent="0.35">
      <c r="BJ71543" t="s">
        <v>60</v>
      </c>
    </row>
    <row r="71544" spans="62:62" x14ac:dyDescent="0.35">
      <c r="BJ71544" t="s">
        <v>60</v>
      </c>
    </row>
    <row r="71545" spans="62:62" x14ac:dyDescent="0.35">
      <c r="BJ71545" t="s">
        <v>60</v>
      </c>
    </row>
    <row r="71546" spans="62:62" x14ac:dyDescent="0.35">
      <c r="BJ71546" t="s">
        <v>60</v>
      </c>
    </row>
    <row r="71547" spans="62:62" x14ac:dyDescent="0.35">
      <c r="BJ71547" t="s">
        <v>60</v>
      </c>
    </row>
    <row r="71548" spans="62:62" x14ac:dyDescent="0.35">
      <c r="BJ71548" t="s">
        <v>60</v>
      </c>
    </row>
    <row r="71549" spans="62:62" x14ac:dyDescent="0.35">
      <c r="BJ71549" t="s">
        <v>60</v>
      </c>
    </row>
    <row r="71550" spans="62:62" x14ac:dyDescent="0.35">
      <c r="BJ71550" t="s">
        <v>60</v>
      </c>
    </row>
    <row r="71551" spans="62:62" x14ac:dyDescent="0.35">
      <c r="BJ71551" t="s">
        <v>60</v>
      </c>
    </row>
    <row r="71552" spans="62:62" x14ac:dyDescent="0.35">
      <c r="BJ71552" t="s">
        <v>60</v>
      </c>
    </row>
    <row r="71553" spans="62:62" x14ac:dyDescent="0.35">
      <c r="BJ71553" t="s">
        <v>60</v>
      </c>
    </row>
    <row r="71554" spans="62:62" x14ac:dyDescent="0.35">
      <c r="BJ71554" t="s">
        <v>60</v>
      </c>
    </row>
    <row r="71555" spans="62:62" x14ac:dyDescent="0.35">
      <c r="BJ71555" t="s">
        <v>60</v>
      </c>
    </row>
    <row r="71556" spans="62:62" x14ac:dyDescent="0.35">
      <c r="BJ71556" t="s">
        <v>60</v>
      </c>
    </row>
    <row r="71557" spans="62:62" x14ac:dyDescent="0.35">
      <c r="BJ71557" t="s">
        <v>60</v>
      </c>
    </row>
    <row r="71558" spans="62:62" x14ac:dyDescent="0.35">
      <c r="BJ71558" t="s">
        <v>60</v>
      </c>
    </row>
    <row r="71559" spans="62:62" x14ac:dyDescent="0.35">
      <c r="BJ71559" t="s">
        <v>60</v>
      </c>
    </row>
    <row r="71560" spans="62:62" x14ac:dyDescent="0.35">
      <c r="BJ71560" t="s">
        <v>60</v>
      </c>
    </row>
    <row r="71561" spans="62:62" x14ac:dyDescent="0.35">
      <c r="BJ71561" t="s">
        <v>60</v>
      </c>
    </row>
    <row r="71562" spans="62:62" x14ac:dyDescent="0.35">
      <c r="BJ71562" t="s">
        <v>60</v>
      </c>
    </row>
    <row r="71563" spans="62:62" x14ac:dyDescent="0.35">
      <c r="BJ71563" t="s">
        <v>60</v>
      </c>
    </row>
    <row r="71564" spans="62:62" x14ac:dyDescent="0.35">
      <c r="BJ71564" t="s">
        <v>60</v>
      </c>
    </row>
    <row r="71565" spans="62:62" x14ac:dyDescent="0.35">
      <c r="BJ71565" t="s">
        <v>60</v>
      </c>
    </row>
    <row r="71566" spans="62:62" x14ac:dyDescent="0.35">
      <c r="BJ71566" t="s">
        <v>60</v>
      </c>
    </row>
    <row r="71567" spans="62:62" x14ac:dyDescent="0.35">
      <c r="BJ71567" t="s">
        <v>60</v>
      </c>
    </row>
    <row r="71568" spans="62:62" x14ac:dyDescent="0.35">
      <c r="BJ71568" t="s">
        <v>60</v>
      </c>
    </row>
    <row r="71569" spans="62:62" x14ac:dyDescent="0.35">
      <c r="BJ71569" t="s">
        <v>60</v>
      </c>
    </row>
    <row r="71570" spans="62:62" x14ac:dyDescent="0.35">
      <c r="BJ71570" t="s">
        <v>60</v>
      </c>
    </row>
    <row r="71571" spans="62:62" x14ac:dyDescent="0.35">
      <c r="BJ71571" t="s">
        <v>60</v>
      </c>
    </row>
    <row r="71572" spans="62:62" x14ac:dyDescent="0.35">
      <c r="BJ71572" t="s">
        <v>60</v>
      </c>
    </row>
    <row r="71573" spans="62:62" x14ac:dyDescent="0.35">
      <c r="BJ71573" t="s">
        <v>60</v>
      </c>
    </row>
    <row r="71574" spans="62:62" x14ac:dyDescent="0.35">
      <c r="BJ71574" t="s">
        <v>60</v>
      </c>
    </row>
    <row r="71575" spans="62:62" x14ac:dyDescent="0.35">
      <c r="BJ71575" t="s">
        <v>60</v>
      </c>
    </row>
    <row r="71576" spans="62:62" x14ac:dyDescent="0.35">
      <c r="BJ71576" t="s">
        <v>60</v>
      </c>
    </row>
    <row r="71577" spans="62:62" x14ac:dyDescent="0.35">
      <c r="BJ71577" t="s">
        <v>60</v>
      </c>
    </row>
    <row r="71578" spans="62:62" x14ac:dyDescent="0.35">
      <c r="BJ71578" t="s">
        <v>60</v>
      </c>
    </row>
    <row r="71579" spans="62:62" x14ac:dyDescent="0.35">
      <c r="BJ71579" t="s">
        <v>60</v>
      </c>
    </row>
    <row r="71580" spans="62:62" x14ac:dyDescent="0.35">
      <c r="BJ71580" t="s">
        <v>60</v>
      </c>
    </row>
    <row r="71581" spans="62:62" x14ac:dyDescent="0.35">
      <c r="BJ71581" t="s">
        <v>60</v>
      </c>
    </row>
    <row r="71582" spans="62:62" x14ac:dyDescent="0.35">
      <c r="BJ71582" t="s">
        <v>60</v>
      </c>
    </row>
    <row r="71583" spans="62:62" x14ac:dyDescent="0.35">
      <c r="BJ71583" t="s">
        <v>60</v>
      </c>
    </row>
    <row r="71584" spans="62:62" x14ac:dyDescent="0.35">
      <c r="BJ71584" t="s">
        <v>60</v>
      </c>
    </row>
    <row r="71585" spans="62:62" x14ac:dyDescent="0.35">
      <c r="BJ71585" t="s">
        <v>60</v>
      </c>
    </row>
    <row r="71586" spans="62:62" x14ac:dyDescent="0.35">
      <c r="BJ71586" t="s">
        <v>60</v>
      </c>
    </row>
    <row r="71587" spans="62:62" x14ac:dyDescent="0.35">
      <c r="BJ71587" t="s">
        <v>60</v>
      </c>
    </row>
    <row r="71588" spans="62:62" x14ac:dyDescent="0.35">
      <c r="BJ71588" t="s">
        <v>60</v>
      </c>
    </row>
    <row r="71589" spans="62:62" x14ac:dyDescent="0.35">
      <c r="BJ71589" t="s">
        <v>60</v>
      </c>
    </row>
    <row r="71590" spans="62:62" x14ac:dyDescent="0.35">
      <c r="BJ71590" t="s">
        <v>60</v>
      </c>
    </row>
    <row r="71591" spans="62:62" x14ac:dyDescent="0.35">
      <c r="BJ71591" t="s">
        <v>60</v>
      </c>
    </row>
    <row r="71592" spans="62:62" x14ac:dyDescent="0.35">
      <c r="BJ71592" t="s">
        <v>60</v>
      </c>
    </row>
    <row r="71593" spans="62:62" x14ac:dyDescent="0.35">
      <c r="BJ71593" t="s">
        <v>60</v>
      </c>
    </row>
    <row r="71594" spans="62:62" x14ac:dyDescent="0.35">
      <c r="BJ71594" t="s">
        <v>60</v>
      </c>
    </row>
    <row r="71595" spans="62:62" x14ac:dyDescent="0.35">
      <c r="BJ71595" t="s">
        <v>60</v>
      </c>
    </row>
    <row r="71596" spans="62:62" x14ac:dyDescent="0.35">
      <c r="BJ71596" t="s">
        <v>60</v>
      </c>
    </row>
    <row r="71597" spans="62:62" x14ac:dyDescent="0.35">
      <c r="BJ71597" t="s">
        <v>60</v>
      </c>
    </row>
    <row r="71598" spans="62:62" x14ac:dyDescent="0.35">
      <c r="BJ71598" t="s">
        <v>60</v>
      </c>
    </row>
    <row r="71599" spans="62:62" x14ac:dyDescent="0.35">
      <c r="BJ71599" t="s">
        <v>60</v>
      </c>
    </row>
    <row r="71600" spans="62:62" x14ac:dyDescent="0.35">
      <c r="BJ71600" t="s">
        <v>60</v>
      </c>
    </row>
    <row r="71601" spans="62:62" x14ac:dyDescent="0.35">
      <c r="BJ71601" t="s">
        <v>60</v>
      </c>
    </row>
    <row r="71602" spans="62:62" x14ac:dyDescent="0.35">
      <c r="BJ71602" t="s">
        <v>60</v>
      </c>
    </row>
    <row r="71603" spans="62:62" x14ac:dyDescent="0.35">
      <c r="BJ71603" t="s">
        <v>60</v>
      </c>
    </row>
    <row r="71604" spans="62:62" x14ac:dyDescent="0.35">
      <c r="BJ71604" t="s">
        <v>60</v>
      </c>
    </row>
    <row r="71605" spans="62:62" x14ac:dyDescent="0.35">
      <c r="BJ71605" t="s">
        <v>60</v>
      </c>
    </row>
    <row r="71606" spans="62:62" x14ac:dyDescent="0.35">
      <c r="BJ71606" t="s">
        <v>60</v>
      </c>
    </row>
    <row r="71607" spans="62:62" x14ac:dyDescent="0.35">
      <c r="BJ71607" t="s">
        <v>60</v>
      </c>
    </row>
    <row r="71608" spans="62:62" x14ac:dyDescent="0.35">
      <c r="BJ71608" t="s">
        <v>60</v>
      </c>
    </row>
    <row r="71609" spans="62:62" x14ac:dyDescent="0.35">
      <c r="BJ71609" t="s">
        <v>60</v>
      </c>
    </row>
    <row r="71610" spans="62:62" x14ac:dyDescent="0.35">
      <c r="BJ71610" t="s">
        <v>60</v>
      </c>
    </row>
    <row r="71611" spans="62:62" x14ac:dyDescent="0.35">
      <c r="BJ71611" t="s">
        <v>60</v>
      </c>
    </row>
    <row r="71612" spans="62:62" x14ac:dyDescent="0.35">
      <c r="BJ71612" t="s">
        <v>60</v>
      </c>
    </row>
    <row r="71613" spans="62:62" x14ac:dyDescent="0.35">
      <c r="BJ71613" t="s">
        <v>60</v>
      </c>
    </row>
    <row r="71614" spans="62:62" x14ac:dyDescent="0.35">
      <c r="BJ71614" t="s">
        <v>60</v>
      </c>
    </row>
    <row r="71615" spans="62:62" x14ac:dyDescent="0.35">
      <c r="BJ71615" t="s">
        <v>60</v>
      </c>
    </row>
    <row r="71616" spans="62:62" x14ac:dyDescent="0.35">
      <c r="BJ71616" t="s">
        <v>60</v>
      </c>
    </row>
    <row r="71617" spans="62:62" x14ac:dyDescent="0.35">
      <c r="BJ71617" t="s">
        <v>60</v>
      </c>
    </row>
    <row r="71618" spans="62:62" x14ac:dyDescent="0.35">
      <c r="BJ71618" t="s">
        <v>60</v>
      </c>
    </row>
    <row r="71619" spans="62:62" x14ac:dyDescent="0.35">
      <c r="BJ71619" t="s">
        <v>60</v>
      </c>
    </row>
    <row r="71620" spans="62:62" x14ac:dyDescent="0.35">
      <c r="BJ71620" t="s">
        <v>60</v>
      </c>
    </row>
    <row r="71621" spans="62:62" x14ac:dyDescent="0.35">
      <c r="BJ71621" t="s">
        <v>60</v>
      </c>
    </row>
    <row r="71622" spans="62:62" x14ac:dyDescent="0.35">
      <c r="BJ71622" t="s">
        <v>60</v>
      </c>
    </row>
    <row r="71623" spans="62:62" x14ac:dyDescent="0.35">
      <c r="BJ71623" t="s">
        <v>60</v>
      </c>
    </row>
    <row r="71624" spans="62:62" x14ac:dyDescent="0.35">
      <c r="BJ71624" t="s">
        <v>60</v>
      </c>
    </row>
    <row r="71625" spans="62:62" x14ac:dyDescent="0.35">
      <c r="BJ71625" t="s">
        <v>60</v>
      </c>
    </row>
    <row r="71626" spans="62:62" x14ac:dyDescent="0.35">
      <c r="BJ71626" t="s">
        <v>60</v>
      </c>
    </row>
    <row r="71627" spans="62:62" x14ac:dyDescent="0.35">
      <c r="BJ71627" t="s">
        <v>60</v>
      </c>
    </row>
    <row r="71628" spans="62:62" x14ac:dyDescent="0.35">
      <c r="BJ71628" t="s">
        <v>60</v>
      </c>
    </row>
    <row r="71629" spans="62:62" x14ac:dyDescent="0.35">
      <c r="BJ71629" t="s">
        <v>60</v>
      </c>
    </row>
    <row r="71630" spans="62:62" x14ac:dyDescent="0.35">
      <c r="BJ71630" t="s">
        <v>60</v>
      </c>
    </row>
    <row r="71631" spans="62:62" x14ac:dyDescent="0.35">
      <c r="BJ71631" t="s">
        <v>60</v>
      </c>
    </row>
    <row r="71632" spans="62:62" x14ac:dyDescent="0.35">
      <c r="BJ71632" t="s">
        <v>60</v>
      </c>
    </row>
    <row r="71633" spans="62:62" x14ac:dyDescent="0.35">
      <c r="BJ71633" t="s">
        <v>60</v>
      </c>
    </row>
    <row r="71634" spans="62:62" x14ac:dyDescent="0.35">
      <c r="BJ71634" t="s">
        <v>60</v>
      </c>
    </row>
    <row r="71635" spans="62:62" x14ac:dyDescent="0.35">
      <c r="BJ71635" t="s">
        <v>60</v>
      </c>
    </row>
    <row r="71636" spans="62:62" x14ac:dyDescent="0.35">
      <c r="BJ71636" t="s">
        <v>60</v>
      </c>
    </row>
    <row r="71637" spans="62:62" x14ac:dyDescent="0.35">
      <c r="BJ71637" t="s">
        <v>60</v>
      </c>
    </row>
    <row r="71638" spans="62:62" x14ac:dyDescent="0.35">
      <c r="BJ71638" t="s">
        <v>60</v>
      </c>
    </row>
    <row r="71639" spans="62:62" x14ac:dyDescent="0.35">
      <c r="BJ71639" t="s">
        <v>60</v>
      </c>
    </row>
    <row r="71640" spans="62:62" x14ac:dyDescent="0.35">
      <c r="BJ71640" t="s">
        <v>60</v>
      </c>
    </row>
    <row r="71641" spans="62:62" x14ac:dyDescent="0.35">
      <c r="BJ71641" t="s">
        <v>60</v>
      </c>
    </row>
    <row r="71642" spans="62:62" x14ac:dyDescent="0.35">
      <c r="BJ71642" t="s">
        <v>60</v>
      </c>
    </row>
    <row r="71643" spans="62:62" x14ac:dyDescent="0.35">
      <c r="BJ71643" t="s">
        <v>60</v>
      </c>
    </row>
    <row r="71644" spans="62:62" x14ac:dyDescent="0.35">
      <c r="BJ71644" t="s">
        <v>60</v>
      </c>
    </row>
    <row r="71645" spans="62:62" x14ac:dyDescent="0.35">
      <c r="BJ71645" t="s">
        <v>60</v>
      </c>
    </row>
    <row r="71646" spans="62:62" x14ac:dyDescent="0.35">
      <c r="BJ71646" t="s">
        <v>60</v>
      </c>
    </row>
    <row r="71647" spans="62:62" x14ac:dyDescent="0.35">
      <c r="BJ71647" t="s">
        <v>60</v>
      </c>
    </row>
    <row r="71648" spans="62:62" x14ac:dyDescent="0.35">
      <c r="BJ71648" t="s">
        <v>60</v>
      </c>
    </row>
    <row r="71649" spans="62:62" x14ac:dyDescent="0.35">
      <c r="BJ71649" t="s">
        <v>60</v>
      </c>
    </row>
    <row r="71650" spans="62:62" x14ac:dyDescent="0.35">
      <c r="BJ71650" t="s">
        <v>60</v>
      </c>
    </row>
    <row r="71651" spans="62:62" x14ac:dyDescent="0.35">
      <c r="BJ71651" t="s">
        <v>60</v>
      </c>
    </row>
    <row r="71652" spans="62:62" x14ac:dyDescent="0.35">
      <c r="BJ71652" t="s">
        <v>60</v>
      </c>
    </row>
    <row r="71653" spans="62:62" x14ac:dyDescent="0.35">
      <c r="BJ71653" t="s">
        <v>60</v>
      </c>
    </row>
    <row r="71654" spans="62:62" x14ac:dyDescent="0.35">
      <c r="BJ71654" t="s">
        <v>60</v>
      </c>
    </row>
    <row r="71655" spans="62:62" x14ac:dyDescent="0.35">
      <c r="BJ71655" t="s">
        <v>60</v>
      </c>
    </row>
    <row r="71656" spans="62:62" x14ac:dyDescent="0.35">
      <c r="BJ71656" t="s">
        <v>60</v>
      </c>
    </row>
    <row r="71657" spans="62:62" x14ac:dyDescent="0.35">
      <c r="BJ71657" t="s">
        <v>60</v>
      </c>
    </row>
    <row r="71658" spans="62:62" x14ac:dyDescent="0.35">
      <c r="BJ71658" t="s">
        <v>60</v>
      </c>
    </row>
    <row r="71659" spans="62:62" x14ac:dyDescent="0.35">
      <c r="BJ71659" t="s">
        <v>60</v>
      </c>
    </row>
    <row r="71660" spans="62:62" x14ac:dyDescent="0.35">
      <c r="BJ71660" t="s">
        <v>60</v>
      </c>
    </row>
    <row r="71661" spans="62:62" x14ac:dyDescent="0.35">
      <c r="BJ71661" t="s">
        <v>60</v>
      </c>
    </row>
    <row r="71662" spans="62:62" x14ac:dyDescent="0.35">
      <c r="BJ71662" t="s">
        <v>60</v>
      </c>
    </row>
    <row r="71663" spans="62:62" x14ac:dyDescent="0.35">
      <c r="BJ71663" t="s">
        <v>60</v>
      </c>
    </row>
    <row r="71664" spans="62:62" x14ac:dyDescent="0.35">
      <c r="BJ71664" t="s">
        <v>60</v>
      </c>
    </row>
    <row r="71665" spans="62:62" x14ac:dyDescent="0.35">
      <c r="BJ71665" t="s">
        <v>60</v>
      </c>
    </row>
    <row r="71666" spans="62:62" x14ac:dyDescent="0.35">
      <c r="BJ71666" t="s">
        <v>60</v>
      </c>
    </row>
    <row r="71667" spans="62:62" x14ac:dyDescent="0.35">
      <c r="BJ71667" t="s">
        <v>60</v>
      </c>
    </row>
    <row r="71668" spans="62:62" x14ac:dyDescent="0.35">
      <c r="BJ71668" t="s">
        <v>60</v>
      </c>
    </row>
    <row r="71669" spans="62:62" x14ac:dyDescent="0.35">
      <c r="BJ71669" t="s">
        <v>60</v>
      </c>
    </row>
    <row r="71670" spans="62:62" x14ac:dyDescent="0.35">
      <c r="BJ71670" t="s">
        <v>60</v>
      </c>
    </row>
    <row r="71671" spans="62:62" x14ac:dyDescent="0.35">
      <c r="BJ71671" t="s">
        <v>60</v>
      </c>
    </row>
    <row r="71672" spans="62:62" x14ac:dyDescent="0.35">
      <c r="BJ71672" t="s">
        <v>60</v>
      </c>
    </row>
    <row r="71673" spans="62:62" x14ac:dyDescent="0.35">
      <c r="BJ71673" t="s">
        <v>60</v>
      </c>
    </row>
    <row r="71674" spans="62:62" x14ac:dyDescent="0.35">
      <c r="BJ71674" t="s">
        <v>60</v>
      </c>
    </row>
    <row r="71675" spans="62:62" x14ac:dyDescent="0.35">
      <c r="BJ71675" t="s">
        <v>60</v>
      </c>
    </row>
    <row r="71676" spans="62:62" x14ac:dyDescent="0.35">
      <c r="BJ71676" t="s">
        <v>60</v>
      </c>
    </row>
    <row r="71677" spans="62:62" x14ac:dyDescent="0.35">
      <c r="BJ71677" t="s">
        <v>60</v>
      </c>
    </row>
    <row r="71678" spans="62:62" x14ac:dyDescent="0.35">
      <c r="BJ71678" t="s">
        <v>60</v>
      </c>
    </row>
    <row r="71679" spans="62:62" x14ac:dyDescent="0.35">
      <c r="BJ71679" t="s">
        <v>60</v>
      </c>
    </row>
    <row r="71680" spans="62:62" x14ac:dyDescent="0.35">
      <c r="BJ71680" t="s">
        <v>60</v>
      </c>
    </row>
    <row r="71681" spans="62:62" x14ac:dyDescent="0.35">
      <c r="BJ71681" t="s">
        <v>60</v>
      </c>
    </row>
    <row r="71682" spans="62:62" x14ac:dyDescent="0.35">
      <c r="BJ71682" t="s">
        <v>60</v>
      </c>
    </row>
    <row r="71683" spans="62:62" x14ac:dyDescent="0.35">
      <c r="BJ71683" t="s">
        <v>60</v>
      </c>
    </row>
    <row r="71684" spans="62:62" x14ac:dyDescent="0.35">
      <c r="BJ71684" t="s">
        <v>60</v>
      </c>
    </row>
    <row r="71685" spans="62:62" x14ac:dyDescent="0.35">
      <c r="BJ71685" t="s">
        <v>60</v>
      </c>
    </row>
    <row r="71686" spans="62:62" x14ac:dyDescent="0.35">
      <c r="BJ71686" t="s">
        <v>60</v>
      </c>
    </row>
    <row r="71687" spans="62:62" x14ac:dyDescent="0.35">
      <c r="BJ71687" t="s">
        <v>60</v>
      </c>
    </row>
    <row r="71688" spans="62:62" x14ac:dyDescent="0.35">
      <c r="BJ71688" t="s">
        <v>60</v>
      </c>
    </row>
    <row r="71689" spans="62:62" x14ac:dyDescent="0.35">
      <c r="BJ71689" t="s">
        <v>60</v>
      </c>
    </row>
    <row r="71690" spans="62:62" x14ac:dyDescent="0.35">
      <c r="BJ71690" t="s">
        <v>60</v>
      </c>
    </row>
    <row r="71691" spans="62:62" x14ac:dyDescent="0.35">
      <c r="BJ71691" t="s">
        <v>60</v>
      </c>
    </row>
    <row r="71692" spans="62:62" x14ac:dyDescent="0.35">
      <c r="BJ71692" t="s">
        <v>60</v>
      </c>
    </row>
    <row r="71693" spans="62:62" x14ac:dyDescent="0.35">
      <c r="BJ71693" t="s">
        <v>60</v>
      </c>
    </row>
    <row r="71694" spans="62:62" x14ac:dyDescent="0.35">
      <c r="BJ71694" t="s">
        <v>60</v>
      </c>
    </row>
    <row r="71695" spans="62:62" x14ac:dyDescent="0.35">
      <c r="BJ71695" t="s">
        <v>60</v>
      </c>
    </row>
    <row r="71696" spans="62:62" x14ac:dyDescent="0.35">
      <c r="BJ71696" t="s">
        <v>60</v>
      </c>
    </row>
    <row r="71697" spans="62:62" x14ac:dyDescent="0.35">
      <c r="BJ71697" t="s">
        <v>60</v>
      </c>
    </row>
    <row r="71698" spans="62:62" x14ac:dyDescent="0.35">
      <c r="BJ71698" t="s">
        <v>60</v>
      </c>
    </row>
    <row r="71699" spans="62:62" x14ac:dyDescent="0.35">
      <c r="BJ71699" t="s">
        <v>60</v>
      </c>
    </row>
    <row r="71700" spans="62:62" x14ac:dyDescent="0.35">
      <c r="BJ71700" t="s">
        <v>60</v>
      </c>
    </row>
    <row r="71701" spans="62:62" x14ac:dyDescent="0.35">
      <c r="BJ71701" t="s">
        <v>60</v>
      </c>
    </row>
    <row r="71702" spans="62:62" x14ac:dyDescent="0.35">
      <c r="BJ71702" t="s">
        <v>60</v>
      </c>
    </row>
    <row r="71703" spans="62:62" x14ac:dyDescent="0.35">
      <c r="BJ71703" t="s">
        <v>60</v>
      </c>
    </row>
    <row r="71704" spans="62:62" x14ac:dyDescent="0.35">
      <c r="BJ71704" t="s">
        <v>60</v>
      </c>
    </row>
    <row r="71705" spans="62:62" x14ac:dyDescent="0.35">
      <c r="BJ71705" t="s">
        <v>60</v>
      </c>
    </row>
    <row r="71706" spans="62:62" x14ac:dyDescent="0.35">
      <c r="BJ71706" t="s">
        <v>60</v>
      </c>
    </row>
    <row r="71707" spans="62:62" x14ac:dyDescent="0.35">
      <c r="BJ71707" t="s">
        <v>60</v>
      </c>
    </row>
    <row r="71708" spans="62:62" x14ac:dyDescent="0.35">
      <c r="BJ71708" t="s">
        <v>60</v>
      </c>
    </row>
    <row r="71709" spans="62:62" x14ac:dyDescent="0.35">
      <c r="BJ71709" t="s">
        <v>60</v>
      </c>
    </row>
    <row r="71710" spans="62:62" x14ac:dyDescent="0.35">
      <c r="BJ71710" t="s">
        <v>60</v>
      </c>
    </row>
    <row r="71711" spans="62:62" x14ac:dyDescent="0.35">
      <c r="BJ71711" t="s">
        <v>60</v>
      </c>
    </row>
    <row r="71712" spans="62:62" x14ac:dyDescent="0.35">
      <c r="BJ71712" t="s">
        <v>60</v>
      </c>
    </row>
    <row r="71713" spans="62:62" x14ac:dyDescent="0.35">
      <c r="BJ71713" t="s">
        <v>60</v>
      </c>
    </row>
    <row r="71714" spans="62:62" x14ac:dyDescent="0.35">
      <c r="BJ71714" t="s">
        <v>60</v>
      </c>
    </row>
    <row r="71715" spans="62:62" x14ac:dyDescent="0.35">
      <c r="BJ71715" t="s">
        <v>60</v>
      </c>
    </row>
    <row r="71716" spans="62:62" x14ac:dyDescent="0.35">
      <c r="BJ71716" t="s">
        <v>60</v>
      </c>
    </row>
    <row r="71717" spans="62:62" x14ac:dyDescent="0.35">
      <c r="BJ71717" t="s">
        <v>60</v>
      </c>
    </row>
    <row r="71718" spans="62:62" x14ac:dyDescent="0.35">
      <c r="BJ71718" t="s">
        <v>60</v>
      </c>
    </row>
    <row r="71719" spans="62:62" x14ac:dyDescent="0.35">
      <c r="BJ71719" t="s">
        <v>60</v>
      </c>
    </row>
    <row r="71720" spans="62:62" x14ac:dyDescent="0.35">
      <c r="BJ71720" t="s">
        <v>60</v>
      </c>
    </row>
    <row r="71721" spans="62:62" x14ac:dyDescent="0.35">
      <c r="BJ71721" t="s">
        <v>60</v>
      </c>
    </row>
    <row r="71722" spans="62:62" x14ac:dyDescent="0.35">
      <c r="BJ71722" t="s">
        <v>60</v>
      </c>
    </row>
    <row r="71723" spans="62:62" x14ac:dyDescent="0.35">
      <c r="BJ71723" t="s">
        <v>60</v>
      </c>
    </row>
    <row r="71724" spans="62:62" x14ac:dyDescent="0.35">
      <c r="BJ71724" t="s">
        <v>60</v>
      </c>
    </row>
    <row r="71725" spans="62:62" x14ac:dyDescent="0.35">
      <c r="BJ71725" t="s">
        <v>60</v>
      </c>
    </row>
    <row r="71726" spans="62:62" x14ac:dyDescent="0.35">
      <c r="BJ71726" t="s">
        <v>60</v>
      </c>
    </row>
    <row r="71727" spans="62:62" x14ac:dyDescent="0.35">
      <c r="BJ71727" t="s">
        <v>60</v>
      </c>
    </row>
    <row r="71728" spans="62:62" x14ac:dyDescent="0.35">
      <c r="BJ71728" t="s">
        <v>60</v>
      </c>
    </row>
    <row r="71729" spans="62:62" x14ac:dyDescent="0.35">
      <c r="BJ71729" t="s">
        <v>60</v>
      </c>
    </row>
    <row r="71730" spans="62:62" x14ac:dyDescent="0.35">
      <c r="BJ71730" t="s">
        <v>60</v>
      </c>
    </row>
    <row r="71731" spans="62:62" x14ac:dyDescent="0.35">
      <c r="BJ71731" t="s">
        <v>60</v>
      </c>
    </row>
    <row r="71732" spans="62:62" x14ac:dyDescent="0.35">
      <c r="BJ71732" t="s">
        <v>60</v>
      </c>
    </row>
    <row r="71733" spans="62:62" x14ac:dyDescent="0.35">
      <c r="BJ71733" t="s">
        <v>60</v>
      </c>
    </row>
    <row r="71734" spans="62:62" x14ac:dyDescent="0.35">
      <c r="BJ71734" t="s">
        <v>60</v>
      </c>
    </row>
    <row r="71735" spans="62:62" x14ac:dyDescent="0.35">
      <c r="BJ71735" t="s">
        <v>60</v>
      </c>
    </row>
    <row r="71736" spans="62:62" x14ac:dyDescent="0.35">
      <c r="BJ71736" t="s">
        <v>60</v>
      </c>
    </row>
    <row r="71737" spans="62:62" x14ac:dyDescent="0.35">
      <c r="BJ71737" t="s">
        <v>60</v>
      </c>
    </row>
    <row r="71738" spans="62:62" x14ac:dyDescent="0.35">
      <c r="BJ71738" t="s">
        <v>60</v>
      </c>
    </row>
    <row r="71739" spans="62:62" x14ac:dyDescent="0.35">
      <c r="BJ71739" t="s">
        <v>60</v>
      </c>
    </row>
    <row r="71740" spans="62:62" x14ac:dyDescent="0.35">
      <c r="BJ71740" t="s">
        <v>60</v>
      </c>
    </row>
    <row r="71741" spans="62:62" x14ac:dyDescent="0.35">
      <c r="BJ71741" t="s">
        <v>60</v>
      </c>
    </row>
    <row r="71742" spans="62:62" x14ac:dyDescent="0.35">
      <c r="BJ71742" t="s">
        <v>60</v>
      </c>
    </row>
    <row r="71743" spans="62:62" x14ac:dyDescent="0.35">
      <c r="BJ71743" t="s">
        <v>60</v>
      </c>
    </row>
    <row r="71744" spans="62:62" x14ac:dyDescent="0.35">
      <c r="BJ71744" t="s">
        <v>60</v>
      </c>
    </row>
    <row r="71745" spans="62:62" x14ac:dyDescent="0.35">
      <c r="BJ71745" t="s">
        <v>60</v>
      </c>
    </row>
    <row r="71746" spans="62:62" x14ac:dyDescent="0.35">
      <c r="BJ71746" t="s">
        <v>60</v>
      </c>
    </row>
    <row r="71747" spans="62:62" x14ac:dyDescent="0.35">
      <c r="BJ71747" t="s">
        <v>60</v>
      </c>
    </row>
    <row r="71748" spans="62:62" x14ac:dyDescent="0.35">
      <c r="BJ71748" t="s">
        <v>60</v>
      </c>
    </row>
    <row r="71749" spans="62:62" x14ac:dyDescent="0.35">
      <c r="BJ71749" t="s">
        <v>60</v>
      </c>
    </row>
    <row r="71750" spans="62:62" x14ac:dyDescent="0.35">
      <c r="BJ71750" t="s">
        <v>60</v>
      </c>
    </row>
    <row r="71751" spans="62:62" x14ac:dyDescent="0.35">
      <c r="BJ71751" t="s">
        <v>60</v>
      </c>
    </row>
    <row r="71752" spans="62:62" x14ac:dyDescent="0.35">
      <c r="BJ71752" t="s">
        <v>60</v>
      </c>
    </row>
    <row r="71753" spans="62:62" x14ac:dyDescent="0.35">
      <c r="BJ71753" t="s">
        <v>60</v>
      </c>
    </row>
    <row r="71754" spans="62:62" x14ac:dyDescent="0.35">
      <c r="BJ71754" t="s">
        <v>60</v>
      </c>
    </row>
    <row r="71755" spans="62:62" x14ac:dyDescent="0.35">
      <c r="BJ71755" t="s">
        <v>60</v>
      </c>
    </row>
    <row r="71756" spans="62:62" x14ac:dyDescent="0.35">
      <c r="BJ71756" t="s">
        <v>60</v>
      </c>
    </row>
    <row r="71757" spans="62:62" x14ac:dyDescent="0.35">
      <c r="BJ71757" t="s">
        <v>60</v>
      </c>
    </row>
    <row r="71758" spans="62:62" x14ac:dyDescent="0.35">
      <c r="BJ71758" t="s">
        <v>60</v>
      </c>
    </row>
    <row r="71759" spans="62:62" x14ac:dyDescent="0.35">
      <c r="BJ71759" t="s">
        <v>60</v>
      </c>
    </row>
    <row r="71760" spans="62:62" x14ac:dyDescent="0.35">
      <c r="BJ71760" t="s">
        <v>60</v>
      </c>
    </row>
    <row r="71761" spans="62:62" x14ac:dyDescent="0.35">
      <c r="BJ71761" t="s">
        <v>60</v>
      </c>
    </row>
    <row r="71762" spans="62:62" x14ac:dyDescent="0.35">
      <c r="BJ71762" t="s">
        <v>60</v>
      </c>
    </row>
    <row r="71763" spans="62:62" x14ac:dyDescent="0.35">
      <c r="BJ71763" t="s">
        <v>60</v>
      </c>
    </row>
    <row r="71764" spans="62:62" x14ac:dyDescent="0.35">
      <c r="BJ71764" t="s">
        <v>60</v>
      </c>
    </row>
    <row r="71765" spans="62:62" x14ac:dyDescent="0.35">
      <c r="BJ71765" t="s">
        <v>60</v>
      </c>
    </row>
    <row r="71766" spans="62:62" x14ac:dyDescent="0.35">
      <c r="BJ71766" t="s">
        <v>60</v>
      </c>
    </row>
    <row r="71767" spans="62:62" x14ac:dyDescent="0.35">
      <c r="BJ71767" t="s">
        <v>60</v>
      </c>
    </row>
    <row r="71768" spans="62:62" x14ac:dyDescent="0.35">
      <c r="BJ71768" t="s">
        <v>60</v>
      </c>
    </row>
    <row r="71769" spans="62:62" x14ac:dyDescent="0.35">
      <c r="BJ71769" t="s">
        <v>60</v>
      </c>
    </row>
    <row r="71770" spans="62:62" x14ac:dyDescent="0.35">
      <c r="BJ71770" t="s">
        <v>60</v>
      </c>
    </row>
    <row r="71771" spans="62:62" x14ac:dyDescent="0.35">
      <c r="BJ71771" t="s">
        <v>60</v>
      </c>
    </row>
    <row r="71772" spans="62:62" x14ac:dyDescent="0.35">
      <c r="BJ71772" t="s">
        <v>60</v>
      </c>
    </row>
    <row r="71773" spans="62:62" x14ac:dyDescent="0.35">
      <c r="BJ71773" t="s">
        <v>60</v>
      </c>
    </row>
    <row r="71774" spans="62:62" x14ac:dyDescent="0.35">
      <c r="BJ71774" t="s">
        <v>60</v>
      </c>
    </row>
    <row r="71775" spans="62:62" x14ac:dyDescent="0.35">
      <c r="BJ71775" t="s">
        <v>60</v>
      </c>
    </row>
    <row r="71776" spans="62:62" x14ac:dyDescent="0.35">
      <c r="BJ71776" t="s">
        <v>60</v>
      </c>
    </row>
    <row r="71777" spans="62:62" x14ac:dyDescent="0.35">
      <c r="BJ71777" t="s">
        <v>60</v>
      </c>
    </row>
    <row r="71778" spans="62:62" x14ac:dyDescent="0.35">
      <c r="BJ71778" t="s">
        <v>60</v>
      </c>
    </row>
    <row r="71779" spans="62:62" x14ac:dyDescent="0.35">
      <c r="BJ71779" t="s">
        <v>60</v>
      </c>
    </row>
    <row r="71780" spans="62:62" x14ac:dyDescent="0.35">
      <c r="BJ71780" t="s">
        <v>60</v>
      </c>
    </row>
    <row r="71781" spans="62:62" x14ac:dyDescent="0.35">
      <c r="BJ71781" t="s">
        <v>60</v>
      </c>
    </row>
    <row r="71782" spans="62:62" x14ac:dyDescent="0.35">
      <c r="BJ71782" t="s">
        <v>60</v>
      </c>
    </row>
    <row r="71783" spans="62:62" x14ac:dyDescent="0.35">
      <c r="BJ71783" t="s">
        <v>60</v>
      </c>
    </row>
    <row r="71784" spans="62:62" x14ac:dyDescent="0.35">
      <c r="BJ71784" t="s">
        <v>60</v>
      </c>
    </row>
    <row r="71785" spans="62:62" x14ac:dyDescent="0.35">
      <c r="BJ71785" t="s">
        <v>60</v>
      </c>
    </row>
    <row r="71786" spans="62:62" x14ac:dyDescent="0.35">
      <c r="BJ71786" t="s">
        <v>60</v>
      </c>
    </row>
    <row r="71787" spans="62:62" x14ac:dyDescent="0.35">
      <c r="BJ71787" t="s">
        <v>60</v>
      </c>
    </row>
    <row r="71788" spans="62:62" x14ac:dyDescent="0.35">
      <c r="BJ71788" t="s">
        <v>60</v>
      </c>
    </row>
    <row r="71789" spans="62:62" x14ac:dyDescent="0.35">
      <c r="BJ71789" t="s">
        <v>60</v>
      </c>
    </row>
    <row r="71790" spans="62:62" x14ac:dyDescent="0.35">
      <c r="BJ71790" t="s">
        <v>60</v>
      </c>
    </row>
    <row r="71791" spans="62:62" x14ac:dyDescent="0.35">
      <c r="BJ71791" t="s">
        <v>60</v>
      </c>
    </row>
    <row r="71792" spans="62:62" x14ac:dyDescent="0.35">
      <c r="BJ71792" t="s">
        <v>60</v>
      </c>
    </row>
    <row r="71793" spans="62:62" x14ac:dyDescent="0.35">
      <c r="BJ71793" t="s">
        <v>60</v>
      </c>
    </row>
    <row r="71794" spans="62:62" x14ac:dyDescent="0.35">
      <c r="BJ71794" t="s">
        <v>60</v>
      </c>
    </row>
    <row r="71795" spans="62:62" x14ac:dyDescent="0.35">
      <c r="BJ71795" t="s">
        <v>60</v>
      </c>
    </row>
    <row r="71796" spans="62:62" x14ac:dyDescent="0.35">
      <c r="BJ71796" t="s">
        <v>60</v>
      </c>
    </row>
    <row r="71797" spans="62:62" x14ac:dyDescent="0.35">
      <c r="BJ71797" t="s">
        <v>60</v>
      </c>
    </row>
    <row r="71798" spans="62:62" x14ac:dyDescent="0.35">
      <c r="BJ71798" t="s">
        <v>60</v>
      </c>
    </row>
    <row r="71799" spans="62:62" x14ac:dyDescent="0.35">
      <c r="BJ71799" t="s">
        <v>60</v>
      </c>
    </row>
    <row r="71800" spans="62:62" x14ac:dyDescent="0.35">
      <c r="BJ71800" t="s">
        <v>60</v>
      </c>
    </row>
    <row r="71801" spans="62:62" x14ac:dyDescent="0.35">
      <c r="BJ71801" t="s">
        <v>60</v>
      </c>
    </row>
    <row r="71802" spans="62:62" x14ac:dyDescent="0.35">
      <c r="BJ71802" t="s">
        <v>60</v>
      </c>
    </row>
    <row r="71803" spans="62:62" x14ac:dyDescent="0.35">
      <c r="BJ71803" t="s">
        <v>60</v>
      </c>
    </row>
    <row r="71804" spans="62:62" x14ac:dyDescent="0.35">
      <c r="BJ71804" t="s">
        <v>60</v>
      </c>
    </row>
    <row r="71805" spans="62:62" x14ac:dyDescent="0.35">
      <c r="BJ71805" t="s">
        <v>60</v>
      </c>
    </row>
    <row r="71806" spans="62:62" x14ac:dyDescent="0.35">
      <c r="BJ71806" t="s">
        <v>60</v>
      </c>
    </row>
    <row r="71807" spans="62:62" x14ac:dyDescent="0.35">
      <c r="BJ71807" t="s">
        <v>60</v>
      </c>
    </row>
    <row r="71808" spans="62:62" x14ac:dyDescent="0.35">
      <c r="BJ71808" t="s">
        <v>60</v>
      </c>
    </row>
    <row r="71809" spans="62:62" x14ac:dyDescent="0.35">
      <c r="BJ71809" t="s">
        <v>60</v>
      </c>
    </row>
    <row r="71810" spans="62:62" x14ac:dyDescent="0.35">
      <c r="BJ71810" t="s">
        <v>60</v>
      </c>
    </row>
    <row r="71811" spans="62:62" x14ac:dyDescent="0.35">
      <c r="BJ71811" t="s">
        <v>60</v>
      </c>
    </row>
    <row r="71812" spans="62:62" x14ac:dyDescent="0.35">
      <c r="BJ71812" t="s">
        <v>60</v>
      </c>
    </row>
    <row r="71813" spans="62:62" x14ac:dyDescent="0.35">
      <c r="BJ71813" t="s">
        <v>60</v>
      </c>
    </row>
    <row r="71814" spans="62:62" x14ac:dyDescent="0.35">
      <c r="BJ71814" t="s">
        <v>60</v>
      </c>
    </row>
    <row r="71815" spans="62:62" x14ac:dyDescent="0.35">
      <c r="BJ71815" t="s">
        <v>60</v>
      </c>
    </row>
    <row r="71816" spans="62:62" x14ac:dyDescent="0.35">
      <c r="BJ71816" t="s">
        <v>60</v>
      </c>
    </row>
    <row r="71817" spans="62:62" x14ac:dyDescent="0.35">
      <c r="BJ71817" t="s">
        <v>60</v>
      </c>
    </row>
    <row r="71818" spans="62:62" x14ac:dyDescent="0.35">
      <c r="BJ71818" t="s">
        <v>60</v>
      </c>
    </row>
    <row r="71819" spans="62:62" x14ac:dyDescent="0.35">
      <c r="BJ71819" t="s">
        <v>60</v>
      </c>
    </row>
    <row r="71820" spans="62:62" x14ac:dyDescent="0.35">
      <c r="BJ71820" t="s">
        <v>60</v>
      </c>
    </row>
    <row r="71821" spans="62:62" x14ac:dyDescent="0.35">
      <c r="BJ71821" t="s">
        <v>60</v>
      </c>
    </row>
    <row r="71822" spans="62:62" x14ac:dyDescent="0.35">
      <c r="BJ71822" t="s">
        <v>60</v>
      </c>
    </row>
    <row r="71823" spans="62:62" x14ac:dyDescent="0.35">
      <c r="BJ71823" t="s">
        <v>60</v>
      </c>
    </row>
    <row r="71824" spans="62:62" x14ac:dyDescent="0.35">
      <c r="BJ71824" t="s">
        <v>60</v>
      </c>
    </row>
    <row r="71825" spans="62:62" x14ac:dyDescent="0.35">
      <c r="BJ71825" t="s">
        <v>60</v>
      </c>
    </row>
    <row r="71826" spans="62:62" x14ac:dyDescent="0.35">
      <c r="BJ71826" t="s">
        <v>60</v>
      </c>
    </row>
    <row r="71827" spans="62:62" x14ac:dyDescent="0.35">
      <c r="BJ71827" t="s">
        <v>60</v>
      </c>
    </row>
    <row r="71828" spans="62:62" x14ac:dyDescent="0.35">
      <c r="BJ71828" t="s">
        <v>60</v>
      </c>
    </row>
    <row r="71829" spans="62:62" x14ac:dyDescent="0.35">
      <c r="BJ71829" t="s">
        <v>60</v>
      </c>
    </row>
    <row r="71830" spans="62:62" x14ac:dyDescent="0.35">
      <c r="BJ71830" t="s">
        <v>60</v>
      </c>
    </row>
    <row r="71831" spans="62:62" x14ac:dyDescent="0.35">
      <c r="BJ71831" t="s">
        <v>60</v>
      </c>
    </row>
    <row r="71832" spans="62:62" x14ac:dyDescent="0.35">
      <c r="BJ71832" t="s">
        <v>60</v>
      </c>
    </row>
    <row r="71833" spans="62:62" x14ac:dyDescent="0.35">
      <c r="BJ71833" t="s">
        <v>60</v>
      </c>
    </row>
    <row r="71834" spans="62:62" x14ac:dyDescent="0.35">
      <c r="BJ71834" t="s">
        <v>60</v>
      </c>
    </row>
    <row r="71835" spans="62:62" x14ac:dyDescent="0.35">
      <c r="BJ71835" t="s">
        <v>60</v>
      </c>
    </row>
    <row r="71836" spans="62:62" x14ac:dyDescent="0.35">
      <c r="BJ71836" t="s">
        <v>60</v>
      </c>
    </row>
    <row r="71837" spans="62:62" x14ac:dyDescent="0.35">
      <c r="BJ71837" t="s">
        <v>60</v>
      </c>
    </row>
    <row r="71838" spans="62:62" x14ac:dyDescent="0.35">
      <c r="BJ71838" t="s">
        <v>60</v>
      </c>
    </row>
    <row r="71839" spans="62:62" x14ac:dyDescent="0.35">
      <c r="BJ71839" t="s">
        <v>60</v>
      </c>
    </row>
    <row r="71840" spans="62:62" x14ac:dyDescent="0.35">
      <c r="BJ71840" t="s">
        <v>60</v>
      </c>
    </row>
    <row r="71841" spans="62:62" x14ac:dyDescent="0.35">
      <c r="BJ71841" t="s">
        <v>60</v>
      </c>
    </row>
    <row r="71842" spans="62:62" x14ac:dyDescent="0.35">
      <c r="BJ71842" t="s">
        <v>60</v>
      </c>
    </row>
    <row r="71843" spans="62:62" x14ac:dyDescent="0.35">
      <c r="BJ71843" t="s">
        <v>60</v>
      </c>
    </row>
    <row r="71844" spans="62:62" x14ac:dyDescent="0.35">
      <c r="BJ71844" t="s">
        <v>60</v>
      </c>
    </row>
    <row r="71845" spans="62:62" x14ac:dyDescent="0.35">
      <c r="BJ71845" t="s">
        <v>60</v>
      </c>
    </row>
    <row r="71846" spans="62:62" x14ac:dyDescent="0.35">
      <c r="BJ71846" t="s">
        <v>60</v>
      </c>
    </row>
    <row r="71847" spans="62:62" x14ac:dyDescent="0.35">
      <c r="BJ71847" t="s">
        <v>60</v>
      </c>
    </row>
    <row r="71848" spans="62:62" x14ac:dyDescent="0.35">
      <c r="BJ71848" t="s">
        <v>60</v>
      </c>
    </row>
    <row r="71849" spans="62:62" x14ac:dyDescent="0.35">
      <c r="BJ71849" t="s">
        <v>60</v>
      </c>
    </row>
    <row r="71850" spans="62:62" x14ac:dyDescent="0.35">
      <c r="BJ71850" t="s">
        <v>60</v>
      </c>
    </row>
    <row r="71851" spans="62:62" x14ac:dyDescent="0.35">
      <c r="BJ71851" t="s">
        <v>60</v>
      </c>
    </row>
    <row r="71852" spans="62:62" x14ac:dyDescent="0.35">
      <c r="BJ71852" t="s">
        <v>60</v>
      </c>
    </row>
    <row r="71853" spans="62:62" x14ac:dyDescent="0.35">
      <c r="BJ71853" t="s">
        <v>60</v>
      </c>
    </row>
    <row r="71854" spans="62:62" x14ac:dyDescent="0.35">
      <c r="BJ71854" t="s">
        <v>60</v>
      </c>
    </row>
    <row r="71855" spans="62:62" x14ac:dyDescent="0.35">
      <c r="BJ71855" t="s">
        <v>60</v>
      </c>
    </row>
    <row r="71856" spans="62:62" x14ac:dyDescent="0.35">
      <c r="BJ71856" t="s">
        <v>60</v>
      </c>
    </row>
    <row r="71857" spans="62:62" x14ac:dyDescent="0.35">
      <c r="BJ71857" t="s">
        <v>60</v>
      </c>
    </row>
    <row r="71858" spans="62:62" x14ac:dyDescent="0.35">
      <c r="BJ71858" t="s">
        <v>60</v>
      </c>
    </row>
    <row r="71859" spans="62:62" x14ac:dyDescent="0.35">
      <c r="BJ71859" t="s">
        <v>60</v>
      </c>
    </row>
    <row r="71860" spans="62:62" x14ac:dyDescent="0.35">
      <c r="BJ71860" t="s">
        <v>60</v>
      </c>
    </row>
    <row r="71861" spans="62:62" x14ac:dyDescent="0.35">
      <c r="BJ71861" t="s">
        <v>60</v>
      </c>
    </row>
    <row r="71862" spans="62:62" x14ac:dyDescent="0.35">
      <c r="BJ71862" t="s">
        <v>60</v>
      </c>
    </row>
    <row r="71863" spans="62:62" x14ac:dyDescent="0.35">
      <c r="BJ71863" t="s">
        <v>60</v>
      </c>
    </row>
    <row r="71864" spans="62:62" x14ac:dyDescent="0.35">
      <c r="BJ71864" t="s">
        <v>60</v>
      </c>
    </row>
    <row r="71865" spans="62:62" x14ac:dyDescent="0.35">
      <c r="BJ71865" t="s">
        <v>60</v>
      </c>
    </row>
    <row r="71866" spans="62:62" x14ac:dyDescent="0.35">
      <c r="BJ71866" t="s">
        <v>60</v>
      </c>
    </row>
    <row r="71867" spans="62:62" x14ac:dyDescent="0.35">
      <c r="BJ71867" t="s">
        <v>60</v>
      </c>
    </row>
    <row r="71868" spans="62:62" x14ac:dyDescent="0.35">
      <c r="BJ71868" t="s">
        <v>60</v>
      </c>
    </row>
    <row r="71869" spans="62:62" x14ac:dyDescent="0.35">
      <c r="BJ71869" t="s">
        <v>60</v>
      </c>
    </row>
    <row r="71870" spans="62:62" x14ac:dyDescent="0.35">
      <c r="BJ71870" t="s">
        <v>60</v>
      </c>
    </row>
    <row r="71871" spans="62:62" x14ac:dyDescent="0.35">
      <c r="BJ71871" t="s">
        <v>60</v>
      </c>
    </row>
    <row r="71872" spans="62:62" x14ac:dyDescent="0.35">
      <c r="BJ71872" t="s">
        <v>60</v>
      </c>
    </row>
    <row r="71873" spans="62:62" x14ac:dyDescent="0.35">
      <c r="BJ71873" t="s">
        <v>60</v>
      </c>
    </row>
    <row r="71874" spans="62:62" x14ac:dyDescent="0.35">
      <c r="BJ71874" t="s">
        <v>60</v>
      </c>
    </row>
    <row r="71875" spans="62:62" x14ac:dyDescent="0.35">
      <c r="BJ71875" t="s">
        <v>60</v>
      </c>
    </row>
    <row r="71876" spans="62:62" x14ac:dyDescent="0.35">
      <c r="BJ71876" t="s">
        <v>60</v>
      </c>
    </row>
    <row r="71877" spans="62:62" x14ac:dyDescent="0.35">
      <c r="BJ71877" t="s">
        <v>60</v>
      </c>
    </row>
    <row r="71878" spans="62:62" x14ac:dyDescent="0.35">
      <c r="BJ71878" t="s">
        <v>60</v>
      </c>
    </row>
    <row r="71879" spans="62:62" x14ac:dyDescent="0.35">
      <c r="BJ71879" t="s">
        <v>60</v>
      </c>
    </row>
    <row r="71880" spans="62:62" x14ac:dyDescent="0.35">
      <c r="BJ71880" t="s">
        <v>60</v>
      </c>
    </row>
    <row r="71881" spans="62:62" x14ac:dyDescent="0.35">
      <c r="BJ71881" t="s">
        <v>60</v>
      </c>
    </row>
    <row r="71882" spans="62:62" x14ac:dyDescent="0.35">
      <c r="BJ71882" t="s">
        <v>60</v>
      </c>
    </row>
    <row r="71883" spans="62:62" x14ac:dyDescent="0.35">
      <c r="BJ71883" t="s">
        <v>60</v>
      </c>
    </row>
    <row r="71884" spans="62:62" x14ac:dyDescent="0.35">
      <c r="BJ71884" t="s">
        <v>60</v>
      </c>
    </row>
    <row r="71885" spans="62:62" x14ac:dyDescent="0.35">
      <c r="BJ71885" t="s">
        <v>60</v>
      </c>
    </row>
    <row r="71886" spans="62:62" x14ac:dyDescent="0.35">
      <c r="BJ71886" t="s">
        <v>60</v>
      </c>
    </row>
    <row r="71887" spans="62:62" x14ac:dyDescent="0.35">
      <c r="BJ71887" t="s">
        <v>60</v>
      </c>
    </row>
    <row r="71888" spans="62:62" x14ac:dyDescent="0.35">
      <c r="BJ71888" t="s">
        <v>60</v>
      </c>
    </row>
    <row r="71889" spans="62:62" x14ac:dyDescent="0.35">
      <c r="BJ71889" t="s">
        <v>60</v>
      </c>
    </row>
    <row r="71890" spans="62:62" x14ac:dyDescent="0.35">
      <c r="BJ71890" t="s">
        <v>60</v>
      </c>
    </row>
    <row r="71891" spans="62:62" x14ac:dyDescent="0.35">
      <c r="BJ71891" t="s">
        <v>60</v>
      </c>
    </row>
    <row r="71892" spans="62:62" x14ac:dyDescent="0.35">
      <c r="BJ71892" t="s">
        <v>60</v>
      </c>
    </row>
    <row r="71893" spans="62:62" x14ac:dyDescent="0.35">
      <c r="BJ71893" t="s">
        <v>60</v>
      </c>
    </row>
    <row r="71894" spans="62:62" x14ac:dyDescent="0.35">
      <c r="BJ71894" t="s">
        <v>60</v>
      </c>
    </row>
    <row r="71895" spans="62:62" x14ac:dyDescent="0.35">
      <c r="BJ71895" t="s">
        <v>60</v>
      </c>
    </row>
    <row r="71896" spans="62:62" x14ac:dyDescent="0.35">
      <c r="BJ71896" t="s">
        <v>60</v>
      </c>
    </row>
    <row r="71897" spans="62:62" x14ac:dyDescent="0.35">
      <c r="BJ71897" t="s">
        <v>60</v>
      </c>
    </row>
    <row r="71898" spans="62:62" x14ac:dyDescent="0.35">
      <c r="BJ71898" t="s">
        <v>60</v>
      </c>
    </row>
    <row r="71899" spans="62:62" x14ac:dyDescent="0.35">
      <c r="BJ71899" t="s">
        <v>60</v>
      </c>
    </row>
    <row r="71900" spans="62:62" x14ac:dyDescent="0.35">
      <c r="BJ71900" t="s">
        <v>60</v>
      </c>
    </row>
    <row r="71901" spans="62:62" x14ac:dyDescent="0.35">
      <c r="BJ71901" t="s">
        <v>60</v>
      </c>
    </row>
    <row r="71902" spans="62:62" x14ac:dyDescent="0.35">
      <c r="BJ71902" t="s">
        <v>60</v>
      </c>
    </row>
    <row r="71903" spans="62:62" x14ac:dyDescent="0.35">
      <c r="BJ71903" t="s">
        <v>60</v>
      </c>
    </row>
    <row r="71904" spans="62:62" x14ac:dyDescent="0.35">
      <c r="BJ71904" t="s">
        <v>60</v>
      </c>
    </row>
    <row r="71905" spans="62:62" x14ac:dyDescent="0.35">
      <c r="BJ71905" t="s">
        <v>60</v>
      </c>
    </row>
    <row r="71906" spans="62:62" x14ac:dyDescent="0.35">
      <c r="BJ71906" t="s">
        <v>60</v>
      </c>
    </row>
    <row r="71907" spans="62:62" x14ac:dyDescent="0.35">
      <c r="BJ71907" t="s">
        <v>60</v>
      </c>
    </row>
    <row r="71908" spans="62:62" x14ac:dyDescent="0.35">
      <c r="BJ71908" t="s">
        <v>60</v>
      </c>
    </row>
    <row r="71909" spans="62:62" x14ac:dyDescent="0.35">
      <c r="BJ71909" t="s">
        <v>60</v>
      </c>
    </row>
    <row r="71910" spans="62:62" x14ac:dyDescent="0.35">
      <c r="BJ71910" t="s">
        <v>60</v>
      </c>
    </row>
    <row r="71911" spans="62:62" x14ac:dyDescent="0.35">
      <c r="BJ71911" t="s">
        <v>60</v>
      </c>
    </row>
    <row r="71912" spans="62:62" x14ac:dyDescent="0.35">
      <c r="BJ71912" t="s">
        <v>60</v>
      </c>
    </row>
    <row r="71913" spans="62:62" x14ac:dyDescent="0.35">
      <c r="BJ71913" t="s">
        <v>60</v>
      </c>
    </row>
    <row r="71914" spans="62:62" x14ac:dyDescent="0.35">
      <c r="BJ71914" t="s">
        <v>60</v>
      </c>
    </row>
    <row r="71915" spans="62:62" x14ac:dyDescent="0.35">
      <c r="BJ71915" t="s">
        <v>60</v>
      </c>
    </row>
    <row r="71916" spans="62:62" x14ac:dyDescent="0.35">
      <c r="BJ71916" t="s">
        <v>60</v>
      </c>
    </row>
    <row r="71917" spans="62:62" x14ac:dyDescent="0.35">
      <c r="BJ71917" t="s">
        <v>60</v>
      </c>
    </row>
    <row r="71918" spans="62:62" x14ac:dyDescent="0.35">
      <c r="BJ71918" t="s">
        <v>60</v>
      </c>
    </row>
    <row r="71919" spans="62:62" x14ac:dyDescent="0.35">
      <c r="BJ71919" t="s">
        <v>60</v>
      </c>
    </row>
    <row r="71920" spans="62:62" x14ac:dyDescent="0.35">
      <c r="BJ71920" t="s">
        <v>60</v>
      </c>
    </row>
    <row r="71921" spans="62:62" x14ac:dyDescent="0.35">
      <c r="BJ71921" t="s">
        <v>60</v>
      </c>
    </row>
    <row r="71922" spans="62:62" x14ac:dyDescent="0.35">
      <c r="BJ71922" t="s">
        <v>60</v>
      </c>
    </row>
    <row r="71923" spans="62:62" x14ac:dyDescent="0.35">
      <c r="BJ71923" t="s">
        <v>60</v>
      </c>
    </row>
    <row r="71924" spans="62:62" x14ac:dyDescent="0.35">
      <c r="BJ71924" t="s">
        <v>60</v>
      </c>
    </row>
    <row r="71925" spans="62:62" x14ac:dyDescent="0.35">
      <c r="BJ71925" t="s">
        <v>60</v>
      </c>
    </row>
    <row r="71926" spans="62:62" x14ac:dyDescent="0.35">
      <c r="BJ71926" t="s">
        <v>60</v>
      </c>
    </row>
    <row r="71927" spans="62:62" x14ac:dyDescent="0.35">
      <c r="BJ71927" t="s">
        <v>60</v>
      </c>
    </row>
    <row r="71928" spans="62:62" x14ac:dyDescent="0.35">
      <c r="BJ71928" t="s">
        <v>60</v>
      </c>
    </row>
    <row r="71929" spans="62:62" x14ac:dyDescent="0.35">
      <c r="BJ71929" t="s">
        <v>60</v>
      </c>
    </row>
    <row r="71930" spans="62:62" x14ac:dyDescent="0.35">
      <c r="BJ71930" t="s">
        <v>60</v>
      </c>
    </row>
    <row r="71931" spans="62:62" x14ac:dyDescent="0.35">
      <c r="BJ71931" t="s">
        <v>60</v>
      </c>
    </row>
    <row r="71932" spans="62:62" x14ac:dyDescent="0.35">
      <c r="BJ71932" t="s">
        <v>60</v>
      </c>
    </row>
    <row r="71933" spans="62:62" x14ac:dyDescent="0.35">
      <c r="BJ71933" t="s">
        <v>60</v>
      </c>
    </row>
    <row r="71934" spans="62:62" x14ac:dyDescent="0.35">
      <c r="BJ71934" t="s">
        <v>60</v>
      </c>
    </row>
    <row r="71935" spans="62:62" x14ac:dyDescent="0.35">
      <c r="BJ71935" t="s">
        <v>60</v>
      </c>
    </row>
    <row r="71936" spans="62:62" x14ac:dyDescent="0.35">
      <c r="BJ71936" t="s">
        <v>60</v>
      </c>
    </row>
    <row r="71937" spans="62:62" x14ac:dyDescent="0.35">
      <c r="BJ71937" t="s">
        <v>60</v>
      </c>
    </row>
    <row r="71938" spans="62:62" x14ac:dyDescent="0.35">
      <c r="BJ71938" t="s">
        <v>60</v>
      </c>
    </row>
    <row r="71939" spans="62:62" x14ac:dyDescent="0.35">
      <c r="BJ71939" t="s">
        <v>60</v>
      </c>
    </row>
    <row r="71940" spans="62:62" x14ac:dyDescent="0.35">
      <c r="BJ71940" t="s">
        <v>60</v>
      </c>
    </row>
    <row r="71941" spans="62:62" x14ac:dyDescent="0.35">
      <c r="BJ71941" t="s">
        <v>60</v>
      </c>
    </row>
    <row r="71942" spans="62:62" x14ac:dyDescent="0.35">
      <c r="BJ71942" t="s">
        <v>60</v>
      </c>
    </row>
    <row r="71943" spans="62:62" x14ac:dyDescent="0.35">
      <c r="BJ71943" t="s">
        <v>60</v>
      </c>
    </row>
    <row r="71944" spans="62:62" x14ac:dyDescent="0.35">
      <c r="BJ71944" t="s">
        <v>60</v>
      </c>
    </row>
    <row r="71945" spans="62:62" x14ac:dyDescent="0.35">
      <c r="BJ71945" t="s">
        <v>60</v>
      </c>
    </row>
    <row r="71946" spans="62:62" x14ac:dyDescent="0.35">
      <c r="BJ71946" t="s">
        <v>60</v>
      </c>
    </row>
    <row r="71947" spans="62:62" x14ac:dyDescent="0.35">
      <c r="BJ71947" t="s">
        <v>60</v>
      </c>
    </row>
    <row r="71948" spans="62:62" x14ac:dyDescent="0.35">
      <c r="BJ71948" t="s">
        <v>60</v>
      </c>
    </row>
    <row r="71949" spans="62:62" x14ac:dyDescent="0.35">
      <c r="BJ71949" t="s">
        <v>60</v>
      </c>
    </row>
    <row r="71950" spans="62:62" x14ac:dyDescent="0.35">
      <c r="BJ71950" t="s">
        <v>60</v>
      </c>
    </row>
    <row r="71951" spans="62:62" x14ac:dyDescent="0.35">
      <c r="BJ71951" t="s">
        <v>60</v>
      </c>
    </row>
    <row r="71952" spans="62:62" x14ac:dyDescent="0.35">
      <c r="BJ71952" t="s">
        <v>60</v>
      </c>
    </row>
    <row r="71953" spans="62:62" x14ac:dyDescent="0.35">
      <c r="BJ71953" t="s">
        <v>60</v>
      </c>
    </row>
    <row r="71954" spans="62:62" x14ac:dyDescent="0.35">
      <c r="BJ71954" t="s">
        <v>60</v>
      </c>
    </row>
    <row r="71955" spans="62:62" x14ac:dyDescent="0.35">
      <c r="BJ71955" t="s">
        <v>60</v>
      </c>
    </row>
    <row r="71956" spans="62:62" x14ac:dyDescent="0.35">
      <c r="BJ71956" t="s">
        <v>60</v>
      </c>
    </row>
    <row r="71957" spans="62:62" x14ac:dyDescent="0.35">
      <c r="BJ71957" t="s">
        <v>60</v>
      </c>
    </row>
    <row r="71958" spans="62:62" x14ac:dyDescent="0.35">
      <c r="BJ71958" t="s">
        <v>60</v>
      </c>
    </row>
    <row r="71959" spans="62:62" x14ac:dyDescent="0.35">
      <c r="BJ71959" t="s">
        <v>60</v>
      </c>
    </row>
    <row r="71960" spans="62:62" x14ac:dyDescent="0.35">
      <c r="BJ71960" t="s">
        <v>60</v>
      </c>
    </row>
    <row r="71961" spans="62:62" x14ac:dyDescent="0.35">
      <c r="BJ71961" t="s">
        <v>60</v>
      </c>
    </row>
    <row r="71962" spans="62:62" x14ac:dyDescent="0.35">
      <c r="BJ71962" t="s">
        <v>60</v>
      </c>
    </row>
    <row r="71963" spans="62:62" x14ac:dyDescent="0.35">
      <c r="BJ71963" t="s">
        <v>60</v>
      </c>
    </row>
    <row r="71964" spans="62:62" x14ac:dyDescent="0.35">
      <c r="BJ71964" t="s">
        <v>60</v>
      </c>
    </row>
    <row r="71965" spans="62:62" x14ac:dyDescent="0.35">
      <c r="BJ71965" t="s">
        <v>60</v>
      </c>
    </row>
    <row r="71966" spans="62:62" x14ac:dyDescent="0.35">
      <c r="BJ71966" t="s">
        <v>60</v>
      </c>
    </row>
    <row r="71967" spans="62:62" x14ac:dyDescent="0.35">
      <c r="BJ71967" t="s">
        <v>60</v>
      </c>
    </row>
    <row r="71968" spans="62:62" x14ac:dyDescent="0.35">
      <c r="BJ71968" t="s">
        <v>60</v>
      </c>
    </row>
    <row r="71969" spans="62:62" x14ac:dyDescent="0.35">
      <c r="BJ71969" t="s">
        <v>60</v>
      </c>
    </row>
    <row r="71970" spans="62:62" x14ac:dyDescent="0.35">
      <c r="BJ71970" t="s">
        <v>60</v>
      </c>
    </row>
    <row r="71971" spans="62:62" x14ac:dyDescent="0.35">
      <c r="BJ71971" t="s">
        <v>60</v>
      </c>
    </row>
    <row r="71972" spans="62:62" x14ac:dyDescent="0.35">
      <c r="BJ71972" t="s">
        <v>60</v>
      </c>
    </row>
    <row r="71973" spans="62:62" x14ac:dyDescent="0.35">
      <c r="BJ71973" t="s">
        <v>60</v>
      </c>
    </row>
    <row r="71974" spans="62:62" x14ac:dyDescent="0.35">
      <c r="BJ71974" t="s">
        <v>60</v>
      </c>
    </row>
    <row r="71975" spans="62:62" x14ac:dyDescent="0.35">
      <c r="BJ71975" t="s">
        <v>60</v>
      </c>
    </row>
    <row r="71976" spans="62:62" x14ac:dyDescent="0.35">
      <c r="BJ71976" t="s">
        <v>60</v>
      </c>
    </row>
    <row r="71977" spans="62:62" x14ac:dyDescent="0.35">
      <c r="BJ71977" t="s">
        <v>60</v>
      </c>
    </row>
    <row r="71978" spans="62:62" x14ac:dyDescent="0.35">
      <c r="BJ71978" t="s">
        <v>60</v>
      </c>
    </row>
    <row r="71979" spans="62:62" x14ac:dyDescent="0.35">
      <c r="BJ71979" t="s">
        <v>60</v>
      </c>
    </row>
    <row r="71980" spans="62:62" x14ac:dyDescent="0.35">
      <c r="BJ71980" t="s">
        <v>60</v>
      </c>
    </row>
    <row r="71981" spans="62:62" x14ac:dyDescent="0.35">
      <c r="BJ71981" t="s">
        <v>60</v>
      </c>
    </row>
    <row r="71982" spans="62:62" x14ac:dyDescent="0.35">
      <c r="BJ71982" t="s">
        <v>60</v>
      </c>
    </row>
    <row r="71983" spans="62:62" x14ac:dyDescent="0.35">
      <c r="BJ71983" t="s">
        <v>60</v>
      </c>
    </row>
    <row r="71984" spans="62:62" x14ac:dyDescent="0.35">
      <c r="BJ71984" t="s">
        <v>60</v>
      </c>
    </row>
    <row r="71985" spans="62:62" x14ac:dyDescent="0.35">
      <c r="BJ71985" t="s">
        <v>60</v>
      </c>
    </row>
    <row r="71986" spans="62:62" x14ac:dyDescent="0.35">
      <c r="BJ71986" t="s">
        <v>60</v>
      </c>
    </row>
    <row r="71987" spans="62:62" x14ac:dyDescent="0.35">
      <c r="BJ71987" t="s">
        <v>60</v>
      </c>
    </row>
    <row r="71988" spans="62:62" x14ac:dyDescent="0.35">
      <c r="BJ71988" t="s">
        <v>60</v>
      </c>
    </row>
    <row r="71989" spans="62:62" x14ac:dyDescent="0.35">
      <c r="BJ71989" t="s">
        <v>60</v>
      </c>
    </row>
    <row r="71990" spans="62:62" x14ac:dyDescent="0.35">
      <c r="BJ71990" t="s">
        <v>60</v>
      </c>
    </row>
    <row r="71991" spans="62:62" x14ac:dyDescent="0.35">
      <c r="BJ71991" t="s">
        <v>60</v>
      </c>
    </row>
    <row r="71992" spans="62:62" x14ac:dyDescent="0.35">
      <c r="BJ71992" t="s">
        <v>60</v>
      </c>
    </row>
    <row r="71993" spans="62:62" x14ac:dyDescent="0.35">
      <c r="BJ71993" t="s">
        <v>60</v>
      </c>
    </row>
    <row r="71994" spans="62:62" x14ac:dyDescent="0.35">
      <c r="BJ71994" t="s">
        <v>60</v>
      </c>
    </row>
    <row r="71995" spans="62:62" x14ac:dyDescent="0.35">
      <c r="BJ71995" t="s">
        <v>60</v>
      </c>
    </row>
    <row r="71996" spans="62:62" x14ac:dyDescent="0.35">
      <c r="BJ71996" t="s">
        <v>60</v>
      </c>
    </row>
    <row r="71997" spans="62:62" x14ac:dyDescent="0.35">
      <c r="BJ71997" t="s">
        <v>60</v>
      </c>
    </row>
    <row r="71998" spans="62:62" x14ac:dyDescent="0.35">
      <c r="BJ71998" t="s">
        <v>60</v>
      </c>
    </row>
    <row r="71999" spans="62:62" x14ac:dyDescent="0.35">
      <c r="BJ71999" t="s">
        <v>60</v>
      </c>
    </row>
    <row r="72000" spans="62:62" x14ac:dyDescent="0.35">
      <c r="BJ72000" t="s">
        <v>60</v>
      </c>
    </row>
    <row r="72001" spans="62:62" x14ac:dyDescent="0.35">
      <c r="BJ72001" t="s">
        <v>60</v>
      </c>
    </row>
    <row r="72002" spans="62:62" x14ac:dyDescent="0.35">
      <c r="BJ72002" t="s">
        <v>60</v>
      </c>
    </row>
    <row r="72003" spans="62:62" x14ac:dyDescent="0.35">
      <c r="BJ72003" t="s">
        <v>60</v>
      </c>
    </row>
    <row r="72004" spans="62:62" x14ac:dyDescent="0.35">
      <c r="BJ72004" t="s">
        <v>60</v>
      </c>
    </row>
    <row r="72005" spans="62:62" x14ac:dyDescent="0.35">
      <c r="BJ72005" t="s">
        <v>60</v>
      </c>
    </row>
    <row r="72006" spans="62:62" x14ac:dyDescent="0.35">
      <c r="BJ72006" t="s">
        <v>60</v>
      </c>
    </row>
    <row r="72007" spans="62:62" x14ac:dyDescent="0.35">
      <c r="BJ72007" t="s">
        <v>60</v>
      </c>
    </row>
    <row r="72008" spans="62:62" x14ac:dyDescent="0.35">
      <c r="BJ72008" t="s">
        <v>60</v>
      </c>
    </row>
    <row r="72009" spans="62:62" x14ac:dyDescent="0.35">
      <c r="BJ72009" t="s">
        <v>60</v>
      </c>
    </row>
    <row r="72010" spans="62:62" x14ac:dyDescent="0.35">
      <c r="BJ72010" t="s">
        <v>60</v>
      </c>
    </row>
    <row r="72011" spans="62:62" x14ac:dyDescent="0.35">
      <c r="BJ72011" t="s">
        <v>60</v>
      </c>
    </row>
    <row r="72012" spans="62:62" x14ac:dyDescent="0.35">
      <c r="BJ72012" t="s">
        <v>60</v>
      </c>
    </row>
    <row r="72013" spans="62:62" x14ac:dyDescent="0.35">
      <c r="BJ72013" t="s">
        <v>60</v>
      </c>
    </row>
    <row r="72014" spans="62:62" x14ac:dyDescent="0.35">
      <c r="BJ72014" t="s">
        <v>60</v>
      </c>
    </row>
    <row r="72015" spans="62:62" x14ac:dyDescent="0.35">
      <c r="BJ72015" t="s">
        <v>60</v>
      </c>
    </row>
    <row r="72016" spans="62:62" x14ac:dyDescent="0.35">
      <c r="BJ72016" t="s">
        <v>60</v>
      </c>
    </row>
    <row r="72017" spans="62:62" x14ac:dyDescent="0.35">
      <c r="BJ72017" t="s">
        <v>60</v>
      </c>
    </row>
    <row r="72018" spans="62:62" x14ac:dyDescent="0.35">
      <c r="BJ72018" t="s">
        <v>60</v>
      </c>
    </row>
    <row r="72019" spans="62:62" x14ac:dyDescent="0.35">
      <c r="BJ72019" t="s">
        <v>60</v>
      </c>
    </row>
    <row r="72020" spans="62:62" x14ac:dyDescent="0.35">
      <c r="BJ72020" t="s">
        <v>60</v>
      </c>
    </row>
    <row r="72021" spans="62:62" x14ac:dyDescent="0.35">
      <c r="BJ72021" t="s">
        <v>60</v>
      </c>
    </row>
    <row r="72022" spans="62:62" x14ac:dyDescent="0.35">
      <c r="BJ72022" t="s">
        <v>60</v>
      </c>
    </row>
    <row r="72023" spans="62:62" x14ac:dyDescent="0.35">
      <c r="BJ72023" t="s">
        <v>60</v>
      </c>
    </row>
    <row r="72024" spans="62:62" x14ac:dyDescent="0.35">
      <c r="BJ72024" t="s">
        <v>60</v>
      </c>
    </row>
    <row r="72025" spans="62:62" x14ac:dyDescent="0.35">
      <c r="BJ72025" t="s">
        <v>60</v>
      </c>
    </row>
    <row r="72026" spans="62:62" x14ac:dyDescent="0.35">
      <c r="BJ72026" t="s">
        <v>60</v>
      </c>
    </row>
    <row r="72027" spans="62:62" x14ac:dyDescent="0.35">
      <c r="BJ72027" t="s">
        <v>60</v>
      </c>
    </row>
    <row r="72028" spans="62:62" x14ac:dyDescent="0.35">
      <c r="BJ72028" t="s">
        <v>60</v>
      </c>
    </row>
    <row r="72029" spans="62:62" x14ac:dyDescent="0.35">
      <c r="BJ72029" t="s">
        <v>60</v>
      </c>
    </row>
    <row r="72030" spans="62:62" x14ac:dyDescent="0.35">
      <c r="BJ72030" t="s">
        <v>60</v>
      </c>
    </row>
    <row r="72031" spans="62:62" x14ac:dyDescent="0.35">
      <c r="BJ72031" t="s">
        <v>60</v>
      </c>
    </row>
    <row r="72032" spans="62:62" x14ac:dyDescent="0.35">
      <c r="BJ72032" t="s">
        <v>60</v>
      </c>
    </row>
    <row r="72033" spans="62:62" x14ac:dyDescent="0.35">
      <c r="BJ72033" t="s">
        <v>60</v>
      </c>
    </row>
    <row r="72034" spans="62:62" x14ac:dyDescent="0.35">
      <c r="BJ72034" t="s">
        <v>60</v>
      </c>
    </row>
    <row r="72035" spans="62:62" x14ac:dyDescent="0.35">
      <c r="BJ72035" t="s">
        <v>60</v>
      </c>
    </row>
    <row r="72036" spans="62:62" x14ac:dyDescent="0.35">
      <c r="BJ72036" t="s">
        <v>60</v>
      </c>
    </row>
    <row r="72037" spans="62:62" x14ac:dyDescent="0.35">
      <c r="BJ72037" t="s">
        <v>60</v>
      </c>
    </row>
    <row r="72038" spans="62:62" x14ac:dyDescent="0.35">
      <c r="BJ72038" t="s">
        <v>60</v>
      </c>
    </row>
    <row r="72039" spans="62:62" x14ac:dyDescent="0.35">
      <c r="BJ72039" t="s">
        <v>60</v>
      </c>
    </row>
    <row r="72040" spans="62:62" x14ac:dyDescent="0.35">
      <c r="BJ72040" t="s">
        <v>60</v>
      </c>
    </row>
    <row r="72041" spans="62:62" x14ac:dyDescent="0.35">
      <c r="BJ72041" t="s">
        <v>60</v>
      </c>
    </row>
    <row r="72042" spans="62:62" x14ac:dyDescent="0.35">
      <c r="BJ72042" t="s">
        <v>60</v>
      </c>
    </row>
    <row r="72043" spans="62:62" x14ac:dyDescent="0.35">
      <c r="BJ72043" t="s">
        <v>60</v>
      </c>
    </row>
    <row r="72044" spans="62:62" x14ac:dyDescent="0.35">
      <c r="BJ72044" t="s">
        <v>60</v>
      </c>
    </row>
    <row r="72045" spans="62:62" x14ac:dyDescent="0.35">
      <c r="BJ72045" t="s">
        <v>60</v>
      </c>
    </row>
    <row r="72046" spans="62:62" x14ac:dyDescent="0.35">
      <c r="BJ72046" t="s">
        <v>60</v>
      </c>
    </row>
    <row r="72047" spans="62:62" x14ac:dyDescent="0.35">
      <c r="BJ72047" t="s">
        <v>60</v>
      </c>
    </row>
    <row r="72048" spans="62:62" x14ac:dyDescent="0.35">
      <c r="BJ72048" t="s">
        <v>60</v>
      </c>
    </row>
    <row r="72049" spans="62:62" x14ac:dyDescent="0.35">
      <c r="BJ72049" t="s">
        <v>60</v>
      </c>
    </row>
    <row r="72050" spans="62:62" x14ac:dyDescent="0.35">
      <c r="BJ72050" t="s">
        <v>60</v>
      </c>
    </row>
    <row r="72051" spans="62:62" x14ac:dyDescent="0.35">
      <c r="BJ72051" t="s">
        <v>60</v>
      </c>
    </row>
    <row r="72052" spans="62:62" x14ac:dyDescent="0.35">
      <c r="BJ72052" t="s">
        <v>60</v>
      </c>
    </row>
    <row r="72053" spans="62:62" x14ac:dyDescent="0.35">
      <c r="BJ72053" t="s">
        <v>60</v>
      </c>
    </row>
    <row r="72054" spans="62:62" x14ac:dyDescent="0.35">
      <c r="BJ72054" t="s">
        <v>60</v>
      </c>
    </row>
    <row r="72055" spans="62:62" x14ac:dyDescent="0.35">
      <c r="BJ72055" t="s">
        <v>60</v>
      </c>
    </row>
    <row r="72056" spans="62:62" x14ac:dyDescent="0.35">
      <c r="BJ72056" t="s">
        <v>60</v>
      </c>
    </row>
    <row r="72057" spans="62:62" x14ac:dyDescent="0.35">
      <c r="BJ72057" t="s">
        <v>60</v>
      </c>
    </row>
    <row r="72058" spans="62:62" x14ac:dyDescent="0.35">
      <c r="BJ72058" t="s">
        <v>60</v>
      </c>
    </row>
    <row r="72059" spans="62:62" x14ac:dyDescent="0.35">
      <c r="BJ72059" t="s">
        <v>60</v>
      </c>
    </row>
    <row r="72060" spans="62:62" x14ac:dyDescent="0.35">
      <c r="BJ72060" t="s">
        <v>60</v>
      </c>
    </row>
    <row r="72061" spans="62:62" x14ac:dyDescent="0.35">
      <c r="BJ72061" t="s">
        <v>60</v>
      </c>
    </row>
    <row r="72062" spans="62:62" x14ac:dyDescent="0.35">
      <c r="BJ72062" t="s">
        <v>60</v>
      </c>
    </row>
    <row r="72063" spans="62:62" x14ac:dyDescent="0.35">
      <c r="BJ72063" t="s">
        <v>60</v>
      </c>
    </row>
    <row r="72064" spans="62:62" x14ac:dyDescent="0.35">
      <c r="BJ72064" t="s">
        <v>60</v>
      </c>
    </row>
    <row r="72065" spans="62:62" x14ac:dyDescent="0.35">
      <c r="BJ72065" t="s">
        <v>60</v>
      </c>
    </row>
    <row r="72066" spans="62:62" x14ac:dyDescent="0.35">
      <c r="BJ72066" t="s">
        <v>60</v>
      </c>
    </row>
    <row r="72067" spans="62:62" x14ac:dyDescent="0.35">
      <c r="BJ72067" t="s">
        <v>60</v>
      </c>
    </row>
    <row r="72068" spans="62:62" x14ac:dyDescent="0.35">
      <c r="BJ72068" t="s">
        <v>60</v>
      </c>
    </row>
    <row r="72069" spans="62:62" x14ac:dyDescent="0.35">
      <c r="BJ72069" t="s">
        <v>60</v>
      </c>
    </row>
    <row r="72070" spans="62:62" x14ac:dyDescent="0.35">
      <c r="BJ72070" t="s">
        <v>60</v>
      </c>
    </row>
    <row r="72071" spans="62:62" x14ac:dyDescent="0.35">
      <c r="BJ72071" t="s">
        <v>60</v>
      </c>
    </row>
    <row r="72072" spans="62:62" x14ac:dyDescent="0.35">
      <c r="BJ72072" t="s">
        <v>60</v>
      </c>
    </row>
    <row r="72073" spans="62:62" x14ac:dyDescent="0.35">
      <c r="BJ72073" t="s">
        <v>60</v>
      </c>
    </row>
    <row r="72074" spans="62:62" x14ac:dyDescent="0.35">
      <c r="BJ72074" t="s">
        <v>60</v>
      </c>
    </row>
    <row r="72075" spans="62:62" x14ac:dyDescent="0.35">
      <c r="BJ72075" t="s">
        <v>60</v>
      </c>
    </row>
    <row r="72076" spans="62:62" x14ac:dyDescent="0.35">
      <c r="BJ72076" t="s">
        <v>60</v>
      </c>
    </row>
    <row r="72077" spans="62:62" x14ac:dyDescent="0.35">
      <c r="BJ72077" t="s">
        <v>60</v>
      </c>
    </row>
    <row r="72078" spans="62:62" x14ac:dyDescent="0.35">
      <c r="BJ72078" t="s">
        <v>60</v>
      </c>
    </row>
    <row r="72079" spans="62:62" x14ac:dyDescent="0.35">
      <c r="BJ72079" t="s">
        <v>60</v>
      </c>
    </row>
    <row r="72080" spans="62:62" x14ac:dyDescent="0.35">
      <c r="BJ72080" t="s">
        <v>60</v>
      </c>
    </row>
    <row r="72081" spans="62:62" x14ac:dyDescent="0.35">
      <c r="BJ72081" t="s">
        <v>60</v>
      </c>
    </row>
    <row r="72082" spans="62:62" x14ac:dyDescent="0.35">
      <c r="BJ72082" t="s">
        <v>60</v>
      </c>
    </row>
    <row r="72083" spans="62:62" x14ac:dyDescent="0.35">
      <c r="BJ72083" t="s">
        <v>60</v>
      </c>
    </row>
    <row r="72084" spans="62:62" x14ac:dyDescent="0.35">
      <c r="BJ72084" t="s">
        <v>60</v>
      </c>
    </row>
    <row r="72085" spans="62:62" x14ac:dyDescent="0.35">
      <c r="BJ72085" t="s">
        <v>60</v>
      </c>
    </row>
    <row r="72086" spans="62:62" x14ac:dyDescent="0.35">
      <c r="BJ72086" t="s">
        <v>60</v>
      </c>
    </row>
    <row r="72087" spans="62:62" x14ac:dyDescent="0.35">
      <c r="BJ72087" t="s">
        <v>60</v>
      </c>
    </row>
    <row r="72088" spans="62:62" x14ac:dyDescent="0.35">
      <c r="BJ72088" t="s">
        <v>60</v>
      </c>
    </row>
    <row r="72089" spans="62:62" x14ac:dyDescent="0.35">
      <c r="BJ72089" t="s">
        <v>60</v>
      </c>
    </row>
    <row r="72090" spans="62:62" x14ac:dyDescent="0.35">
      <c r="BJ72090" t="s">
        <v>60</v>
      </c>
    </row>
    <row r="72091" spans="62:62" x14ac:dyDescent="0.35">
      <c r="BJ72091" t="s">
        <v>60</v>
      </c>
    </row>
    <row r="72092" spans="62:62" x14ac:dyDescent="0.35">
      <c r="BJ72092" t="s">
        <v>60</v>
      </c>
    </row>
    <row r="72093" spans="62:62" x14ac:dyDescent="0.35">
      <c r="BJ72093" t="s">
        <v>60</v>
      </c>
    </row>
    <row r="72094" spans="62:62" x14ac:dyDescent="0.35">
      <c r="BJ72094" t="s">
        <v>60</v>
      </c>
    </row>
    <row r="72095" spans="62:62" x14ac:dyDescent="0.35">
      <c r="BJ72095" t="s">
        <v>60</v>
      </c>
    </row>
    <row r="72096" spans="62:62" x14ac:dyDescent="0.35">
      <c r="BJ72096" t="s">
        <v>60</v>
      </c>
    </row>
    <row r="72097" spans="62:62" x14ac:dyDescent="0.35">
      <c r="BJ72097" t="s">
        <v>60</v>
      </c>
    </row>
    <row r="72098" spans="62:62" x14ac:dyDescent="0.35">
      <c r="BJ72098" t="s">
        <v>60</v>
      </c>
    </row>
    <row r="72099" spans="62:62" x14ac:dyDescent="0.35">
      <c r="BJ72099" t="s">
        <v>60</v>
      </c>
    </row>
    <row r="72100" spans="62:62" x14ac:dyDescent="0.35">
      <c r="BJ72100" t="s">
        <v>60</v>
      </c>
    </row>
    <row r="72101" spans="62:62" x14ac:dyDescent="0.35">
      <c r="BJ72101" t="s">
        <v>60</v>
      </c>
    </row>
    <row r="72102" spans="62:62" x14ac:dyDescent="0.35">
      <c r="BJ72102" t="s">
        <v>60</v>
      </c>
    </row>
    <row r="72103" spans="62:62" x14ac:dyDescent="0.35">
      <c r="BJ72103" t="s">
        <v>60</v>
      </c>
    </row>
    <row r="72104" spans="62:62" x14ac:dyDescent="0.35">
      <c r="BJ72104" t="s">
        <v>60</v>
      </c>
    </row>
    <row r="72105" spans="62:62" x14ac:dyDescent="0.35">
      <c r="BJ72105" t="s">
        <v>60</v>
      </c>
    </row>
    <row r="72106" spans="62:62" x14ac:dyDescent="0.35">
      <c r="BJ72106" t="s">
        <v>60</v>
      </c>
    </row>
    <row r="72107" spans="62:62" x14ac:dyDescent="0.35">
      <c r="BJ72107" t="s">
        <v>60</v>
      </c>
    </row>
    <row r="72108" spans="62:62" x14ac:dyDescent="0.35">
      <c r="BJ72108" t="s">
        <v>60</v>
      </c>
    </row>
    <row r="72109" spans="62:62" x14ac:dyDescent="0.35">
      <c r="BJ72109" t="s">
        <v>60</v>
      </c>
    </row>
    <row r="72110" spans="62:62" x14ac:dyDescent="0.35">
      <c r="BJ72110" t="s">
        <v>60</v>
      </c>
    </row>
    <row r="72111" spans="62:62" x14ac:dyDescent="0.35">
      <c r="BJ72111" t="s">
        <v>60</v>
      </c>
    </row>
    <row r="72112" spans="62:62" x14ac:dyDescent="0.35">
      <c r="BJ72112" t="s">
        <v>60</v>
      </c>
    </row>
    <row r="72113" spans="62:62" x14ac:dyDescent="0.35">
      <c r="BJ72113" t="s">
        <v>60</v>
      </c>
    </row>
    <row r="72114" spans="62:62" x14ac:dyDescent="0.35">
      <c r="BJ72114" t="s">
        <v>60</v>
      </c>
    </row>
    <row r="72115" spans="62:62" x14ac:dyDescent="0.35">
      <c r="BJ72115" t="s">
        <v>60</v>
      </c>
    </row>
    <row r="72116" spans="62:62" x14ac:dyDescent="0.35">
      <c r="BJ72116" t="s">
        <v>60</v>
      </c>
    </row>
    <row r="72117" spans="62:62" x14ac:dyDescent="0.35">
      <c r="BJ72117" t="s">
        <v>60</v>
      </c>
    </row>
    <row r="72118" spans="62:62" x14ac:dyDescent="0.35">
      <c r="BJ72118" t="s">
        <v>60</v>
      </c>
    </row>
    <row r="72119" spans="62:62" x14ac:dyDescent="0.35">
      <c r="BJ72119" t="s">
        <v>60</v>
      </c>
    </row>
    <row r="72120" spans="62:62" x14ac:dyDescent="0.35">
      <c r="BJ72120" t="s">
        <v>60</v>
      </c>
    </row>
    <row r="72121" spans="62:62" x14ac:dyDescent="0.35">
      <c r="BJ72121" t="s">
        <v>60</v>
      </c>
    </row>
    <row r="72122" spans="62:62" x14ac:dyDescent="0.35">
      <c r="BJ72122" t="s">
        <v>60</v>
      </c>
    </row>
    <row r="72123" spans="62:62" x14ac:dyDescent="0.35">
      <c r="BJ72123" t="s">
        <v>60</v>
      </c>
    </row>
    <row r="72124" spans="62:62" x14ac:dyDescent="0.35">
      <c r="BJ72124" t="s">
        <v>60</v>
      </c>
    </row>
    <row r="72125" spans="62:62" x14ac:dyDescent="0.35">
      <c r="BJ72125" t="s">
        <v>60</v>
      </c>
    </row>
    <row r="72126" spans="62:62" x14ac:dyDescent="0.35">
      <c r="BJ72126" t="s">
        <v>60</v>
      </c>
    </row>
    <row r="72127" spans="62:62" x14ac:dyDescent="0.35">
      <c r="BJ72127" t="s">
        <v>60</v>
      </c>
    </row>
    <row r="72128" spans="62:62" x14ac:dyDescent="0.35">
      <c r="BJ72128" t="s">
        <v>60</v>
      </c>
    </row>
    <row r="72129" spans="62:62" x14ac:dyDescent="0.35">
      <c r="BJ72129" t="s">
        <v>60</v>
      </c>
    </row>
    <row r="72130" spans="62:62" x14ac:dyDescent="0.35">
      <c r="BJ72130" t="s">
        <v>60</v>
      </c>
    </row>
    <row r="72131" spans="62:62" x14ac:dyDescent="0.35">
      <c r="BJ72131" t="s">
        <v>60</v>
      </c>
    </row>
    <row r="72132" spans="62:62" x14ac:dyDescent="0.35">
      <c r="BJ72132" t="s">
        <v>60</v>
      </c>
    </row>
    <row r="72133" spans="62:62" x14ac:dyDescent="0.35">
      <c r="BJ72133" t="s">
        <v>60</v>
      </c>
    </row>
    <row r="72134" spans="62:62" x14ac:dyDescent="0.35">
      <c r="BJ72134" t="s">
        <v>60</v>
      </c>
    </row>
    <row r="72135" spans="62:62" x14ac:dyDescent="0.35">
      <c r="BJ72135" t="s">
        <v>60</v>
      </c>
    </row>
    <row r="72136" spans="62:62" x14ac:dyDescent="0.35">
      <c r="BJ72136" t="s">
        <v>60</v>
      </c>
    </row>
    <row r="72137" spans="62:62" x14ac:dyDescent="0.35">
      <c r="BJ72137" t="s">
        <v>60</v>
      </c>
    </row>
    <row r="72138" spans="62:62" x14ac:dyDescent="0.35">
      <c r="BJ72138" t="s">
        <v>60</v>
      </c>
    </row>
    <row r="72139" spans="62:62" x14ac:dyDescent="0.35">
      <c r="BJ72139" t="s">
        <v>60</v>
      </c>
    </row>
    <row r="72140" spans="62:62" x14ac:dyDescent="0.35">
      <c r="BJ72140" t="s">
        <v>60</v>
      </c>
    </row>
    <row r="72141" spans="62:62" x14ac:dyDescent="0.35">
      <c r="BJ72141" t="s">
        <v>60</v>
      </c>
    </row>
    <row r="72142" spans="62:62" x14ac:dyDescent="0.35">
      <c r="BJ72142" t="s">
        <v>60</v>
      </c>
    </row>
    <row r="72143" spans="62:62" x14ac:dyDescent="0.35">
      <c r="BJ72143" t="s">
        <v>60</v>
      </c>
    </row>
    <row r="72144" spans="62:62" x14ac:dyDescent="0.35">
      <c r="BJ72144" t="s">
        <v>60</v>
      </c>
    </row>
    <row r="72145" spans="62:62" x14ac:dyDescent="0.35">
      <c r="BJ72145" t="s">
        <v>60</v>
      </c>
    </row>
    <row r="72146" spans="62:62" x14ac:dyDescent="0.35">
      <c r="BJ72146" t="s">
        <v>60</v>
      </c>
    </row>
    <row r="72147" spans="62:62" x14ac:dyDescent="0.35">
      <c r="BJ72147" t="s">
        <v>60</v>
      </c>
    </row>
    <row r="72148" spans="62:62" x14ac:dyDescent="0.35">
      <c r="BJ72148" t="s">
        <v>60</v>
      </c>
    </row>
    <row r="72149" spans="62:62" x14ac:dyDescent="0.35">
      <c r="BJ72149" t="s">
        <v>60</v>
      </c>
    </row>
    <row r="72150" spans="62:62" x14ac:dyDescent="0.35">
      <c r="BJ72150" t="s">
        <v>60</v>
      </c>
    </row>
    <row r="72151" spans="62:62" x14ac:dyDescent="0.35">
      <c r="BJ72151" t="s">
        <v>60</v>
      </c>
    </row>
    <row r="72152" spans="62:62" x14ac:dyDescent="0.35">
      <c r="BJ72152" t="s">
        <v>60</v>
      </c>
    </row>
    <row r="72153" spans="62:62" x14ac:dyDescent="0.35">
      <c r="BJ72153" t="s">
        <v>60</v>
      </c>
    </row>
    <row r="72154" spans="62:62" x14ac:dyDescent="0.35">
      <c r="BJ72154" t="s">
        <v>60</v>
      </c>
    </row>
    <row r="72155" spans="62:62" x14ac:dyDescent="0.35">
      <c r="BJ72155" t="s">
        <v>60</v>
      </c>
    </row>
    <row r="72156" spans="62:62" x14ac:dyDescent="0.35">
      <c r="BJ72156" t="s">
        <v>60</v>
      </c>
    </row>
    <row r="72157" spans="62:62" x14ac:dyDescent="0.35">
      <c r="BJ72157" t="s">
        <v>60</v>
      </c>
    </row>
    <row r="72158" spans="62:62" x14ac:dyDescent="0.35">
      <c r="BJ72158" t="s">
        <v>60</v>
      </c>
    </row>
    <row r="72159" spans="62:62" x14ac:dyDescent="0.35">
      <c r="BJ72159" t="s">
        <v>60</v>
      </c>
    </row>
    <row r="72160" spans="62:62" x14ac:dyDescent="0.35">
      <c r="BJ72160" t="s">
        <v>60</v>
      </c>
    </row>
    <row r="72161" spans="62:62" x14ac:dyDescent="0.35">
      <c r="BJ72161" t="s">
        <v>60</v>
      </c>
    </row>
    <row r="72162" spans="62:62" x14ac:dyDescent="0.35">
      <c r="BJ72162" t="s">
        <v>60</v>
      </c>
    </row>
    <row r="72163" spans="62:62" x14ac:dyDescent="0.35">
      <c r="BJ72163" t="s">
        <v>60</v>
      </c>
    </row>
    <row r="72164" spans="62:62" x14ac:dyDescent="0.35">
      <c r="BJ72164" t="s">
        <v>60</v>
      </c>
    </row>
    <row r="72165" spans="62:62" x14ac:dyDescent="0.35">
      <c r="BJ72165" t="s">
        <v>60</v>
      </c>
    </row>
    <row r="72166" spans="62:62" x14ac:dyDescent="0.35">
      <c r="BJ72166" t="s">
        <v>60</v>
      </c>
    </row>
    <row r="72167" spans="62:62" x14ac:dyDescent="0.35">
      <c r="BJ72167" t="s">
        <v>60</v>
      </c>
    </row>
    <row r="72168" spans="62:62" x14ac:dyDescent="0.35">
      <c r="BJ72168" t="s">
        <v>60</v>
      </c>
    </row>
    <row r="72169" spans="62:62" x14ac:dyDescent="0.35">
      <c r="BJ72169" t="s">
        <v>60</v>
      </c>
    </row>
    <row r="72170" spans="62:62" x14ac:dyDescent="0.35">
      <c r="BJ72170" t="s">
        <v>60</v>
      </c>
    </row>
    <row r="72171" spans="62:62" x14ac:dyDescent="0.35">
      <c r="BJ72171" t="s">
        <v>60</v>
      </c>
    </row>
    <row r="72172" spans="62:62" x14ac:dyDescent="0.35">
      <c r="BJ72172" t="s">
        <v>60</v>
      </c>
    </row>
    <row r="72173" spans="62:62" x14ac:dyDescent="0.35">
      <c r="BJ72173" t="s">
        <v>60</v>
      </c>
    </row>
    <row r="72174" spans="62:62" x14ac:dyDescent="0.35">
      <c r="BJ72174" t="s">
        <v>60</v>
      </c>
    </row>
    <row r="72175" spans="62:62" x14ac:dyDescent="0.35">
      <c r="BJ72175" t="s">
        <v>60</v>
      </c>
    </row>
    <row r="72176" spans="62:62" x14ac:dyDescent="0.35">
      <c r="BJ72176" t="s">
        <v>60</v>
      </c>
    </row>
    <row r="72177" spans="62:62" x14ac:dyDescent="0.35">
      <c r="BJ72177" t="s">
        <v>60</v>
      </c>
    </row>
    <row r="72178" spans="62:62" x14ac:dyDescent="0.35">
      <c r="BJ72178" t="s">
        <v>60</v>
      </c>
    </row>
    <row r="72179" spans="62:62" x14ac:dyDescent="0.35">
      <c r="BJ72179" t="s">
        <v>60</v>
      </c>
    </row>
    <row r="72180" spans="62:62" x14ac:dyDescent="0.35">
      <c r="BJ72180" t="s">
        <v>60</v>
      </c>
    </row>
    <row r="72181" spans="62:62" x14ac:dyDescent="0.35">
      <c r="BJ72181" t="s">
        <v>60</v>
      </c>
    </row>
    <row r="72182" spans="62:62" x14ac:dyDescent="0.35">
      <c r="BJ72182" t="s">
        <v>60</v>
      </c>
    </row>
    <row r="72183" spans="62:62" x14ac:dyDescent="0.35">
      <c r="BJ72183" t="s">
        <v>60</v>
      </c>
    </row>
    <row r="72184" spans="62:62" x14ac:dyDescent="0.35">
      <c r="BJ72184" t="s">
        <v>60</v>
      </c>
    </row>
    <row r="72185" spans="62:62" x14ac:dyDescent="0.35">
      <c r="BJ72185" t="s">
        <v>60</v>
      </c>
    </row>
    <row r="72186" spans="62:62" x14ac:dyDescent="0.35">
      <c r="BJ72186" t="s">
        <v>60</v>
      </c>
    </row>
    <row r="72187" spans="62:62" x14ac:dyDescent="0.35">
      <c r="BJ72187" t="s">
        <v>60</v>
      </c>
    </row>
    <row r="72188" spans="62:62" x14ac:dyDescent="0.35">
      <c r="BJ72188" t="s">
        <v>60</v>
      </c>
    </row>
    <row r="72189" spans="62:62" x14ac:dyDescent="0.35">
      <c r="BJ72189" t="s">
        <v>60</v>
      </c>
    </row>
    <row r="72190" spans="62:62" x14ac:dyDescent="0.35">
      <c r="BJ72190" t="s">
        <v>60</v>
      </c>
    </row>
    <row r="72191" spans="62:62" x14ac:dyDescent="0.35">
      <c r="BJ72191" t="s">
        <v>60</v>
      </c>
    </row>
    <row r="72192" spans="62:62" x14ac:dyDescent="0.35">
      <c r="BJ72192" t="s">
        <v>60</v>
      </c>
    </row>
    <row r="72193" spans="62:62" x14ac:dyDescent="0.35">
      <c r="BJ72193" t="s">
        <v>60</v>
      </c>
    </row>
    <row r="72194" spans="62:62" x14ac:dyDescent="0.35">
      <c r="BJ72194" t="s">
        <v>60</v>
      </c>
    </row>
    <row r="72195" spans="62:62" x14ac:dyDescent="0.35">
      <c r="BJ72195" t="s">
        <v>60</v>
      </c>
    </row>
    <row r="72196" spans="62:62" x14ac:dyDescent="0.35">
      <c r="BJ72196" t="s">
        <v>60</v>
      </c>
    </row>
    <row r="72197" spans="62:62" x14ac:dyDescent="0.35">
      <c r="BJ72197" t="s">
        <v>60</v>
      </c>
    </row>
    <row r="72198" spans="62:62" x14ac:dyDescent="0.35">
      <c r="BJ72198" t="s">
        <v>60</v>
      </c>
    </row>
    <row r="72199" spans="62:62" x14ac:dyDescent="0.35">
      <c r="BJ72199" t="s">
        <v>60</v>
      </c>
    </row>
    <row r="72200" spans="62:62" x14ac:dyDescent="0.35">
      <c r="BJ72200" t="s">
        <v>60</v>
      </c>
    </row>
    <row r="72201" spans="62:62" x14ac:dyDescent="0.35">
      <c r="BJ72201" t="s">
        <v>60</v>
      </c>
    </row>
    <row r="72202" spans="62:62" x14ac:dyDescent="0.35">
      <c r="BJ72202" t="s">
        <v>60</v>
      </c>
    </row>
    <row r="72203" spans="62:62" x14ac:dyDescent="0.35">
      <c r="BJ72203" t="s">
        <v>60</v>
      </c>
    </row>
    <row r="72204" spans="62:62" x14ac:dyDescent="0.35">
      <c r="BJ72204" t="s">
        <v>60</v>
      </c>
    </row>
    <row r="72205" spans="62:62" x14ac:dyDescent="0.35">
      <c r="BJ72205" t="s">
        <v>60</v>
      </c>
    </row>
    <row r="72206" spans="62:62" x14ac:dyDescent="0.35">
      <c r="BJ72206" t="s">
        <v>60</v>
      </c>
    </row>
    <row r="72207" spans="62:62" x14ac:dyDescent="0.35">
      <c r="BJ72207" t="s">
        <v>60</v>
      </c>
    </row>
    <row r="72208" spans="62:62" x14ac:dyDescent="0.35">
      <c r="BJ72208" t="s">
        <v>60</v>
      </c>
    </row>
    <row r="72209" spans="62:62" x14ac:dyDescent="0.35">
      <c r="BJ72209" t="s">
        <v>60</v>
      </c>
    </row>
    <row r="72210" spans="62:62" x14ac:dyDescent="0.35">
      <c r="BJ72210" t="s">
        <v>60</v>
      </c>
    </row>
    <row r="72211" spans="62:62" x14ac:dyDescent="0.35">
      <c r="BJ72211" t="s">
        <v>60</v>
      </c>
    </row>
    <row r="72212" spans="62:62" x14ac:dyDescent="0.35">
      <c r="BJ72212" t="s">
        <v>60</v>
      </c>
    </row>
    <row r="72213" spans="62:62" x14ac:dyDescent="0.35">
      <c r="BJ72213" t="s">
        <v>60</v>
      </c>
    </row>
    <row r="72214" spans="62:62" x14ac:dyDescent="0.35">
      <c r="BJ72214" t="s">
        <v>60</v>
      </c>
    </row>
    <row r="72215" spans="62:62" x14ac:dyDescent="0.35">
      <c r="BJ72215" t="s">
        <v>60</v>
      </c>
    </row>
    <row r="72216" spans="62:62" x14ac:dyDescent="0.35">
      <c r="BJ72216" t="s">
        <v>60</v>
      </c>
    </row>
    <row r="72217" spans="62:62" x14ac:dyDescent="0.35">
      <c r="BJ72217" t="s">
        <v>60</v>
      </c>
    </row>
    <row r="72218" spans="62:62" x14ac:dyDescent="0.35">
      <c r="BJ72218" t="s">
        <v>60</v>
      </c>
    </row>
    <row r="72219" spans="62:62" x14ac:dyDescent="0.35">
      <c r="BJ72219" t="s">
        <v>60</v>
      </c>
    </row>
    <row r="72220" spans="62:62" x14ac:dyDescent="0.35">
      <c r="BJ72220" t="s">
        <v>60</v>
      </c>
    </row>
    <row r="72221" spans="62:62" x14ac:dyDescent="0.35">
      <c r="BJ72221" t="s">
        <v>60</v>
      </c>
    </row>
    <row r="72222" spans="62:62" x14ac:dyDescent="0.35">
      <c r="BJ72222" t="s">
        <v>60</v>
      </c>
    </row>
    <row r="72223" spans="62:62" x14ac:dyDescent="0.35">
      <c r="BJ72223" t="s">
        <v>60</v>
      </c>
    </row>
    <row r="72224" spans="62:62" x14ac:dyDescent="0.35">
      <c r="BJ72224" t="s">
        <v>60</v>
      </c>
    </row>
    <row r="72225" spans="62:62" x14ac:dyDescent="0.35">
      <c r="BJ72225" t="s">
        <v>60</v>
      </c>
    </row>
    <row r="72226" spans="62:62" x14ac:dyDescent="0.35">
      <c r="BJ72226" t="s">
        <v>60</v>
      </c>
    </row>
    <row r="72227" spans="62:62" x14ac:dyDescent="0.35">
      <c r="BJ72227" t="s">
        <v>60</v>
      </c>
    </row>
    <row r="72228" spans="62:62" x14ac:dyDescent="0.35">
      <c r="BJ72228" t="s">
        <v>60</v>
      </c>
    </row>
    <row r="72229" spans="62:62" x14ac:dyDescent="0.35">
      <c r="BJ72229" t="s">
        <v>60</v>
      </c>
    </row>
    <row r="72230" spans="62:62" x14ac:dyDescent="0.35">
      <c r="BJ72230" t="s">
        <v>60</v>
      </c>
    </row>
    <row r="72231" spans="62:62" x14ac:dyDescent="0.35">
      <c r="BJ72231" t="s">
        <v>60</v>
      </c>
    </row>
    <row r="72232" spans="62:62" x14ac:dyDescent="0.35">
      <c r="BJ72232" t="s">
        <v>60</v>
      </c>
    </row>
    <row r="72233" spans="62:62" x14ac:dyDescent="0.35">
      <c r="BJ72233" t="s">
        <v>60</v>
      </c>
    </row>
    <row r="72234" spans="62:62" x14ac:dyDescent="0.35">
      <c r="BJ72234" t="s">
        <v>60</v>
      </c>
    </row>
    <row r="72235" spans="62:62" x14ac:dyDescent="0.35">
      <c r="BJ72235" t="s">
        <v>60</v>
      </c>
    </row>
    <row r="72236" spans="62:62" x14ac:dyDescent="0.35">
      <c r="BJ72236" t="s">
        <v>60</v>
      </c>
    </row>
    <row r="72237" spans="62:62" x14ac:dyDescent="0.35">
      <c r="BJ72237" t="s">
        <v>60</v>
      </c>
    </row>
    <row r="72238" spans="62:62" x14ac:dyDescent="0.35">
      <c r="BJ72238" t="s">
        <v>60</v>
      </c>
    </row>
    <row r="72239" spans="62:62" x14ac:dyDescent="0.35">
      <c r="BJ72239" t="s">
        <v>60</v>
      </c>
    </row>
    <row r="72240" spans="62:62" x14ac:dyDescent="0.35">
      <c r="BJ72240" t="s">
        <v>60</v>
      </c>
    </row>
    <row r="72241" spans="62:62" x14ac:dyDescent="0.35">
      <c r="BJ72241" t="s">
        <v>60</v>
      </c>
    </row>
    <row r="72242" spans="62:62" x14ac:dyDescent="0.35">
      <c r="BJ72242" t="s">
        <v>60</v>
      </c>
    </row>
    <row r="72243" spans="62:62" x14ac:dyDescent="0.35">
      <c r="BJ72243" t="s">
        <v>60</v>
      </c>
    </row>
    <row r="72244" spans="62:62" x14ac:dyDescent="0.35">
      <c r="BJ72244" t="s">
        <v>60</v>
      </c>
    </row>
    <row r="72245" spans="62:62" x14ac:dyDescent="0.35">
      <c r="BJ72245" t="s">
        <v>60</v>
      </c>
    </row>
    <row r="72246" spans="62:62" x14ac:dyDescent="0.35">
      <c r="BJ72246" t="s">
        <v>60</v>
      </c>
    </row>
    <row r="72247" spans="62:62" x14ac:dyDescent="0.35">
      <c r="BJ72247" t="s">
        <v>60</v>
      </c>
    </row>
    <row r="72248" spans="62:62" x14ac:dyDescent="0.35">
      <c r="BJ72248" t="s">
        <v>60</v>
      </c>
    </row>
    <row r="72249" spans="62:62" x14ac:dyDescent="0.35">
      <c r="BJ72249" t="s">
        <v>60</v>
      </c>
    </row>
    <row r="72250" spans="62:62" x14ac:dyDescent="0.35">
      <c r="BJ72250" t="s">
        <v>60</v>
      </c>
    </row>
    <row r="72251" spans="62:62" x14ac:dyDescent="0.35">
      <c r="BJ72251" t="s">
        <v>60</v>
      </c>
    </row>
    <row r="72252" spans="62:62" x14ac:dyDescent="0.35">
      <c r="BJ72252" t="s">
        <v>60</v>
      </c>
    </row>
    <row r="72253" spans="62:62" x14ac:dyDescent="0.35">
      <c r="BJ72253" t="s">
        <v>60</v>
      </c>
    </row>
    <row r="72254" spans="62:62" x14ac:dyDescent="0.35">
      <c r="BJ72254" t="s">
        <v>60</v>
      </c>
    </row>
    <row r="72255" spans="62:62" x14ac:dyDescent="0.35">
      <c r="BJ72255" t="s">
        <v>60</v>
      </c>
    </row>
    <row r="72256" spans="62:62" x14ac:dyDescent="0.35">
      <c r="BJ72256" t="s">
        <v>60</v>
      </c>
    </row>
    <row r="72257" spans="62:62" x14ac:dyDescent="0.35">
      <c r="BJ72257" t="s">
        <v>60</v>
      </c>
    </row>
    <row r="72258" spans="62:62" x14ac:dyDescent="0.35">
      <c r="BJ72258" t="s">
        <v>60</v>
      </c>
    </row>
    <row r="72259" spans="62:62" x14ac:dyDescent="0.35">
      <c r="BJ72259" t="s">
        <v>60</v>
      </c>
    </row>
    <row r="72260" spans="62:62" x14ac:dyDescent="0.35">
      <c r="BJ72260" t="s">
        <v>60</v>
      </c>
    </row>
    <row r="72261" spans="62:62" x14ac:dyDescent="0.35">
      <c r="BJ72261" t="s">
        <v>60</v>
      </c>
    </row>
    <row r="72262" spans="62:62" x14ac:dyDescent="0.35">
      <c r="BJ72262" t="s">
        <v>60</v>
      </c>
    </row>
    <row r="72263" spans="62:62" x14ac:dyDescent="0.35">
      <c r="BJ72263" t="s">
        <v>60</v>
      </c>
    </row>
    <row r="72264" spans="62:62" x14ac:dyDescent="0.35">
      <c r="BJ72264" t="s">
        <v>60</v>
      </c>
    </row>
    <row r="72265" spans="62:62" x14ac:dyDescent="0.35">
      <c r="BJ72265" t="s">
        <v>60</v>
      </c>
    </row>
    <row r="72266" spans="62:62" x14ac:dyDescent="0.35">
      <c r="BJ72266" t="s">
        <v>60</v>
      </c>
    </row>
    <row r="72267" spans="62:62" x14ac:dyDescent="0.35">
      <c r="BJ72267" t="s">
        <v>60</v>
      </c>
    </row>
    <row r="72268" spans="62:62" x14ac:dyDescent="0.35">
      <c r="BJ72268" t="s">
        <v>60</v>
      </c>
    </row>
    <row r="72269" spans="62:62" x14ac:dyDescent="0.35">
      <c r="BJ72269" t="s">
        <v>60</v>
      </c>
    </row>
    <row r="72270" spans="62:62" x14ac:dyDescent="0.35">
      <c r="BJ72270" t="s">
        <v>60</v>
      </c>
    </row>
    <row r="72271" spans="62:62" x14ac:dyDescent="0.35">
      <c r="BJ72271" t="s">
        <v>60</v>
      </c>
    </row>
    <row r="72272" spans="62:62" x14ac:dyDescent="0.35">
      <c r="BJ72272" t="s">
        <v>60</v>
      </c>
    </row>
    <row r="72273" spans="62:62" x14ac:dyDescent="0.35">
      <c r="BJ72273" t="s">
        <v>60</v>
      </c>
    </row>
    <row r="72274" spans="62:62" x14ac:dyDescent="0.35">
      <c r="BJ72274" t="s">
        <v>60</v>
      </c>
    </row>
    <row r="72275" spans="62:62" x14ac:dyDescent="0.35">
      <c r="BJ72275" t="s">
        <v>60</v>
      </c>
    </row>
    <row r="72276" spans="62:62" x14ac:dyDescent="0.35">
      <c r="BJ72276" t="s">
        <v>60</v>
      </c>
    </row>
    <row r="72277" spans="62:62" x14ac:dyDescent="0.35">
      <c r="BJ72277" t="s">
        <v>60</v>
      </c>
    </row>
    <row r="72278" spans="62:62" x14ac:dyDescent="0.35">
      <c r="BJ72278" t="s">
        <v>60</v>
      </c>
    </row>
    <row r="72279" spans="62:62" x14ac:dyDescent="0.35">
      <c r="BJ72279" t="s">
        <v>60</v>
      </c>
    </row>
    <row r="72280" spans="62:62" x14ac:dyDescent="0.35">
      <c r="BJ72280" t="s">
        <v>60</v>
      </c>
    </row>
    <row r="72281" spans="62:62" x14ac:dyDescent="0.35">
      <c r="BJ72281" t="s">
        <v>60</v>
      </c>
    </row>
    <row r="72282" spans="62:62" x14ac:dyDescent="0.35">
      <c r="BJ72282" t="s">
        <v>60</v>
      </c>
    </row>
    <row r="72283" spans="62:62" x14ac:dyDescent="0.35">
      <c r="BJ72283" t="s">
        <v>60</v>
      </c>
    </row>
    <row r="72284" spans="62:62" x14ac:dyDescent="0.35">
      <c r="BJ72284" t="s">
        <v>60</v>
      </c>
    </row>
    <row r="72285" spans="62:62" x14ac:dyDescent="0.35">
      <c r="BJ72285" t="s">
        <v>60</v>
      </c>
    </row>
    <row r="72286" spans="62:62" x14ac:dyDescent="0.35">
      <c r="BJ72286" t="s">
        <v>60</v>
      </c>
    </row>
    <row r="72287" spans="62:62" x14ac:dyDescent="0.35">
      <c r="BJ72287" t="s">
        <v>60</v>
      </c>
    </row>
    <row r="72288" spans="62:62" x14ac:dyDescent="0.35">
      <c r="BJ72288" t="s">
        <v>60</v>
      </c>
    </row>
    <row r="72289" spans="62:62" x14ac:dyDescent="0.35">
      <c r="BJ72289" t="s">
        <v>60</v>
      </c>
    </row>
    <row r="72290" spans="62:62" x14ac:dyDescent="0.35">
      <c r="BJ72290" t="s">
        <v>60</v>
      </c>
    </row>
    <row r="72291" spans="62:62" x14ac:dyDescent="0.35">
      <c r="BJ72291" t="s">
        <v>60</v>
      </c>
    </row>
    <row r="72292" spans="62:62" x14ac:dyDescent="0.35">
      <c r="BJ72292" t="s">
        <v>60</v>
      </c>
    </row>
    <row r="72293" spans="62:62" x14ac:dyDescent="0.35">
      <c r="BJ72293" t="s">
        <v>60</v>
      </c>
    </row>
    <row r="72294" spans="62:62" x14ac:dyDescent="0.35">
      <c r="BJ72294" t="s">
        <v>60</v>
      </c>
    </row>
    <row r="72295" spans="62:62" x14ac:dyDescent="0.35">
      <c r="BJ72295" t="s">
        <v>60</v>
      </c>
    </row>
    <row r="72296" spans="62:62" x14ac:dyDescent="0.35">
      <c r="BJ72296" t="s">
        <v>60</v>
      </c>
    </row>
    <row r="72297" spans="62:62" x14ac:dyDescent="0.35">
      <c r="BJ72297" t="s">
        <v>60</v>
      </c>
    </row>
    <row r="72298" spans="62:62" x14ac:dyDescent="0.35">
      <c r="BJ72298" t="s">
        <v>60</v>
      </c>
    </row>
    <row r="72299" spans="62:62" x14ac:dyDescent="0.35">
      <c r="BJ72299" t="s">
        <v>60</v>
      </c>
    </row>
    <row r="72300" spans="62:62" x14ac:dyDescent="0.35">
      <c r="BJ72300" t="s">
        <v>60</v>
      </c>
    </row>
    <row r="72301" spans="62:62" x14ac:dyDescent="0.35">
      <c r="BJ72301" t="s">
        <v>60</v>
      </c>
    </row>
    <row r="72302" spans="62:62" x14ac:dyDescent="0.35">
      <c r="BJ72302" t="s">
        <v>60</v>
      </c>
    </row>
    <row r="72303" spans="62:62" x14ac:dyDescent="0.35">
      <c r="BJ72303" t="s">
        <v>60</v>
      </c>
    </row>
    <row r="72304" spans="62:62" x14ac:dyDescent="0.35">
      <c r="BJ72304" t="s">
        <v>60</v>
      </c>
    </row>
    <row r="72305" spans="62:62" x14ac:dyDescent="0.35">
      <c r="BJ72305" t="s">
        <v>60</v>
      </c>
    </row>
    <row r="72306" spans="62:62" x14ac:dyDescent="0.35">
      <c r="BJ72306" t="s">
        <v>60</v>
      </c>
    </row>
    <row r="72307" spans="62:62" x14ac:dyDescent="0.35">
      <c r="BJ72307" t="s">
        <v>60</v>
      </c>
    </row>
    <row r="72308" spans="62:62" x14ac:dyDescent="0.35">
      <c r="BJ72308" t="s">
        <v>60</v>
      </c>
    </row>
    <row r="72309" spans="62:62" x14ac:dyDescent="0.35">
      <c r="BJ72309" t="s">
        <v>60</v>
      </c>
    </row>
    <row r="72310" spans="62:62" x14ac:dyDescent="0.35">
      <c r="BJ72310" t="s">
        <v>60</v>
      </c>
    </row>
    <row r="72311" spans="62:62" x14ac:dyDescent="0.35">
      <c r="BJ72311" t="s">
        <v>60</v>
      </c>
    </row>
    <row r="72312" spans="62:62" x14ac:dyDescent="0.35">
      <c r="BJ72312" t="s">
        <v>60</v>
      </c>
    </row>
    <row r="72313" spans="62:62" x14ac:dyDescent="0.35">
      <c r="BJ72313" t="s">
        <v>60</v>
      </c>
    </row>
    <row r="72314" spans="62:62" x14ac:dyDescent="0.35">
      <c r="BJ72314" t="s">
        <v>60</v>
      </c>
    </row>
    <row r="72315" spans="62:62" x14ac:dyDescent="0.35">
      <c r="BJ72315" t="s">
        <v>60</v>
      </c>
    </row>
    <row r="72316" spans="62:62" x14ac:dyDescent="0.35">
      <c r="BJ72316" t="s">
        <v>60</v>
      </c>
    </row>
    <row r="72317" spans="62:62" x14ac:dyDescent="0.35">
      <c r="BJ72317" t="s">
        <v>60</v>
      </c>
    </row>
    <row r="72318" spans="62:62" x14ac:dyDescent="0.35">
      <c r="BJ72318" t="s">
        <v>60</v>
      </c>
    </row>
    <row r="72319" spans="62:62" x14ac:dyDescent="0.35">
      <c r="BJ72319" t="s">
        <v>60</v>
      </c>
    </row>
    <row r="72320" spans="62:62" x14ac:dyDescent="0.35">
      <c r="BJ72320" t="s">
        <v>60</v>
      </c>
    </row>
    <row r="72321" spans="62:62" x14ac:dyDescent="0.35">
      <c r="BJ72321" t="s">
        <v>60</v>
      </c>
    </row>
    <row r="72322" spans="62:62" x14ac:dyDescent="0.35">
      <c r="BJ72322" t="s">
        <v>60</v>
      </c>
    </row>
    <row r="72323" spans="62:62" x14ac:dyDescent="0.35">
      <c r="BJ72323" t="s">
        <v>60</v>
      </c>
    </row>
    <row r="72324" spans="62:62" x14ac:dyDescent="0.35">
      <c r="BJ72324" t="s">
        <v>60</v>
      </c>
    </row>
    <row r="72325" spans="62:62" x14ac:dyDescent="0.35">
      <c r="BJ72325" t="s">
        <v>60</v>
      </c>
    </row>
    <row r="72326" spans="62:62" x14ac:dyDescent="0.35">
      <c r="BJ72326" t="s">
        <v>60</v>
      </c>
    </row>
    <row r="72327" spans="62:62" x14ac:dyDescent="0.35">
      <c r="BJ72327" t="s">
        <v>60</v>
      </c>
    </row>
    <row r="72328" spans="62:62" x14ac:dyDescent="0.35">
      <c r="BJ72328" t="s">
        <v>60</v>
      </c>
    </row>
    <row r="72329" spans="62:62" x14ac:dyDescent="0.35">
      <c r="BJ72329" t="s">
        <v>60</v>
      </c>
    </row>
    <row r="72330" spans="62:62" x14ac:dyDescent="0.35">
      <c r="BJ72330" t="s">
        <v>60</v>
      </c>
    </row>
    <row r="72331" spans="62:62" x14ac:dyDescent="0.35">
      <c r="BJ72331" t="s">
        <v>60</v>
      </c>
    </row>
    <row r="72332" spans="62:62" x14ac:dyDescent="0.35">
      <c r="BJ72332" t="s">
        <v>60</v>
      </c>
    </row>
    <row r="72333" spans="62:62" x14ac:dyDescent="0.35">
      <c r="BJ72333" t="s">
        <v>60</v>
      </c>
    </row>
    <row r="72334" spans="62:62" x14ac:dyDescent="0.35">
      <c r="BJ72334" t="s">
        <v>60</v>
      </c>
    </row>
    <row r="72335" spans="62:62" x14ac:dyDescent="0.35">
      <c r="BJ72335" t="s">
        <v>60</v>
      </c>
    </row>
    <row r="72336" spans="62:62" x14ac:dyDescent="0.35">
      <c r="BJ72336" t="s">
        <v>60</v>
      </c>
    </row>
    <row r="72337" spans="62:62" x14ac:dyDescent="0.35">
      <c r="BJ72337" t="s">
        <v>60</v>
      </c>
    </row>
    <row r="72338" spans="62:62" x14ac:dyDescent="0.35">
      <c r="BJ72338" t="s">
        <v>60</v>
      </c>
    </row>
    <row r="72339" spans="62:62" x14ac:dyDescent="0.35">
      <c r="BJ72339" t="s">
        <v>60</v>
      </c>
    </row>
    <row r="72340" spans="62:62" x14ac:dyDescent="0.35">
      <c r="BJ72340" t="s">
        <v>60</v>
      </c>
    </row>
    <row r="72341" spans="62:62" x14ac:dyDescent="0.35">
      <c r="BJ72341" t="s">
        <v>60</v>
      </c>
    </row>
    <row r="72342" spans="62:62" x14ac:dyDescent="0.35">
      <c r="BJ72342" t="s">
        <v>60</v>
      </c>
    </row>
    <row r="72343" spans="62:62" x14ac:dyDescent="0.35">
      <c r="BJ72343" t="s">
        <v>60</v>
      </c>
    </row>
    <row r="72344" spans="62:62" x14ac:dyDescent="0.35">
      <c r="BJ72344" t="s">
        <v>60</v>
      </c>
    </row>
    <row r="72345" spans="62:62" x14ac:dyDescent="0.35">
      <c r="BJ72345" t="s">
        <v>60</v>
      </c>
    </row>
    <row r="72346" spans="62:62" x14ac:dyDescent="0.35">
      <c r="BJ72346" t="s">
        <v>60</v>
      </c>
    </row>
    <row r="72347" spans="62:62" x14ac:dyDescent="0.35">
      <c r="BJ72347" t="s">
        <v>60</v>
      </c>
    </row>
    <row r="72348" spans="62:62" x14ac:dyDescent="0.35">
      <c r="BJ72348" t="s">
        <v>60</v>
      </c>
    </row>
    <row r="72349" spans="62:62" x14ac:dyDescent="0.35">
      <c r="BJ72349" t="s">
        <v>60</v>
      </c>
    </row>
    <row r="72350" spans="62:62" x14ac:dyDescent="0.35">
      <c r="BJ72350" t="s">
        <v>60</v>
      </c>
    </row>
    <row r="72351" spans="62:62" x14ac:dyDescent="0.35">
      <c r="BJ72351" t="s">
        <v>60</v>
      </c>
    </row>
    <row r="72352" spans="62:62" x14ac:dyDescent="0.35">
      <c r="BJ72352" t="s">
        <v>60</v>
      </c>
    </row>
    <row r="72353" spans="62:62" x14ac:dyDescent="0.35">
      <c r="BJ72353" t="s">
        <v>60</v>
      </c>
    </row>
    <row r="72354" spans="62:62" x14ac:dyDescent="0.35">
      <c r="BJ72354" t="s">
        <v>60</v>
      </c>
    </row>
    <row r="72355" spans="62:62" x14ac:dyDescent="0.35">
      <c r="BJ72355" t="s">
        <v>60</v>
      </c>
    </row>
    <row r="72356" spans="62:62" x14ac:dyDescent="0.35">
      <c r="BJ72356" t="s">
        <v>60</v>
      </c>
    </row>
    <row r="72357" spans="62:62" x14ac:dyDescent="0.35">
      <c r="BJ72357" t="s">
        <v>60</v>
      </c>
    </row>
    <row r="72358" spans="62:62" x14ac:dyDescent="0.35">
      <c r="BJ72358" t="s">
        <v>60</v>
      </c>
    </row>
    <row r="72359" spans="62:62" x14ac:dyDescent="0.35">
      <c r="BJ72359" t="s">
        <v>60</v>
      </c>
    </row>
    <row r="72360" spans="62:62" x14ac:dyDescent="0.35">
      <c r="BJ72360" t="s">
        <v>60</v>
      </c>
    </row>
    <row r="72361" spans="62:62" x14ac:dyDescent="0.35">
      <c r="BJ72361" t="s">
        <v>60</v>
      </c>
    </row>
    <row r="72362" spans="62:62" x14ac:dyDescent="0.35">
      <c r="BJ72362" t="s">
        <v>60</v>
      </c>
    </row>
    <row r="72363" spans="62:62" x14ac:dyDescent="0.35">
      <c r="BJ72363" t="s">
        <v>60</v>
      </c>
    </row>
    <row r="72364" spans="62:62" x14ac:dyDescent="0.35">
      <c r="BJ72364" t="s">
        <v>60</v>
      </c>
    </row>
    <row r="72365" spans="62:62" x14ac:dyDescent="0.35">
      <c r="BJ72365" t="s">
        <v>60</v>
      </c>
    </row>
    <row r="72366" spans="62:62" x14ac:dyDescent="0.35">
      <c r="BJ72366" t="s">
        <v>60</v>
      </c>
    </row>
    <row r="72367" spans="62:62" x14ac:dyDescent="0.35">
      <c r="BJ72367" t="s">
        <v>60</v>
      </c>
    </row>
    <row r="72368" spans="62:62" x14ac:dyDescent="0.35">
      <c r="BJ72368" t="s">
        <v>60</v>
      </c>
    </row>
    <row r="72369" spans="62:62" x14ac:dyDescent="0.35">
      <c r="BJ72369" t="s">
        <v>60</v>
      </c>
    </row>
    <row r="72370" spans="62:62" x14ac:dyDescent="0.35">
      <c r="BJ72370" t="s">
        <v>60</v>
      </c>
    </row>
    <row r="72371" spans="62:62" x14ac:dyDescent="0.35">
      <c r="BJ72371" t="s">
        <v>60</v>
      </c>
    </row>
    <row r="72372" spans="62:62" x14ac:dyDescent="0.35">
      <c r="BJ72372" t="s">
        <v>60</v>
      </c>
    </row>
    <row r="72373" spans="62:62" x14ac:dyDescent="0.35">
      <c r="BJ72373" t="s">
        <v>60</v>
      </c>
    </row>
    <row r="72374" spans="62:62" x14ac:dyDescent="0.35">
      <c r="BJ72374" t="s">
        <v>60</v>
      </c>
    </row>
    <row r="72375" spans="62:62" x14ac:dyDescent="0.35">
      <c r="BJ72375" t="s">
        <v>60</v>
      </c>
    </row>
    <row r="72376" spans="62:62" x14ac:dyDescent="0.35">
      <c r="BJ72376" t="s">
        <v>60</v>
      </c>
    </row>
    <row r="72377" spans="62:62" x14ac:dyDescent="0.35">
      <c r="BJ72377" t="s">
        <v>60</v>
      </c>
    </row>
    <row r="72378" spans="62:62" x14ac:dyDescent="0.35">
      <c r="BJ72378" t="s">
        <v>60</v>
      </c>
    </row>
    <row r="72379" spans="62:62" x14ac:dyDescent="0.35">
      <c r="BJ72379" t="s">
        <v>60</v>
      </c>
    </row>
    <row r="72380" spans="62:62" x14ac:dyDescent="0.35">
      <c r="BJ72380" t="s">
        <v>60</v>
      </c>
    </row>
    <row r="72381" spans="62:62" x14ac:dyDescent="0.35">
      <c r="BJ72381" t="s">
        <v>60</v>
      </c>
    </row>
    <row r="72382" spans="62:62" x14ac:dyDescent="0.35">
      <c r="BJ72382" t="s">
        <v>60</v>
      </c>
    </row>
    <row r="72383" spans="62:62" x14ac:dyDescent="0.35">
      <c r="BJ72383" t="s">
        <v>60</v>
      </c>
    </row>
    <row r="72384" spans="62:62" x14ac:dyDescent="0.35">
      <c r="BJ72384" t="s">
        <v>60</v>
      </c>
    </row>
    <row r="72385" spans="62:62" x14ac:dyDescent="0.35">
      <c r="BJ72385" t="s">
        <v>60</v>
      </c>
    </row>
    <row r="72386" spans="62:62" x14ac:dyDescent="0.35">
      <c r="BJ72386" t="s">
        <v>60</v>
      </c>
    </row>
    <row r="72387" spans="62:62" x14ac:dyDescent="0.35">
      <c r="BJ72387" t="s">
        <v>60</v>
      </c>
    </row>
    <row r="72388" spans="62:62" x14ac:dyDescent="0.35">
      <c r="BJ72388" t="s">
        <v>60</v>
      </c>
    </row>
    <row r="72389" spans="62:62" x14ac:dyDescent="0.35">
      <c r="BJ72389" t="s">
        <v>60</v>
      </c>
    </row>
    <row r="72390" spans="62:62" x14ac:dyDescent="0.35">
      <c r="BJ72390" t="s">
        <v>60</v>
      </c>
    </row>
    <row r="72391" spans="62:62" x14ac:dyDescent="0.35">
      <c r="BJ72391" t="s">
        <v>60</v>
      </c>
    </row>
    <row r="72392" spans="62:62" x14ac:dyDescent="0.35">
      <c r="BJ72392" t="s">
        <v>60</v>
      </c>
    </row>
    <row r="72393" spans="62:62" x14ac:dyDescent="0.35">
      <c r="BJ72393" t="s">
        <v>60</v>
      </c>
    </row>
    <row r="72394" spans="62:62" x14ac:dyDescent="0.35">
      <c r="BJ72394" t="s">
        <v>60</v>
      </c>
    </row>
    <row r="72395" spans="62:62" x14ac:dyDescent="0.35">
      <c r="BJ72395" t="s">
        <v>60</v>
      </c>
    </row>
    <row r="72396" spans="62:62" x14ac:dyDescent="0.35">
      <c r="BJ72396" t="s">
        <v>60</v>
      </c>
    </row>
    <row r="72397" spans="62:62" x14ac:dyDescent="0.35">
      <c r="BJ72397" t="s">
        <v>60</v>
      </c>
    </row>
    <row r="72398" spans="62:62" x14ac:dyDescent="0.35">
      <c r="BJ72398" t="s">
        <v>60</v>
      </c>
    </row>
    <row r="72399" spans="62:62" x14ac:dyDescent="0.35">
      <c r="BJ72399" t="s">
        <v>60</v>
      </c>
    </row>
    <row r="72400" spans="62:62" x14ac:dyDescent="0.35">
      <c r="BJ72400" t="s">
        <v>60</v>
      </c>
    </row>
    <row r="72401" spans="62:62" x14ac:dyDescent="0.35">
      <c r="BJ72401" t="s">
        <v>60</v>
      </c>
    </row>
    <row r="72402" spans="62:62" x14ac:dyDescent="0.35">
      <c r="BJ72402" t="s">
        <v>60</v>
      </c>
    </row>
    <row r="72403" spans="62:62" x14ac:dyDescent="0.35">
      <c r="BJ72403" t="s">
        <v>60</v>
      </c>
    </row>
    <row r="72404" spans="62:62" x14ac:dyDescent="0.35">
      <c r="BJ72404" t="s">
        <v>60</v>
      </c>
    </row>
    <row r="72405" spans="62:62" x14ac:dyDescent="0.35">
      <c r="BJ72405" t="s">
        <v>60</v>
      </c>
    </row>
    <row r="72406" spans="62:62" x14ac:dyDescent="0.35">
      <c r="BJ72406" t="s">
        <v>60</v>
      </c>
    </row>
    <row r="72407" spans="62:62" x14ac:dyDescent="0.35">
      <c r="BJ72407" t="s">
        <v>60</v>
      </c>
    </row>
    <row r="72408" spans="62:62" x14ac:dyDescent="0.35">
      <c r="BJ72408" t="s">
        <v>60</v>
      </c>
    </row>
    <row r="72409" spans="62:62" x14ac:dyDescent="0.35">
      <c r="BJ72409" t="s">
        <v>60</v>
      </c>
    </row>
    <row r="72410" spans="62:62" x14ac:dyDescent="0.35">
      <c r="BJ72410" t="s">
        <v>60</v>
      </c>
    </row>
    <row r="72411" spans="62:62" x14ac:dyDescent="0.35">
      <c r="BJ72411" t="s">
        <v>60</v>
      </c>
    </row>
    <row r="72412" spans="62:62" x14ac:dyDescent="0.35">
      <c r="BJ72412" t="s">
        <v>60</v>
      </c>
    </row>
    <row r="72413" spans="62:62" x14ac:dyDescent="0.35">
      <c r="BJ72413" t="s">
        <v>60</v>
      </c>
    </row>
    <row r="72414" spans="62:62" x14ac:dyDescent="0.35">
      <c r="BJ72414" t="s">
        <v>60</v>
      </c>
    </row>
    <row r="72415" spans="62:62" x14ac:dyDescent="0.35">
      <c r="BJ72415" t="s">
        <v>60</v>
      </c>
    </row>
    <row r="72416" spans="62:62" x14ac:dyDescent="0.35">
      <c r="BJ72416" t="s">
        <v>60</v>
      </c>
    </row>
    <row r="72417" spans="62:62" x14ac:dyDescent="0.35">
      <c r="BJ72417" t="s">
        <v>60</v>
      </c>
    </row>
    <row r="72418" spans="62:62" x14ac:dyDescent="0.35">
      <c r="BJ72418" t="s">
        <v>60</v>
      </c>
    </row>
    <row r="72419" spans="62:62" x14ac:dyDescent="0.35">
      <c r="BJ72419" t="s">
        <v>60</v>
      </c>
    </row>
    <row r="72420" spans="62:62" x14ac:dyDescent="0.35">
      <c r="BJ72420" t="s">
        <v>60</v>
      </c>
    </row>
    <row r="72421" spans="62:62" x14ac:dyDescent="0.35">
      <c r="BJ72421" t="s">
        <v>60</v>
      </c>
    </row>
    <row r="72422" spans="62:62" x14ac:dyDescent="0.35">
      <c r="BJ72422" t="s">
        <v>60</v>
      </c>
    </row>
    <row r="72423" spans="62:62" x14ac:dyDescent="0.35">
      <c r="BJ72423" t="s">
        <v>60</v>
      </c>
    </row>
    <row r="72424" spans="62:62" x14ac:dyDescent="0.35">
      <c r="BJ72424" t="s">
        <v>60</v>
      </c>
    </row>
    <row r="72425" spans="62:62" x14ac:dyDescent="0.35">
      <c r="BJ72425" t="s">
        <v>60</v>
      </c>
    </row>
    <row r="72426" spans="62:62" x14ac:dyDescent="0.35">
      <c r="BJ72426" t="s">
        <v>60</v>
      </c>
    </row>
    <row r="72427" spans="62:62" x14ac:dyDescent="0.35">
      <c r="BJ72427" t="s">
        <v>60</v>
      </c>
    </row>
    <row r="72428" spans="62:62" x14ac:dyDescent="0.35">
      <c r="BJ72428" t="s">
        <v>60</v>
      </c>
    </row>
    <row r="72429" spans="62:62" x14ac:dyDescent="0.35">
      <c r="BJ72429" t="s">
        <v>60</v>
      </c>
    </row>
    <row r="72430" spans="62:62" x14ac:dyDescent="0.35">
      <c r="BJ72430" t="s">
        <v>60</v>
      </c>
    </row>
    <row r="72431" spans="62:62" x14ac:dyDescent="0.35">
      <c r="BJ72431" t="s">
        <v>60</v>
      </c>
    </row>
    <row r="72432" spans="62:62" x14ac:dyDescent="0.35">
      <c r="BJ72432" t="s">
        <v>60</v>
      </c>
    </row>
    <row r="72433" spans="62:62" x14ac:dyDescent="0.35">
      <c r="BJ72433" t="s">
        <v>60</v>
      </c>
    </row>
    <row r="72434" spans="62:62" x14ac:dyDescent="0.35">
      <c r="BJ72434" t="s">
        <v>60</v>
      </c>
    </row>
    <row r="72435" spans="62:62" x14ac:dyDescent="0.35">
      <c r="BJ72435" t="s">
        <v>60</v>
      </c>
    </row>
    <row r="72436" spans="62:62" x14ac:dyDescent="0.35">
      <c r="BJ72436" t="s">
        <v>60</v>
      </c>
    </row>
    <row r="72437" spans="62:62" x14ac:dyDescent="0.35">
      <c r="BJ72437" t="s">
        <v>60</v>
      </c>
    </row>
    <row r="72438" spans="62:62" x14ac:dyDescent="0.35">
      <c r="BJ72438" t="s">
        <v>60</v>
      </c>
    </row>
    <row r="72439" spans="62:62" x14ac:dyDescent="0.35">
      <c r="BJ72439" t="s">
        <v>60</v>
      </c>
    </row>
    <row r="72440" spans="62:62" x14ac:dyDescent="0.35">
      <c r="BJ72440" t="s">
        <v>60</v>
      </c>
    </row>
    <row r="72441" spans="62:62" x14ac:dyDescent="0.35">
      <c r="BJ72441" t="s">
        <v>60</v>
      </c>
    </row>
    <row r="72442" spans="62:62" x14ac:dyDescent="0.35">
      <c r="BJ72442" t="s">
        <v>60</v>
      </c>
    </row>
    <row r="72443" spans="62:62" x14ac:dyDescent="0.35">
      <c r="BJ72443" t="s">
        <v>60</v>
      </c>
    </row>
    <row r="72444" spans="62:62" x14ac:dyDescent="0.35">
      <c r="BJ72444" t="s">
        <v>60</v>
      </c>
    </row>
    <row r="72445" spans="62:62" x14ac:dyDescent="0.35">
      <c r="BJ72445" t="s">
        <v>60</v>
      </c>
    </row>
    <row r="72446" spans="62:62" x14ac:dyDescent="0.35">
      <c r="BJ72446" t="s">
        <v>60</v>
      </c>
    </row>
    <row r="72447" spans="62:62" x14ac:dyDescent="0.35">
      <c r="BJ72447" t="s">
        <v>60</v>
      </c>
    </row>
    <row r="72448" spans="62:62" x14ac:dyDescent="0.35">
      <c r="BJ72448" t="s">
        <v>60</v>
      </c>
    </row>
    <row r="72449" spans="62:62" x14ac:dyDescent="0.35">
      <c r="BJ72449" t="s">
        <v>60</v>
      </c>
    </row>
    <row r="72450" spans="62:62" x14ac:dyDescent="0.35">
      <c r="BJ72450" t="s">
        <v>60</v>
      </c>
    </row>
    <row r="72451" spans="62:62" x14ac:dyDescent="0.35">
      <c r="BJ72451" t="s">
        <v>60</v>
      </c>
    </row>
    <row r="72452" spans="62:62" x14ac:dyDescent="0.35">
      <c r="BJ72452" t="s">
        <v>60</v>
      </c>
    </row>
    <row r="72453" spans="62:62" x14ac:dyDescent="0.35">
      <c r="BJ72453" t="s">
        <v>60</v>
      </c>
    </row>
    <row r="72454" spans="62:62" x14ac:dyDescent="0.35">
      <c r="BJ72454" t="s">
        <v>60</v>
      </c>
    </row>
    <row r="72455" spans="62:62" x14ac:dyDescent="0.35">
      <c r="BJ72455" t="s">
        <v>60</v>
      </c>
    </row>
    <row r="72456" spans="62:62" x14ac:dyDescent="0.35">
      <c r="BJ72456" t="s">
        <v>60</v>
      </c>
    </row>
    <row r="72457" spans="62:62" x14ac:dyDescent="0.35">
      <c r="BJ72457" t="s">
        <v>60</v>
      </c>
    </row>
    <row r="72458" spans="62:62" x14ac:dyDescent="0.35">
      <c r="BJ72458" t="s">
        <v>60</v>
      </c>
    </row>
    <row r="72459" spans="62:62" x14ac:dyDescent="0.35">
      <c r="BJ72459" t="s">
        <v>60</v>
      </c>
    </row>
    <row r="72460" spans="62:62" x14ac:dyDescent="0.35">
      <c r="BJ72460" t="s">
        <v>60</v>
      </c>
    </row>
    <row r="72461" spans="62:62" x14ac:dyDescent="0.35">
      <c r="BJ72461" t="s">
        <v>60</v>
      </c>
    </row>
    <row r="72462" spans="62:62" x14ac:dyDescent="0.35">
      <c r="BJ72462" t="s">
        <v>60</v>
      </c>
    </row>
    <row r="72463" spans="62:62" x14ac:dyDescent="0.35">
      <c r="BJ72463" t="s">
        <v>60</v>
      </c>
    </row>
    <row r="72464" spans="62:62" x14ac:dyDescent="0.35">
      <c r="BJ72464" t="s">
        <v>60</v>
      </c>
    </row>
    <row r="72465" spans="62:62" x14ac:dyDescent="0.35">
      <c r="BJ72465" t="s">
        <v>60</v>
      </c>
    </row>
    <row r="72466" spans="62:62" x14ac:dyDescent="0.35">
      <c r="BJ72466" t="s">
        <v>60</v>
      </c>
    </row>
    <row r="72467" spans="62:62" x14ac:dyDescent="0.35">
      <c r="BJ72467" t="s">
        <v>60</v>
      </c>
    </row>
    <row r="72468" spans="62:62" x14ac:dyDescent="0.35">
      <c r="BJ72468" t="s">
        <v>60</v>
      </c>
    </row>
    <row r="72469" spans="62:62" x14ac:dyDescent="0.35">
      <c r="BJ72469" t="s">
        <v>60</v>
      </c>
    </row>
    <row r="72470" spans="62:62" x14ac:dyDescent="0.35">
      <c r="BJ72470" t="s">
        <v>60</v>
      </c>
    </row>
    <row r="72471" spans="62:62" x14ac:dyDescent="0.35">
      <c r="BJ72471" t="s">
        <v>60</v>
      </c>
    </row>
    <row r="72472" spans="62:62" x14ac:dyDescent="0.35">
      <c r="BJ72472" t="s">
        <v>60</v>
      </c>
    </row>
    <row r="72473" spans="62:62" x14ac:dyDescent="0.35">
      <c r="BJ72473" t="s">
        <v>60</v>
      </c>
    </row>
    <row r="72474" spans="62:62" x14ac:dyDescent="0.35">
      <c r="BJ72474" t="s">
        <v>60</v>
      </c>
    </row>
    <row r="72475" spans="62:62" x14ac:dyDescent="0.35">
      <c r="BJ72475" t="s">
        <v>60</v>
      </c>
    </row>
    <row r="72476" spans="62:62" x14ac:dyDescent="0.35">
      <c r="BJ72476" t="s">
        <v>60</v>
      </c>
    </row>
    <row r="72477" spans="62:62" x14ac:dyDescent="0.35">
      <c r="BJ72477" t="s">
        <v>60</v>
      </c>
    </row>
    <row r="72478" spans="62:62" x14ac:dyDescent="0.35">
      <c r="BJ72478" t="s">
        <v>60</v>
      </c>
    </row>
    <row r="72479" spans="62:62" x14ac:dyDescent="0.35">
      <c r="BJ72479" t="s">
        <v>60</v>
      </c>
    </row>
    <row r="72480" spans="62:62" x14ac:dyDescent="0.35">
      <c r="BJ72480" t="s">
        <v>60</v>
      </c>
    </row>
    <row r="72481" spans="62:62" x14ac:dyDescent="0.35">
      <c r="BJ72481" t="s">
        <v>60</v>
      </c>
    </row>
    <row r="72482" spans="62:62" x14ac:dyDescent="0.35">
      <c r="BJ72482" t="s">
        <v>60</v>
      </c>
    </row>
    <row r="72483" spans="62:62" x14ac:dyDescent="0.35">
      <c r="BJ72483" t="s">
        <v>60</v>
      </c>
    </row>
    <row r="72484" spans="62:62" x14ac:dyDescent="0.35">
      <c r="BJ72484" t="s">
        <v>60</v>
      </c>
    </row>
    <row r="72485" spans="62:62" x14ac:dyDescent="0.35">
      <c r="BJ72485" t="s">
        <v>60</v>
      </c>
    </row>
    <row r="72486" spans="62:62" x14ac:dyDescent="0.35">
      <c r="BJ72486" t="s">
        <v>60</v>
      </c>
    </row>
    <row r="72487" spans="62:62" x14ac:dyDescent="0.35">
      <c r="BJ72487" t="s">
        <v>60</v>
      </c>
    </row>
    <row r="72488" spans="62:62" x14ac:dyDescent="0.35">
      <c r="BJ72488" t="s">
        <v>60</v>
      </c>
    </row>
    <row r="72489" spans="62:62" x14ac:dyDescent="0.35">
      <c r="BJ72489" t="s">
        <v>60</v>
      </c>
    </row>
    <row r="72490" spans="62:62" x14ac:dyDescent="0.35">
      <c r="BJ72490" t="s">
        <v>60</v>
      </c>
    </row>
    <row r="72491" spans="62:62" x14ac:dyDescent="0.35">
      <c r="BJ72491" t="s">
        <v>60</v>
      </c>
    </row>
    <row r="72492" spans="62:62" x14ac:dyDescent="0.35">
      <c r="BJ72492" t="s">
        <v>60</v>
      </c>
    </row>
    <row r="72493" spans="62:62" x14ac:dyDescent="0.35">
      <c r="BJ72493" t="s">
        <v>60</v>
      </c>
    </row>
    <row r="72494" spans="62:62" x14ac:dyDescent="0.35">
      <c r="BJ72494" t="s">
        <v>60</v>
      </c>
    </row>
    <row r="72495" spans="62:62" x14ac:dyDescent="0.35">
      <c r="BJ72495" t="s">
        <v>60</v>
      </c>
    </row>
    <row r="72496" spans="62:62" x14ac:dyDescent="0.35">
      <c r="BJ72496" t="s">
        <v>60</v>
      </c>
    </row>
    <row r="72497" spans="62:62" x14ac:dyDescent="0.35">
      <c r="BJ72497" t="s">
        <v>60</v>
      </c>
    </row>
    <row r="72498" spans="62:62" x14ac:dyDescent="0.35">
      <c r="BJ72498" t="s">
        <v>60</v>
      </c>
    </row>
    <row r="72499" spans="62:62" x14ac:dyDescent="0.35">
      <c r="BJ72499" t="s">
        <v>60</v>
      </c>
    </row>
    <row r="72500" spans="62:62" x14ac:dyDescent="0.35">
      <c r="BJ72500" t="s">
        <v>60</v>
      </c>
    </row>
    <row r="72501" spans="62:62" x14ac:dyDescent="0.35">
      <c r="BJ72501" t="s">
        <v>60</v>
      </c>
    </row>
    <row r="72502" spans="62:62" x14ac:dyDescent="0.35">
      <c r="BJ72502" t="s">
        <v>60</v>
      </c>
    </row>
    <row r="72503" spans="62:62" x14ac:dyDescent="0.35">
      <c r="BJ72503" t="s">
        <v>60</v>
      </c>
    </row>
    <row r="72504" spans="62:62" x14ac:dyDescent="0.35">
      <c r="BJ72504" t="s">
        <v>60</v>
      </c>
    </row>
    <row r="72505" spans="62:62" x14ac:dyDescent="0.35">
      <c r="BJ72505" t="s">
        <v>60</v>
      </c>
    </row>
    <row r="72506" spans="62:62" x14ac:dyDescent="0.35">
      <c r="BJ72506" t="s">
        <v>60</v>
      </c>
    </row>
    <row r="72507" spans="62:62" x14ac:dyDescent="0.35">
      <c r="BJ72507" t="s">
        <v>60</v>
      </c>
    </row>
    <row r="72508" spans="62:62" x14ac:dyDescent="0.35">
      <c r="BJ72508" t="s">
        <v>60</v>
      </c>
    </row>
    <row r="72509" spans="62:62" x14ac:dyDescent="0.35">
      <c r="BJ72509" t="s">
        <v>60</v>
      </c>
    </row>
    <row r="72510" spans="62:62" x14ac:dyDescent="0.35">
      <c r="BJ72510" t="s">
        <v>60</v>
      </c>
    </row>
    <row r="72511" spans="62:62" x14ac:dyDescent="0.35">
      <c r="BJ72511" t="s">
        <v>60</v>
      </c>
    </row>
    <row r="72512" spans="62:62" x14ac:dyDescent="0.35">
      <c r="BJ72512" t="s">
        <v>60</v>
      </c>
    </row>
    <row r="72513" spans="62:62" x14ac:dyDescent="0.35">
      <c r="BJ72513" t="s">
        <v>60</v>
      </c>
    </row>
    <row r="72514" spans="62:62" x14ac:dyDescent="0.35">
      <c r="BJ72514" t="s">
        <v>60</v>
      </c>
    </row>
    <row r="72515" spans="62:62" x14ac:dyDescent="0.35">
      <c r="BJ72515" t="s">
        <v>60</v>
      </c>
    </row>
    <row r="72516" spans="62:62" x14ac:dyDescent="0.35">
      <c r="BJ72516" t="s">
        <v>60</v>
      </c>
    </row>
    <row r="72517" spans="62:62" x14ac:dyDescent="0.35">
      <c r="BJ72517" t="s">
        <v>60</v>
      </c>
    </row>
    <row r="72518" spans="62:62" x14ac:dyDescent="0.35">
      <c r="BJ72518" t="s">
        <v>60</v>
      </c>
    </row>
    <row r="72519" spans="62:62" x14ac:dyDescent="0.35">
      <c r="BJ72519" t="s">
        <v>60</v>
      </c>
    </row>
    <row r="72520" spans="62:62" x14ac:dyDescent="0.35">
      <c r="BJ72520" t="s">
        <v>60</v>
      </c>
    </row>
    <row r="72521" spans="62:62" x14ac:dyDescent="0.35">
      <c r="BJ72521" t="s">
        <v>60</v>
      </c>
    </row>
    <row r="72522" spans="62:62" x14ac:dyDescent="0.35">
      <c r="BJ72522" t="s">
        <v>60</v>
      </c>
    </row>
    <row r="72523" spans="62:62" x14ac:dyDescent="0.35">
      <c r="BJ72523" t="s">
        <v>60</v>
      </c>
    </row>
    <row r="72524" spans="62:62" x14ac:dyDescent="0.35">
      <c r="BJ72524" t="s">
        <v>60</v>
      </c>
    </row>
    <row r="72525" spans="62:62" x14ac:dyDescent="0.35">
      <c r="BJ72525" t="s">
        <v>60</v>
      </c>
    </row>
    <row r="72526" spans="62:62" x14ac:dyDescent="0.35">
      <c r="BJ72526" t="s">
        <v>60</v>
      </c>
    </row>
    <row r="72527" spans="62:62" x14ac:dyDescent="0.35">
      <c r="BJ72527" t="s">
        <v>60</v>
      </c>
    </row>
    <row r="72528" spans="62:62" x14ac:dyDescent="0.35">
      <c r="BJ72528" t="s">
        <v>60</v>
      </c>
    </row>
    <row r="72529" spans="62:62" x14ac:dyDescent="0.35">
      <c r="BJ72529" t="s">
        <v>60</v>
      </c>
    </row>
    <row r="72530" spans="62:62" x14ac:dyDescent="0.35">
      <c r="BJ72530" t="s">
        <v>60</v>
      </c>
    </row>
    <row r="72531" spans="62:62" x14ac:dyDescent="0.35">
      <c r="BJ72531" t="s">
        <v>60</v>
      </c>
    </row>
    <row r="72532" spans="62:62" x14ac:dyDescent="0.35">
      <c r="BJ72532" t="s">
        <v>60</v>
      </c>
    </row>
    <row r="72533" spans="62:62" x14ac:dyDescent="0.35">
      <c r="BJ72533" t="s">
        <v>60</v>
      </c>
    </row>
    <row r="72534" spans="62:62" x14ac:dyDescent="0.35">
      <c r="BJ72534" t="s">
        <v>60</v>
      </c>
    </row>
    <row r="72535" spans="62:62" x14ac:dyDescent="0.35">
      <c r="BJ72535" t="s">
        <v>60</v>
      </c>
    </row>
    <row r="72536" spans="62:62" x14ac:dyDescent="0.35">
      <c r="BJ72536" t="s">
        <v>60</v>
      </c>
    </row>
    <row r="72537" spans="62:62" x14ac:dyDescent="0.35">
      <c r="BJ72537" t="s">
        <v>60</v>
      </c>
    </row>
    <row r="72538" spans="62:62" x14ac:dyDescent="0.35">
      <c r="BJ72538" t="s">
        <v>60</v>
      </c>
    </row>
    <row r="72539" spans="62:62" x14ac:dyDescent="0.35">
      <c r="BJ72539" t="s">
        <v>60</v>
      </c>
    </row>
    <row r="72540" spans="62:62" x14ac:dyDescent="0.35">
      <c r="BJ72540" t="s">
        <v>60</v>
      </c>
    </row>
    <row r="72541" spans="62:62" x14ac:dyDescent="0.35">
      <c r="BJ72541" t="s">
        <v>60</v>
      </c>
    </row>
    <row r="72542" spans="62:62" x14ac:dyDescent="0.35">
      <c r="BJ72542" t="s">
        <v>60</v>
      </c>
    </row>
    <row r="72543" spans="62:62" x14ac:dyDescent="0.35">
      <c r="BJ72543" t="s">
        <v>60</v>
      </c>
    </row>
    <row r="72544" spans="62:62" x14ac:dyDescent="0.35">
      <c r="BJ72544" t="s">
        <v>60</v>
      </c>
    </row>
    <row r="72545" spans="62:62" x14ac:dyDescent="0.35">
      <c r="BJ72545" t="s">
        <v>60</v>
      </c>
    </row>
    <row r="72546" spans="62:62" x14ac:dyDescent="0.35">
      <c r="BJ72546" t="s">
        <v>60</v>
      </c>
    </row>
    <row r="72547" spans="62:62" x14ac:dyDescent="0.35">
      <c r="BJ72547" t="s">
        <v>60</v>
      </c>
    </row>
    <row r="72548" spans="62:62" x14ac:dyDescent="0.35">
      <c r="BJ72548" t="s">
        <v>60</v>
      </c>
    </row>
    <row r="72549" spans="62:62" x14ac:dyDescent="0.35">
      <c r="BJ72549" t="s">
        <v>60</v>
      </c>
    </row>
    <row r="72550" spans="62:62" x14ac:dyDescent="0.35">
      <c r="BJ72550" t="s">
        <v>60</v>
      </c>
    </row>
    <row r="72551" spans="62:62" x14ac:dyDescent="0.35">
      <c r="BJ72551" t="s">
        <v>60</v>
      </c>
    </row>
    <row r="72552" spans="62:62" x14ac:dyDescent="0.35">
      <c r="BJ72552" t="s">
        <v>60</v>
      </c>
    </row>
    <row r="72553" spans="62:62" x14ac:dyDescent="0.35">
      <c r="BJ72553" t="s">
        <v>60</v>
      </c>
    </row>
    <row r="72554" spans="62:62" x14ac:dyDescent="0.35">
      <c r="BJ72554" t="s">
        <v>60</v>
      </c>
    </row>
    <row r="72555" spans="62:62" x14ac:dyDescent="0.35">
      <c r="BJ72555" t="s">
        <v>60</v>
      </c>
    </row>
    <row r="72556" spans="62:62" x14ac:dyDescent="0.35">
      <c r="BJ72556" t="s">
        <v>60</v>
      </c>
    </row>
    <row r="72557" spans="62:62" x14ac:dyDescent="0.35">
      <c r="BJ72557" t="s">
        <v>60</v>
      </c>
    </row>
    <row r="72558" spans="62:62" x14ac:dyDescent="0.35">
      <c r="BJ72558" t="s">
        <v>60</v>
      </c>
    </row>
    <row r="72559" spans="62:62" x14ac:dyDescent="0.35">
      <c r="BJ72559" t="s">
        <v>60</v>
      </c>
    </row>
    <row r="72560" spans="62:62" x14ac:dyDescent="0.35">
      <c r="BJ72560" t="s">
        <v>60</v>
      </c>
    </row>
    <row r="72561" spans="62:62" x14ac:dyDescent="0.35">
      <c r="BJ72561" t="s">
        <v>60</v>
      </c>
    </row>
    <row r="72562" spans="62:62" x14ac:dyDescent="0.35">
      <c r="BJ72562" t="s">
        <v>60</v>
      </c>
    </row>
    <row r="72563" spans="62:62" x14ac:dyDescent="0.35">
      <c r="BJ72563" t="s">
        <v>60</v>
      </c>
    </row>
    <row r="72564" spans="62:62" x14ac:dyDescent="0.35">
      <c r="BJ72564" t="s">
        <v>60</v>
      </c>
    </row>
    <row r="72565" spans="62:62" x14ac:dyDescent="0.35">
      <c r="BJ72565" t="s">
        <v>60</v>
      </c>
    </row>
    <row r="72566" spans="62:62" x14ac:dyDescent="0.35">
      <c r="BJ72566" t="s">
        <v>60</v>
      </c>
    </row>
    <row r="72567" spans="62:62" x14ac:dyDescent="0.35">
      <c r="BJ72567" t="s">
        <v>60</v>
      </c>
    </row>
    <row r="72568" spans="62:62" x14ac:dyDescent="0.35">
      <c r="BJ72568" t="s">
        <v>60</v>
      </c>
    </row>
    <row r="72569" spans="62:62" x14ac:dyDescent="0.35">
      <c r="BJ72569" t="s">
        <v>60</v>
      </c>
    </row>
    <row r="72570" spans="62:62" x14ac:dyDescent="0.35">
      <c r="BJ72570" t="s">
        <v>60</v>
      </c>
    </row>
    <row r="72571" spans="62:62" x14ac:dyDescent="0.35">
      <c r="BJ72571" t="s">
        <v>60</v>
      </c>
    </row>
    <row r="72572" spans="62:62" x14ac:dyDescent="0.35">
      <c r="BJ72572" t="s">
        <v>60</v>
      </c>
    </row>
    <row r="72573" spans="62:62" x14ac:dyDescent="0.35">
      <c r="BJ72573" t="s">
        <v>60</v>
      </c>
    </row>
    <row r="72574" spans="62:62" x14ac:dyDescent="0.35">
      <c r="BJ72574" t="s">
        <v>60</v>
      </c>
    </row>
    <row r="72575" spans="62:62" x14ac:dyDescent="0.35">
      <c r="BJ72575" t="s">
        <v>60</v>
      </c>
    </row>
    <row r="72576" spans="62:62" x14ac:dyDescent="0.35">
      <c r="BJ72576" t="s">
        <v>60</v>
      </c>
    </row>
    <row r="72577" spans="62:62" x14ac:dyDescent="0.35">
      <c r="BJ72577" t="s">
        <v>60</v>
      </c>
    </row>
    <row r="72578" spans="62:62" x14ac:dyDescent="0.35">
      <c r="BJ72578" t="s">
        <v>60</v>
      </c>
    </row>
    <row r="72579" spans="62:62" x14ac:dyDescent="0.35">
      <c r="BJ72579" t="s">
        <v>60</v>
      </c>
    </row>
    <row r="72580" spans="62:62" x14ac:dyDescent="0.35">
      <c r="BJ72580" t="s">
        <v>60</v>
      </c>
    </row>
    <row r="72581" spans="62:62" x14ac:dyDescent="0.35">
      <c r="BJ72581" t="s">
        <v>60</v>
      </c>
    </row>
    <row r="72582" spans="62:62" x14ac:dyDescent="0.35">
      <c r="BJ72582" t="s">
        <v>60</v>
      </c>
    </row>
    <row r="72583" spans="62:62" x14ac:dyDescent="0.35">
      <c r="BJ72583" t="s">
        <v>60</v>
      </c>
    </row>
    <row r="72584" spans="62:62" x14ac:dyDescent="0.35">
      <c r="BJ72584" t="s">
        <v>60</v>
      </c>
    </row>
    <row r="72585" spans="62:62" x14ac:dyDescent="0.35">
      <c r="BJ72585" t="s">
        <v>60</v>
      </c>
    </row>
    <row r="72586" spans="62:62" x14ac:dyDescent="0.35">
      <c r="BJ72586" t="s">
        <v>60</v>
      </c>
    </row>
    <row r="72587" spans="62:62" x14ac:dyDescent="0.35">
      <c r="BJ72587" t="s">
        <v>60</v>
      </c>
    </row>
    <row r="72588" spans="62:62" x14ac:dyDescent="0.35">
      <c r="BJ72588" t="s">
        <v>60</v>
      </c>
    </row>
    <row r="72589" spans="62:62" x14ac:dyDescent="0.35">
      <c r="BJ72589" t="s">
        <v>60</v>
      </c>
    </row>
    <row r="72590" spans="62:62" x14ac:dyDescent="0.35">
      <c r="BJ72590" t="s">
        <v>60</v>
      </c>
    </row>
    <row r="72591" spans="62:62" x14ac:dyDescent="0.35">
      <c r="BJ72591" t="s">
        <v>60</v>
      </c>
    </row>
    <row r="72592" spans="62:62" x14ac:dyDescent="0.35">
      <c r="BJ72592" t="s">
        <v>60</v>
      </c>
    </row>
    <row r="72593" spans="62:62" x14ac:dyDescent="0.35">
      <c r="BJ72593" t="s">
        <v>60</v>
      </c>
    </row>
    <row r="72594" spans="62:62" x14ac:dyDescent="0.35">
      <c r="BJ72594" t="s">
        <v>60</v>
      </c>
    </row>
    <row r="72595" spans="62:62" x14ac:dyDescent="0.35">
      <c r="BJ72595" t="s">
        <v>60</v>
      </c>
    </row>
    <row r="72596" spans="62:62" x14ac:dyDescent="0.35">
      <c r="BJ72596" t="s">
        <v>60</v>
      </c>
    </row>
    <row r="72597" spans="62:62" x14ac:dyDescent="0.35">
      <c r="BJ72597" t="s">
        <v>60</v>
      </c>
    </row>
    <row r="72598" spans="62:62" x14ac:dyDescent="0.35">
      <c r="BJ72598" t="s">
        <v>60</v>
      </c>
    </row>
    <row r="72599" spans="62:62" x14ac:dyDescent="0.35">
      <c r="BJ72599" t="s">
        <v>60</v>
      </c>
    </row>
    <row r="72600" spans="62:62" x14ac:dyDescent="0.35">
      <c r="BJ72600" t="s">
        <v>60</v>
      </c>
    </row>
    <row r="72601" spans="62:62" x14ac:dyDescent="0.35">
      <c r="BJ72601" t="s">
        <v>60</v>
      </c>
    </row>
    <row r="72602" spans="62:62" x14ac:dyDescent="0.35">
      <c r="BJ72602" t="s">
        <v>60</v>
      </c>
    </row>
    <row r="72603" spans="62:62" x14ac:dyDescent="0.35">
      <c r="BJ72603" t="s">
        <v>60</v>
      </c>
    </row>
    <row r="72604" spans="62:62" x14ac:dyDescent="0.35">
      <c r="BJ72604" t="s">
        <v>60</v>
      </c>
    </row>
    <row r="72605" spans="62:62" x14ac:dyDescent="0.35">
      <c r="BJ72605" t="s">
        <v>60</v>
      </c>
    </row>
    <row r="72606" spans="62:62" x14ac:dyDescent="0.35">
      <c r="BJ72606" t="s">
        <v>60</v>
      </c>
    </row>
    <row r="72607" spans="62:62" x14ac:dyDescent="0.35">
      <c r="BJ72607" t="s">
        <v>60</v>
      </c>
    </row>
    <row r="72608" spans="62:62" x14ac:dyDescent="0.35">
      <c r="BJ72608" t="s">
        <v>60</v>
      </c>
    </row>
    <row r="72609" spans="62:62" x14ac:dyDescent="0.35">
      <c r="BJ72609" t="s">
        <v>60</v>
      </c>
    </row>
    <row r="72610" spans="62:62" x14ac:dyDescent="0.35">
      <c r="BJ72610" t="s">
        <v>60</v>
      </c>
    </row>
    <row r="72611" spans="62:62" x14ac:dyDescent="0.35">
      <c r="BJ72611" t="s">
        <v>60</v>
      </c>
    </row>
    <row r="72612" spans="62:62" x14ac:dyDescent="0.35">
      <c r="BJ72612" t="s">
        <v>60</v>
      </c>
    </row>
    <row r="72613" spans="62:62" x14ac:dyDescent="0.35">
      <c r="BJ72613" t="s">
        <v>60</v>
      </c>
    </row>
    <row r="72614" spans="62:62" x14ac:dyDescent="0.35">
      <c r="BJ72614" t="s">
        <v>60</v>
      </c>
    </row>
    <row r="72615" spans="62:62" x14ac:dyDescent="0.35">
      <c r="BJ72615" t="s">
        <v>60</v>
      </c>
    </row>
    <row r="72616" spans="62:62" x14ac:dyDescent="0.35">
      <c r="BJ72616" t="s">
        <v>60</v>
      </c>
    </row>
    <row r="72617" spans="62:62" x14ac:dyDescent="0.35">
      <c r="BJ72617" t="s">
        <v>60</v>
      </c>
    </row>
    <row r="72618" spans="62:62" x14ac:dyDescent="0.35">
      <c r="BJ72618" t="s">
        <v>60</v>
      </c>
    </row>
    <row r="72619" spans="62:62" x14ac:dyDescent="0.35">
      <c r="BJ72619" t="s">
        <v>60</v>
      </c>
    </row>
    <row r="72620" spans="62:62" x14ac:dyDescent="0.35">
      <c r="BJ72620" t="s">
        <v>60</v>
      </c>
    </row>
    <row r="72621" spans="62:62" x14ac:dyDescent="0.35">
      <c r="BJ72621" t="s">
        <v>60</v>
      </c>
    </row>
    <row r="72622" spans="62:62" x14ac:dyDescent="0.35">
      <c r="BJ72622" t="s">
        <v>60</v>
      </c>
    </row>
    <row r="72623" spans="62:62" x14ac:dyDescent="0.35">
      <c r="BJ72623" t="s">
        <v>60</v>
      </c>
    </row>
    <row r="72624" spans="62:62" x14ac:dyDescent="0.35">
      <c r="BJ72624" t="s">
        <v>60</v>
      </c>
    </row>
    <row r="72625" spans="62:62" x14ac:dyDescent="0.35">
      <c r="BJ72625" t="s">
        <v>60</v>
      </c>
    </row>
    <row r="72626" spans="62:62" x14ac:dyDescent="0.35">
      <c r="BJ72626" t="s">
        <v>60</v>
      </c>
    </row>
    <row r="72627" spans="62:62" x14ac:dyDescent="0.35">
      <c r="BJ72627" t="s">
        <v>60</v>
      </c>
    </row>
    <row r="72628" spans="62:62" x14ac:dyDescent="0.35">
      <c r="BJ72628" t="s">
        <v>60</v>
      </c>
    </row>
    <row r="72629" spans="62:62" x14ac:dyDescent="0.35">
      <c r="BJ72629" t="s">
        <v>60</v>
      </c>
    </row>
    <row r="72630" spans="62:62" x14ac:dyDescent="0.35">
      <c r="BJ72630" t="s">
        <v>60</v>
      </c>
    </row>
    <row r="72631" spans="62:62" x14ac:dyDescent="0.35">
      <c r="BJ72631" t="s">
        <v>60</v>
      </c>
    </row>
    <row r="72632" spans="62:62" x14ac:dyDescent="0.35">
      <c r="BJ72632" t="s">
        <v>60</v>
      </c>
    </row>
    <row r="72633" spans="62:62" x14ac:dyDescent="0.35">
      <c r="BJ72633" t="s">
        <v>60</v>
      </c>
    </row>
    <row r="72634" spans="62:62" x14ac:dyDescent="0.35">
      <c r="BJ72634" t="s">
        <v>60</v>
      </c>
    </row>
    <row r="72635" spans="62:62" x14ac:dyDescent="0.35">
      <c r="BJ72635" t="s">
        <v>60</v>
      </c>
    </row>
    <row r="72636" spans="62:62" x14ac:dyDescent="0.35">
      <c r="BJ72636" t="s">
        <v>60</v>
      </c>
    </row>
    <row r="72637" spans="62:62" x14ac:dyDescent="0.35">
      <c r="BJ72637" t="s">
        <v>60</v>
      </c>
    </row>
    <row r="72638" spans="62:62" x14ac:dyDescent="0.35">
      <c r="BJ72638" t="s">
        <v>60</v>
      </c>
    </row>
    <row r="72639" spans="62:62" x14ac:dyDescent="0.35">
      <c r="BJ72639" t="s">
        <v>60</v>
      </c>
    </row>
    <row r="72640" spans="62:62" x14ac:dyDescent="0.35">
      <c r="BJ72640" t="s">
        <v>60</v>
      </c>
    </row>
    <row r="72641" spans="62:62" x14ac:dyDescent="0.35">
      <c r="BJ72641" t="s">
        <v>60</v>
      </c>
    </row>
    <row r="72642" spans="62:62" x14ac:dyDescent="0.35">
      <c r="BJ72642" t="s">
        <v>60</v>
      </c>
    </row>
    <row r="72643" spans="62:62" x14ac:dyDescent="0.35">
      <c r="BJ72643" t="s">
        <v>60</v>
      </c>
    </row>
    <row r="72644" spans="62:62" x14ac:dyDescent="0.35">
      <c r="BJ72644" t="s">
        <v>60</v>
      </c>
    </row>
    <row r="72645" spans="62:62" x14ac:dyDescent="0.35">
      <c r="BJ72645" t="s">
        <v>60</v>
      </c>
    </row>
    <row r="72646" spans="62:62" x14ac:dyDescent="0.35">
      <c r="BJ72646" t="s">
        <v>60</v>
      </c>
    </row>
    <row r="72647" spans="62:62" x14ac:dyDescent="0.35">
      <c r="BJ72647" t="s">
        <v>60</v>
      </c>
    </row>
    <row r="72648" spans="62:62" x14ac:dyDescent="0.35">
      <c r="BJ72648" t="s">
        <v>60</v>
      </c>
    </row>
    <row r="72649" spans="62:62" x14ac:dyDescent="0.35">
      <c r="BJ72649" t="s">
        <v>60</v>
      </c>
    </row>
    <row r="72650" spans="62:62" x14ac:dyDescent="0.35">
      <c r="BJ72650" t="s">
        <v>60</v>
      </c>
    </row>
    <row r="72651" spans="62:62" x14ac:dyDescent="0.35">
      <c r="BJ72651" t="s">
        <v>60</v>
      </c>
    </row>
    <row r="72652" spans="62:62" x14ac:dyDescent="0.35">
      <c r="BJ72652" t="s">
        <v>60</v>
      </c>
    </row>
    <row r="72653" spans="62:62" x14ac:dyDescent="0.35">
      <c r="BJ72653" t="s">
        <v>60</v>
      </c>
    </row>
    <row r="72654" spans="62:62" x14ac:dyDescent="0.35">
      <c r="BJ72654" t="s">
        <v>60</v>
      </c>
    </row>
    <row r="72655" spans="62:62" x14ac:dyDescent="0.35">
      <c r="BJ72655" t="s">
        <v>60</v>
      </c>
    </row>
    <row r="72656" spans="62:62" x14ac:dyDescent="0.35">
      <c r="BJ72656" t="s">
        <v>60</v>
      </c>
    </row>
    <row r="72657" spans="62:62" x14ac:dyDescent="0.35">
      <c r="BJ72657" t="s">
        <v>60</v>
      </c>
    </row>
    <row r="72658" spans="62:62" x14ac:dyDescent="0.35">
      <c r="BJ72658" t="s">
        <v>60</v>
      </c>
    </row>
    <row r="72659" spans="62:62" x14ac:dyDescent="0.35">
      <c r="BJ72659" t="s">
        <v>60</v>
      </c>
    </row>
    <row r="72660" spans="62:62" x14ac:dyDescent="0.35">
      <c r="BJ72660" t="s">
        <v>60</v>
      </c>
    </row>
    <row r="72661" spans="62:62" x14ac:dyDescent="0.35">
      <c r="BJ72661" t="s">
        <v>60</v>
      </c>
    </row>
    <row r="72662" spans="62:62" x14ac:dyDescent="0.35">
      <c r="BJ72662" t="s">
        <v>60</v>
      </c>
    </row>
    <row r="72663" spans="62:62" x14ac:dyDescent="0.35">
      <c r="BJ72663" t="s">
        <v>60</v>
      </c>
    </row>
    <row r="72664" spans="62:62" x14ac:dyDescent="0.35">
      <c r="BJ72664" t="s">
        <v>60</v>
      </c>
    </row>
    <row r="72665" spans="62:62" x14ac:dyDescent="0.35">
      <c r="BJ72665" t="s">
        <v>60</v>
      </c>
    </row>
    <row r="72666" spans="62:62" x14ac:dyDescent="0.35">
      <c r="BJ72666" t="s">
        <v>60</v>
      </c>
    </row>
    <row r="72667" spans="62:62" x14ac:dyDescent="0.35">
      <c r="BJ72667" t="s">
        <v>60</v>
      </c>
    </row>
    <row r="72668" spans="62:62" x14ac:dyDescent="0.35">
      <c r="BJ72668" t="s">
        <v>60</v>
      </c>
    </row>
    <row r="72669" spans="62:62" x14ac:dyDescent="0.35">
      <c r="BJ72669" t="s">
        <v>60</v>
      </c>
    </row>
    <row r="72670" spans="62:62" x14ac:dyDescent="0.35">
      <c r="BJ72670" t="s">
        <v>60</v>
      </c>
    </row>
    <row r="72671" spans="62:62" x14ac:dyDescent="0.35">
      <c r="BJ72671" t="s">
        <v>60</v>
      </c>
    </row>
    <row r="72672" spans="62:62" x14ac:dyDescent="0.35">
      <c r="BJ72672" t="s">
        <v>60</v>
      </c>
    </row>
    <row r="72673" spans="62:62" x14ac:dyDescent="0.35">
      <c r="BJ72673" t="s">
        <v>60</v>
      </c>
    </row>
    <row r="72674" spans="62:62" x14ac:dyDescent="0.35">
      <c r="BJ72674" t="s">
        <v>60</v>
      </c>
    </row>
    <row r="72675" spans="62:62" x14ac:dyDescent="0.35">
      <c r="BJ72675" t="s">
        <v>60</v>
      </c>
    </row>
    <row r="72676" spans="62:62" x14ac:dyDescent="0.35">
      <c r="BJ72676" t="s">
        <v>60</v>
      </c>
    </row>
    <row r="72677" spans="62:62" x14ac:dyDescent="0.35">
      <c r="BJ72677" t="s">
        <v>60</v>
      </c>
    </row>
    <row r="72678" spans="62:62" x14ac:dyDescent="0.35">
      <c r="BJ72678" t="s">
        <v>60</v>
      </c>
    </row>
    <row r="72679" spans="62:62" x14ac:dyDescent="0.35">
      <c r="BJ72679" t="s">
        <v>60</v>
      </c>
    </row>
    <row r="72680" spans="62:62" x14ac:dyDescent="0.35">
      <c r="BJ72680" t="s">
        <v>60</v>
      </c>
    </row>
    <row r="72681" spans="62:62" x14ac:dyDescent="0.35">
      <c r="BJ72681" t="s">
        <v>60</v>
      </c>
    </row>
    <row r="72682" spans="62:62" x14ac:dyDescent="0.35">
      <c r="BJ72682" t="s">
        <v>60</v>
      </c>
    </row>
    <row r="72683" spans="62:62" x14ac:dyDescent="0.35">
      <c r="BJ72683" t="s">
        <v>60</v>
      </c>
    </row>
    <row r="72684" spans="62:62" x14ac:dyDescent="0.35">
      <c r="BJ72684" t="s">
        <v>60</v>
      </c>
    </row>
    <row r="72685" spans="62:62" x14ac:dyDescent="0.35">
      <c r="BJ72685" t="s">
        <v>60</v>
      </c>
    </row>
    <row r="72686" spans="62:62" x14ac:dyDescent="0.35">
      <c r="BJ72686" t="s">
        <v>60</v>
      </c>
    </row>
    <row r="72687" spans="62:62" x14ac:dyDescent="0.35">
      <c r="BJ72687" t="s">
        <v>60</v>
      </c>
    </row>
    <row r="72688" spans="62:62" x14ac:dyDescent="0.35">
      <c r="BJ72688" t="s">
        <v>60</v>
      </c>
    </row>
    <row r="72689" spans="62:62" x14ac:dyDescent="0.35">
      <c r="BJ72689" t="s">
        <v>60</v>
      </c>
    </row>
    <row r="72690" spans="62:62" x14ac:dyDescent="0.35">
      <c r="BJ72690" t="s">
        <v>60</v>
      </c>
    </row>
    <row r="72691" spans="62:62" x14ac:dyDescent="0.35">
      <c r="BJ72691" t="s">
        <v>60</v>
      </c>
    </row>
    <row r="72692" spans="62:62" x14ac:dyDescent="0.35">
      <c r="BJ72692" t="s">
        <v>60</v>
      </c>
    </row>
    <row r="72693" spans="62:62" x14ac:dyDescent="0.35">
      <c r="BJ72693" t="s">
        <v>60</v>
      </c>
    </row>
    <row r="72694" spans="62:62" x14ac:dyDescent="0.35">
      <c r="BJ72694" t="s">
        <v>60</v>
      </c>
    </row>
    <row r="72695" spans="62:62" x14ac:dyDescent="0.35">
      <c r="BJ72695" t="s">
        <v>60</v>
      </c>
    </row>
    <row r="72696" spans="62:62" x14ac:dyDescent="0.35">
      <c r="BJ72696" t="s">
        <v>60</v>
      </c>
    </row>
    <row r="72697" spans="62:62" x14ac:dyDescent="0.35">
      <c r="BJ72697" t="s">
        <v>60</v>
      </c>
    </row>
    <row r="72698" spans="62:62" x14ac:dyDescent="0.35">
      <c r="BJ72698" t="s">
        <v>60</v>
      </c>
    </row>
    <row r="72699" spans="62:62" x14ac:dyDescent="0.35">
      <c r="BJ72699" t="s">
        <v>60</v>
      </c>
    </row>
    <row r="72700" spans="62:62" x14ac:dyDescent="0.35">
      <c r="BJ72700" t="s">
        <v>60</v>
      </c>
    </row>
    <row r="72701" spans="62:62" x14ac:dyDescent="0.35">
      <c r="BJ72701" t="s">
        <v>60</v>
      </c>
    </row>
    <row r="72702" spans="62:62" x14ac:dyDescent="0.35">
      <c r="BJ72702" t="s">
        <v>60</v>
      </c>
    </row>
    <row r="72703" spans="62:62" x14ac:dyDescent="0.35">
      <c r="BJ72703" t="s">
        <v>60</v>
      </c>
    </row>
    <row r="72704" spans="62:62" x14ac:dyDescent="0.35">
      <c r="BJ72704" t="s">
        <v>60</v>
      </c>
    </row>
    <row r="72705" spans="62:62" x14ac:dyDescent="0.35">
      <c r="BJ72705" t="s">
        <v>60</v>
      </c>
    </row>
    <row r="72706" spans="62:62" x14ac:dyDescent="0.35">
      <c r="BJ72706" t="s">
        <v>60</v>
      </c>
    </row>
    <row r="72707" spans="62:62" x14ac:dyDescent="0.35">
      <c r="BJ72707" t="s">
        <v>60</v>
      </c>
    </row>
    <row r="72708" spans="62:62" x14ac:dyDescent="0.35">
      <c r="BJ72708" t="s">
        <v>60</v>
      </c>
    </row>
    <row r="72709" spans="62:62" x14ac:dyDescent="0.35">
      <c r="BJ72709" t="s">
        <v>60</v>
      </c>
    </row>
    <row r="72710" spans="62:62" x14ac:dyDescent="0.35">
      <c r="BJ72710" t="s">
        <v>60</v>
      </c>
    </row>
    <row r="72711" spans="62:62" x14ac:dyDescent="0.35">
      <c r="BJ72711" t="s">
        <v>60</v>
      </c>
    </row>
    <row r="72712" spans="62:62" x14ac:dyDescent="0.35">
      <c r="BJ72712" t="s">
        <v>60</v>
      </c>
    </row>
    <row r="72713" spans="62:62" x14ac:dyDescent="0.35">
      <c r="BJ72713" t="s">
        <v>60</v>
      </c>
    </row>
    <row r="72714" spans="62:62" x14ac:dyDescent="0.35">
      <c r="BJ72714" t="s">
        <v>60</v>
      </c>
    </row>
    <row r="72715" spans="62:62" x14ac:dyDescent="0.35">
      <c r="BJ72715" t="s">
        <v>60</v>
      </c>
    </row>
    <row r="72716" spans="62:62" x14ac:dyDescent="0.35">
      <c r="BJ72716" t="s">
        <v>60</v>
      </c>
    </row>
    <row r="72717" spans="62:62" x14ac:dyDescent="0.35">
      <c r="BJ72717" t="s">
        <v>60</v>
      </c>
    </row>
    <row r="72718" spans="62:62" x14ac:dyDescent="0.35">
      <c r="BJ72718" t="s">
        <v>60</v>
      </c>
    </row>
    <row r="72719" spans="62:62" x14ac:dyDescent="0.35">
      <c r="BJ72719" t="s">
        <v>60</v>
      </c>
    </row>
    <row r="72720" spans="62:62" x14ac:dyDescent="0.35">
      <c r="BJ72720" t="s">
        <v>60</v>
      </c>
    </row>
    <row r="72721" spans="62:62" x14ac:dyDescent="0.35">
      <c r="BJ72721" t="s">
        <v>60</v>
      </c>
    </row>
    <row r="72722" spans="62:62" x14ac:dyDescent="0.35">
      <c r="BJ72722" t="s">
        <v>60</v>
      </c>
    </row>
    <row r="72723" spans="62:62" x14ac:dyDescent="0.35">
      <c r="BJ72723" t="s">
        <v>60</v>
      </c>
    </row>
    <row r="72724" spans="62:62" x14ac:dyDescent="0.35">
      <c r="BJ72724" t="s">
        <v>60</v>
      </c>
    </row>
    <row r="72725" spans="62:62" x14ac:dyDescent="0.35">
      <c r="BJ72725" t="s">
        <v>60</v>
      </c>
    </row>
    <row r="72726" spans="62:62" x14ac:dyDescent="0.35">
      <c r="BJ72726" t="s">
        <v>60</v>
      </c>
    </row>
    <row r="72727" spans="62:62" x14ac:dyDescent="0.35">
      <c r="BJ72727" t="s">
        <v>60</v>
      </c>
    </row>
    <row r="72728" spans="62:62" x14ac:dyDescent="0.35">
      <c r="BJ72728" t="s">
        <v>60</v>
      </c>
    </row>
    <row r="72729" spans="62:62" x14ac:dyDescent="0.35">
      <c r="BJ72729" t="s">
        <v>60</v>
      </c>
    </row>
    <row r="72730" spans="62:62" x14ac:dyDescent="0.35">
      <c r="BJ72730" t="s">
        <v>60</v>
      </c>
    </row>
    <row r="72731" spans="62:62" x14ac:dyDescent="0.35">
      <c r="BJ72731" t="s">
        <v>60</v>
      </c>
    </row>
    <row r="72732" spans="62:62" x14ac:dyDescent="0.35">
      <c r="BJ72732" t="s">
        <v>60</v>
      </c>
    </row>
    <row r="72733" spans="62:62" x14ac:dyDescent="0.35">
      <c r="BJ72733" t="s">
        <v>60</v>
      </c>
    </row>
    <row r="72734" spans="62:62" x14ac:dyDescent="0.35">
      <c r="BJ72734" t="s">
        <v>60</v>
      </c>
    </row>
    <row r="72735" spans="62:62" x14ac:dyDescent="0.35">
      <c r="BJ72735" t="s">
        <v>60</v>
      </c>
    </row>
    <row r="72736" spans="62:62" x14ac:dyDescent="0.35">
      <c r="BJ72736" t="s">
        <v>60</v>
      </c>
    </row>
    <row r="72737" spans="62:62" x14ac:dyDescent="0.35">
      <c r="BJ72737" t="s">
        <v>60</v>
      </c>
    </row>
    <row r="72738" spans="62:62" x14ac:dyDescent="0.35">
      <c r="BJ72738" t="s">
        <v>60</v>
      </c>
    </row>
    <row r="72739" spans="62:62" x14ac:dyDescent="0.35">
      <c r="BJ72739" t="s">
        <v>60</v>
      </c>
    </row>
    <row r="72740" spans="62:62" x14ac:dyDescent="0.35">
      <c r="BJ72740" t="s">
        <v>60</v>
      </c>
    </row>
    <row r="72741" spans="62:62" x14ac:dyDescent="0.35">
      <c r="BJ72741" t="s">
        <v>60</v>
      </c>
    </row>
    <row r="72742" spans="62:62" x14ac:dyDescent="0.35">
      <c r="BJ72742" t="s">
        <v>60</v>
      </c>
    </row>
    <row r="72743" spans="62:62" x14ac:dyDescent="0.35">
      <c r="BJ72743" t="s">
        <v>60</v>
      </c>
    </row>
    <row r="72744" spans="62:62" x14ac:dyDescent="0.35">
      <c r="BJ72744" t="s">
        <v>60</v>
      </c>
    </row>
    <row r="72745" spans="62:62" x14ac:dyDescent="0.35">
      <c r="BJ72745" t="s">
        <v>60</v>
      </c>
    </row>
    <row r="72746" spans="62:62" x14ac:dyDescent="0.35">
      <c r="BJ72746" t="s">
        <v>60</v>
      </c>
    </row>
    <row r="72747" spans="62:62" x14ac:dyDescent="0.35">
      <c r="BJ72747" t="s">
        <v>60</v>
      </c>
    </row>
    <row r="72748" spans="62:62" x14ac:dyDescent="0.35">
      <c r="BJ72748" t="s">
        <v>60</v>
      </c>
    </row>
    <row r="72749" spans="62:62" x14ac:dyDescent="0.35">
      <c r="BJ72749" t="s">
        <v>60</v>
      </c>
    </row>
    <row r="72750" spans="62:62" x14ac:dyDescent="0.35">
      <c r="BJ72750" t="s">
        <v>60</v>
      </c>
    </row>
    <row r="72751" spans="62:62" x14ac:dyDescent="0.35">
      <c r="BJ72751" t="s">
        <v>60</v>
      </c>
    </row>
    <row r="72752" spans="62:62" x14ac:dyDescent="0.35">
      <c r="BJ72752" t="s">
        <v>60</v>
      </c>
    </row>
    <row r="72753" spans="62:62" x14ac:dyDescent="0.35">
      <c r="BJ72753" t="s">
        <v>60</v>
      </c>
    </row>
    <row r="72754" spans="62:62" x14ac:dyDescent="0.35">
      <c r="BJ72754" t="s">
        <v>60</v>
      </c>
    </row>
    <row r="72755" spans="62:62" x14ac:dyDescent="0.35">
      <c r="BJ72755" t="s">
        <v>60</v>
      </c>
    </row>
    <row r="72756" spans="62:62" x14ac:dyDescent="0.35">
      <c r="BJ72756" t="s">
        <v>60</v>
      </c>
    </row>
    <row r="72757" spans="62:62" x14ac:dyDescent="0.35">
      <c r="BJ72757" t="s">
        <v>60</v>
      </c>
    </row>
    <row r="72758" spans="62:62" x14ac:dyDescent="0.35">
      <c r="BJ72758" t="s">
        <v>60</v>
      </c>
    </row>
    <row r="72759" spans="62:62" x14ac:dyDescent="0.35">
      <c r="BJ72759" t="s">
        <v>60</v>
      </c>
    </row>
    <row r="72760" spans="62:62" x14ac:dyDescent="0.35">
      <c r="BJ72760" t="s">
        <v>60</v>
      </c>
    </row>
    <row r="72761" spans="62:62" x14ac:dyDescent="0.35">
      <c r="BJ72761" t="s">
        <v>60</v>
      </c>
    </row>
    <row r="72762" spans="62:62" x14ac:dyDescent="0.35">
      <c r="BJ72762" t="s">
        <v>60</v>
      </c>
    </row>
    <row r="72763" spans="62:62" x14ac:dyDescent="0.35">
      <c r="BJ72763" t="s">
        <v>60</v>
      </c>
    </row>
    <row r="72764" spans="62:62" x14ac:dyDescent="0.35">
      <c r="BJ72764" t="s">
        <v>60</v>
      </c>
    </row>
    <row r="72765" spans="62:62" x14ac:dyDescent="0.35">
      <c r="BJ72765" t="s">
        <v>60</v>
      </c>
    </row>
    <row r="72766" spans="62:62" x14ac:dyDescent="0.35">
      <c r="BJ72766" t="s">
        <v>60</v>
      </c>
    </row>
    <row r="72767" spans="62:62" x14ac:dyDescent="0.35">
      <c r="BJ72767" t="s">
        <v>60</v>
      </c>
    </row>
    <row r="72768" spans="62:62" x14ac:dyDescent="0.35">
      <c r="BJ72768" t="s">
        <v>60</v>
      </c>
    </row>
    <row r="72769" spans="62:62" x14ac:dyDescent="0.35">
      <c r="BJ72769" t="s">
        <v>60</v>
      </c>
    </row>
    <row r="72770" spans="62:62" x14ac:dyDescent="0.35">
      <c r="BJ72770" t="s">
        <v>60</v>
      </c>
    </row>
    <row r="72771" spans="62:62" x14ac:dyDescent="0.35">
      <c r="BJ72771" t="s">
        <v>60</v>
      </c>
    </row>
    <row r="72772" spans="62:62" x14ac:dyDescent="0.35">
      <c r="BJ72772" t="s">
        <v>60</v>
      </c>
    </row>
    <row r="72773" spans="62:62" x14ac:dyDescent="0.35">
      <c r="BJ72773" t="s">
        <v>60</v>
      </c>
    </row>
    <row r="72774" spans="62:62" x14ac:dyDescent="0.35">
      <c r="BJ72774" t="s">
        <v>60</v>
      </c>
    </row>
    <row r="72775" spans="62:62" x14ac:dyDescent="0.35">
      <c r="BJ72775" t="s">
        <v>60</v>
      </c>
    </row>
    <row r="72776" spans="62:62" x14ac:dyDescent="0.35">
      <c r="BJ72776" t="s">
        <v>60</v>
      </c>
    </row>
    <row r="72777" spans="62:62" x14ac:dyDescent="0.35">
      <c r="BJ72777" t="s">
        <v>60</v>
      </c>
    </row>
    <row r="72778" spans="62:62" x14ac:dyDescent="0.35">
      <c r="BJ72778" t="s">
        <v>60</v>
      </c>
    </row>
    <row r="72779" spans="62:62" x14ac:dyDescent="0.35">
      <c r="BJ72779" t="s">
        <v>60</v>
      </c>
    </row>
    <row r="72780" spans="62:62" x14ac:dyDescent="0.35">
      <c r="BJ72780" t="s">
        <v>60</v>
      </c>
    </row>
    <row r="72781" spans="62:62" x14ac:dyDescent="0.35">
      <c r="BJ72781" t="s">
        <v>60</v>
      </c>
    </row>
    <row r="72782" spans="62:62" x14ac:dyDescent="0.35">
      <c r="BJ72782" t="s">
        <v>60</v>
      </c>
    </row>
    <row r="72783" spans="62:62" x14ac:dyDescent="0.35">
      <c r="BJ72783" t="s">
        <v>60</v>
      </c>
    </row>
    <row r="72784" spans="62:62" x14ac:dyDescent="0.35">
      <c r="BJ72784" t="s">
        <v>60</v>
      </c>
    </row>
    <row r="72785" spans="62:62" x14ac:dyDescent="0.35">
      <c r="BJ72785" t="s">
        <v>60</v>
      </c>
    </row>
    <row r="72786" spans="62:62" x14ac:dyDescent="0.35">
      <c r="BJ72786" t="s">
        <v>60</v>
      </c>
    </row>
    <row r="72787" spans="62:62" x14ac:dyDescent="0.35">
      <c r="BJ72787" t="s">
        <v>60</v>
      </c>
    </row>
    <row r="72788" spans="62:62" x14ac:dyDescent="0.35">
      <c r="BJ72788" t="s">
        <v>60</v>
      </c>
    </row>
    <row r="72789" spans="62:62" x14ac:dyDescent="0.35">
      <c r="BJ72789" t="s">
        <v>60</v>
      </c>
    </row>
    <row r="72790" spans="62:62" x14ac:dyDescent="0.35">
      <c r="BJ72790" t="s">
        <v>60</v>
      </c>
    </row>
    <row r="72791" spans="62:62" x14ac:dyDescent="0.35">
      <c r="BJ72791" t="s">
        <v>60</v>
      </c>
    </row>
    <row r="72792" spans="62:62" x14ac:dyDescent="0.35">
      <c r="BJ72792" t="s">
        <v>60</v>
      </c>
    </row>
    <row r="72793" spans="62:62" x14ac:dyDescent="0.35">
      <c r="BJ72793" t="s">
        <v>60</v>
      </c>
    </row>
    <row r="72794" spans="62:62" x14ac:dyDescent="0.35">
      <c r="BJ72794" t="s">
        <v>60</v>
      </c>
    </row>
    <row r="72795" spans="62:62" x14ac:dyDescent="0.35">
      <c r="BJ72795" t="s">
        <v>60</v>
      </c>
    </row>
    <row r="72796" spans="62:62" x14ac:dyDescent="0.35">
      <c r="BJ72796" t="s">
        <v>60</v>
      </c>
    </row>
    <row r="72797" spans="62:62" x14ac:dyDescent="0.35">
      <c r="BJ72797" t="s">
        <v>60</v>
      </c>
    </row>
    <row r="72798" spans="62:62" x14ac:dyDescent="0.35">
      <c r="BJ72798" t="s">
        <v>60</v>
      </c>
    </row>
    <row r="72799" spans="62:62" x14ac:dyDescent="0.35">
      <c r="BJ72799" t="s">
        <v>60</v>
      </c>
    </row>
    <row r="72800" spans="62:62" x14ac:dyDescent="0.35">
      <c r="BJ72800" t="s">
        <v>60</v>
      </c>
    </row>
    <row r="72801" spans="62:62" x14ac:dyDescent="0.35">
      <c r="BJ72801" t="s">
        <v>60</v>
      </c>
    </row>
    <row r="72802" spans="62:62" x14ac:dyDescent="0.35">
      <c r="BJ72802" t="s">
        <v>60</v>
      </c>
    </row>
    <row r="72803" spans="62:62" x14ac:dyDescent="0.35">
      <c r="BJ72803" t="s">
        <v>60</v>
      </c>
    </row>
    <row r="72804" spans="62:62" x14ac:dyDescent="0.35">
      <c r="BJ72804" t="s">
        <v>60</v>
      </c>
    </row>
    <row r="72805" spans="62:62" x14ac:dyDescent="0.35">
      <c r="BJ72805" t="s">
        <v>60</v>
      </c>
    </row>
    <row r="72806" spans="62:62" x14ac:dyDescent="0.35">
      <c r="BJ72806" t="s">
        <v>60</v>
      </c>
    </row>
    <row r="72807" spans="62:62" x14ac:dyDescent="0.35">
      <c r="BJ72807" t="s">
        <v>60</v>
      </c>
    </row>
    <row r="72808" spans="62:62" x14ac:dyDescent="0.35">
      <c r="BJ72808" t="s">
        <v>60</v>
      </c>
    </row>
    <row r="72809" spans="62:62" x14ac:dyDescent="0.35">
      <c r="BJ72809" t="s">
        <v>60</v>
      </c>
    </row>
    <row r="72810" spans="62:62" x14ac:dyDescent="0.35">
      <c r="BJ72810" t="s">
        <v>60</v>
      </c>
    </row>
    <row r="72811" spans="62:62" x14ac:dyDescent="0.35">
      <c r="BJ72811" t="s">
        <v>60</v>
      </c>
    </row>
    <row r="72812" spans="62:62" x14ac:dyDescent="0.35">
      <c r="BJ72812" t="s">
        <v>60</v>
      </c>
    </row>
    <row r="72813" spans="62:62" x14ac:dyDescent="0.35">
      <c r="BJ72813" t="s">
        <v>60</v>
      </c>
    </row>
    <row r="72814" spans="62:62" x14ac:dyDescent="0.35">
      <c r="BJ72814" t="s">
        <v>60</v>
      </c>
    </row>
    <row r="72815" spans="62:62" x14ac:dyDescent="0.35">
      <c r="BJ72815" t="s">
        <v>60</v>
      </c>
    </row>
    <row r="72816" spans="62:62" x14ac:dyDescent="0.35">
      <c r="BJ72816" t="s">
        <v>60</v>
      </c>
    </row>
    <row r="72817" spans="62:62" x14ac:dyDescent="0.35">
      <c r="BJ72817" t="s">
        <v>60</v>
      </c>
    </row>
    <row r="72818" spans="62:62" x14ac:dyDescent="0.35">
      <c r="BJ72818" t="s">
        <v>60</v>
      </c>
    </row>
    <row r="72819" spans="62:62" x14ac:dyDescent="0.35">
      <c r="BJ72819" t="s">
        <v>60</v>
      </c>
    </row>
    <row r="72820" spans="62:62" x14ac:dyDescent="0.35">
      <c r="BJ72820" t="s">
        <v>60</v>
      </c>
    </row>
    <row r="72821" spans="62:62" x14ac:dyDescent="0.35">
      <c r="BJ72821" t="s">
        <v>60</v>
      </c>
    </row>
    <row r="72822" spans="62:62" x14ac:dyDescent="0.35">
      <c r="BJ72822" t="s">
        <v>60</v>
      </c>
    </row>
    <row r="72823" spans="62:62" x14ac:dyDescent="0.35">
      <c r="BJ72823" t="s">
        <v>60</v>
      </c>
    </row>
    <row r="72824" spans="62:62" x14ac:dyDescent="0.35">
      <c r="BJ72824" t="s">
        <v>60</v>
      </c>
    </row>
    <row r="72825" spans="62:62" x14ac:dyDescent="0.35">
      <c r="BJ72825" t="s">
        <v>60</v>
      </c>
    </row>
    <row r="72826" spans="62:62" x14ac:dyDescent="0.35">
      <c r="BJ72826" t="s">
        <v>60</v>
      </c>
    </row>
    <row r="72827" spans="62:62" x14ac:dyDescent="0.35">
      <c r="BJ72827" t="s">
        <v>60</v>
      </c>
    </row>
    <row r="72828" spans="62:62" x14ac:dyDescent="0.35">
      <c r="BJ72828" t="s">
        <v>60</v>
      </c>
    </row>
    <row r="72829" spans="62:62" x14ac:dyDescent="0.35">
      <c r="BJ72829" t="s">
        <v>60</v>
      </c>
    </row>
    <row r="72830" spans="62:62" x14ac:dyDescent="0.35">
      <c r="BJ72830" t="s">
        <v>60</v>
      </c>
    </row>
    <row r="72831" spans="62:62" x14ac:dyDescent="0.35">
      <c r="BJ72831" t="s">
        <v>60</v>
      </c>
    </row>
    <row r="72832" spans="62:62" x14ac:dyDescent="0.35">
      <c r="BJ72832" t="s">
        <v>60</v>
      </c>
    </row>
    <row r="72833" spans="62:62" x14ac:dyDescent="0.35">
      <c r="BJ72833" t="s">
        <v>60</v>
      </c>
    </row>
    <row r="72834" spans="62:62" x14ac:dyDescent="0.35">
      <c r="BJ72834" t="s">
        <v>60</v>
      </c>
    </row>
    <row r="72835" spans="62:62" x14ac:dyDescent="0.35">
      <c r="BJ72835" t="s">
        <v>60</v>
      </c>
    </row>
    <row r="72836" spans="62:62" x14ac:dyDescent="0.35">
      <c r="BJ72836" t="s">
        <v>60</v>
      </c>
    </row>
    <row r="72837" spans="62:62" x14ac:dyDescent="0.35">
      <c r="BJ72837" t="s">
        <v>60</v>
      </c>
    </row>
    <row r="72838" spans="62:62" x14ac:dyDescent="0.35">
      <c r="BJ72838" t="s">
        <v>60</v>
      </c>
    </row>
    <row r="72839" spans="62:62" x14ac:dyDescent="0.35">
      <c r="BJ72839" t="s">
        <v>60</v>
      </c>
    </row>
    <row r="72840" spans="62:62" x14ac:dyDescent="0.35">
      <c r="BJ72840" t="s">
        <v>60</v>
      </c>
    </row>
    <row r="72841" spans="62:62" x14ac:dyDescent="0.35">
      <c r="BJ72841" t="s">
        <v>60</v>
      </c>
    </row>
    <row r="72842" spans="62:62" x14ac:dyDescent="0.35">
      <c r="BJ72842" t="s">
        <v>60</v>
      </c>
    </row>
    <row r="72843" spans="62:62" x14ac:dyDescent="0.35">
      <c r="BJ72843" t="s">
        <v>60</v>
      </c>
    </row>
    <row r="72844" spans="62:62" x14ac:dyDescent="0.35">
      <c r="BJ72844" t="s">
        <v>60</v>
      </c>
    </row>
    <row r="72845" spans="62:62" x14ac:dyDescent="0.35">
      <c r="BJ72845" t="s">
        <v>60</v>
      </c>
    </row>
    <row r="72846" spans="62:62" x14ac:dyDescent="0.35">
      <c r="BJ72846" t="s">
        <v>60</v>
      </c>
    </row>
    <row r="72847" spans="62:62" x14ac:dyDescent="0.35">
      <c r="BJ72847" t="s">
        <v>60</v>
      </c>
    </row>
    <row r="72848" spans="62:62" x14ac:dyDescent="0.35">
      <c r="BJ72848" t="s">
        <v>60</v>
      </c>
    </row>
    <row r="72849" spans="62:62" x14ac:dyDescent="0.35">
      <c r="BJ72849" t="s">
        <v>60</v>
      </c>
    </row>
    <row r="72850" spans="62:62" x14ac:dyDescent="0.35">
      <c r="BJ72850" t="s">
        <v>60</v>
      </c>
    </row>
    <row r="72851" spans="62:62" x14ac:dyDescent="0.35">
      <c r="BJ72851" t="s">
        <v>60</v>
      </c>
    </row>
    <row r="72852" spans="62:62" x14ac:dyDescent="0.35">
      <c r="BJ72852" t="s">
        <v>60</v>
      </c>
    </row>
    <row r="72853" spans="62:62" x14ac:dyDescent="0.35">
      <c r="BJ72853" t="s">
        <v>60</v>
      </c>
    </row>
    <row r="72854" spans="62:62" x14ac:dyDescent="0.35">
      <c r="BJ72854" t="s">
        <v>60</v>
      </c>
    </row>
    <row r="72855" spans="62:62" x14ac:dyDescent="0.35">
      <c r="BJ72855" t="s">
        <v>60</v>
      </c>
    </row>
    <row r="72856" spans="62:62" x14ac:dyDescent="0.35">
      <c r="BJ72856" t="s">
        <v>60</v>
      </c>
    </row>
    <row r="72857" spans="62:62" x14ac:dyDescent="0.35">
      <c r="BJ72857" t="s">
        <v>60</v>
      </c>
    </row>
    <row r="72858" spans="62:62" x14ac:dyDescent="0.35">
      <c r="BJ72858" t="s">
        <v>60</v>
      </c>
    </row>
    <row r="72859" spans="62:62" x14ac:dyDescent="0.35">
      <c r="BJ72859" t="s">
        <v>60</v>
      </c>
    </row>
    <row r="72860" spans="62:62" x14ac:dyDescent="0.35">
      <c r="BJ72860" t="s">
        <v>60</v>
      </c>
    </row>
    <row r="72861" spans="62:62" x14ac:dyDescent="0.35">
      <c r="BJ72861" t="s">
        <v>60</v>
      </c>
    </row>
    <row r="72862" spans="62:62" x14ac:dyDescent="0.35">
      <c r="BJ72862" t="s">
        <v>60</v>
      </c>
    </row>
    <row r="72863" spans="62:62" x14ac:dyDescent="0.35">
      <c r="BJ72863" t="s">
        <v>60</v>
      </c>
    </row>
    <row r="72864" spans="62:62" x14ac:dyDescent="0.35">
      <c r="BJ72864" t="s">
        <v>60</v>
      </c>
    </row>
    <row r="72865" spans="62:62" x14ac:dyDescent="0.35">
      <c r="BJ72865" t="s">
        <v>60</v>
      </c>
    </row>
    <row r="72866" spans="62:62" x14ac:dyDescent="0.35">
      <c r="BJ72866" t="s">
        <v>60</v>
      </c>
    </row>
    <row r="72867" spans="62:62" x14ac:dyDescent="0.35">
      <c r="BJ72867" t="s">
        <v>60</v>
      </c>
    </row>
    <row r="72868" spans="62:62" x14ac:dyDescent="0.35">
      <c r="BJ72868" t="s">
        <v>60</v>
      </c>
    </row>
    <row r="72869" spans="62:62" x14ac:dyDescent="0.35">
      <c r="BJ72869" t="s">
        <v>60</v>
      </c>
    </row>
    <row r="72870" spans="62:62" x14ac:dyDescent="0.35">
      <c r="BJ72870" t="s">
        <v>60</v>
      </c>
    </row>
    <row r="72871" spans="62:62" x14ac:dyDescent="0.35">
      <c r="BJ72871" t="s">
        <v>60</v>
      </c>
    </row>
    <row r="72872" spans="62:62" x14ac:dyDescent="0.35">
      <c r="BJ72872" t="s">
        <v>60</v>
      </c>
    </row>
    <row r="72873" spans="62:62" x14ac:dyDescent="0.35">
      <c r="BJ72873" t="s">
        <v>60</v>
      </c>
    </row>
    <row r="72874" spans="62:62" x14ac:dyDescent="0.35">
      <c r="BJ72874" t="s">
        <v>60</v>
      </c>
    </row>
    <row r="72875" spans="62:62" x14ac:dyDescent="0.35">
      <c r="BJ72875" t="s">
        <v>60</v>
      </c>
    </row>
    <row r="72876" spans="62:62" x14ac:dyDescent="0.35">
      <c r="BJ72876" t="s">
        <v>60</v>
      </c>
    </row>
    <row r="72877" spans="62:62" x14ac:dyDescent="0.35">
      <c r="BJ72877" t="s">
        <v>60</v>
      </c>
    </row>
    <row r="72878" spans="62:62" x14ac:dyDescent="0.35">
      <c r="BJ72878" t="s">
        <v>60</v>
      </c>
    </row>
    <row r="72879" spans="62:62" x14ac:dyDescent="0.35">
      <c r="BJ72879" t="s">
        <v>60</v>
      </c>
    </row>
    <row r="72880" spans="62:62" x14ac:dyDescent="0.35">
      <c r="BJ72880" t="s">
        <v>60</v>
      </c>
    </row>
    <row r="72881" spans="62:62" x14ac:dyDescent="0.35">
      <c r="BJ72881" t="s">
        <v>60</v>
      </c>
    </row>
    <row r="72882" spans="62:62" x14ac:dyDescent="0.35">
      <c r="BJ72882" t="s">
        <v>60</v>
      </c>
    </row>
    <row r="72883" spans="62:62" x14ac:dyDescent="0.35">
      <c r="BJ72883" t="s">
        <v>60</v>
      </c>
    </row>
    <row r="72884" spans="62:62" x14ac:dyDescent="0.35">
      <c r="BJ72884" t="s">
        <v>60</v>
      </c>
    </row>
    <row r="72885" spans="62:62" x14ac:dyDescent="0.35">
      <c r="BJ72885" t="s">
        <v>60</v>
      </c>
    </row>
    <row r="72886" spans="62:62" x14ac:dyDescent="0.35">
      <c r="BJ72886" t="s">
        <v>60</v>
      </c>
    </row>
    <row r="72887" spans="62:62" x14ac:dyDescent="0.35">
      <c r="BJ72887" t="s">
        <v>60</v>
      </c>
    </row>
    <row r="72888" spans="62:62" x14ac:dyDescent="0.35">
      <c r="BJ72888" t="s">
        <v>60</v>
      </c>
    </row>
    <row r="72889" spans="62:62" x14ac:dyDescent="0.35">
      <c r="BJ72889" t="s">
        <v>60</v>
      </c>
    </row>
    <row r="72890" spans="62:62" x14ac:dyDescent="0.35">
      <c r="BJ72890" t="s">
        <v>60</v>
      </c>
    </row>
    <row r="72891" spans="62:62" x14ac:dyDescent="0.35">
      <c r="BJ72891" t="s">
        <v>60</v>
      </c>
    </row>
    <row r="72892" spans="62:62" x14ac:dyDescent="0.35">
      <c r="BJ72892" t="s">
        <v>60</v>
      </c>
    </row>
    <row r="72893" spans="62:62" x14ac:dyDescent="0.35">
      <c r="BJ72893" t="s">
        <v>60</v>
      </c>
    </row>
    <row r="72894" spans="62:62" x14ac:dyDescent="0.35">
      <c r="BJ72894" t="s">
        <v>60</v>
      </c>
    </row>
    <row r="72895" spans="62:62" x14ac:dyDescent="0.35">
      <c r="BJ72895" t="s">
        <v>60</v>
      </c>
    </row>
    <row r="72896" spans="62:62" x14ac:dyDescent="0.35">
      <c r="BJ72896" t="s">
        <v>60</v>
      </c>
    </row>
    <row r="72897" spans="62:62" x14ac:dyDescent="0.35">
      <c r="BJ72897" t="s">
        <v>60</v>
      </c>
    </row>
    <row r="72898" spans="62:62" x14ac:dyDescent="0.35">
      <c r="BJ72898" t="s">
        <v>60</v>
      </c>
    </row>
    <row r="72899" spans="62:62" x14ac:dyDescent="0.35">
      <c r="BJ72899" t="s">
        <v>60</v>
      </c>
    </row>
    <row r="72900" spans="62:62" x14ac:dyDescent="0.35">
      <c r="BJ72900" t="s">
        <v>60</v>
      </c>
    </row>
    <row r="72901" spans="62:62" x14ac:dyDescent="0.35">
      <c r="BJ72901" t="s">
        <v>60</v>
      </c>
    </row>
    <row r="72902" spans="62:62" x14ac:dyDescent="0.35">
      <c r="BJ72902" t="s">
        <v>60</v>
      </c>
    </row>
    <row r="72903" spans="62:62" x14ac:dyDescent="0.35">
      <c r="BJ72903" t="s">
        <v>60</v>
      </c>
    </row>
    <row r="72904" spans="62:62" x14ac:dyDescent="0.35">
      <c r="BJ72904" t="s">
        <v>60</v>
      </c>
    </row>
    <row r="72905" spans="62:62" x14ac:dyDescent="0.35">
      <c r="BJ72905" t="s">
        <v>60</v>
      </c>
    </row>
    <row r="72906" spans="62:62" x14ac:dyDescent="0.35">
      <c r="BJ72906" t="s">
        <v>60</v>
      </c>
    </row>
    <row r="72907" spans="62:62" x14ac:dyDescent="0.35">
      <c r="BJ72907" t="s">
        <v>60</v>
      </c>
    </row>
    <row r="72908" spans="62:62" x14ac:dyDescent="0.35">
      <c r="BJ72908" t="s">
        <v>60</v>
      </c>
    </row>
    <row r="72909" spans="62:62" x14ac:dyDescent="0.35">
      <c r="BJ72909" t="s">
        <v>60</v>
      </c>
    </row>
    <row r="72910" spans="62:62" x14ac:dyDescent="0.35">
      <c r="BJ72910" t="s">
        <v>60</v>
      </c>
    </row>
    <row r="72911" spans="62:62" x14ac:dyDescent="0.35">
      <c r="BJ72911" t="s">
        <v>60</v>
      </c>
    </row>
    <row r="72912" spans="62:62" x14ac:dyDescent="0.35">
      <c r="BJ72912" t="s">
        <v>60</v>
      </c>
    </row>
    <row r="72913" spans="62:62" x14ac:dyDescent="0.35">
      <c r="BJ72913" t="s">
        <v>60</v>
      </c>
    </row>
    <row r="72914" spans="62:62" x14ac:dyDescent="0.35">
      <c r="BJ72914" t="s">
        <v>60</v>
      </c>
    </row>
    <row r="72915" spans="62:62" x14ac:dyDescent="0.35">
      <c r="BJ72915" t="s">
        <v>60</v>
      </c>
    </row>
    <row r="72916" spans="62:62" x14ac:dyDescent="0.35">
      <c r="BJ72916" t="s">
        <v>60</v>
      </c>
    </row>
    <row r="72917" spans="62:62" x14ac:dyDescent="0.35">
      <c r="BJ72917" t="s">
        <v>60</v>
      </c>
    </row>
    <row r="72918" spans="62:62" x14ac:dyDescent="0.35">
      <c r="BJ72918" t="s">
        <v>60</v>
      </c>
    </row>
    <row r="72919" spans="62:62" x14ac:dyDescent="0.35">
      <c r="BJ72919" t="s">
        <v>60</v>
      </c>
    </row>
    <row r="72920" spans="62:62" x14ac:dyDescent="0.35">
      <c r="BJ72920" t="s">
        <v>60</v>
      </c>
    </row>
    <row r="72921" spans="62:62" x14ac:dyDescent="0.35">
      <c r="BJ72921" t="s">
        <v>60</v>
      </c>
    </row>
    <row r="72922" spans="62:62" x14ac:dyDescent="0.35">
      <c r="BJ72922" t="s">
        <v>60</v>
      </c>
    </row>
    <row r="72923" spans="62:62" x14ac:dyDescent="0.35">
      <c r="BJ72923" t="s">
        <v>60</v>
      </c>
    </row>
    <row r="72924" spans="62:62" x14ac:dyDescent="0.35">
      <c r="BJ72924" t="s">
        <v>60</v>
      </c>
    </row>
    <row r="72925" spans="62:62" x14ac:dyDescent="0.35">
      <c r="BJ72925" t="s">
        <v>60</v>
      </c>
    </row>
    <row r="72926" spans="62:62" x14ac:dyDescent="0.35">
      <c r="BJ72926" t="s">
        <v>60</v>
      </c>
    </row>
    <row r="72927" spans="62:62" x14ac:dyDescent="0.35">
      <c r="BJ72927" t="s">
        <v>60</v>
      </c>
    </row>
    <row r="72928" spans="62:62" x14ac:dyDescent="0.35">
      <c r="BJ72928" t="s">
        <v>60</v>
      </c>
    </row>
    <row r="72929" spans="62:62" x14ac:dyDescent="0.35">
      <c r="BJ72929" t="s">
        <v>60</v>
      </c>
    </row>
    <row r="72930" spans="62:62" x14ac:dyDescent="0.35">
      <c r="BJ72930" t="s">
        <v>60</v>
      </c>
    </row>
    <row r="72931" spans="62:62" x14ac:dyDescent="0.35">
      <c r="BJ72931" t="s">
        <v>60</v>
      </c>
    </row>
    <row r="72932" spans="62:62" x14ac:dyDescent="0.35">
      <c r="BJ72932" t="s">
        <v>60</v>
      </c>
    </row>
    <row r="72933" spans="62:62" x14ac:dyDescent="0.35">
      <c r="BJ72933" t="s">
        <v>60</v>
      </c>
    </row>
    <row r="72934" spans="62:62" x14ac:dyDescent="0.35">
      <c r="BJ72934" t="s">
        <v>60</v>
      </c>
    </row>
    <row r="72935" spans="62:62" x14ac:dyDescent="0.35">
      <c r="BJ72935" t="s">
        <v>60</v>
      </c>
    </row>
    <row r="72936" spans="62:62" x14ac:dyDescent="0.35">
      <c r="BJ72936" t="s">
        <v>60</v>
      </c>
    </row>
    <row r="72937" spans="62:62" x14ac:dyDescent="0.35">
      <c r="BJ72937" t="s">
        <v>60</v>
      </c>
    </row>
    <row r="72938" spans="62:62" x14ac:dyDescent="0.35">
      <c r="BJ72938" t="s">
        <v>60</v>
      </c>
    </row>
    <row r="72939" spans="62:62" x14ac:dyDescent="0.35">
      <c r="BJ72939" t="s">
        <v>60</v>
      </c>
    </row>
    <row r="72940" spans="62:62" x14ac:dyDescent="0.35">
      <c r="BJ72940" t="s">
        <v>60</v>
      </c>
    </row>
    <row r="72941" spans="62:62" x14ac:dyDescent="0.35">
      <c r="BJ72941" t="s">
        <v>60</v>
      </c>
    </row>
    <row r="72942" spans="62:62" x14ac:dyDescent="0.35">
      <c r="BJ72942" t="s">
        <v>60</v>
      </c>
    </row>
    <row r="72943" spans="62:62" x14ac:dyDescent="0.35">
      <c r="BJ72943" t="s">
        <v>60</v>
      </c>
    </row>
    <row r="72944" spans="62:62" x14ac:dyDescent="0.35">
      <c r="BJ72944" t="s">
        <v>60</v>
      </c>
    </row>
    <row r="72945" spans="62:62" x14ac:dyDescent="0.35">
      <c r="BJ72945" t="s">
        <v>60</v>
      </c>
    </row>
    <row r="72946" spans="62:62" x14ac:dyDescent="0.35">
      <c r="BJ72946" t="s">
        <v>60</v>
      </c>
    </row>
    <row r="72947" spans="62:62" x14ac:dyDescent="0.35">
      <c r="BJ72947" t="s">
        <v>60</v>
      </c>
    </row>
    <row r="72948" spans="62:62" x14ac:dyDescent="0.35">
      <c r="BJ72948" t="s">
        <v>60</v>
      </c>
    </row>
    <row r="72949" spans="62:62" x14ac:dyDescent="0.35">
      <c r="BJ72949" t="s">
        <v>60</v>
      </c>
    </row>
    <row r="72950" spans="62:62" x14ac:dyDescent="0.35">
      <c r="BJ72950" t="s">
        <v>60</v>
      </c>
    </row>
    <row r="72951" spans="62:62" x14ac:dyDescent="0.35">
      <c r="BJ72951" t="s">
        <v>60</v>
      </c>
    </row>
    <row r="72952" spans="62:62" x14ac:dyDescent="0.35">
      <c r="BJ72952" t="s">
        <v>60</v>
      </c>
    </row>
    <row r="72953" spans="62:62" x14ac:dyDescent="0.35">
      <c r="BJ72953" t="s">
        <v>60</v>
      </c>
    </row>
    <row r="72954" spans="62:62" x14ac:dyDescent="0.35">
      <c r="BJ72954" t="s">
        <v>60</v>
      </c>
    </row>
    <row r="72955" spans="62:62" x14ac:dyDescent="0.35">
      <c r="BJ72955" t="s">
        <v>60</v>
      </c>
    </row>
    <row r="72956" spans="62:62" x14ac:dyDescent="0.35">
      <c r="BJ72956" t="s">
        <v>60</v>
      </c>
    </row>
    <row r="72957" spans="62:62" x14ac:dyDescent="0.35">
      <c r="BJ72957" t="s">
        <v>60</v>
      </c>
    </row>
    <row r="72958" spans="62:62" x14ac:dyDescent="0.35">
      <c r="BJ72958" t="s">
        <v>60</v>
      </c>
    </row>
    <row r="72959" spans="62:62" x14ac:dyDescent="0.35">
      <c r="BJ72959" t="s">
        <v>60</v>
      </c>
    </row>
    <row r="72960" spans="62:62" x14ac:dyDescent="0.35">
      <c r="BJ72960" t="s">
        <v>60</v>
      </c>
    </row>
    <row r="72961" spans="62:62" x14ac:dyDescent="0.35">
      <c r="BJ72961" t="s">
        <v>60</v>
      </c>
    </row>
    <row r="72962" spans="62:62" x14ac:dyDescent="0.35">
      <c r="BJ72962" t="s">
        <v>60</v>
      </c>
    </row>
    <row r="72963" spans="62:62" x14ac:dyDescent="0.35">
      <c r="BJ72963" t="s">
        <v>60</v>
      </c>
    </row>
    <row r="72964" spans="62:62" x14ac:dyDescent="0.35">
      <c r="BJ72964" t="s">
        <v>60</v>
      </c>
    </row>
    <row r="72965" spans="62:62" x14ac:dyDescent="0.35">
      <c r="BJ72965" t="s">
        <v>60</v>
      </c>
    </row>
    <row r="72966" spans="62:62" x14ac:dyDescent="0.35">
      <c r="BJ72966" t="s">
        <v>60</v>
      </c>
    </row>
    <row r="72967" spans="62:62" x14ac:dyDescent="0.35">
      <c r="BJ72967" t="s">
        <v>60</v>
      </c>
    </row>
    <row r="72968" spans="62:62" x14ac:dyDescent="0.35">
      <c r="BJ72968" t="s">
        <v>60</v>
      </c>
    </row>
    <row r="72969" spans="62:62" x14ac:dyDescent="0.35">
      <c r="BJ72969" t="s">
        <v>60</v>
      </c>
    </row>
    <row r="72970" spans="62:62" x14ac:dyDescent="0.35">
      <c r="BJ72970" t="s">
        <v>60</v>
      </c>
    </row>
    <row r="72971" spans="62:62" x14ac:dyDescent="0.35">
      <c r="BJ72971" t="s">
        <v>60</v>
      </c>
    </row>
    <row r="72972" spans="62:62" x14ac:dyDescent="0.35">
      <c r="BJ72972" t="s">
        <v>60</v>
      </c>
    </row>
    <row r="72973" spans="62:62" x14ac:dyDescent="0.35">
      <c r="BJ72973" t="s">
        <v>60</v>
      </c>
    </row>
    <row r="72974" spans="62:62" x14ac:dyDescent="0.35">
      <c r="BJ72974" t="s">
        <v>60</v>
      </c>
    </row>
    <row r="72975" spans="62:62" x14ac:dyDescent="0.35">
      <c r="BJ72975" t="s">
        <v>60</v>
      </c>
    </row>
    <row r="72976" spans="62:62" x14ac:dyDescent="0.35">
      <c r="BJ72976" t="s">
        <v>60</v>
      </c>
    </row>
    <row r="72977" spans="62:62" x14ac:dyDescent="0.35">
      <c r="BJ72977" t="s">
        <v>60</v>
      </c>
    </row>
    <row r="72978" spans="62:62" x14ac:dyDescent="0.35">
      <c r="BJ72978" t="s">
        <v>60</v>
      </c>
    </row>
    <row r="72979" spans="62:62" x14ac:dyDescent="0.35">
      <c r="BJ72979" t="s">
        <v>60</v>
      </c>
    </row>
    <row r="72980" spans="62:62" x14ac:dyDescent="0.35">
      <c r="BJ72980" t="s">
        <v>60</v>
      </c>
    </row>
    <row r="72981" spans="62:62" x14ac:dyDescent="0.35">
      <c r="BJ72981" t="s">
        <v>60</v>
      </c>
    </row>
    <row r="72982" spans="62:62" x14ac:dyDescent="0.35">
      <c r="BJ72982" t="s">
        <v>60</v>
      </c>
    </row>
    <row r="72983" spans="62:62" x14ac:dyDescent="0.35">
      <c r="BJ72983" t="s">
        <v>60</v>
      </c>
    </row>
    <row r="72984" spans="62:62" x14ac:dyDescent="0.35">
      <c r="BJ72984" t="s">
        <v>60</v>
      </c>
    </row>
    <row r="72985" spans="62:62" x14ac:dyDescent="0.35">
      <c r="BJ72985" t="s">
        <v>60</v>
      </c>
    </row>
    <row r="72986" spans="62:62" x14ac:dyDescent="0.35">
      <c r="BJ72986" t="s">
        <v>60</v>
      </c>
    </row>
    <row r="72987" spans="62:62" x14ac:dyDescent="0.35">
      <c r="BJ72987" t="s">
        <v>60</v>
      </c>
    </row>
    <row r="72988" spans="62:62" x14ac:dyDescent="0.35">
      <c r="BJ72988" t="s">
        <v>60</v>
      </c>
    </row>
    <row r="72989" spans="62:62" x14ac:dyDescent="0.35">
      <c r="BJ72989" t="s">
        <v>60</v>
      </c>
    </row>
    <row r="72990" spans="62:62" x14ac:dyDescent="0.35">
      <c r="BJ72990" t="s">
        <v>60</v>
      </c>
    </row>
    <row r="72991" spans="62:62" x14ac:dyDescent="0.35">
      <c r="BJ72991" t="s">
        <v>60</v>
      </c>
    </row>
    <row r="72992" spans="62:62" x14ac:dyDescent="0.35">
      <c r="BJ72992" t="s">
        <v>60</v>
      </c>
    </row>
    <row r="72993" spans="62:62" x14ac:dyDescent="0.35">
      <c r="BJ72993" t="s">
        <v>60</v>
      </c>
    </row>
    <row r="72994" spans="62:62" x14ac:dyDescent="0.35">
      <c r="BJ72994" t="s">
        <v>60</v>
      </c>
    </row>
    <row r="72995" spans="62:62" x14ac:dyDescent="0.35">
      <c r="BJ72995" t="s">
        <v>60</v>
      </c>
    </row>
    <row r="72996" spans="62:62" x14ac:dyDescent="0.35">
      <c r="BJ72996" t="s">
        <v>60</v>
      </c>
    </row>
    <row r="72997" spans="62:62" x14ac:dyDescent="0.35">
      <c r="BJ72997" t="s">
        <v>60</v>
      </c>
    </row>
    <row r="72998" spans="62:62" x14ac:dyDescent="0.35">
      <c r="BJ72998" t="s">
        <v>60</v>
      </c>
    </row>
    <row r="72999" spans="62:62" x14ac:dyDescent="0.35">
      <c r="BJ72999" t="s">
        <v>60</v>
      </c>
    </row>
    <row r="73000" spans="62:62" x14ac:dyDescent="0.35">
      <c r="BJ73000" t="s">
        <v>60</v>
      </c>
    </row>
    <row r="73001" spans="62:62" x14ac:dyDescent="0.35">
      <c r="BJ73001" t="s">
        <v>60</v>
      </c>
    </row>
    <row r="73002" spans="62:62" x14ac:dyDescent="0.35">
      <c r="BJ73002" t="s">
        <v>60</v>
      </c>
    </row>
    <row r="73003" spans="62:62" x14ac:dyDescent="0.35">
      <c r="BJ73003" t="s">
        <v>60</v>
      </c>
    </row>
    <row r="73004" spans="62:62" x14ac:dyDescent="0.35">
      <c r="BJ73004" t="s">
        <v>60</v>
      </c>
    </row>
    <row r="73005" spans="62:62" x14ac:dyDescent="0.35">
      <c r="BJ73005" t="s">
        <v>60</v>
      </c>
    </row>
    <row r="73006" spans="62:62" x14ac:dyDescent="0.35">
      <c r="BJ73006" t="s">
        <v>60</v>
      </c>
    </row>
    <row r="73007" spans="62:62" x14ac:dyDescent="0.35">
      <c r="BJ73007" t="s">
        <v>60</v>
      </c>
    </row>
    <row r="73008" spans="62:62" x14ac:dyDescent="0.35">
      <c r="BJ73008" t="s">
        <v>60</v>
      </c>
    </row>
    <row r="73009" spans="62:62" x14ac:dyDescent="0.35">
      <c r="BJ73009" t="s">
        <v>60</v>
      </c>
    </row>
    <row r="73010" spans="62:62" x14ac:dyDescent="0.35">
      <c r="BJ73010" t="s">
        <v>60</v>
      </c>
    </row>
    <row r="73011" spans="62:62" x14ac:dyDescent="0.35">
      <c r="BJ73011" t="s">
        <v>60</v>
      </c>
    </row>
    <row r="73012" spans="62:62" x14ac:dyDescent="0.35">
      <c r="BJ73012" t="s">
        <v>60</v>
      </c>
    </row>
    <row r="73013" spans="62:62" x14ac:dyDescent="0.35">
      <c r="BJ73013" t="s">
        <v>60</v>
      </c>
    </row>
    <row r="73014" spans="62:62" x14ac:dyDescent="0.35">
      <c r="BJ73014" t="s">
        <v>60</v>
      </c>
    </row>
    <row r="73015" spans="62:62" x14ac:dyDescent="0.35">
      <c r="BJ73015" t="s">
        <v>60</v>
      </c>
    </row>
    <row r="73016" spans="62:62" x14ac:dyDescent="0.35">
      <c r="BJ73016" t="s">
        <v>60</v>
      </c>
    </row>
    <row r="73017" spans="62:62" x14ac:dyDescent="0.35">
      <c r="BJ73017" t="s">
        <v>60</v>
      </c>
    </row>
    <row r="73018" spans="62:62" x14ac:dyDescent="0.35">
      <c r="BJ73018" t="s">
        <v>60</v>
      </c>
    </row>
    <row r="73019" spans="62:62" x14ac:dyDescent="0.35">
      <c r="BJ73019" t="s">
        <v>60</v>
      </c>
    </row>
    <row r="73020" spans="62:62" x14ac:dyDescent="0.35">
      <c r="BJ73020" t="s">
        <v>60</v>
      </c>
    </row>
    <row r="73021" spans="62:62" x14ac:dyDescent="0.35">
      <c r="BJ73021" t="s">
        <v>60</v>
      </c>
    </row>
    <row r="73022" spans="62:62" x14ac:dyDescent="0.35">
      <c r="BJ73022" t="s">
        <v>60</v>
      </c>
    </row>
    <row r="73023" spans="62:62" x14ac:dyDescent="0.35">
      <c r="BJ73023" t="s">
        <v>60</v>
      </c>
    </row>
    <row r="73024" spans="62:62" x14ac:dyDescent="0.35">
      <c r="BJ73024" t="s">
        <v>60</v>
      </c>
    </row>
    <row r="73025" spans="62:62" x14ac:dyDescent="0.35">
      <c r="BJ73025" t="s">
        <v>60</v>
      </c>
    </row>
    <row r="73026" spans="62:62" x14ac:dyDescent="0.35">
      <c r="BJ73026" t="s">
        <v>60</v>
      </c>
    </row>
    <row r="73027" spans="62:62" x14ac:dyDescent="0.35">
      <c r="BJ73027" t="s">
        <v>60</v>
      </c>
    </row>
    <row r="73028" spans="62:62" x14ac:dyDescent="0.35">
      <c r="BJ73028" t="s">
        <v>60</v>
      </c>
    </row>
    <row r="73029" spans="62:62" x14ac:dyDescent="0.35">
      <c r="BJ73029" t="s">
        <v>60</v>
      </c>
    </row>
    <row r="73030" spans="62:62" x14ac:dyDescent="0.35">
      <c r="BJ73030" t="s">
        <v>60</v>
      </c>
    </row>
    <row r="73031" spans="62:62" x14ac:dyDescent="0.35">
      <c r="BJ73031" t="s">
        <v>60</v>
      </c>
    </row>
    <row r="73032" spans="62:62" x14ac:dyDescent="0.35">
      <c r="BJ73032" t="s">
        <v>60</v>
      </c>
    </row>
    <row r="73033" spans="62:62" x14ac:dyDescent="0.35">
      <c r="BJ73033" t="s">
        <v>60</v>
      </c>
    </row>
    <row r="73034" spans="62:62" x14ac:dyDescent="0.35">
      <c r="BJ73034" t="s">
        <v>60</v>
      </c>
    </row>
    <row r="73035" spans="62:62" x14ac:dyDescent="0.35">
      <c r="BJ73035" t="s">
        <v>60</v>
      </c>
    </row>
    <row r="73036" spans="62:62" x14ac:dyDescent="0.35">
      <c r="BJ73036" t="s">
        <v>60</v>
      </c>
    </row>
    <row r="73037" spans="62:62" x14ac:dyDescent="0.35">
      <c r="BJ73037" t="s">
        <v>60</v>
      </c>
    </row>
    <row r="73038" spans="62:62" x14ac:dyDescent="0.35">
      <c r="BJ73038" t="s">
        <v>60</v>
      </c>
    </row>
    <row r="73039" spans="62:62" x14ac:dyDescent="0.35">
      <c r="BJ73039" t="s">
        <v>60</v>
      </c>
    </row>
    <row r="73040" spans="62:62" x14ac:dyDescent="0.35">
      <c r="BJ73040" t="s">
        <v>60</v>
      </c>
    </row>
    <row r="73041" spans="62:62" x14ac:dyDescent="0.35">
      <c r="BJ73041" t="s">
        <v>60</v>
      </c>
    </row>
    <row r="73042" spans="62:62" x14ac:dyDescent="0.35">
      <c r="BJ73042" t="s">
        <v>60</v>
      </c>
    </row>
    <row r="73043" spans="62:62" x14ac:dyDescent="0.35">
      <c r="BJ73043" t="s">
        <v>60</v>
      </c>
    </row>
    <row r="73044" spans="62:62" x14ac:dyDescent="0.35">
      <c r="BJ73044" t="s">
        <v>60</v>
      </c>
    </row>
    <row r="73045" spans="62:62" x14ac:dyDescent="0.35">
      <c r="BJ73045" t="s">
        <v>60</v>
      </c>
    </row>
    <row r="73046" spans="62:62" x14ac:dyDescent="0.35">
      <c r="BJ73046" t="s">
        <v>60</v>
      </c>
    </row>
    <row r="73047" spans="62:62" x14ac:dyDescent="0.35">
      <c r="BJ73047" t="s">
        <v>60</v>
      </c>
    </row>
    <row r="73048" spans="62:62" x14ac:dyDescent="0.35">
      <c r="BJ73048" t="s">
        <v>60</v>
      </c>
    </row>
    <row r="73049" spans="62:62" x14ac:dyDescent="0.35">
      <c r="BJ73049" t="s">
        <v>60</v>
      </c>
    </row>
    <row r="73050" spans="62:62" x14ac:dyDescent="0.35">
      <c r="BJ73050" t="s">
        <v>60</v>
      </c>
    </row>
    <row r="73051" spans="62:62" x14ac:dyDescent="0.35">
      <c r="BJ73051" t="s">
        <v>60</v>
      </c>
    </row>
    <row r="73052" spans="62:62" x14ac:dyDescent="0.35">
      <c r="BJ73052" t="s">
        <v>60</v>
      </c>
    </row>
    <row r="73053" spans="62:62" x14ac:dyDescent="0.35">
      <c r="BJ73053" t="s">
        <v>60</v>
      </c>
    </row>
    <row r="73054" spans="62:62" x14ac:dyDescent="0.35">
      <c r="BJ73054" t="s">
        <v>60</v>
      </c>
    </row>
    <row r="73055" spans="62:62" x14ac:dyDescent="0.35">
      <c r="BJ73055" t="s">
        <v>60</v>
      </c>
    </row>
    <row r="73056" spans="62:62" x14ac:dyDescent="0.35">
      <c r="BJ73056" t="s">
        <v>60</v>
      </c>
    </row>
    <row r="73057" spans="62:62" x14ac:dyDescent="0.35">
      <c r="BJ73057" t="s">
        <v>60</v>
      </c>
    </row>
    <row r="73058" spans="62:62" x14ac:dyDescent="0.35">
      <c r="BJ73058" t="s">
        <v>60</v>
      </c>
    </row>
    <row r="73059" spans="62:62" x14ac:dyDescent="0.35">
      <c r="BJ73059" t="s">
        <v>60</v>
      </c>
    </row>
    <row r="73060" spans="62:62" x14ac:dyDescent="0.35">
      <c r="BJ73060" t="s">
        <v>60</v>
      </c>
    </row>
    <row r="73061" spans="62:62" x14ac:dyDescent="0.35">
      <c r="BJ73061" t="s">
        <v>60</v>
      </c>
    </row>
    <row r="73062" spans="62:62" x14ac:dyDescent="0.35">
      <c r="BJ73062" t="s">
        <v>60</v>
      </c>
    </row>
    <row r="73063" spans="62:62" x14ac:dyDescent="0.35">
      <c r="BJ73063" t="s">
        <v>60</v>
      </c>
    </row>
    <row r="73064" spans="62:62" x14ac:dyDescent="0.35">
      <c r="BJ73064" t="s">
        <v>60</v>
      </c>
    </row>
    <row r="73065" spans="62:62" x14ac:dyDescent="0.35">
      <c r="BJ73065" t="s">
        <v>60</v>
      </c>
    </row>
    <row r="73066" spans="62:62" x14ac:dyDescent="0.35">
      <c r="BJ73066" t="s">
        <v>60</v>
      </c>
    </row>
    <row r="73067" spans="62:62" x14ac:dyDescent="0.35">
      <c r="BJ73067" t="s">
        <v>60</v>
      </c>
    </row>
    <row r="73068" spans="62:62" x14ac:dyDescent="0.35">
      <c r="BJ73068" t="s">
        <v>60</v>
      </c>
    </row>
    <row r="73069" spans="62:62" x14ac:dyDescent="0.35">
      <c r="BJ73069" t="s">
        <v>60</v>
      </c>
    </row>
    <row r="73070" spans="62:62" x14ac:dyDescent="0.35">
      <c r="BJ73070" t="s">
        <v>60</v>
      </c>
    </row>
    <row r="73071" spans="62:62" x14ac:dyDescent="0.35">
      <c r="BJ73071" t="s">
        <v>60</v>
      </c>
    </row>
    <row r="73072" spans="62:62" x14ac:dyDescent="0.35">
      <c r="BJ73072" t="s">
        <v>60</v>
      </c>
    </row>
    <row r="73073" spans="62:62" x14ac:dyDescent="0.35">
      <c r="BJ73073" t="s">
        <v>60</v>
      </c>
    </row>
    <row r="73074" spans="62:62" x14ac:dyDescent="0.35">
      <c r="BJ73074" t="s">
        <v>60</v>
      </c>
    </row>
    <row r="73075" spans="62:62" x14ac:dyDescent="0.35">
      <c r="BJ73075" t="s">
        <v>60</v>
      </c>
    </row>
    <row r="73076" spans="62:62" x14ac:dyDescent="0.35">
      <c r="BJ73076" t="s">
        <v>60</v>
      </c>
    </row>
    <row r="73077" spans="62:62" x14ac:dyDescent="0.35">
      <c r="BJ73077" t="s">
        <v>60</v>
      </c>
    </row>
    <row r="73078" spans="62:62" x14ac:dyDescent="0.35">
      <c r="BJ73078" t="s">
        <v>60</v>
      </c>
    </row>
    <row r="73079" spans="62:62" x14ac:dyDescent="0.35">
      <c r="BJ73079" t="s">
        <v>60</v>
      </c>
    </row>
    <row r="73080" spans="62:62" x14ac:dyDescent="0.35">
      <c r="BJ73080" t="s">
        <v>60</v>
      </c>
    </row>
    <row r="73081" spans="62:62" x14ac:dyDescent="0.35">
      <c r="BJ73081" t="s">
        <v>60</v>
      </c>
    </row>
    <row r="73082" spans="62:62" x14ac:dyDescent="0.35">
      <c r="BJ73082" t="s">
        <v>60</v>
      </c>
    </row>
    <row r="73083" spans="62:62" x14ac:dyDescent="0.35">
      <c r="BJ73083" t="s">
        <v>60</v>
      </c>
    </row>
    <row r="73084" spans="62:62" x14ac:dyDescent="0.35">
      <c r="BJ73084" t="s">
        <v>60</v>
      </c>
    </row>
    <row r="73085" spans="62:62" x14ac:dyDescent="0.35">
      <c r="BJ73085" t="s">
        <v>60</v>
      </c>
    </row>
    <row r="73086" spans="62:62" x14ac:dyDescent="0.35">
      <c r="BJ73086" t="s">
        <v>60</v>
      </c>
    </row>
    <row r="73087" spans="62:62" x14ac:dyDescent="0.35">
      <c r="BJ73087" t="s">
        <v>60</v>
      </c>
    </row>
    <row r="73088" spans="62:62" x14ac:dyDescent="0.35">
      <c r="BJ73088" t="s">
        <v>60</v>
      </c>
    </row>
    <row r="73089" spans="62:62" x14ac:dyDescent="0.35">
      <c r="BJ73089" t="s">
        <v>60</v>
      </c>
    </row>
    <row r="73090" spans="62:62" x14ac:dyDescent="0.35">
      <c r="BJ73090" t="s">
        <v>60</v>
      </c>
    </row>
    <row r="73091" spans="62:62" x14ac:dyDescent="0.35">
      <c r="BJ73091" t="s">
        <v>60</v>
      </c>
    </row>
    <row r="73092" spans="62:62" x14ac:dyDescent="0.35">
      <c r="BJ73092" t="s">
        <v>60</v>
      </c>
    </row>
    <row r="73093" spans="62:62" x14ac:dyDescent="0.35">
      <c r="BJ73093" t="s">
        <v>60</v>
      </c>
    </row>
    <row r="73094" spans="62:62" x14ac:dyDescent="0.35">
      <c r="BJ73094" t="s">
        <v>60</v>
      </c>
    </row>
    <row r="73095" spans="62:62" x14ac:dyDescent="0.35">
      <c r="BJ73095" t="s">
        <v>60</v>
      </c>
    </row>
    <row r="73096" spans="62:62" x14ac:dyDescent="0.35">
      <c r="BJ73096" t="s">
        <v>60</v>
      </c>
    </row>
    <row r="73097" spans="62:62" x14ac:dyDescent="0.35">
      <c r="BJ73097" t="s">
        <v>60</v>
      </c>
    </row>
    <row r="73098" spans="62:62" x14ac:dyDescent="0.35">
      <c r="BJ73098" t="s">
        <v>60</v>
      </c>
    </row>
    <row r="73099" spans="62:62" x14ac:dyDescent="0.35">
      <c r="BJ73099" t="s">
        <v>60</v>
      </c>
    </row>
    <row r="73100" spans="62:62" x14ac:dyDescent="0.35">
      <c r="BJ73100" t="s">
        <v>60</v>
      </c>
    </row>
    <row r="73101" spans="62:62" x14ac:dyDescent="0.35">
      <c r="BJ73101" t="s">
        <v>60</v>
      </c>
    </row>
    <row r="73102" spans="62:62" x14ac:dyDescent="0.35">
      <c r="BJ73102" t="s">
        <v>60</v>
      </c>
    </row>
    <row r="73103" spans="62:62" x14ac:dyDescent="0.35">
      <c r="BJ73103" t="s">
        <v>60</v>
      </c>
    </row>
    <row r="73104" spans="62:62" x14ac:dyDescent="0.35">
      <c r="BJ73104" t="s">
        <v>60</v>
      </c>
    </row>
    <row r="73105" spans="62:62" x14ac:dyDescent="0.35">
      <c r="BJ73105" t="s">
        <v>60</v>
      </c>
    </row>
    <row r="73106" spans="62:62" x14ac:dyDescent="0.35">
      <c r="BJ73106" t="s">
        <v>60</v>
      </c>
    </row>
    <row r="73107" spans="62:62" x14ac:dyDescent="0.35">
      <c r="BJ73107" t="s">
        <v>60</v>
      </c>
    </row>
    <row r="73108" spans="62:62" x14ac:dyDescent="0.35">
      <c r="BJ73108" t="s">
        <v>60</v>
      </c>
    </row>
    <row r="73109" spans="62:62" x14ac:dyDescent="0.35">
      <c r="BJ73109" t="s">
        <v>60</v>
      </c>
    </row>
    <row r="73110" spans="62:62" x14ac:dyDescent="0.35">
      <c r="BJ73110" t="s">
        <v>60</v>
      </c>
    </row>
    <row r="73111" spans="62:62" x14ac:dyDescent="0.35">
      <c r="BJ73111" t="s">
        <v>60</v>
      </c>
    </row>
    <row r="73112" spans="62:62" x14ac:dyDescent="0.35">
      <c r="BJ73112" t="s">
        <v>60</v>
      </c>
    </row>
    <row r="73113" spans="62:62" x14ac:dyDescent="0.35">
      <c r="BJ73113" t="s">
        <v>60</v>
      </c>
    </row>
    <row r="73114" spans="62:62" x14ac:dyDescent="0.35">
      <c r="BJ73114" t="s">
        <v>60</v>
      </c>
    </row>
    <row r="73115" spans="62:62" x14ac:dyDescent="0.35">
      <c r="BJ73115" t="s">
        <v>60</v>
      </c>
    </row>
    <row r="73116" spans="62:62" x14ac:dyDescent="0.35">
      <c r="BJ73116" t="s">
        <v>60</v>
      </c>
    </row>
    <row r="73117" spans="62:62" x14ac:dyDescent="0.35">
      <c r="BJ73117" t="s">
        <v>60</v>
      </c>
    </row>
    <row r="73118" spans="62:62" x14ac:dyDescent="0.35">
      <c r="BJ73118" t="s">
        <v>60</v>
      </c>
    </row>
    <row r="73119" spans="62:62" x14ac:dyDescent="0.35">
      <c r="BJ73119" t="s">
        <v>60</v>
      </c>
    </row>
    <row r="73120" spans="62:62" x14ac:dyDescent="0.35">
      <c r="BJ73120" t="s">
        <v>60</v>
      </c>
    </row>
    <row r="73121" spans="62:62" x14ac:dyDescent="0.35">
      <c r="BJ73121" t="s">
        <v>60</v>
      </c>
    </row>
    <row r="73122" spans="62:62" x14ac:dyDescent="0.35">
      <c r="BJ73122" t="s">
        <v>60</v>
      </c>
    </row>
    <row r="73123" spans="62:62" x14ac:dyDescent="0.35">
      <c r="BJ73123" t="s">
        <v>60</v>
      </c>
    </row>
    <row r="73124" spans="62:62" x14ac:dyDescent="0.35">
      <c r="BJ73124" t="s">
        <v>60</v>
      </c>
    </row>
    <row r="73125" spans="62:62" x14ac:dyDescent="0.35">
      <c r="BJ73125" t="s">
        <v>60</v>
      </c>
    </row>
    <row r="73126" spans="62:62" x14ac:dyDescent="0.35">
      <c r="BJ73126" t="s">
        <v>60</v>
      </c>
    </row>
    <row r="73127" spans="62:62" x14ac:dyDescent="0.35">
      <c r="BJ73127" t="s">
        <v>60</v>
      </c>
    </row>
    <row r="73128" spans="62:62" x14ac:dyDescent="0.35">
      <c r="BJ73128" t="s">
        <v>60</v>
      </c>
    </row>
    <row r="73129" spans="62:62" x14ac:dyDescent="0.35">
      <c r="BJ73129" t="s">
        <v>60</v>
      </c>
    </row>
    <row r="73130" spans="62:62" x14ac:dyDescent="0.35">
      <c r="BJ73130" t="s">
        <v>60</v>
      </c>
    </row>
    <row r="73131" spans="62:62" x14ac:dyDescent="0.35">
      <c r="BJ73131" t="s">
        <v>60</v>
      </c>
    </row>
    <row r="73132" spans="62:62" x14ac:dyDescent="0.35">
      <c r="BJ73132" t="s">
        <v>60</v>
      </c>
    </row>
    <row r="73133" spans="62:62" x14ac:dyDescent="0.35">
      <c r="BJ73133" t="s">
        <v>60</v>
      </c>
    </row>
    <row r="73134" spans="62:62" x14ac:dyDescent="0.35">
      <c r="BJ73134" t="s">
        <v>60</v>
      </c>
    </row>
    <row r="73135" spans="62:62" x14ac:dyDescent="0.35">
      <c r="BJ73135" t="s">
        <v>60</v>
      </c>
    </row>
    <row r="73136" spans="62:62" x14ac:dyDescent="0.35">
      <c r="BJ73136" t="s">
        <v>60</v>
      </c>
    </row>
    <row r="73137" spans="62:62" x14ac:dyDescent="0.35">
      <c r="BJ73137" t="s">
        <v>60</v>
      </c>
    </row>
    <row r="73138" spans="62:62" x14ac:dyDescent="0.35">
      <c r="BJ73138" t="s">
        <v>60</v>
      </c>
    </row>
    <row r="73139" spans="62:62" x14ac:dyDescent="0.35">
      <c r="BJ73139" t="s">
        <v>60</v>
      </c>
    </row>
    <row r="73140" spans="62:62" x14ac:dyDescent="0.35">
      <c r="BJ73140" t="s">
        <v>60</v>
      </c>
    </row>
    <row r="73141" spans="62:62" x14ac:dyDescent="0.35">
      <c r="BJ73141" t="s">
        <v>60</v>
      </c>
    </row>
    <row r="73142" spans="62:62" x14ac:dyDescent="0.35">
      <c r="BJ73142" t="s">
        <v>60</v>
      </c>
    </row>
    <row r="73143" spans="62:62" x14ac:dyDescent="0.35">
      <c r="BJ73143" t="s">
        <v>60</v>
      </c>
    </row>
    <row r="73144" spans="62:62" x14ac:dyDescent="0.35">
      <c r="BJ73144" t="s">
        <v>60</v>
      </c>
    </row>
    <row r="73145" spans="62:62" x14ac:dyDescent="0.35">
      <c r="BJ73145" t="s">
        <v>60</v>
      </c>
    </row>
    <row r="73146" spans="62:62" x14ac:dyDescent="0.35">
      <c r="BJ73146" t="s">
        <v>60</v>
      </c>
    </row>
    <row r="73147" spans="62:62" x14ac:dyDescent="0.35">
      <c r="BJ73147" t="s">
        <v>60</v>
      </c>
    </row>
    <row r="73148" spans="62:62" x14ac:dyDescent="0.35">
      <c r="BJ73148" t="s">
        <v>60</v>
      </c>
    </row>
    <row r="73149" spans="62:62" x14ac:dyDescent="0.35">
      <c r="BJ73149" t="s">
        <v>60</v>
      </c>
    </row>
    <row r="73150" spans="62:62" x14ac:dyDescent="0.35">
      <c r="BJ73150" t="s">
        <v>60</v>
      </c>
    </row>
    <row r="73151" spans="62:62" x14ac:dyDescent="0.35">
      <c r="BJ73151" t="s">
        <v>60</v>
      </c>
    </row>
    <row r="73152" spans="62:62" x14ac:dyDescent="0.35">
      <c r="BJ73152" t="s">
        <v>60</v>
      </c>
    </row>
    <row r="73153" spans="62:62" x14ac:dyDescent="0.35">
      <c r="BJ73153" t="s">
        <v>60</v>
      </c>
    </row>
    <row r="73154" spans="62:62" x14ac:dyDescent="0.35">
      <c r="BJ73154" t="s">
        <v>60</v>
      </c>
    </row>
    <row r="73155" spans="62:62" x14ac:dyDescent="0.35">
      <c r="BJ73155" t="s">
        <v>60</v>
      </c>
    </row>
    <row r="73156" spans="62:62" x14ac:dyDescent="0.35">
      <c r="BJ73156" t="s">
        <v>60</v>
      </c>
    </row>
    <row r="73157" spans="62:62" x14ac:dyDescent="0.35">
      <c r="BJ73157" t="s">
        <v>60</v>
      </c>
    </row>
    <row r="73158" spans="62:62" x14ac:dyDescent="0.35">
      <c r="BJ73158" t="s">
        <v>60</v>
      </c>
    </row>
    <row r="73159" spans="62:62" x14ac:dyDescent="0.35">
      <c r="BJ73159" t="s">
        <v>60</v>
      </c>
    </row>
    <row r="73160" spans="62:62" x14ac:dyDescent="0.35">
      <c r="BJ73160" t="s">
        <v>60</v>
      </c>
    </row>
    <row r="73161" spans="62:62" x14ac:dyDescent="0.35">
      <c r="BJ73161" t="s">
        <v>60</v>
      </c>
    </row>
    <row r="73162" spans="62:62" x14ac:dyDescent="0.35">
      <c r="BJ73162" t="s">
        <v>60</v>
      </c>
    </row>
    <row r="73163" spans="62:62" x14ac:dyDescent="0.35">
      <c r="BJ73163" t="s">
        <v>60</v>
      </c>
    </row>
    <row r="73164" spans="62:62" x14ac:dyDescent="0.35">
      <c r="BJ73164" t="s">
        <v>60</v>
      </c>
    </row>
    <row r="73165" spans="62:62" x14ac:dyDescent="0.35">
      <c r="BJ73165" t="s">
        <v>60</v>
      </c>
    </row>
    <row r="73166" spans="62:62" x14ac:dyDescent="0.35">
      <c r="BJ73166" t="s">
        <v>60</v>
      </c>
    </row>
    <row r="73167" spans="62:62" x14ac:dyDescent="0.35">
      <c r="BJ73167" t="s">
        <v>60</v>
      </c>
    </row>
    <row r="73168" spans="62:62" x14ac:dyDescent="0.35">
      <c r="BJ73168" t="s">
        <v>60</v>
      </c>
    </row>
    <row r="73169" spans="62:62" x14ac:dyDescent="0.35">
      <c r="BJ73169" t="s">
        <v>60</v>
      </c>
    </row>
    <row r="73170" spans="62:62" x14ac:dyDescent="0.35">
      <c r="BJ73170" t="s">
        <v>60</v>
      </c>
    </row>
    <row r="73171" spans="62:62" x14ac:dyDescent="0.35">
      <c r="BJ73171" t="s">
        <v>60</v>
      </c>
    </row>
    <row r="73172" spans="62:62" x14ac:dyDescent="0.35">
      <c r="BJ73172" t="s">
        <v>60</v>
      </c>
    </row>
    <row r="73173" spans="62:62" x14ac:dyDescent="0.35">
      <c r="BJ73173" t="s">
        <v>60</v>
      </c>
    </row>
    <row r="73174" spans="62:62" x14ac:dyDescent="0.35">
      <c r="BJ73174" t="s">
        <v>60</v>
      </c>
    </row>
    <row r="73175" spans="62:62" x14ac:dyDescent="0.35">
      <c r="BJ73175" t="s">
        <v>60</v>
      </c>
    </row>
    <row r="73176" spans="62:62" x14ac:dyDescent="0.35">
      <c r="BJ73176" t="s">
        <v>60</v>
      </c>
    </row>
    <row r="73177" spans="62:62" x14ac:dyDescent="0.35">
      <c r="BJ73177" t="s">
        <v>60</v>
      </c>
    </row>
    <row r="73178" spans="62:62" x14ac:dyDescent="0.35">
      <c r="BJ73178" t="s">
        <v>60</v>
      </c>
    </row>
    <row r="73179" spans="62:62" x14ac:dyDescent="0.35">
      <c r="BJ73179" t="s">
        <v>60</v>
      </c>
    </row>
    <row r="73180" spans="62:62" x14ac:dyDescent="0.35">
      <c r="BJ73180" t="s">
        <v>60</v>
      </c>
    </row>
    <row r="73181" spans="62:62" x14ac:dyDescent="0.35">
      <c r="BJ73181" t="s">
        <v>60</v>
      </c>
    </row>
    <row r="73182" spans="62:62" x14ac:dyDescent="0.35">
      <c r="BJ73182" t="s">
        <v>60</v>
      </c>
    </row>
    <row r="73183" spans="62:62" x14ac:dyDescent="0.35">
      <c r="BJ73183" t="s">
        <v>60</v>
      </c>
    </row>
    <row r="73184" spans="62:62" x14ac:dyDescent="0.35">
      <c r="BJ73184" t="s">
        <v>60</v>
      </c>
    </row>
    <row r="73185" spans="62:62" x14ac:dyDescent="0.35">
      <c r="BJ73185" t="s">
        <v>60</v>
      </c>
    </row>
    <row r="73186" spans="62:62" x14ac:dyDescent="0.35">
      <c r="BJ73186" t="s">
        <v>60</v>
      </c>
    </row>
    <row r="73187" spans="62:62" x14ac:dyDescent="0.35">
      <c r="BJ73187" t="s">
        <v>60</v>
      </c>
    </row>
    <row r="73188" spans="62:62" x14ac:dyDescent="0.35">
      <c r="BJ73188" t="s">
        <v>60</v>
      </c>
    </row>
    <row r="73189" spans="62:62" x14ac:dyDescent="0.35">
      <c r="BJ73189" t="s">
        <v>60</v>
      </c>
    </row>
    <row r="73190" spans="62:62" x14ac:dyDescent="0.35">
      <c r="BJ73190" t="s">
        <v>60</v>
      </c>
    </row>
    <row r="73191" spans="62:62" x14ac:dyDescent="0.35">
      <c r="BJ73191" t="s">
        <v>60</v>
      </c>
    </row>
    <row r="73192" spans="62:62" x14ac:dyDescent="0.35">
      <c r="BJ73192" t="s">
        <v>60</v>
      </c>
    </row>
    <row r="73193" spans="62:62" x14ac:dyDescent="0.35">
      <c r="BJ73193" t="s">
        <v>60</v>
      </c>
    </row>
    <row r="73194" spans="62:62" x14ac:dyDescent="0.35">
      <c r="BJ73194" t="s">
        <v>60</v>
      </c>
    </row>
    <row r="73195" spans="62:62" x14ac:dyDescent="0.35">
      <c r="BJ73195" t="s">
        <v>60</v>
      </c>
    </row>
    <row r="73196" spans="62:62" x14ac:dyDescent="0.35">
      <c r="BJ73196" t="s">
        <v>60</v>
      </c>
    </row>
    <row r="73197" spans="62:62" x14ac:dyDescent="0.35">
      <c r="BJ73197" t="s">
        <v>60</v>
      </c>
    </row>
    <row r="73198" spans="62:62" x14ac:dyDescent="0.35">
      <c r="BJ73198" t="s">
        <v>60</v>
      </c>
    </row>
    <row r="73199" spans="62:62" x14ac:dyDescent="0.35">
      <c r="BJ73199" t="s">
        <v>60</v>
      </c>
    </row>
    <row r="73200" spans="62:62" x14ac:dyDescent="0.35">
      <c r="BJ73200" t="s">
        <v>60</v>
      </c>
    </row>
    <row r="73201" spans="62:62" x14ac:dyDescent="0.35">
      <c r="BJ73201" t="s">
        <v>60</v>
      </c>
    </row>
    <row r="73202" spans="62:62" x14ac:dyDescent="0.35">
      <c r="BJ73202" t="s">
        <v>60</v>
      </c>
    </row>
    <row r="73203" spans="62:62" x14ac:dyDescent="0.35">
      <c r="BJ73203" t="s">
        <v>60</v>
      </c>
    </row>
    <row r="73204" spans="62:62" x14ac:dyDescent="0.35">
      <c r="BJ73204" t="s">
        <v>60</v>
      </c>
    </row>
    <row r="73205" spans="62:62" x14ac:dyDescent="0.35">
      <c r="BJ73205" t="s">
        <v>60</v>
      </c>
    </row>
    <row r="73206" spans="62:62" x14ac:dyDescent="0.35">
      <c r="BJ73206" t="s">
        <v>60</v>
      </c>
    </row>
    <row r="73207" spans="62:62" x14ac:dyDescent="0.35">
      <c r="BJ73207" t="s">
        <v>60</v>
      </c>
    </row>
    <row r="73208" spans="62:62" x14ac:dyDescent="0.35">
      <c r="BJ73208" t="s">
        <v>60</v>
      </c>
    </row>
    <row r="73209" spans="62:62" x14ac:dyDescent="0.35">
      <c r="BJ73209" t="s">
        <v>60</v>
      </c>
    </row>
    <row r="73210" spans="62:62" x14ac:dyDescent="0.35">
      <c r="BJ73210" t="s">
        <v>60</v>
      </c>
    </row>
    <row r="73211" spans="62:62" x14ac:dyDescent="0.35">
      <c r="BJ73211" t="s">
        <v>60</v>
      </c>
    </row>
    <row r="73212" spans="62:62" x14ac:dyDescent="0.35">
      <c r="BJ73212" t="s">
        <v>60</v>
      </c>
    </row>
    <row r="73213" spans="62:62" x14ac:dyDescent="0.35">
      <c r="BJ73213" t="s">
        <v>60</v>
      </c>
    </row>
    <row r="73214" spans="62:62" x14ac:dyDescent="0.35">
      <c r="BJ73214" t="s">
        <v>60</v>
      </c>
    </row>
    <row r="73215" spans="62:62" x14ac:dyDescent="0.35">
      <c r="BJ73215" t="s">
        <v>60</v>
      </c>
    </row>
    <row r="73216" spans="62:62" x14ac:dyDescent="0.35">
      <c r="BJ73216" t="s">
        <v>60</v>
      </c>
    </row>
    <row r="73217" spans="62:62" x14ac:dyDescent="0.35">
      <c r="BJ73217" t="s">
        <v>60</v>
      </c>
    </row>
    <row r="73218" spans="62:62" x14ac:dyDescent="0.35">
      <c r="BJ73218" t="s">
        <v>60</v>
      </c>
    </row>
    <row r="73219" spans="62:62" x14ac:dyDescent="0.35">
      <c r="BJ73219" t="s">
        <v>60</v>
      </c>
    </row>
    <row r="73220" spans="62:62" x14ac:dyDescent="0.35">
      <c r="BJ73220" t="s">
        <v>60</v>
      </c>
    </row>
    <row r="73221" spans="62:62" x14ac:dyDescent="0.35">
      <c r="BJ73221" t="s">
        <v>60</v>
      </c>
    </row>
    <row r="73222" spans="62:62" x14ac:dyDescent="0.35">
      <c r="BJ73222" t="s">
        <v>60</v>
      </c>
    </row>
    <row r="73223" spans="62:62" x14ac:dyDescent="0.35">
      <c r="BJ73223" t="s">
        <v>60</v>
      </c>
    </row>
    <row r="73224" spans="62:62" x14ac:dyDescent="0.35">
      <c r="BJ73224" t="s">
        <v>60</v>
      </c>
    </row>
    <row r="73225" spans="62:62" x14ac:dyDescent="0.35">
      <c r="BJ73225" t="s">
        <v>60</v>
      </c>
    </row>
    <row r="73226" spans="62:62" x14ac:dyDescent="0.35">
      <c r="BJ73226" t="s">
        <v>60</v>
      </c>
    </row>
    <row r="73227" spans="62:62" x14ac:dyDescent="0.35">
      <c r="BJ73227" t="s">
        <v>60</v>
      </c>
    </row>
    <row r="73228" spans="62:62" x14ac:dyDescent="0.35">
      <c r="BJ73228" t="s">
        <v>60</v>
      </c>
    </row>
    <row r="73229" spans="62:62" x14ac:dyDescent="0.35">
      <c r="BJ73229" t="s">
        <v>60</v>
      </c>
    </row>
    <row r="73230" spans="62:62" x14ac:dyDescent="0.35">
      <c r="BJ73230" t="s">
        <v>60</v>
      </c>
    </row>
    <row r="73231" spans="62:62" x14ac:dyDescent="0.35">
      <c r="BJ73231" t="s">
        <v>60</v>
      </c>
    </row>
    <row r="73232" spans="62:62" x14ac:dyDescent="0.35">
      <c r="BJ73232" t="s">
        <v>60</v>
      </c>
    </row>
    <row r="73233" spans="62:62" x14ac:dyDescent="0.35">
      <c r="BJ73233" t="s">
        <v>60</v>
      </c>
    </row>
    <row r="73234" spans="62:62" x14ac:dyDescent="0.35">
      <c r="BJ73234" t="s">
        <v>60</v>
      </c>
    </row>
    <row r="73235" spans="62:62" x14ac:dyDescent="0.35">
      <c r="BJ73235" t="s">
        <v>60</v>
      </c>
    </row>
    <row r="73237" spans="62:62" x14ac:dyDescent="0.35">
      <c r="BJ73237" t="s">
        <v>60</v>
      </c>
    </row>
    <row r="73238" spans="62:62" x14ac:dyDescent="0.35">
      <c r="BJ73238" t="s">
        <v>60</v>
      </c>
    </row>
    <row r="73239" spans="62:62" x14ac:dyDescent="0.35">
      <c r="BJ73239" t="s">
        <v>60</v>
      </c>
    </row>
    <row r="73240" spans="62:62" x14ac:dyDescent="0.35">
      <c r="BJ73240" t="s">
        <v>60</v>
      </c>
    </row>
    <row r="73241" spans="62:62" x14ac:dyDescent="0.35">
      <c r="BJ73241" t="s">
        <v>60</v>
      </c>
    </row>
    <row r="73242" spans="62:62" x14ac:dyDescent="0.35">
      <c r="BJ73242" t="s">
        <v>60</v>
      </c>
    </row>
    <row r="73243" spans="62:62" x14ac:dyDescent="0.35">
      <c r="BJ73243" t="s">
        <v>60</v>
      </c>
    </row>
    <row r="73244" spans="62:62" x14ac:dyDescent="0.35">
      <c r="BJ73244" t="s">
        <v>60</v>
      </c>
    </row>
    <row r="73245" spans="62:62" x14ac:dyDescent="0.35">
      <c r="BJ73245" t="s">
        <v>60</v>
      </c>
    </row>
    <row r="73246" spans="62:62" x14ac:dyDescent="0.35">
      <c r="BJ73246" t="s">
        <v>60</v>
      </c>
    </row>
    <row r="73247" spans="62:62" x14ac:dyDescent="0.35">
      <c r="BJ73247" t="s">
        <v>60</v>
      </c>
    </row>
    <row r="73248" spans="62:62" x14ac:dyDescent="0.35">
      <c r="BJ73248" t="s">
        <v>60</v>
      </c>
    </row>
    <row r="73249" spans="62:62" x14ac:dyDescent="0.35">
      <c r="BJ73249" t="s">
        <v>60</v>
      </c>
    </row>
    <row r="73250" spans="62:62" x14ac:dyDescent="0.35">
      <c r="BJ73250" t="s">
        <v>60</v>
      </c>
    </row>
    <row r="73251" spans="62:62" x14ac:dyDescent="0.35">
      <c r="BJ73251" t="s">
        <v>60</v>
      </c>
    </row>
    <row r="73252" spans="62:62" x14ac:dyDescent="0.35">
      <c r="BJ73252" t="s">
        <v>60</v>
      </c>
    </row>
    <row r="73253" spans="62:62" x14ac:dyDescent="0.35">
      <c r="BJ73253" t="s">
        <v>60</v>
      </c>
    </row>
    <row r="73254" spans="62:62" x14ac:dyDescent="0.35">
      <c r="BJ73254" t="s">
        <v>60</v>
      </c>
    </row>
    <row r="73255" spans="62:62" x14ac:dyDescent="0.35">
      <c r="BJ73255" t="s">
        <v>60</v>
      </c>
    </row>
    <row r="73256" spans="62:62" x14ac:dyDescent="0.35">
      <c r="BJ73256" t="s">
        <v>60</v>
      </c>
    </row>
    <row r="73257" spans="62:62" x14ac:dyDescent="0.35">
      <c r="BJ73257" t="s">
        <v>60</v>
      </c>
    </row>
    <row r="73258" spans="62:62" x14ac:dyDescent="0.35">
      <c r="BJ73258" t="s">
        <v>60</v>
      </c>
    </row>
    <row r="73259" spans="62:62" x14ac:dyDescent="0.35">
      <c r="BJ73259" t="s">
        <v>60</v>
      </c>
    </row>
    <row r="73260" spans="62:62" x14ac:dyDescent="0.35">
      <c r="BJ73260" t="s">
        <v>60</v>
      </c>
    </row>
    <row r="73261" spans="62:62" x14ac:dyDescent="0.35">
      <c r="BJ73261" t="s">
        <v>60</v>
      </c>
    </row>
    <row r="73262" spans="62:62" x14ac:dyDescent="0.35">
      <c r="BJ73262" t="s">
        <v>60</v>
      </c>
    </row>
    <row r="73263" spans="62:62" x14ac:dyDescent="0.35">
      <c r="BJ73263" t="s">
        <v>60</v>
      </c>
    </row>
    <row r="73264" spans="62:62" x14ac:dyDescent="0.35">
      <c r="BJ73264" t="s">
        <v>60</v>
      </c>
    </row>
    <row r="73265" spans="62:62" x14ac:dyDescent="0.35">
      <c r="BJ73265" t="s">
        <v>60</v>
      </c>
    </row>
    <row r="73266" spans="62:62" x14ac:dyDescent="0.35">
      <c r="BJ73266" t="s">
        <v>60</v>
      </c>
    </row>
    <row r="73267" spans="62:62" x14ac:dyDescent="0.35">
      <c r="BJ73267" t="s">
        <v>60</v>
      </c>
    </row>
    <row r="73268" spans="62:62" x14ac:dyDescent="0.35">
      <c r="BJ73268" t="s">
        <v>60</v>
      </c>
    </row>
    <row r="73269" spans="62:62" x14ac:dyDescent="0.35">
      <c r="BJ73269" t="s">
        <v>60</v>
      </c>
    </row>
    <row r="73270" spans="62:62" x14ac:dyDescent="0.35">
      <c r="BJ73270" t="s">
        <v>60</v>
      </c>
    </row>
    <row r="73271" spans="62:62" x14ac:dyDescent="0.35">
      <c r="BJ73271" t="s">
        <v>60</v>
      </c>
    </row>
    <row r="73272" spans="62:62" x14ac:dyDescent="0.35">
      <c r="BJ73272" t="s">
        <v>60</v>
      </c>
    </row>
    <row r="73273" spans="62:62" x14ac:dyDescent="0.35">
      <c r="BJ73273" t="s">
        <v>60</v>
      </c>
    </row>
    <row r="73274" spans="62:62" x14ac:dyDescent="0.35">
      <c r="BJ73274" t="s">
        <v>60</v>
      </c>
    </row>
    <row r="73275" spans="62:62" x14ac:dyDescent="0.35">
      <c r="BJ73275" t="s">
        <v>60</v>
      </c>
    </row>
    <row r="73276" spans="62:62" x14ac:dyDescent="0.35">
      <c r="BJ73276" t="s">
        <v>60</v>
      </c>
    </row>
    <row r="73277" spans="62:62" x14ac:dyDescent="0.35">
      <c r="BJ73277" t="s">
        <v>60</v>
      </c>
    </row>
    <row r="73278" spans="62:62" x14ac:dyDescent="0.35">
      <c r="BJ73278" t="s">
        <v>60</v>
      </c>
    </row>
    <row r="73279" spans="62:62" x14ac:dyDescent="0.35">
      <c r="BJ73279" t="s">
        <v>60</v>
      </c>
    </row>
    <row r="73280" spans="62:62" x14ac:dyDescent="0.35">
      <c r="BJ73280" t="s">
        <v>60</v>
      </c>
    </row>
    <row r="73281" spans="62:62" x14ac:dyDescent="0.35">
      <c r="BJ73281" t="s">
        <v>60</v>
      </c>
    </row>
    <row r="73282" spans="62:62" x14ac:dyDescent="0.35">
      <c r="BJ73282" t="s">
        <v>60</v>
      </c>
    </row>
    <row r="73283" spans="62:62" x14ac:dyDescent="0.35">
      <c r="BJ73283" t="s">
        <v>60</v>
      </c>
    </row>
    <row r="73284" spans="62:62" x14ac:dyDescent="0.35">
      <c r="BJ73284" t="s">
        <v>60</v>
      </c>
    </row>
    <row r="73285" spans="62:62" x14ac:dyDescent="0.35">
      <c r="BJ73285" t="s">
        <v>60</v>
      </c>
    </row>
    <row r="73286" spans="62:62" x14ac:dyDescent="0.35">
      <c r="BJ73286" t="s">
        <v>60</v>
      </c>
    </row>
    <row r="73287" spans="62:62" x14ac:dyDescent="0.35">
      <c r="BJ73287" t="s">
        <v>60</v>
      </c>
    </row>
    <row r="73288" spans="62:62" x14ac:dyDescent="0.35">
      <c r="BJ73288" t="s">
        <v>60</v>
      </c>
    </row>
    <row r="73289" spans="62:62" x14ac:dyDescent="0.35">
      <c r="BJ73289" t="s">
        <v>60</v>
      </c>
    </row>
    <row r="73290" spans="62:62" x14ac:dyDescent="0.35">
      <c r="BJ73290" t="s">
        <v>60</v>
      </c>
    </row>
    <row r="73291" spans="62:62" x14ac:dyDescent="0.35">
      <c r="BJ73291" t="s">
        <v>60</v>
      </c>
    </row>
    <row r="73292" spans="62:62" x14ac:dyDescent="0.35">
      <c r="BJ73292" t="s">
        <v>60</v>
      </c>
    </row>
    <row r="73293" spans="62:62" x14ac:dyDescent="0.35">
      <c r="BJ73293" t="s">
        <v>60</v>
      </c>
    </row>
    <row r="73294" spans="62:62" x14ac:dyDescent="0.35">
      <c r="BJ73294" t="s">
        <v>60</v>
      </c>
    </row>
    <row r="73295" spans="62:62" x14ac:dyDescent="0.35">
      <c r="BJ73295" t="s">
        <v>60</v>
      </c>
    </row>
    <row r="73296" spans="62:62" x14ac:dyDescent="0.35">
      <c r="BJ73296" t="s">
        <v>60</v>
      </c>
    </row>
    <row r="73297" spans="62:62" x14ac:dyDescent="0.35">
      <c r="BJ73297" t="s">
        <v>60</v>
      </c>
    </row>
    <row r="73298" spans="62:62" x14ac:dyDescent="0.35">
      <c r="BJ73298" t="s">
        <v>60</v>
      </c>
    </row>
    <row r="73299" spans="62:62" x14ac:dyDescent="0.35">
      <c r="BJ73299" t="s">
        <v>60</v>
      </c>
    </row>
    <row r="73300" spans="62:62" x14ac:dyDescent="0.35">
      <c r="BJ73300" t="s">
        <v>60</v>
      </c>
    </row>
    <row r="73301" spans="62:62" x14ac:dyDescent="0.35">
      <c r="BJ73301" t="s">
        <v>60</v>
      </c>
    </row>
    <row r="73302" spans="62:62" x14ac:dyDescent="0.35">
      <c r="BJ73302" t="s">
        <v>60</v>
      </c>
    </row>
    <row r="73303" spans="62:62" x14ac:dyDescent="0.35">
      <c r="BJ73303" t="s">
        <v>60</v>
      </c>
    </row>
    <row r="73304" spans="62:62" x14ac:dyDescent="0.35">
      <c r="BJ73304" t="s">
        <v>60</v>
      </c>
    </row>
    <row r="73305" spans="62:62" x14ac:dyDescent="0.35">
      <c r="BJ73305" t="s">
        <v>60</v>
      </c>
    </row>
    <row r="73306" spans="62:62" x14ac:dyDescent="0.35">
      <c r="BJ73306" t="s">
        <v>60</v>
      </c>
    </row>
    <row r="73307" spans="62:62" x14ac:dyDescent="0.35">
      <c r="BJ73307" t="s">
        <v>60</v>
      </c>
    </row>
    <row r="73308" spans="62:62" x14ac:dyDescent="0.35">
      <c r="BJ73308" t="s">
        <v>60</v>
      </c>
    </row>
    <row r="73309" spans="62:62" x14ac:dyDescent="0.35">
      <c r="BJ73309" t="s">
        <v>60</v>
      </c>
    </row>
    <row r="73310" spans="62:62" x14ac:dyDescent="0.35">
      <c r="BJ73310" t="s">
        <v>60</v>
      </c>
    </row>
    <row r="73311" spans="62:62" x14ac:dyDescent="0.35">
      <c r="BJ73311" t="s">
        <v>60</v>
      </c>
    </row>
    <row r="73312" spans="62:62" x14ac:dyDescent="0.35">
      <c r="BJ73312" t="s">
        <v>60</v>
      </c>
    </row>
    <row r="73313" spans="62:62" x14ac:dyDescent="0.35">
      <c r="BJ73313" t="s">
        <v>60</v>
      </c>
    </row>
    <row r="73314" spans="62:62" x14ac:dyDescent="0.35">
      <c r="BJ73314" t="s">
        <v>60</v>
      </c>
    </row>
    <row r="73315" spans="62:62" x14ac:dyDescent="0.35">
      <c r="BJ73315" t="s">
        <v>60</v>
      </c>
    </row>
    <row r="73316" spans="62:62" x14ac:dyDescent="0.35">
      <c r="BJ73316" t="s">
        <v>60</v>
      </c>
    </row>
    <row r="73317" spans="62:62" x14ac:dyDescent="0.35">
      <c r="BJ73317" t="s">
        <v>60</v>
      </c>
    </row>
    <row r="73318" spans="62:62" x14ac:dyDescent="0.35">
      <c r="BJ73318" t="s">
        <v>60</v>
      </c>
    </row>
    <row r="73319" spans="62:62" x14ac:dyDescent="0.35">
      <c r="BJ73319" t="s">
        <v>60</v>
      </c>
    </row>
    <row r="73320" spans="62:62" x14ac:dyDescent="0.35">
      <c r="BJ73320" t="s">
        <v>60</v>
      </c>
    </row>
    <row r="73321" spans="62:62" x14ac:dyDescent="0.35">
      <c r="BJ73321" t="s">
        <v>60</v>
      </c>
    </row>
    <row r="73322" spans="62:62" x14ac:dyDescent="0.35">
      <c r="BJ73322" t="s">
        <v>60</v>
      </c>
    </row>
    <row r="73323" spans="62:62" x14ac:dyDescent="0.35">
      <c r="BJ73323" t="s">
        <v>60</v>
      </c>
    </row>
    <row r="73324" spans="62:62" x14ac:dyDescent="0.35">
      <c r="BJ73324" t="s">
        <v>60</v>
      </c>
    </row>
    <row r="73325" spans="62:62" x14ac:dyDescent="0.35">
      <c r="BJ73325" t="s">
        <v>60</v>
      </c>
    </row>
    <row r="73326" spans="62:62" x14ac:dyDescent="0.35">
      <c r="BJ73326" t="s">
        <v>60</v>
      </c>
    </row>
    <row r="73327" spans="62:62" x14ac:dyDescent="0.35">
      <c r="BJ73327" t="s">
        <v>60</v>
      </c>
    </row>
    <row r="73328" spans="62:62" x14ac:dyDescent="0.35">
      <c r="BJ73328" t="s">
        <v>60</v>
      </c>
    </row>
    <row r="73329" spans="62:62" x14ac:dyDescent="0.35">
      <c r="BJ73329" t="s">
        <v>60</v>
      </c>
    </row>
    <row r="73330" spans="62:62" x14ac:dyDescent="0.35">
      <c r="BJ73330" t="s">
        <v>60</v>
      </c>
    </row>
    <row r="73331" spans="62:62" x14ac:dyDescent="0.35">
      <c r="BJ73331" t="s">
        <v>60</v>
      </c>
    </row>
    <row r="73332" spans="62:62" x14ac:dyDescent="0.35">
      <c r="BJ73332" t="s">
        <v>60</v>
      </c>
    </row>
    <row r="73333" spans="62:62" x14ac:dyDescent="0.35">
      <c r="BJ73333" t="s">
        <v>60</v>
      </c>
    </row>
    <row r="73334" spans="62:62" x14ac:dyDescent="0.35">
      <c r="BJ73334" t="s">
        <v>60</v>
      </c>
    </row>
    <row r="73335" spans="62:62" x14ac:dyDescent="0.35">
      <c r="BJ73335" t="s">
        <v>60</v>
      </c>
    </row>
    <row r="73336" spans="62:62" x14ac:dyDescent="0.35">
      <c r="BJ73336" t="s">
        <v>60</v>
      </c>
    </row>
    <row r="73337" spans="62:62" x14ac:dyDescent="0.35">
      <c r="BJ73337" t="s">
        <v>60</v>
      </c>
    </row>
    <row r="73338" spans="62:62" x14ac:dyDescent="0.35">
      <c r="BJ73338" t="s">
        <v>60</v>
      </c>
    </row>
    <row r="73339" spans="62:62" x14ac:dyDescent="0.35">
      <c r="BJ73339" t="s">
        <v>60</v>
      </c>
    </row>
    <row r="73340" spans="62:62" x14ac:dyDescent="0.35">
      <c r="BJ73340" t="s">
        <v>60</v>
      </c>
    </row>
    <row r="73341" spans="62:62" x14ac:dyDescent="0.35">
      <c r="BJ73341" t="s">
        <v>60</v>
      </c>
    </row>
    <row r="73342" spans="62:62" x14ac:dyDescent="0.35">
      <c r="BJ73342" t="s">
        <v>60</v>
      </c>
    </row>
    <row r="73343" spans="62:62" x14ac:dyDescent="0.35">
      <c r="BJ73343" t="s">
        <v>60</v>
      </c>
    </row>
    <row r="73344" spans="62:62" x14ac:dyDescent="0.35">
      <c r="BJ73344" t="s">
        <v>60</v>
      </c>
    </row>
    <row r="73345" spans="62:62" x14ac:dyDescent="0.35">
      <c r="BJ73345" t="s">
        <v>60</v>
      </c>
    </row>
    <row r="73346" spans="62:62" x14ac:dyDescent="0.35">
      <c r="BJ73346" t="s">
        <v>60</v>
      </c>
    </row>
    <row r="73347" spans="62:62" x14ac:dyDescent="0.35">
      <c r="BJ73347" t="s">
        <v>60</v>
      </c>
    </row>
    <row r="73348" spans="62:62" x14ac:dyDescent="0.35">
      <c r="BJ73348" t="s">
        <v>60</v>
      </c>
    </row>
    <row r="73349" spans="62:62" x14ac:dyDescent="0.35">
      <c r="BJ73349" t="s">
        <v>60</v>
      </c>
    </row>
    <row r="73350" spans="62:62" x14ac:dyDescent="0.35">
      <c r="BJ73350" t="s">
        <v>60</v>
      </c>
    </row>
    <row r="73351" spans="62:62" x14ac:dyDescent="0.35">
      <c r="BJ73351" t="s">
        <v>60</v>
      </c>
    </row>
    <row r="73352" spans="62:62" x14ac:dyDescent="0.35">
      <c r="BJ73352" t="s">
        <v>60</v>
      </c>
    </row>
    <row r="73353" spans="62:62" x14ac:dyDescent="0.35">
      <c r="BJ73353" t="s">
        <v>60</v>
      </c>
    </row>
    <row r="73354" spans="62:62" x14ac:dyDescent="0.35">
      <c r="BJ73354" t="s">
        <v>60</v>
      </c>
    </row>
    <row r="73355" spans="62:62" x14ac:dyDescent="0.35">
      <c r="BJ73355" t="s">
        <v>60</v>
      </c>
    </row>
    <row r="73356" spans="62:62" x14ac:dyDescent="0.35">
      <c r="BJ73356" t="s">
        <v>60</v>
      </c>
    </row>
    <row r="73357" spans="62:62" x14ac:dyDescent="0.35">
      <c r="BJ73357" t="s">
        <v>60</v>
      </c>
    </row>
    <row r="73358" spans="62:62" x14ac:dyDescent="0.35">
      <c r="BJ73358" t="s">
        <v>60</v>
      </c>
    </row>
    <row r="73359" spans="62:62" x14ac:dyDescent="0.35">
      <c r="BJ73359" t="s">
        <v>60</v>
      </c>
    </row>
    <row r="73360" spans="62:62" x14ac:dyDescent="0.35">
      <c r="BJ73360" t="s">
        <v>60</v>
      </c>
    </row>
    <row r="73361" spans="62:62" x14ac:dyDescent="0.35">
      <c r="BJ73361" t="s">
        <v>60</v>
      </c>
    </row>
    <row r="73362" spans="62:62" x14ac:dyDescent="0.35">
      <c r="BJ73362" t="s">
        <v>60</v>
      </c>
    </row>
    <row r="73363" spans="62:62" x14ac:dyDescent="0.35">
      <c r="BJ73363" t="s">
        <v>60</v>
      </c>
    </row>
    <row r="73364" spans="62:62" x14ac:dyDescent="0.35">
      <c r="BJ73364" t="s">
        <v>60</v>
      </c>
    </row>
    <row r="73365" spans="62:62" x14ac:dyDescent="0.35">
      <c r="BJ73365" t="s">
        <v>60</v>
      </c>
    </row>
    <row r="73366" spans="62:62" x14ac:dyDescent="0.35">
      <c r="BJ73366" t="s">
        <v>60</v>
      </c>
    </row>
    <row r="73367" spans="62:62" x14ac:dyDescent="0.35">
      <c r="BJ73367" t="s">
        <v>60</v>
      </c>
    </row>
    <row r="73368" spans="62:62" x14ac:dyDescent="0.35">
      <c r="BJ73368" t="s">
        <v>60</v>
      </c>
    </row>
    <row r="73369" spans="62:62" x14ac:dyDescent="0.35">
      <c r="BJ73369" t="s">
        <v>60</v>
      </c>
    </row>
    <row r="73370" spans="62:62" x14ac:dyDescent="0.35">
      <c r="BJ73370" t="s">
        <v>60</v>
      </c>
    </row>
    <row r="73371" spans="62:62" x14ac:dyDescent="0.35">
      <c r="BJ73371" t="s">
        <v>60</v>
      </c>
    </row>
    <row r="73372" spans="62:62" x14ac:dyDescent="0.35">
      <c r="BJ73372" t="s">
        <v>60</v>
      </c>
    </row>
    <row r="73373" spans="62:62" x14ac:dyDescent="0.35">
      <c r="BJ73373" t="s">
        <v>60</v>
      </c>
    </row>
    <row r="73374" spans="62:62" x14ac:dyDescent="0.35">
      <c r="BJ73374" t="s">
        <v>60</v>
      </c>
    </row>
    <row r="73375" spans="62:62" x14ac:dyDescent="0.35">
      <c r="BJ73375" t="s">
        <v>60</v>
      </c>
    </row>
    <row r="73376" spans="62:62" x14ac:dyDescent="0.35">
      <c r="BJ73376" t="s">
        <v>60</v>
      </c>
    </row>
    <row r="73377" spans="62:62" x14ac:dyDescent="0.35">
      <c r="BJ73377" t="s">
        <v>60</v>
      </c>
    </row>
    <row r="73378" spans="62:62" x14ac:dyDescent="0.35">
      <c r="BJ73378" t="s">
        <v>60</v>
      </c>
    </row>
    <row r="73379" spans="62:62" x14ac:dyDescent="0.35">
      <c r="BJ73379" t="s">
        <v>60</v>
      </c>
    </row>
    <row r="73380" spans="62:62" x14ac:dyDescent="0.35">
      <c r="BJ73380" t="s">
        <v>60</v>
      </c>
    </row>
    <row r="73381" spans="62:62" x14ac:dyDescent="0.35">
      <c r="BJ73381" t="s">
        <v>60</v>
      </c>
    </row>
    <row r="73382" spans="62:62" x14ac:dyDescent="0.35">
      <c r="BJ73382" t="s">
        <v>60</v>
      </c>
    </row>
    <row r="73383" spans="62:62" x14ac:dyDescent="0.35">
      <c r="BJ73383" t="s">
        <v>60</v>
      </c>
    </row>
    <row r="73384" spans="62:62" x14ac:dyDescent="0.35">
      <c r="BJ73384" t="s">
        <v>60</v>
      </c>
    </row>
    <row r="73385" spans="62:62" x14ac:dyDescent="0.35">
      <c r="BJ73385" t="s">
        <v>60</v>
      </c>
    </row>
    <row r="73386" spans="62:62" x14ac:dyDescent="0.35">
      <c r="BJ73386" t="s">
        <v>60</v>
      </c>
    </row>
    <row r="73387" spans="62:62" x14ac:dyDescent="0.35">
      <c r="BJ73387" t="s">
        <v>60</v>
      </c>
    </row>
    <row r="73388" spans="62:62" x14ac:dyDescent="0.35">
      <c r="BJ73388" t="s">
        <v>60</v>
      </c>
    </row>
    <row r="73389" spans="62:62" x14ac:dyDescent="0.35">
      <c r="BJ73389" t="s">
        <v>60</v>
      </c>
    </row>
    <row r="73390" spans="62:62" x14ac:dyDescent="0.35">
      <c r="BJ73390" t="s">
        <v>60</v>
      </c>
    </row>
    <row r="73391" spans="62:62" x14ac:dyDescent="0.35">
      <c r="BJ73391" t="s">
        <v>60</v>
      </c>
    </row>
    <row r="73392" spans="62:62" x14ac:dyDescent="0.35">
      <c r="BJ73392" t="s">
        <v>60</v>
      </c>
    </row>
    <row r="73393" spans="62:62" x14ac:dyDescent="0.35">
      <c r="BJ73393" t="s">
        <v>60</v>
      </c>
    </row>
    <row r="73394" spans="62:62" x14ac:dyDescent="0.35">
      <c r="BJ73394" t="s">
        <v>60</v>
      </c>
    </row>
    <row r="73395" spans="62:62" x14ac:dyDescent="0.35">
      <c r="BJ73395" t="s">
        <v>60</v>
      </c>
    </row>
    <row r="73396" spans="62:62" x14ac:dyDescent="0.35">
      <c r="BJ73396" t="s">
        <v>60</v>
      </c>
    </row>
    <row r="73397" spans="62:62" x14ac:dyDescent="0.35">
      <c r="BJ73397" t="s">
        <v>60</v>
      </c>
    </row>
    <row r="73398" spans="62:62" x14ac:dyDescent="0.35">
      <c r="BJ73398" t="s">
        <v>60</v>
      </c>
    </row>
    <row r="73399" spans="62:62" x14ac:dyDescent="0.35">
      <c r="BJ73399" t="s">
        <v>60</v>
      </c>
    </row>
    <row r="73400" spans="62:62" x14ac:dyDescent="0.35">
      <c r="BJ73400" t="s">
        <v>60</v>
      </c>
    </row>
    <row r="73401" spans="62:62" x14ac:dyDescent="0.35">
      <c r="BJ73401" t="s">
        <v>60</v>
      </c>
    </row>
    <row r="73402" spans="62:62" x14ac:dyDescent="0.35">
      <c r="BJ73402" t="s">
        <v>60</v>
      </c>
    </row>
    <row r="73403" spans="62:62" x14ac:dyDescent="0.35">
      <c r="BJ73403" t="s">
        <v>60</v>
      </c>
    </row>
    <row r="73404" spans="62:62" x14ac:dyDescent="0.35">
      <c r="BJ73404" t="s">
        <v>60</v>
      </c>
    </row>
    <row r="73405" spans="62:62" x14ac:dyDescent="0.35">
      <c r="BJ73405" t="s">
        <v>60</v>
      </c>
    </row>
    <row r="73406" spans="62:62" x14ac:dyDescent="0.35">
      <c r="BJ73406" t="s">
        <v>60</v>
      </c>
    </row>
    <row r="73407" spans="62:62" x14ac:dyDescent="0.35">
      <c r="BJ73407" t="s">
        <v>60</v>
      </c>
    </row>
    <row r="73408" spans="62:62" x14ac:dyDescent="0.35">
      <c r="BJ73408" t="s">
        <v>60</v>
      </c>
    </row>
    <row r="73409" spans="62:62" x14ac:dyDescent="0.35">
      <c r="BJ73409" t="s">
        <v>60</v>
      </c>
    </row>
    <row r="73410" spans="62:62" x14ac:dyDescent="0.35">
      <c r="BJ73410" t="s">
        <v>60</v>
      </c>
    </row>
    <row r="73411" spans="62:62" x14ac:dyDescent="0.35">
      <c r="BJ73411" t="s">
        <v>60</v>
      </c>
    </row>
    <row r="73412" spans="62:62" x14ac:dyDescent="0.35">
      <c r="BJ73412" t="s">
        <v>60</v>
      </c>
    </row>
    <row r="73413" spans="62:62" x14ac:dyDescent="0.35">
      <c r="BJ73413" t="s">
        <v>60</v>
      </c>
    </row>
    <row r="73414" spans="62:62" x14ac:dyDescent="0.35">
      <c r="BJ73414" t="s">
        <v>60</v>
      </c>
    </row>
    <row r="73415" spans="62:62" x14ac:dyDescent="0.35">
      <c r="BJ73415" t="s">
        <v>60</v>
      </c>
    </row>
    <row r="73416" spans="62:62" x14ac:dyDescent="0.35">
      <c r="BJ73416" t="s">
        <v>60</v>
      </c>
    </row>
    <row r="73417" spans="62:62" x14ac:dyDescent="0.35">
      <c r="BJ73417" t="s">
        <v>60</v>
      </c>
    </row>
    <row r="73418" spans="62:62" x14ac:dyDescent="0.35">
      <c r="BJ73418" t="s">
        <v>60</v>
      </c>
    </row>
    <row r="73419" spans="62:62" x14ac:dyDescent="0.35">
      <c r="BJ73419" t="s">
        <v>60</v>
      </c>
    </row>
    <row r="73420" spans="62:62" x14ac:dyDescent="0.35">
      <c r="BJ73420" t="s">
        <v>60</v>
      </c>
    </row>
    <row r="73421" spans="62:62" x14ac:dyDescent="0.35">
      <c r="BJ73421" t="s">
        <v>60</v>
      </c>
    </row>
    <row r="73422" spans="62:62" x14ac:dyDescent="0.35">
      <c r="BJ73422" t="s">
        <v>60</v>
      </c>
    </row>
    <row r="73423" spans="62:62" x14ac:dyDescent="0.35">
      <c r="BJ73423" t="s">
        <v>60</v>
      </c>
    </row>
    <row r="73424" spans="62:62" x14ac:dyDescent="0.35">
      <c r="BJ73424" t="s">
        <v>60</v>
      </c>
    </row>
    <row r="73425" spans="62:62" x14ac:dyDescent="0.35">
      <c r="BJ73425" t="s">
        <v>60</v>
      </c>
    </row>
    <row r="73426" spans="62:62" x14ac:dyDescent="0.35">
      <c r="BJ73426" t="s">
        <v>60</v>
      </c>
    </row>
    <row r="73427" spans="62:62" x14ac:dyDescent="0.35">
      <c r="BJ73427" t="s">
        <v>60</v>
      </c>
    </row>
    <row r="73428" spans="62:62" x14ac:dyDescent="0.35">
      <c r="BJ73428" t="s">
        <v>60</v>
      </c>
    </row>
    <row r="73429" spans="62:62" x14ac:dyDescent="0.35">
      <c r="BJ73429" t="s">
        <v>60</v>
      </c>
    </row>
    <row r="73430" spans="62:62" x14ac:dyDescent="0.35">
      <c r="BJ73430" t="s">
        <v>60</v>
      </c>
    </row>
    <row r="73431" spans="62:62" x14ac:dyDescent="0.35">
      <c r="BJ73431" t="s">
        <v>60</v>
      </c>
    </row>
    <row r="73433" spans="62:62" x14ac:dyDescent="0.35">
      <c r="BJ73433" t="s">
        <v>60</v>
      </c>
    </row>
    <row r="73434" spans="62:62" x14ac:dyDescent="0.35">
      <c r="BJ73434" t="s">
        <v>60</v>
      </c>
    </row>
    <row r="73435" spans="62:62" x14ac:dyDescent="0.35">
      <c r="BJ73435" t="s">
        <v>60</v>
      </c>
    </row>
    <row r="73436" spans="62:62" x14ac:dyDescent="0.35">
      <c r="BJ73436" t="s">
        <v>60</v>
      </c>
    </row>
    <row r="73437" spans="62:62" x14ac:dyDescent="0.35">
      <c r="BJ73437" t="s">
        <v>60</v>
      </c>
    </row>
    <row r="73438" spans="62:62" x14ac:dyDescent="0.35">
      <c r="BJ73438" t="s">
        <v>60</v>
      </c>
    </row>
    <row r="73439" spans="62:62" x14ac:dyDescent="0.35">
      <c r="BJ73439" t="s">
        <v>60</v>
      </c>
    </row>
    <row r="73440" spans="62:62" x14ac:dyDescent="0.35">
      <c r="BJ73440" t="s">
        <v>60</v>
      </c>
    </row>
    <row r="73441" spans="62:62" x14ac:dyDescent="0.35">
      <c r="BJ73441" t="s">
        <v>60</v>
      </c>
    </row>
    <row r="73442" spans="62:62" x14ac:dyDescent="0.35">
      <c r="BJ73442" t="s">
        <v>60</v>
      </c>
    </row>
    <row r="73443" spans="62:62" x14ac:dyDescent="0.35">
      <c r="BJ73443" t="s">
        <v>60</v>
      </c>
    </row>
    <row r="73444" spans="62:62" x14ac:dyDescent="0.35">
      <c r="BJ73444" t="s">
        <v>60</v>
      </c>
    </row>
    <row r="73445" spans="62:62" x14ac:dyDescent="0.35">
      <c r="BJ73445" t="s">
        <v>60</v>
      </c>
    </row>
    <row r="73446" spans="62:62" x14ac:dyDescent="0.35">
      <c r="BJ73446" t="s">
        <v>60</v>
      </c>
    </row>
    <row r="73447" spans="62:62" x14ac:dyDescent="0.35">
      <c r="BJ73447" t="s">
        <v>60</v>
      </c>
    </row>
    <row r="73448" spans="62:62" x14ac:dyDescent="0.35">
      <c r="BJ73448" t="s">
        <v>60</v>
      </c>
    </row>
    <row r="73449" spans="62:62" x14ac:dyDescent="0.35">
      <c r="BJ73449" t="s">
        <v>60</v>
      </c>
    </row>
    <row r="73450" spans="62:62" x14ac:dyDescent="0.35">
      <c r="BJ73450" t="s">
        <v>60</v>
      </c>
    </row>
    <row r="73451" spans="62:62" x14ac:dyDescent="0.35">
      <c r="BJ73451" t="s">
        <v>60</v>
      </c>
    </row>
    <row r="73452" spans="62:62" x14ac:dyDescent="0.35">
      <c r="BJ73452" t="s">
        <v>60</v>
      </c>
    </row>
    <row r="73453" spans="62:62" x14ac:dyDescent="0.35">
      <c r="BJ73453" t="s">
        <v>60</v>
      </c>
    </row>
    <row r="73454" spans="62:62" x14ac:dyDescent="0.35">
      <c r="BJ73454" t="s">
        <v>60</v>
      </c>
    </row>
    <row r="73455" spans="62:62" x14ac:dyDescent="0.35">
      <c r="BJ73455" t="s">
        <v>60</v>
      </c>
    </row>
    <row r="73456" spans="62:62" x14ac:dyDescent="0.35">
      <c r="BJ73456" t="s">
        <v>60</v>
      </c>
    </row>
    <row r="73457" spans="62:62" x14ac:dyDescent="0.35">
      <c r="BJ73457" t="s">
        <v>60</v>
      </c>
    </row>
    <row r="73458" spans="62:62" x14ac:dyDescent="0.35">
      <c r="BJ73458" t="s">
        <v>60</v>
      </c>
    </row>
    <row r="73459" spans="62:62" x14ac:dyDescent="0.35">
      <c r="BJ73459" t="s">
        <v>60</v>
      </c>
    </row>
    <row r="73460" spans="62:62" x14ac:dyDescent="0.35">
      <c r="BJ73460" t="s">
        <v>60</v>
      </c>
    </row>
    <row r="73461" spans="62:62" x14ac:dyDescent="0.35">
      <c r="BJ73461" t="s">
        <v>60</v>
      </c>
    </row>
    <row r="73462" spans="62:62" x14ac:dyDescent="0.35">
      <c r="BJ73462" t="s">
        <v>60</v>
      </c>
    </row>
    <row r="73463" spans="62:62" x14ac:dyDescent="0.35">
      <c r="BJ73463" t="s">
        <v>60</v>
      </c>
    </row>
    <row r="73464" spans="62:62" x14ac:dyDescent="0.35">
      <c r="BJ73464" t="s">
        <v>60</v>
      </c>
    </row>
    <row r="73465" spans="62:62" x14ac:dyDescent="0.35">
      <c r="BJ73465" t="s">
        <v>60</v>
      </c>
    </row>
    <row r="73466" spans="62:62" x14ac:dyDescent="0.35">
      <c r="BJ73466" t="s">
        <v>60</v>
      </c>
    </row>
    <row r="73467" spans="62:62" x14ac:dyDescent="0.35">
      <c r="BJ73467" t="s">
        <v>60</v>
      </c>
    </row>
    <row r="73468" spans="62:62" x14ac:dyDescent="0.35">
      <c r="BJ73468" t="s">
        <v>60</v>
      </c>
    </row>
    <row r="73469" spans="62:62" x14ac:dyDescent="0.35">
      <c r="BJ73469" t="s">
        <v>60</v>
      </c>
    </row>
    <row r="73470" spans="62:62" x14ac:dyDescent="0.35">
      <c r="BJ73470" t="s">
        <v>60</v>
      </c>
    </row>
    <row r="73471" spans="62:62" x14ac:dyDescent="0.35">
      <c r="BJ73471" t="s">
        <v>60</v>
      </c>
    </row>
    <row r="73472" spans="62:62" x14ac:dyDescent="0.35">
      <c r="BJ73472" t="s">
        <v>60</v>
      </c>
    </row>
    <row r="73473" spans="62:62" x14ac:dyDescent="0.35">
      <c r="BJ73473" t="s">
        <v>60</v>
      </c>
    </row>
    <row r="73474" spans="62:62" x14ac:dyDescent="0.35">
      <c r="BJ73474" t="s">
        <v>60</v>
      </c>
    </row>
    <row r="73475" spans="62:62" x14ac:dyDescent="0.35">
      <c r="BJ73475" t="s">
        <v>60</v>
      </c>
    </row>
    <row r="73476" spans="62:62" x14ac:dyDescent="0.35">
      <c r="BJ73476" t="s">
        <v>60</v>
      </c>
    </row>
    <row r="73477" spans="62:62" x14ac:dyDescent="0.35">
      <c r="BJ73477" t="s">
        <v>60</v>
      </c>
    </row>
    <row r="73478" spans="62:62" x14ac:dyDescent="0.35">
      <c r="BJ73478" t="s">
        <v>60</v>
      </c>
    </row>
    <row r="73479" spans="62:62" x14ac:dyDescent="0.35">
      <c r="BJ73479" t="s">
        <v>60</v>
      </c>
    </row>
    <row r="73480" spans="62:62" x14ac:dyDescent="0.35">
      <c r="BJ73480" t="s">
        <v>60</v>
      </c>
    </row>
    <row r="73481" spans="62:62" x14ac:dyDescent="0.35">
      <c r="BJ73481" t="s">
        <v>60</v>
      </c>
    </row>
    <row r="73482" spans="62:62" x14ac:dyDescent="0.35">
      <c r="BJ73482" t="s">
        <v>60</v>
      </c>
    </row>
    <row r="73483" spans="62:62" x14ac:dyDescent="0.35">
      <c r="BJ73483" t="s">
        <v>60</v>
      </c>
    </row>
    <row r="73484" spans="62:62" x14ac:dyDescent="0.35">
      <c r="BJ73484" t="s">
        <v>60</v>
      </c>
    </row>
    <row r="73485" spans="62:62" x14ac:dyDescent="0.35">
      <c r="BJ73485" t="s">
        <v>60</v>
      </c>
    </row>
    <row r="73486" spans="62:62" x14ac:dyDescent="0.35">
      <c r="BJ73486" t="s">
        <v>60</v>
      </c>
    </row>
    <row r="73487" spans="62:62" x14ac:dyDescent="0.35">
      <c r="BJ73487" t="s">
        <v>60</v>
      </c>
    </row>
    <row r="73488" spans="62:62" x14ac:dyDescent="0.35">
      <c r="BJ73488" t="s">
        <v>60</v>
      </c>
    </row>
    <row r="73489" spans="62:62" x14ac:dyDescent="0.35">
      <c r="BJ73489" t="s">
        <v>60</v>
      </c>
    </row>
    <row r="73490" spans="62:62" x14ac:dyDescent="0.35">
      <c r="BJ73490" t="s">
        <v>60</v>
      </c>
    </row>
    <row r="73491" spans="62:62" x14ac:dyDescent="0.35">
      <c r="BJ73491" t="s">
        <v>60</v>
      </c>
    </row>
    <row r="73492" spans="62:62" x14ac:dyDescent="0.35">
      <c r="BJ73492" t="s">
        <v>60</v>
      </c>
    </row>
    <row r="73493" spans="62:62" x14ac:dyDescent="0.35">
      <c r="BJ73493" t="s">
        <v>60</v>
      </c>
    </row>
    <row r="73494" spans="62:62" x14ac:dyDescent="0.35">
      <c r="BJ73494" t="s">
        <v>60</v>
      </c>
    </row>
    <row r="73495" spans="62:62" x14ac:dyDescent="0.35">
      <c r="BJ73495" t="s">
        <v>60</v>
      </c>
    </row>
    <row r="73496" spans="62:62" x14ac:dyDescent="0.35">
      <c r="BJ73496" t="s">
        <v>60</v>
      </c>
    </row>
    <row r="73497" spans="62:62" x14ac:dyDescent="0.35">
      <c r="BJ73497" t="s">
        <v>60</v>
      </c>
    </row>
    <row r="73498" spans="62:62" x14ac:dyDescent="0.35">
      <c r="BJ73498" t="s">
        <v>60</v>
      </c>
    </row>
    <row r="73499" spans="62:62" x14ac:dyDescent="0.35">
      <c r="BJ73499" t="s">
        <v>60</v>
      </c>
    </row>
    <row r="73500" spans="62:62" x14ac:dyDescent="0.35">
      <c r="BJ73500" t="s">
        <v>60</v>
      </c>
    </row>
    <row r="73501" spans="62:62" x14ac:dyDescent="0.35">
      <c r="BJ73501" t="s">
        <v>60</v>
      </c>
    </row>
    <row r="73502" spans="62:62" x14ac:dyDescent="0.35">
      <c r="BJ73502" t="s">
        <v>60</v>
      </c>
    </row>
    <row r="73503" spans="62:62" x14ac:dyDescent="0.35">
      <c r="BJ73503" t="s">
        <v>60</v>
      </c>
    </row>
    <row r="73504" spans="62:62" x14ac:dyDescent="0.35">
      <c r="BJ73504" t="s">
        <v>60</v>
      </c>
    </row>
    <row r="73505" spans="62:62" x14ac:dyDescent="0.35">
      <c r="BJ73505" t="s">
        <v>60</v>
      </c>
    </row>
    <row r="73506" spans="62:62" x14ac:dyDescent="0.35">
      <c r="BJ73506" t="s">
        <v>60</v>
      </c>
    </row>
    <row r="73507" spans="62:62" x14ac:dyDescent="0.35">
      <c r="BJ73507" t="s">
        <v>60</v>
      </c>
    </row>
    <row r="73508" spans="62:62" x14ac:dyDescent="0.35">
      <c r="BJ73508" t="s">
        <v>60</v>
      </c>
    </row>
    <row r="73509" spans="62:62" x14ac:dyDescent="0.35">
      <c r="BJ73509" t="s">
        <v>60</v>
      </c>
    </row>
    <row r="73510" spans="62:62" x14ac:dyDescent="0.35">
      <c r="BJ73510" t="s">
        <v>60</v>
      </c>
    </row>
    <row r="73511" spans="62:62" x14ac:dyDescent="0.35">
      <c r="BJ73511" t="s">
        <v>60</v>
      </c>
    </row>
    <row r="73512" spans="62:62" x14ac:dyDescent="0.35">
      <c r="BJ73512" t="s">
        <v>60</v>
      </c>
    </row>
    <row r="73513" spans="62:62" x14ac:dyDescent="0.35">
      <c r="BJ73513" t="s">
        <v>60</v>
      </c>
    </row>
    <row r="73514" spans="62:62" x14ac:dyDescent="0.35">
      <c r="BJ73514" t="s">
        <v>60</v>
      </c>
    </row>
    <row r="73515" spans="62:62" x14ac:dyDescent="0.35">
      <c r="BJ73515" t="s">
        <v>60</v>
      </c>
    </row>
    <row r="73516" spans="62:62" x14ac:dyDescent="0.35">
      <c r="BJ73516" t="s">
        <v>60</v>
      </c>
    </row>
    <row r="73518" spans="62:62" x14ac:dyDescent="0.35">
      <c r="BJ73518" t="s">
        <v>60</v>
      </c>
    </row>
    <row r="73519" spans="62:62" x14ac:dyDescent="0.35">
      <c r="BJ73519" t="s">
        <v>60</v>
      </c>
    </row>
    <row r="73520" spans="62:62" x14ac:dyDescent="0.35">
      <c r="BJ73520" t="s">
        <v>60</v>
      </c>
    </row>
    <row r="73521" spans="62:62" x14ac:dyDescent="0.35">
      <c r="BJ73521" t="s">
        <v>60</v>
      </c>
    </row>
    <row r="73522" spans="62:62" x14ac:dyDescent="0.35">
      <c r="BJ73522" t="s">
        <v>60</v>
      </c>
    </row>
    <row r="73523" spans="62:62" x14ac:dyDescent="0.35">
      <c r="BJ73523" t="s">
        <v>60</v>
      </c>
    </row>
    <row r="73524" spans="62:62" x14ac:dyDescent="0.35">
      <c r="BJ73524" t="s">
        <v>60</v>
      </c>
    </row>
    <row r="73525" spans="62:62" x14ac:dyDescent="0.35">
      <c r="BJ73525" t="s">
        <v>60</v>
      </c>
    </row>
    <row r="73526" spans="62:62" x14ac:dyDescent="0.35">
      <c r="BJ73526" t="s">
        <v>60</v>
      </c>
    </row>
    <row r="73527" spans="62:62" x14ac:dyDescent="0.35">
      <c r="BJ73527" t="s">
        <v>60</v>
      </c>
    </row>
    <row r="73528" spans="62:62" x14ac:dyDescent="0.35">
      <c r="BJ73528" t="s">
        <v>60</v>
      </c>
    </row>
    <row r="73529" spans="62:62" x14ac:dyDescent="0.35">
      <c r="BJ73529" t="s">
        <v>60</v>
      </c>
    </row>
    <row r="73530" spans="62:62" x14ac:dyDescent="0.35">
      <c r="BJ73530" t="s">
        <v>60</v>
      </c>
    </row>
    <row r="73531" spans="62:62" x14ac:dyDescent="0.35">
      <c r="BJ73531" t="s">
        <v>60</v>
      </c>
    </row>
    <row r="73532" spans="62:62" x14ac:dyDescent="0.35">
      <c r="BJ73532" t="s">
        <v>60</v>
      </c>
    </row>
    <row r="73533" spans="62:62" x14ac:dyDescent="0.35">
      <c r="BJ73533" t="s">
        <v>60</v>
      </c>
    </row>
    <row r="73534" spans="62:62" x14ac:dyDescent="0.35">
      <c r="BJ73534" t="s">
        <v>60</v>
      </c>
    </row>
    <row r="73535" spans="62:62" x14ac:dyDescent="0.35">
      <c r="BJ73535" t="s">
        <v>60</v>
      </c>
    </row>
    <row r="73536" spans="62:62" x14ac:dyDescent="0.35">
      <c r="BJ73536" t="s">
        <v>60</v>
      </c>
    </row>
    <row r="73537" spans="62:62" x14ac:dyDescent="0.35">
      <c r="BJ73537" t="s">
        <v>60</v>
      </c>
    </row>
    <row r="73538" spans="62:62" x14ac:dyDescent="0.35">
      <c r="BJ73538" t="s">
        <v>60</v>
      </c>
    </row>
    <row r="73539" spans="62:62" x14ac:dyDescent="0.35">
      <c r="BJ73539" t="s">
        <v>60</v>
      </c>
    </row>
    <row r="73540" spans="62:62" x14ac:dyDescent="0.35">
      <c r="BJ73540" t="s">
        <v>60</v>
      </c>
    </row>
    <row r="73541" spans="62:62" x14ac:dyDescent="0.35">
      <c r="BJ73541" t="s">
        <v>60</v>
      </c>
    </row>
    <row r="73542" spans="62:62" x14ac:dyDescent="0.35">
      <c r="BJ73542" t="s">
        <v>60</v>
      </c>
    </row>
    <row r="73543" spans="62:62" x14ac:dyDescent="0.35">
      <c r="BJ73543" t="s">
        <v>60</v>
      </c>
    </row>
    <row r="73544" spans="62:62" x14ac:dyDescent="0.35">
      <c r="BJ73544" t="s">
        <v>60</v>
      </c>
    </row>
    <row r="73545" spans="62:62" x14ac:dyDescent="0.35">
      <c r="BJ73545" t="s">
        <v>60</v>
      </c>
    </row>
    <row r="73546" spans="62:62" x14ac:dyDescent="0.35">
      <c r="BJ73546" t="s">
        <v>60</v>
      </c>
    </row>
    <row r="73547" spans="62:62" x14ac:dyDescent="0.35">
      <c r="BJ73547" t="s">
        <v>60</v>
      </c>
    </row>
    <row r="73548" spans="62:62" x14ac:dyDescent="0.35">
      <c r="BJ73548" t="s">
        <v>60</v>
      </c>
    </row>
    <row r="73549" spans="62:62" x14ac:dyDescent="0.35">
      <c r="BJ73549" t="s">
        <v>60</v>
      </c>
    </row>
    <row r="73550" spans="62:62" x14ac:dyDescent="0.35">
      <c r="BJ73550" t="s">
        <v>60</v>
      </c>
    </row>
    <row r="73551" spans="62:62" x14ac:dyDescent="0.35">
      <c r="BJ73551" t="s">
        <v>60</v>
      </c>
    </row>
    <row r="73552" spans="62:62" x14ac:dyDescent="0.35">
      <c r="BJ73552" t="s">
        <v>60</v>
      </c>
    </row>
    <row r="73553" spans="62:62" x14ac:dyDescent="0.35">
      <c r="BJ73553" t="s">
        <v>60</v>
      </c>
    </row>
    <row r="73554" spans="62:62" x14ac:dyDescent="0.35">
      <c r="BJ73554" t="s">
        <v>60</v>
      </c>
    </row>
    <row r="73555" spans="62:62" x14ac:dyDescent="0.35">
      <c r="BJ73555" t="s">
        <v>60</v>
      </c>
    </row>
    <row r="73556" spans="62:62" x14ac:dyDescent="0.35">
      <c r="BJ73556" t="s">
        <v>60</v>
      </c>
    </row>
    <row r="73557" spans="62:62" x14ac:dyDescent="0.35">
      <c r="BJ73557" t="s">
        <v>60</v>
      </c>
    </row>
    <row r="73558" spans="62:62" x14ac:dyDescent="0.35">
      <c r="BJ73558" t="s">
        <v>60</v>
      </c>
    </row>
    <row r="73559" spans="62:62" x14ac:dyDescent="0.35">
      <c r="BJ73559" t="s">
        <v>60</v>
      </c>
    </row>
    <row r="73560" spans="62:62" x14ac:dyDescent="0.35">
      <c r="BJ73560" t="s">
        <v>60</v>
      </c>
    </row>
    <row r="73561" spans="62:62" x14ac:dyDescent="0.35">
      <c r="BJ73561" t="s">
        <v>60</v>
      </c>
    </row>
    <row r="73562" spans="62:62" x14ac:dyDescent="0.35">
      <c r="BJ73562" t="s">
        <v>60</v>
      </c>
    </row>
    <row r="73563" spans="62:62" x14ac:dyDescent="0.35">
      <c r="BJ73563" t="s">
        <v>60</v>
      </c>
    </row>
    <row r="73564" spans="62:62" x14ac:dyDescent="0.35">
      <c r="BJ73564" t="s">
        <v>60</v>
      </c>
    </row>
    <row r="73565" spans="62:62" x14ac:dyDescent="0.35">
      <c r="BJ73565" t="s">
        <v>60</v>
      </c>
    </row>
    <row r="73566" spans="62:62" x14ac:dyDescent="0.35">
      <c r="BJ73566" t="s">
        <v>60</v>
      </c>
    </row>
    <row r="73567" spans="62:62" x14ac:dyDescent="0.35">
      <c r="BJ73567" t="s">
        <v>60</v>
      </c>
    </row>
    <row r="73568" spans="62:62" x14ac:dyDescent="0.35">
      <c r="BJ73568" t="s">
        <v>60</v>
      </c>
    </row>
    <row r="73569" spans="62:62" x14ac:dyDescent="0.35">
      <c r="BJ73569" t="s">
        <v>60</v>
      </c>
    </row>
    <row r="73570" spans="62:62" x14ac:dyDescent="0.35">
      <c r="BJ73570" t="s">
        <v>60</v>
      </c>
    </row>
    <row r="73571" spans="62:62" x14ac:dyDescent="0.35">
      <c r="BJ73571" t="s">
        <v>60</v>
      </c>
    </row>
    <row r="73572" spans="62:62" x14ac:dyDescent="0.35">
      <c r="BJ73572" t="s">
        <v>60</v>
      </c>
    </row>
    <row r="73573" spans="62:62" x14ac:dyDescent="0.35">
      <c r="BJ73573" t="s">
        <v>60</v>
      </c>
    </row>
    <row r="73574" spans="62:62" x14ac:dyDescent="0.35">
      <c r="BJ73574" t="s">
        <v>60</v>
      </c>
    </row>
    <row r="73575" spans="62:62" x14ac:dyDescent="0.35">
      <c r="BJ73575" t="s">
        <v>60</v>
      </c>
    </row>
    <row r="73576" spans="62:62" x14ac:dyDescent="0.35">
      <c r="BJ73576" t="s">
        <v>60</v>
      </c>
    </row>
    <row r="73577" spans="62:62" x14ac:dyDescent="0.35">
      <c r="BJ73577" t="s">
        <v>60</v>
      </c>
    </row>
    <row r="73578" spans="62:62" x14ac:dyDescent="0.35">
      <c r="BJ73578" t="s">
        <v>60</v>
      </c>
    </row>
    <row r="73579" spans="62:62" x14ac:dyDescent="0.35">
      <c r="BJ73579" t="s">
        <v>60</v>
      </c>
    </row>
    <row r="73580" spans="62:62" x14ac:dyDescent="0.35">
      <c r="BJ73580" t="s">
        <v>60</v>
      </c>
    </row>
    <row r="73581" spans="62:62" x14ac:dyDescent="0.35">
      <c r="BJ73581" t="s">
        <v>60</v>
      </c>
    </row>
    <row r="73582" spans="62:62" x14ac:dyDescent="0.35">
      <c r="BJ73582" t="s">
        <v>60</v>
      </c>
    </row>
    <row r="73583" spans="62:62" x14ac:dyDescent="0.35">
      <c r="BJ73583" t="s">
        <v>60</v>
      </c>
    </row>
    <row r="73584" spans="62:62" x14ac:dyDescent="0.35">
      <c r="BJ73584" t="s">
        <v>60</v>
      </c>
    </row>
    <row r="73585" spans="62:62" x14ac:dyDescent="0.35">
      <c r="BJ73585" t="s">
        <v>60</v>
      </c>
    </row>
    <row r="73586" spans="62:62" x14ac:dyDescent="0.35">
      <c r="BJ73586" t="s">
        <v>60</v>
      </c>
    </row>
    <row r="73587" spans="62:62" x14ac:dyDescent="0.35">
      <c r="BJ73587" t="s">
        <v>60</v>
      </c>
    </row>
    <row r="73588" spans="62:62" x14ac:dyDescent="0.35">
      <c r="BJ73588" t="s">
        <v>60</v>
      </c>
    </row>
    <row r="73589" spans="62:62" x14ac:dyDescent="0.35">
      <c r="BJ73589" t="s">
        <v>60</v>
      </c>
    </row>
    <row r="73590" spans="62:62" x14ac:dyDescent="0.35">
      <c r="BJ73590" t="s">
        <v>60</v>
      </c>
    </row>
    <row r="73591" spans="62:62" x14ac:dyDescent="0.35">
      <c r="BJ73591" t="s">
        <v>60</v>
      </c>
    </row>
    <row r="73592" spans="62:62" x14ac:dyDescent="0.35">
      <c r="BJ73592" t="s">
        <v>60</v>
      </c>
    </row>
    <row r="73593" spans="62:62" x14ac:dyDescent="0.35">
      <c r="BJ73593" t="s">
        <v>60</v>
      </c>
    </row>
    <row r="73594" spans="62:62" x14ac:dyDescent="0.35">
      <c r="BJ73594" t="s">
        <v>60</v>
      </c>
    </row>
    <row r="73595" spans="62:62" x14ac:dyDescent="0.35">
      <c r="BJ73595" t="s">
        <v>60</v>
      </c>
    </row>
    <row r="73596" spans="62:62" x14ac:dyDescent="0.35">
      <c r="BJ73596" t="s">
        <v>60</v>
      </c>
    </row>
    <row r="73597" spans="62:62" x14ac:dyDescent="0.35">
      <c r="BJ73597" t="s">
        <v>60</v>
      </c>
    </row>
    <row r="73598" spans="62:62" x14ac:dyDescent="0.35">
      <c r="BJ73598" t="s">
        <v>60</v>
      </c>
    </row>
    <row r="73599" spans="62:62" x14ac:dyDescent="0.35">
      <c r="BJ73599" t="s">
        <v>60</v>
      </c>
    </row>
    <row r="73600" spans="62:62" x14ac:dyDescent="0.35">
      <c r="BJ73600" t="s">
        <v>60</v>
      </c>
    </row>
    <row r="73601" spans="62:62" x14ac:dyDescent="0.35">
      <c r="BJ73601" t="s">
        <v>60</v>
      </c>
    </row>
    <row r="73602" spans="62:62" x14ac:dyDescent="0.35">
      <c r="BJ73602" t="s">
        <v>60</v>
      </c>
    </row>
    <row r="73603" spans="62:62" x14ac:dyDescent="0.35">
      <c r="BJ73603" t="s">
        <v>60</v>
      </c>
    </row>
    <row r="73604" spans="62:62" x14ac:dyDescent="0.35">
      <c r="BJ73604" t="s">
        <v>60</v>
      </c>
    </row>
    <row r="73605" spans="62:62" x14ac:dyDescent="0.35">
      <c r="BJ73605" t="s">
        <v>60</v>
      </c>
    </row>
    <row r="73606" spans="62:62" x14ac:dyDescent="0.35">
      <c r="BJ73606" t="s">
        <v>60</v>
      </c>
    </row>
    <row r="73607" spans="62:62" x14ac:dyDescent="0.35">
      <c r="BJ73607" t="s">
        <v>60</v>
      </c>
    </row>
    <row r="73608" spans="62:62" x14ac:dyDescent="0.35">
      <c r="BJ73608" t="s">
        <v>60</v>
      </c>
    </row>
    <row r="73609" spans="62:62" x14ac:dyDescent="0.35">
      <c r="BJ73609" t="s">
        <v>60</v>
      </c>
    </row>
    <row r="73610" spans="62:62" x14ac:dyDescent="0.35">
      <c r="BJ73610" t="s">
        <v>60</v>
      </c>
    </row>
    <row r="73611" spans="62:62" x14ac:dyDescent="0.35">
      <c r="BJ73611" t="s">
        <v>60</v>
      </c>
    </row>
    <row r="73612" spans="62:62" x14ac:dyDescent="0.35">
      <c r="BJ73612" t="s">
        <v>60</v>
      </c>
    </row>
    <row r="73613" spans="62:62" x14ac:dyDescent="0.35">
      <c r="BJ73613" t="s">
        <v>60</v>
      </c>
    </row>
    <row r="73614" spans="62:62" x14ac:dyDescent="0.35">
      <c r="BJ73614" t="s">
        <v>60</v>
      </c>
    </row>
    <row r="73615" spans="62:62" x14ac:dyDescent="0.35">
      <c r="BJ73615" t="s">
        <v>60</v>
      </c>
    </row>
    <row r="73616" spans="62:62" x14ac:dyDescent="0.35">
      <c r="BJ73616" t="s">
        <v>60</v>
      </c>
    </row>
    <row r="73617" spans="62:62" x14ac:dyDescent="0.35">
      <c r="BJ73617" t="s">
        <v>60</v>
      </c>
    </row>
    <row r="73618" spans="62:62" x14ac:dyDescent="0.35">
      <c r="BJ73618" t="s">
        <v>60</v>
      </c>
    </row>
    <row r="73619" spans="62:62" x14ac:dyDescent="0.35">
      <c r="BJ73619" t="s">
        <v>60</v>
      </c>
    </row>
    <row r="73620" spans="62:62" x14ac:dyDescent="0.35">
      <c r="BJ73620" t="s">
        <v>60</v>
      </c>
    </row>
    <row r="73621" spans="62:62" x14ac:dyDescent="0.35">
      <c r="BJ73621" t="s">
        <v>60</v>
      </c>
    </row>
    <row r="73622" spans="62:62" x14ac:dyDescent="0.35">
      <c r="BJ73622" t="s">
        <v>60</v>
      </c>
    </row>
    <row r="73623" spans="62:62" x14ac:dyDescent="0.35">
      <c r="BJ73623" t="s">
        <v>60</v>
      </c>
    </row>
    <row r="73624" spans="62:62" x14ac:dyDescent="0.35">
      <c r="BJ73624" t="s">
        <v>60</v>
      </c>
    </row>
    <row r="73625" spans="62:62" x14ac:dyDescent="0.35">
      <c r="BJ73625" t="s">
        <v>60</v>
      </c>
    </row>
    <row r="73626" spans="62:62" x14ac:dyDescent="0.35">
      <c r="BJ73626" t="s">
        <v>60</v>
      </c>
    </row>
    <row r="73627" spans="62:62" x14ac:dyDescent="0.35">
      <c r="BJ73627" t="s">
        <v>60</v>
      </c>
    </row>
    <row r="73628" spans="62:62" x14ac:dyDescent="0.35">
      <c r="BJ73628" t="s">
        <v>60</v>
      </c>
    </row>
    <row r="73629" spans="62:62" x14ac:dyDescent="0.35">
      <c r="BJ73629" t="s">
        <v>60</v>
      </c>
    </row>
    <row r="73630" spans="62:62" x14ac:dyDescent="0.35">
      <c r="BJ73630" t="s">
        <v>60</v>
      </c>
    </row>
    <row r="73631" spans="62:62" x14ac:dyDescent="0.35">
      <c r="BJ73631" t="s">
        <v>60</v>
      </c>
    </row>
    <row r="73632" spans="62:62" x14ac:dyDescent="0.35">
      <c r="BJ73632" t="s">
        <v>60</v>
      </c>
    </row>
    <row r="73633" spans="62:62" x14ac:dyDescent="0.35">
      <c r="BJ73633" t="s">
        <v>60</v>
      </c>
    </row>
    <row r="73634" spans="62:62" x14ac:dyDescent="0.35">
      <c r="BJ73634" t="s">
        <v>60</v>
      </c>
    </row>
    <row r="73635" spans="62:62" x14ac:dyDescent="0.35">
      <c r="BJ73635" t="s">
        <v>60</v>
      </c>
    </row>
    <row r="73636" spans="62:62" x14ac:dyDescent="0.35">
      <c r="BJ73636" t="s">
        <v>60</v>
      </c>
    </row>
    <row r="73637" spans="62:62" x14ac:dyDescent="0.35">
      <c r="BJ73637" t="s">
        <v>60</v>
      </c>
    </row>
    <row r="73638" spans="62:62" x14ac:dyDescent="0.35">
      <c r="BJ73638" t="s">
        <v>60</v>
      </c>
    </row>
    <row r="73639" spans="62:62" x14ac:dyDescent="0.35">
      <c r="BJ73639" t="s">
        <v>60</v>
      </c>
    </row>
    <row r="73640" spans="62:62" x14ac:dyDescent="0.35">
      <c r="BJ73640" t="s">
        <v>60</v>
      </c>
    </row>
    <row r="73641" spans="62:62" x14ac:dyDescent="0.35">
      <c r="BJ73641" t="s">
        <v>60</v>
      </c>
    </row>
    <row r="73642" spans="62:62" x14ac:dyDescent="0.35">
      <c r="BJ73642" t="s">
        <v>60</v>
      </c>
    </row>
    <row r="73643" spans="62:62" x14ac:dyDescent="0.35">
      <c r="BJ73643" t="s">
        <v>60</v>
      </c>
    </row>
    <row r="73644" spans="62:62" x14ac:dyDescent="0.35">
      <c r="BJ73644" t="s">
        <v>60</v>
      </c>
    </row>
    <row r="73645" spans="62:62" x14ac:dyDescent="0.35">
      <c r="BJ73645" t="s">
        <v>60</v>
      </c>
    </row>
    <row r="73646" spans="62:62" x14ac:dyDescent="0.35">
      <c r="BJ73646" t="s">
        <v>60</v>
      </c>
    </row>
    <row r="73647" spans="62:62" x14ac:dyDescent="0.35">
      <c r="BJ73647" t="s">
        <v>60</v>
      </c>
    </row>
    <row r="73648" spans="62:62" x14ac:dyDescent="0.35">
      <c r="BJ73648" t="s">
        <v>60</v>
      </c>
    </row>
    <row r="73649" spans="62:62" x14ac:dyDescent="0.35">
      <c r="BJ73649" t="s">
        <v>60</v>
      </c>
    </row>
    <row r="73650" spans="62:62" x14ac:dyDescent="0.35">
      <c r="BJ73650" t="s">
        <v>60</v>
      </c>
    </row>
    <row r="73651" spans="62:62" x14ac:dyDescent="0.35">
      <c r="BJ73651" t="s">
        <v>60</v>
      </c>
    </row>
    <row r="73652" spans="62:62" x14ac:dyDescent="0.35">
      <c r="BJ73652" t="s">
        <v>60</v>
      </c>
    </row>
    <row r="73653" spans="62:62" x14ac:dyDescent="0.35">
      <c r="BJ73653" t="s">
        <v>60</v>
      </c>
    </row>
    <row r="73654" spans="62:62" x14ac:dyDescent="0.35">
      <c r="BJ73654" t="s">
        <v>60</v>
      </c>
    </row>
    <row r="73655" spans="62:62" x14ac:dyDescent="0.35">
      <c r="BJ73655" t="s">
        <v>60</v>
      </c>
    </row>
    <row r="73656" spans="62:62" x14ac:dyDescent="0.35">
      <c r="BJ73656" t="s">
        <v>60</v>
      </c>
    </row>
    <row r="73657" spans="62:62" x14ac:dyDescent="0.35">
      <c r="BJ73657" t="s">
        <v>60</v>
      </c>
    </row>
    <row r="73658" spans="62:62" x14ac:dyDescent="0.35">
      <c r="BJ73658" t="s">
        <v>60</v>
      </c>
    </row>
    <row r="73659" spans="62:62" x14ac:dyDescent="0.35">
      <c r="BJ73659" t="s">
        <v>60</v>
      </c>
    </row>
    <row r="73660" spans="62:62" x14ac:dyDescent="0.35">
      <c r="BJ73660" t="s">
        <v>60</v>
      </c>
    </row>
    <row r="73661" spans="62:62" x14ac:dyDescent="0.35">
      <c r="BJ73661" t="s">
        <v>60</v>
      </c>
    </row>
    <row r="73662" spans="62:62" x14ac:dyDescent="0.35">
      <c r="BJ73662" t="s">
        <v>60</v>
      </c>
    </row>
    <row r="73663" spans="62:62" x14ac:dyDescent="0.35">
      <c r="BJ73663" t="s">
        <v>60</v>
      </c>
    </row>
    <row r="73664" spans="62:62" x14ac:dyDescent="0.35">
      <c r="BJ73664" t="s">
        <v>60</v>
      </c>
    </row>
    <row r="73665" spans="62:62" x14ac:dyDescent="0.35">
      <c r="BJ73665" t="s">
        <v>60</v>
      </c>
    </row>
    <row r="73666" spans="62:62" x14ac:dyDescent="0.35">
      <c r="BJ73666" t="s">
        <v>60</v>
      </c>
    </row>
    <row r="73667" spans="62:62" x14ac:dyDescent="0.35">
      <c r="BJ73667" t="s">
        <v>60</v>
      </c>
    </row>
    <row r="73668" spans="62:62" x14ac:dyDescent="0.35">
      <c r="BJ73668" t="s">
        <v>60</v>
      </c>
    </row>
    <row r="73669" spans="62:62" x14ac:dyDescent="0.35">
      <c r="BJ73669" t="s">
        <v>60</v>
      </c>
    </row>
    <row r="73670" spans="62:62" x14ac:dyDescent="0.35">
      <c r="BJ73670" t="s">
        <v>60</v>
      </c>
    </row>
    <row r="73671" spans="62:62" x14ac:dyDescent="0.35">
      <c r="BJ73671" t="s">
        <v>60</v>
      </c>
    </row>
    <row r="73672" spans="62:62" x14ac:dyDescent="0.35">
      <c r="BJ73672" t="s">
        <v>60</v>
      </c>
    </row>
    <row r="73673" spans="62:62" x14ac:dyDescent="0.35">
      <c r="BJ73673" t="s">
        <v>60</v>
      </c>
    </row>
    <row r="73674" spans="62:62" x14ac:dyDescent="0.35">
      <c r="BJ73674" t="s">
        <v>60</v>
      </c>
    </row>
    <row r="73675" spans="62:62" x14ac:dyDescent="0.35">
      <c r="BJ73675" t="s">
        <v>60</v>
      </c>
    </row>
    <row r="73676" spans="62:62" x14ac:dyDescent="0.35">
      <c r="BJ73676" t="s">
        <v>60</v>
      </c>
    </row>
    <row r="73677" spans="62:62" x14ac:dyDescent="0.35">
      <c r="BJ73677" t="s">
        <v>60</v>
      </c>
    </row>
    <row r="73678" spans="62:62" x14ac:dyDescent="0.35">
      <c r="BJ73678" t="s">
        <v>60</v>
      </c>
    </row>
    <row r="73679" spans="62:62" x14ac:dyDescent="0.35">
      <c r="BJ73679" t="s">
        <v>60</v>
      </c>
    </row>
    <row r="73680" spans="62:62" x14ac:dyDescent="0.35">
      <c r="BJ73680" t="s">
        <v>60</v>
      </c>
    </row>
    <row r="73681" spans="62:62" x14ac:dyDescent="0.35">
      <c r="BJ73681" t="s">
        <v>60</v>
      </c>
    </row>
    <row r="73682" spans="62:62" x14ac:dyDescent="0.35">
      <c r="BJ73682" t="s">
        <v>60</v>
      </c>
    </row>
    <row r="73683" spans="62:62" x14ac:dyDescent="0.35">
      <c r="BJ73683" t="s">
        <v>60</v>
      </c>
    </row>
    <row r="73684" spans="62:62" x14ac:dyDescent="0.35">
      <c r="BJ73684" t="s">
        <v>60</v>
      </c>
    </row>
    <row r="73685" spans="62:62" x14ac:dyDescent="0.35">
      <c r="BJ73685" t="s">
        <v>60</v>
      </c>
    </row>
    <row r="73686" spans="62:62" x14ac:dyDescent="0.35">
      <c r="BJ73686" t="s">
        <v>60</v>
      </c>
    </row>
    <row r="73687" spans="62:62" x14ac:dyDescent="0.35">
      <c r="BJ73687" t="s">
        <v>60</v>
      </c>
    </row>
    <row r="73688" spans="62:62" x14ac:dyDescent="0.35">
      <c r="BJ73688" t="s">
        <v>60</v>
      </c>
    </row>
    <row r="73689" spans="62:62" x14ac:dyDescent="0.35">
      <c r="BJ73689" t="s">
        <v>60</v>
      </c>
    </row>
    <row r="73690" spans="62:62" x14ac:dyDescent="0.35">
      <c r="BJ73690" t="s">
        <v>60</v>
      </c>
    </row>
    <row r="73691" spans="62:62" x14ac:dyDescent="0.35">
      <c r="BJ73691" t="s">
        <v>60</v>
      </c>
    </row>
    <row r="73692" spans="62:62" x14ac:dyDescent="0.35">
      <c r="BJ73692" t="s">
        <v>60</v>
      </c>
    </row>
    <row r="73693" spans="62:62" x14ac:dyDescent="0.35">
      <c r="BJ73693" t="s">
        <v>60</v>
      </c>
    </row>
    <row r="73694" spans="62:62" x14ac:dyDescent="0.35">
      <c r="BJ73694" t="s">
        <v>60</v>
      </c>
    </row>
    <row r="73695" spans="62:62" x14ac:dyDescent="0.35">
      <c r="BJ73695" t="s">
        <v>60</v>
      </c>
    </row>
    <row r="73696" spans="62:62" x14ac:dyDescent="0.35">
      <c r="BJ73696" t="s">
        <v>60</v>
      </c>
    </row>
    <row r="73697" spans="62:62" x14ac:dyDescent="0.35">
      <c r="BJ73697" t="s">
        <v>60</v>
      </c>
    </row>
    <row r="73698" spans="62:62" x14ac:dyDescent="0.35">
      <c r="BJ73698" t="s">
        <v>60</v>
      </c>
    </row>
    <row r="73699" spans="62:62" x14ac:dyDescent="0.35">
      <c r="BJ73699" t="s">
        <v>60</v>
      </c>
    </row>
    <row r="73700" spans="62:62" x14ac:dyDescent="0.35">
      <c r="BJ73700" t="s">
        <v>60</v>
      </c>
    </row>
    <row r="73701" spans="62:62" x14ac:dyDescent="0.35">
      <c r="BJ73701" t="s">
        <v>60</v>
      </c>
    </row>
    <row r="73702" spans="62:62" x14ac:dyDescent="0.35">
      <c r="BJ73702" t="s">
        <v>60</v>
      </c>
    </row>
    <row r="73703" spans="62:62" x14ac:dyDescent="0.35">
      <c r="BJ73703" t="s">
        <v>60</v>
      </c>
    </row>
    <row r="73704" spans="62:62" x14ac:dyDescent="0.35">
      <c r="BJ73704" t="s">
        <v>60</v>
      </c>
    </row>
    <row r="73705" spans="62:62" x14ac:dyDescent="0.35">
      <c r="BJ73705" t="s">
        <v>60</v>
      </c>
    </row>
    <row r="73706" spans="62:62" x14ac:dyDescent="0.35">
      <c r="BJ73706" t="s">
        <v>60</v>
      </c>
    </row>
    <row r="73707" spans="62:62" x14ac:dyDescent="0.35">
      <c r="BJ73707" t="s">
        <v>60</v>
      </c>
    </row>
    <row r="73708" spans="62:62" x14ac:dyDescent="0.35">
      <c r="BJ73708" t="s">
        <v>60</v>
      </c>
    </row>
    <row r="73709" spans="62:62" x14ac:dyDescent="0.35">
      <c r="BJ73709" t="s">
        <v>60</v>
      </c>
    </row>
    <row r="73710" spans="62:62" x14ac:dyDescent="0.35">
      <c r="BJ73710" t="s">
        <v>60</v>
      </c>
    </row>
    <row r="73711" spans="62:62" x14ac:dyDescent="0.35">
      <c r="BJ73711" t="s">
        <v>60</v>
      </c>
    </row>
    <row r="73712" spans="62:62" x14ac:dyDescent="0.35">
      <c r="BJ73712" t="s">
        <v>60</v>
      </c>
    </row>
    <row r="73713" spans="62:62" x14ac:dyDescent="0.35">
      <c r="BJ73713" t="s">
        <v>60</v>
      </c>
    </row>
    <row r="73714" spans="62:62" x14ac:dyDescent="0.35">
      <c r="BJ73714" t="s">
        <v>60</v>
      </c>
    </row>
    <row r="73715" spans="62:62" x14ac:dyDescent="0.35">
      <c r="BJ73715" t="s">
        <v>60</v>
      </c>
    </row>
    <row r="73716" spans="62:62" x14ac:dyDescent="0.35">
      <c r="BJ73716" t="s">
        <v>60</v>
      </c>
    </row>
    <row r="73717" spans="62:62" x14ac:dyDescent="0.35">
      <c r="BJ73717" t="s">
        <v>60</v>
      </c>
    </row>
    <row r="73718" spans="62:62" x14ac:dyDescent="0.35">
      <c r="BJ73718" t="s">
        <v>60</v>
      </c>
    </row>
    <row r="73719" spans="62:62" x14ac:dyDescent="0.35">
      <c r="BJ73719" t="s">
        <v>60</v>
      </c>
    </row>
    <row r="73720" spans="62:62" x14ac:dyDescent="0.35">
      <c r="BJ73720" t="s">
        <v>60</v>
      </c>
    </row>
    <row r="73721" spans="62:62" x14ac:dyDescent="0.35">
      <c r="BJ73721" t="s">
        <v>60</v>
      </c>
    </row>
    <row r="73722" spans="62:62" x14ac:dyDescent="0.35">
      <c r="BJ73722" t="s">
        <v>60</v>
      </c>
    </row>
    <row r="73723" spans="62:62" x14ac:dyDescent="0.35">
      <c r="BJ73723" t="s">
        <v>60</v>
      </c>
    </row>
    <row r="73724" spans="62:62" x14ac:dyDescent="0.35">
      <c r="BJ73724" t="s">
        <v>60</v>
      </c>
    </row>
    <row r="73725" spans="62:62" x14ac:dyDescent="0.35">
      <c r="BJ73725" t="s">
        <v>60</v>
      </c>
    </row>
    <row r="73726" spans="62:62" x14ac:dyDescent="0.35">
      <c r="BJ73726" t="s">
        <v>60</v>
      </c>
    </row>
    <row r="73727" spans="62:62" x14ac:dyDescent="0.35">
      <c r="BJ73727" t="s">
        <v>60</v>
      </c>
    </row>
    <row r="73728" spans="62:62" x14ac:dyDescent="0.35">
      <c r="BJ73728" t="s">
        <v>60</v>
      </c>
    </row>
    <row r="73729" spans="62:62" x14ac:dyDescent="0.35">
      <c r="BJ73729" t="s">
        <v>60</v>
      </c>
    </row>
    <row r="73730" spans="62:62" x14ac:dyDescent="0.35">
      <c r="BJ73730" t="s">
        <v>60</v>
      </c>
    </row>
    <row r="73731" spans="62:62" x14ac:dyDescent="0.35">
      <c r="BJ73731" t="s">
        <v>60</v>
      </c>
    </row>
    <row r="73732" spans="62:62" x14ac:dyDescent="0.35">
      <c r="BJ73732" t="s">
        <v>60</v>
      </c>
    </row>
    <row r="73733" spans="62:62" x14ac:dyDescent="0.35">
      <c r="BJ73733" t="s">
        <v>60</v>
      </c>
    </row>
    <row r="73734" spans="62:62" x14ac:dyDescent="0.35">
      <c r="BJ73734" t="s">
        <v>60</v>
      </c>
    </row>
    <row r="73735" spans="62:62" x14ac:dyDescent="0.35">
      <c r="BJ73735" t="s">
        <v>60</v>
      </c>
    </row>
    <row r="73736" spans="62:62" x14ac:dyDescent="0.35">
      <c r="BJ73736" t="s">
        <v>60</v>
      </c>
    </row>
    <row r="73737" spans="62:62" x14ac:dyDescent="0.35">
      <c r="BJ73737" t="s">
        <v>60</v>
      </c>
    </row>
    <row r="73738" spans="62:62" x14ac:dyDescent="0.35">
      <c r="BJ73738" t="s">
        <v>60</v>
      </c>
    </row>
    <row r="73739" spans="62:62" x14ac:dyDescent="0.35">
      <c r="BJ73739" t="s">
        <v>60</v>
      </c>
    </row>
    <row r="73740" spans="62:62" x14ac:dyDescent="0.35">
      <c r="BJ73740" t="s">
        <v>60</v>
      </c>
    </row>
    <row r="73741" spans="62:62" x14ac:dyDescent="0.35">
      <c r="BJ73741" t="s">
        <v>60</v>
      </c>
    </row>
    <row r="73742" spans="62:62" x14ac:dyDescent="0.35">
      <c r="BJ73742" t="s">
        <v>60</v>
      </c>
    </row>
    <row r="73743" spans="62:62" x14ac:dyDescent="0.35">
      <c r="BJ73743" t="s">
        <v>60</v>
      </c>
    </row>
    <row r="73744" spans="62:62" x14ac:dyDescent="0.35">
      <c r="BJ73744" t="s">
        <v>60</v>
      </c>
    </row>
    <row r="73745" spans="62:62" x14ac:dyDescent="0.35">
      <c r="BJ73745" t="s">
        <v>60</v>
      </c>
    </row>
    <row r="73746" spans="62:62" x14ac:dyDescent="0.35">
      <c r="BJ73746" t="s">
        <v>60</v>
      </c>
    </row>
    <row r="73747" spans="62:62" x14ac:dyDescent="0.35">
      <c r="BJ73747" t="s">
        <v>60</v>
      </c>
    </row>
    <row r="73748" spans="62:62" x14ac:dyDescent="0.35">
      <c r="BJ73748" t="s">
        <v>60</v>
      </c>
    </row>
    <row r="73749" spans="62:62" x14ac:dyDescent="0.35">
      <c r="BJ73749" t="s">
        <v>60</v>
      </c>
    </row>
    <row r="73750" spans="62:62" x14ac:dyDescent="0.35">
      <c r="BJ73750" t="s">
        <v>60</v>
      </c>
    </row>
    <row r="73751" spans="62:62" x14ac:dyDescent="0.35">
      <c r="BJ73751" t="s">
        <v>60</v>
      </c>
    </row>
    <row r="73752" spans="62:62" x14ac:dyDescent="0.35">
      <c r="BJ73752" t="s">
        <v>60</v>
      </c>
    </row>
    <row r="73753" spans="62:62" x14ac:dyDescent="0.35">
      <c r="BJ73753" t="s">
        <v>60</v>
      </c>
    </row>
    <row r="73754" spans="62:62" x14ac:dyDescent="0.35">
      <c r="BJ73754" t="s">
        <v>60</v>
      </c>
    </row>
    <row r="73755" spans="62:62" x14ac:dyDescent="0.35">
      <c r="BJ73755" t="s">
        <v>60</v>
      </c>
    </row>
    <row r="73756" spans="62:62" x14ac:dyDescent="0.35">
      <c r="BJ73756" t="s">
        <v>60</v>
      </c>
    </row>
    <row r="73757" spans="62:62" x14ac:dyDescent="0.35">
      <c r="BJ73757" t="s">
        <v>60</v>
      </c>
    </row>
    <row r="73758" spans="62:62" x14ac:dyDescent="0.35">
      <c r="BJ73758" t="s">
        <v>60</v>
      </c>
    </row>
    <row r="73759" spans="62:62" x14ac:dyDescent="0.35">
      <c r="BJ73759" t="s">
        <v>60</v>
      </c>
    </row>
    <row r="73760" spans="62:62" x14ac:dyDescent="0.35">
      <c r="BJ73760" t="s">
        <v>60</v>
      </c>
    </row>
    <row r="73761" spans="62:62" x14ac:dyDescent="0.35">
      <c r="BJ73761" t="s">
        <v>60</v>
      </c>
    </row>
    <row r="73762" spans="62:62" x14ac:dyDescent="0.35">
      <c r="BJ73762" t="s">
        <v>60</v>
      </c>
    </row>
    <row r="73763" spans="62:62" x14ac:dyDescent="0.35">
      <c r="BJ73763" t="s">
        <v>60</v>
      </c>
    </row>
    <row r="73764" spans="62:62" x14ac:dyDescent="0.35">
      <c r="BJ73764" t="s">
        <v>60</v>
      </c>
    </row>
    <row r="73765" spans="62:62" x14ac:dyDescent="0.35">
      <c r="BJ73765" t="s">
        <v>60</v>
      </c>
    </row>
    <row r="73766" spans="62:62" x14ac:dyDescent="0.35">
      <c r="BJ73766" t="s">
        <v>60</v>
      </c>
    </row>
    <row r="73767" spans="62:62" x14ac:dyDescent="0.35">
      <c r="BJ73767" t="s">
        <v>60</v>
      </c>
    </row>
    <row r="73768" spans="62:62" x14ac:dyDescent="0.35">
      <c r="BJ73768" t="s">
        <v>60</v>
      </c>
    </row>
    <row r="73769" spans="62:62" x14ac:dyDescent="0.35">
      <c r="BJ73769" t="s">
        <v>60</v>
      </c>
    </row>
    <row r="73770" spans="62:62" x14ac:dyDescent="0.35">
      <c r="BJ73770" t="s">
        <v>60</v>
      </c>
    </row>
    <row r="73771" spans="62:62" x14ac:dyDescent="0.35">
      <c r="BJ73771" t="s">
        <v>60</v>
      </c>
    </row>
    <row r="73772" spans="62:62" x14ac:dyDescent="0.35">
      <c r="BJ73772" t="s">
        <v>60</v>
      </c>
    </row>
    <row r="73773" spans="62:62" x14ac:dyDescent="0.35">
      <c r="BJ73773" t="s">
        <v>60</v>
      </c>
    </row>
    <row r="73774" spans="62:62" x14ac:dyDescent="0.35">
      <c r="BJ73774" t="s">
        <v>60</v>
      </c>
    </row>
    <row r="73775" spans="62:62" x14ac:dyDescent="0.35">
      <c r="BJ73775" t="s">
        <v>60</v>
      </c>
    </row>
    <row r="73776" spans="62:62" x14ac:dyDescent="0.35">
      <c r="BJ73776" t="s">
        <v>60</v>
      </c>
    </row>
    <row r="73777" spans="62:62" x14ac:dyDescent="0.35">
      <c r="BJ73777" t="s">
        <v>60</v>
      </c>
    </row>
    <row r="73778" spans="62:62" x14ac:dyDescent="0.35">
      <c r="BJ73778" t="s">
        <v>60</v>
      </c>
    </row>
    <row r="73779" spans="62:62" x14ac:dyDescent="0.35">
      <c r="BJ73779" t="s">
        <v>60</v>
      </c>
    </row>
    <row r="73780" spans="62:62" x14ac:dyDescent="0.35">
      <c r="BJ73780" t="s">
        <v>60</v>
      </c>
    </row>
    <row r="73781" spans="62:62" x14ac:dyDescent="0.35">
      <c r="BJ73781" t="s">
        <v>60</v>
      </c>
    </row>
    <row r="73782" spans="62:62" x14ac:dyDescent="0.35">
      <c r="BJ73782" t="s">
        <v>60</v>
      </c>
    </row>
    <row r="73783" spans="62:62" x14ac:dyDescent="0.35">
      <c r="BJ73783" t="s">
        <v>60</v>
      </c>
    </row>
    <row r="73784" spans="62:62" x14ac:dyDescent="0.35">
      <c r="BJ73784" t="s">
        <v>60</v>
      </c>
    </row>
    <row r="73785" spans="62:62" x14ac:dyDescent="0.35">
      <c r="BJ73785" t="s">
        <v>60</v>
      </c>
    </row>
    <row r="73786" spans="62:62" x14ac:dyDescent="0.35">
      <c r="BJ73786" t="s">
        <v>60</v>
      </c>
    </row>
    <row r="73787" spans="62:62" x14ac:dyDescent="0.35">
      <c r="BJ73787" t="s">
        <v>60</v>
      </c>
    </row>
    <row r="73788" spans="62:62" x14ac:dyDescent="0.35">
      <c r="BJ73788" t="s">
        <v>60</v>
      </c>
    </row>
    <row r="73789" spans="62:62" x14ac:dyDescent="0.35">
      <c r="BJ73789" t="s">
        <v>60</v>
      </c>
    </row>
    <row r="73790" spans="62:62" x14ac:dyDescent="0.35">
      <c r="BJ73790" t="s">
        <v>60</v>
      </c>
    </row>
    <row r="73791" spans="62:62" x14ac:dyDescent="0.35">
      <c r="BJ73791" t="s">
        <v>60</v>
      </c>
    </row>
    <row r="73792" spans="62:62" x14ac:dyDescent="0.35">
      <c r="BJ73792" t="s">
        <v>60</v>
      </c>
    </row>
    <row r="73793" spans="62:62" x14ac:dyDescent="0.35">
      <c r="BJ73793" t="s">
        <v>60</v>
      </c>
    </row>
    <row r="73794" spans="62:62" x14ac:dyDescent="0.35">
      <c r="BJ73794" t="s">
        <v>60</v>
      </c>
    </row>
    <row r="73795" spans="62:62" x14ac:dyDescent="0.35">
      <c r="BJ73795" t="s">
        <v>60</v>
      </c>
    </row>
    <row r="73796" spans="62:62" x14ac:dyDescent="0.35">
      <c r="BJ73796" t="s">
        <v>60</v>
      </c>
    </row>
    <row r="73797" spans="62:62" x14ac:dyDescent="0.35">
      <c r="BJ73797" t="s">
        <v>60</v>
      </c>
    </row>
    <row r="73798" spans="62:62" x14ac:dyDescent="0.35">
      <c r="BJ73798" t="s">
        <v>60</v>
      </c>
    </row>
    <row r="73799" spans="62:62" x14ac:dyDescent="0.35">
      <c r="BJ73799" t="s">
        <v>60</v>
      </c>
    </row>
    <row r="73800" spans="62:62" x14ac:dyDescent="0.35">
      <c r="BJ73800" t="s">
        <v>60</v>
      </c>
    </row>
    <row r="73801" spans="62:62" x14ac:dyDescent="0.35">
      <c r="BJ73801" t="s">
        <v>60</v>
      </c>
    </row>
    <row r="73802" spans="62:62" x14ac:dyDescent="0.35">
      <c r="BJ73802" t="s">
        <v>60</v>
      </c>
    </row>
    <row r="73803" spans="62:62" x14ac:dyDescent="0.35">
      <c r="BJ73803" t="s">
        <v>60</v>
      </c>
    </row>
    <row r="73804" spans="62:62" x14ac:dyDescent="0.35">
      <c r="BJ73804" t="s">
        <v>60</v>
      </c>
    </row>
    <row r="73805" spans="62:62" x14ac:dyDescent="0.35">
      <c r="BJ73805" t="s">
        <v>60</v>
      </c>
    </row>
    <row r="73806" spans="62:62" x14ac:dyDescent="0.35">
      <c r="BJ73806" t="s">
        <v>60</v>
      </c>
    </row>
    <row r="73807" spans="62:62" x14ac:dyDescent="0.35">
      <c r="BJ73807" t="s">
        <v>60</v>
      </c>
    </row>
    <row r="73808" spans="62:62" x14ac:dyDescent="0.35">
      <c r="BJ73808" t="s">
        <v>60</v>
      </c>
    </row>
    <row r="73809" spans="62:62" x14ac:dyDescent="0.35">
      <c r="BJ73809" t="s">
        <v>60</v>
      </c>
    </row>
    <row r="73810" spans="62:62" x14ac:dyDescent="0.35">
      <c r="BJ73810" t="s">
        <v>60</v>
      </c>
    </row>
    <row r="73811" spans="62:62" x14ac:dyDescent="0.35">
      <c r="BJ73811" t="s">
        <v>60</v>
      </c>
    </row>
    <row r="73812" spans="62:62" x14ac:dyDescent="0.35">
      <c r="BJ73812" t="s">
        <v>60</v>
      </c>
    </row>
    <row r="73813" spans="62:62" x14ac:dyDescent="0.35">
      <c r="BJ73813" t="s">
        <v>60</v>
      </c>
    </row>
    <row r="73814" spans="62:62" x14ac:dyDescent="0.35">
      <c r="BJ73814" t="s">
        <v>60</v>
      </c>
    </row>
    <row r="73815" spans="62:62" x14ac:dyDescent="0.35">
      <c r="BJ73815" t="s">
        <v>60</v>
      </c>
    </row>
    <row r="73816" spans="62:62" x14ac:dyDescent="0.35">
      <c r="BJ73816" t="s">
        <v>60</v>
      </c>
    </row>
    <row r="73817" spans="62:62" x14ac:dyDescent="0.35">
      <c r="BJ73817" t="s">
        <v>60</v>
      </c>
    </row>
    <row r="73818" spans="62:62" x14ac:dyDescent="0.35">
      <c r="BJ73818" t="s">
        <v>60</v>
      </c>
    </row>
    <row r="73819" spans="62:62" x14ac:dyDescent="0.35">
      <c r="BJ73819" t="s">
        <v>60</v>
      </c>
    </row>
    <row r="73820" spans="62:62" x14ac:dyDescent="0.35">
      <c r="BJ73820" t="s">
        <v>60</v>
      </c>
    </row>
    <row r="73821" spans="62:62" x14ac:dyDescent="0.35">
      <c r="BJ73821" t="s">
        <v>60</v>
      </c>
    </row>
    <row r="73822" spans="62:62" x14ac:dyDescent="0.35">
      <c r="BJ73822" t="s">
        <v>60</v>
      </c>
    </row>
    <row r="73823" spans="62:62" x14ac:dyDescent="0.35">
      <c r="BJ73823" t="s">
        <v>60</v>
      </c>
    </row>
    <row r="73824" spans="62:62" x14ac:dyDescent="0.35">
      <c r="BJ73824" t="s">
        <v>60</v>
      </c>
    </row>
    <row r="73825" spans="62:62" x14ac:dyDescent="0.35">
      <c r="BJ73825" t="s">
        <v>60</v>
      </c>
    </row>
    <row r="73826" spans="62:62" x14ac:dyDescent="0.35">
      <c r="BJ73826" t="s">
        <v>60</v>
      </c>
    </row>
    <row r="73827" spans="62:62" x14ac:dyDescent="0.35">
      <c r="BJ73827" t="s">
        <v>60</v>
      </c>
    </row>
    <row r="73828" spans="62:62" x14ac:dyDescent="0.35">
      <c r="BJ73828" t="s">
        <v>60</v>
      </c>
    </row>
    <row r="73829" spans="62:62" x14ac:dyDescent="0.35">
      <c r="BJ73829" t="s">
        <v>60</v>
      </c>
    </row>
    <row r="73830" spans="62:62" x14ac:dyDescent="0.35">
      <c r="BJ73830" t="s">
        <v>60</v>
      </c>
    </row>
    <row r="73831" spans="62:62" x14ac:dyDescent="0.35">
      <c r="BJ73831" t="s">
        <v>60</v>
      </c>
    </row>
    <row r="73832" spans="62:62" x14ac:dyDescent="0.35">
      <c r="BJ73832" t="s">
        <v>60</v>
      </c>
    </row>
    <row r="73833" spans="62:62" x14ac:dyDescent="0.35">
      <c r="BJ73833" t="s">
        <v>60</v>
      </c>
    </row>
    <row r="73834" spans="62:62" x14ac:dyDescent="0.35">
      <c r="BJ73834" t="s">
        <v>60</v>
      </c>
    </row>
    <row r="73835" spans="62:62" x14ac:dyDescent="0.35">
      <c r="BJ73835" t="s">
        <v>60</v>
      </c>
    </row>
    <row r="73836" spans="62:62" x14ac:dyDescent="0.35">
      <c r="BJ73836" t="s">
        <v>60</v>
      </c>
    </row>
    <row r="73837" spans="62:62" x14ac:dyDescent="0.35">
      <c r="BJ73837" t="s">
        <v>60</v>
      </c>
    </row>
    <row r="73838" spans="62:62" x14ac:dyDescent="0.35">
      <c r="BJ73838" t="s">
        <v>60</v>
      </c>
    </row>
    <row r="73839" spans="62:62" x14ac:dyDescent="0.35">
      <c r="BJ73839" t="s">
        <v>60</v>
      </c>
    </row>
    <row r="73840" spans="62:62" x14ac:dyDescent="0.35">
      <c r="BJ73840" t="s">
        <v>60</v>
      </c>
    </row>
    <row r="73841" spans="62:62" x14ac:dyDescent="0.35">
      <c r="BJ73841" t="s">
        <v>60</v>
      </c>
    </row>
    <row r="73842" spans="62:62" x14ac:dyDescent="0.35">
      <c r="BJ73842" t="s">
        <v>60</v>
      </c>
    </row>
    <row r="73843" spans="62:62" x14ac:dyDescent="0.35">
      <c r="BJ73843" t="s">
        <v>60</v>
      </c>
    </row>
    <row r="73844" spans="62:62" x14ac:dyDescent="0.35">
      <c r="BJ73844" t="s">
        <v>60</v>
      </c>
    </row>
    <row r="73845" spans="62:62" x14ac:dyDescent="0.35">
      <c r="BJ73845" t="s">
        <v>60</v>
      </c>
    </row>
    <row r="73846" spans="62:62" x14ac:dyDescent="0.35">
      <c r="BJ73846" t="s">
        <v>60</v>
      </c>
    </row>
    <row r="73847" spans="62:62" x14ac:dyDescent="0.35">
      <c r="BJ73847" t="s">
        <v>60</v>
      </c>
    </row>
    <row r="73848" spans="62:62" x14ac:dyDescent="0.35">
      <c r="BJ73848" t="s">
        <v>60</v>
      </c>
    </row>
    <row r="73849" spans="62:62" x14ac:dyDescent="0.35">
      <c r="BJ73849" t="s">
        <v>60</v>
      </c>
    </row>
    <row r="73850" spans="62:62" x14ac:dyDescent="0.35">
      <c r="BJ73850" t="s">
        <v>60</v>
      </c>
    </row>
    <row r="73851" spans="62:62" x14ac:dyDescent="0.35">
      <c r="BJ73851" t="s">
        <v>60</v>
      </c>
    </row>
    <row r="73852" spans="62:62" x14ac:dyDescent="0.35">
      <c r="BJ73852" t="s">
        <v>60</v>
      </c>
    </row>
    <row r="73853" spans="62:62" x14ac:dyDescent="0.35">
      <c r="BJ73853" t="s">
        <v>60</v>
      </c>
    </row>
    <row r="73854" spans="62:62" x14ac:dyDescent="0.35">
      <c r="BJ73854" t="s">
        <v>60</v>
      </c>
    </row>
    <row r="73855" spans="62:62" x14ac:dyDescent="0.35">
      <c r="BJ73855" t="s">
        <v>60</v>
      </c>
    </row>
    <row r="73856" spans="62:62" x14ac:dyDescent="0.35">
      <c r="BJ73856" t="s">
        <v>60</v>
      </c>
    </row>
    <row r="73857" spans="62:62" x14ac:dyDescent="0.35">
      <c r="BJ73857" t="s">
        <v>60</v>
      </c>
    </row>
    <row r="73858" spans="62:62" x14ac:dyDescent="0.35">
      <c r="BJ73858" t="s">
        <v>60</v>
      </c>
    </row>
    <row r="73859" spans="62:62" x14ac:dyDescent="0.35">
      <c r="BJ73859" t="s">
        <v>60</v>
      </c>
    </row>
    <row r="73860" spans="62:62" x14ac:dyDescent="0.35">
      <c r="BJ73860" t="s">
        <v>60</v>
      </c>
    </row>
    <row r="73861" spans="62:62" x14ac:dyDescent="0.35">
      <c r="BJ73861" t="s">
        <v>60</v>
      </c>
    </row>
    <row r="73862" spans="62:62" x14ac:dyDescent="0.35">
      <c r="BJ73862" t="s">
        <v>60</v>
      </c>
    </row>
    <row r="73863" spans="62:62" x14ac:dyDescent="0.35">
      <c r="BJ73863" t="s">
        <v>60</v>
      </c>
    </row>
    <row r="73864" spans="62:62" x14ac:dyDescent="0.35">
      <c r="BJ73864" t="s">
        <v>60</v>
      </c>
    </row>
    <row r="73865" spans="62:62" x14ac:dyDescent="0.35">
      <c r="BJ73865" t="s">
        <v>60</v>
      </c>
    </row>
    <row r="73866" spans="62:62" x14ac:dyDescent="0.35">
      <c r="BJ73866" t="s">
        <v>60</v>
      </c>
    </row>
    <row r="73867" spans="62:62" x14ac:dyDescent="0.35">
      <c r="BJ73867" t="s">
        <v>60</v>
      </c>
    </row>
    <row r="73868" spans="62:62" x14ac:dyDescent="0.35">
      <c r="BJ73868" t="s">
        <v>60</v>
      </c>
    </row>
    <row r="73869" spans="62:62" x14ac:dyDescent="0.35">
      <c r="BJ73869" t="s">
        <v>60</v>
      </c>
    </row>
    <row r="73870" spans="62:62" x14ac:dyDescent="0.35">
      <c r="BJ73870" t="s">
        <v>60</v>
      </c>
    </row>
    <row r="73871" spans="62:62" x14ac:dyDescent="0.35">
      <c r="BJ73871" t="s">
        <v>60</v>
      </c>
    </row>
    <row r="73872" spans="62:62" x14ac:dyDescent="0.35">
      <c r="BJ73872" t="s">
        <v>60</v>
      </c>
    </row>
    <row r="73873" spans="62:62" x14ac:dyDescent="0.35">
      <c r="BJ73873" t="s">
        <v>60</v>
      </c>
    </row>
    <row r="73874" spans="62:62" x14ac:dyDescent="0.35">
      <c r="BJ73874" t="s">
        <v>60</v>
      </c>
    </row>
    <row r="73875" spans="62:62" x14ac:dyDescent="0.35">
      <c r="BJ73875" t="s">
        <v>60</v>
      </c>
    </row>
    <row r="73876" spans="62:62" x14ac:dyDescent="0.35">
      <c r="BJ73876" t="s">
        <v>60</v>
      </c>
    </row>
    <row r="73877" spans="62:62" x14ac:dyDescent="0.35">
      <c r="BJ73877" t="s">
        <v>60</v>
      </c>
    </row>
    <row r="73878" spans="62:62" x14ac:dyDescent="0.35">
      <c r="BJ73878" t="s">
        <v>60</v>
      </c>
    </row>
    <row r="73879" spans="62:62" x14ac:dyDescent="0.35">
      <c r="BJ73879" t="s">
        <v>60</v>
      </c>
    </row>
    <row r="73880" spans="62:62" x14ac:dyDescent="0.35">
      <c r="BJ73880" t="s">
        <v>60</v>
      </c>
    </row>
    <row r="73881" spans="62:62" x14ac:dyDescent="0.35">
      <c r="BJ73881" t="s">
        <v>60</v>
      </c>
    </row>
    <row r="73882" spans="62:62" x14ac:dyDescent="0.35">
      <c r="BJ73882" t="s">
        <v>60</v>
      </c>
    </row>
    <row r="73883" spans="62:62" x14ac:dyDescent="0.35">
      <c r="BJ73883" t="s">
        <v>60</v>
      </c>
    </row>
    <row r="73884" spans="62:62" x14ac:dyDescent="0.35">
      <c r="BJ73884" t="s">
        <v>60</v>
      </c>
    </row>
    <row r="73885" spans="62:62" x14ac:dyDescent="0.35">
      <c r="BJ73885" t="s">
        <v>60</v>
      </c>
    </row>
    <row r="73886" spans="62:62" x14ac:dyDescent="0.35">
      <c r="BJ73886" t="s">
        <v>60</v>
      </c>
    </row>
    <row r="73887" spans="62:62" x14ac:dyDescent="0.35">
      <c r="BJ73887" t="s">
        <v>60</v>
      </c>
    </row>
    <row r="73888" spans="62:62" x14ac:dyDescent="0.35">
      <c r="BJ73888" t="s">
        <v>60</v>
      </c>
    </row>
    <row r="73889" spans="62:62" x14ac:dyDescent="0.35">
      <c r="BJ73889" t="s">
        <v>60</v>
      </c>
    </row>
    <row r="73890" spans="62:62" x14ac:dyDescent="0.35">
      <c r="BJ73890" t="s">
        <v>60</v>
      </c>
    </row>
    <row r="73891" spans="62:62" x14ac:dyDescent="0.35">
      <c r="BJ73891" t="s">
        <v>60</v>
      </c>
    </row>
    <row r="73892" spans="62:62" x14ac:dyDescent="0.35">
      <c r="BJ73892" t="s">
        <v>60</v>
      </c>
    </row>
    <row r="73893" spans="62:62" x14ac:dyDescent="0.35">
      <c r="BJ73893" t="s">
        <v>60</v>
      </c>
    </row>
    <row r="73894" spans="62:62" x14ac:dyDescent="0.35">
      <c r="BJ73894" t="s">
        <v>60</v>
      </c>
    </row>
    <row r="73895" spans="62:62" x14ac:dyDescent="0.35">
      <c r="BJ73895" t="s">
        <v>60</v>
      </c>
    </row>
    <row r="73896" spans="62:62" x14ac:dyDescent="0.35">
      <c r="BJ73896" t="s">
        <v>60</v>
      </c>
    </row>
    <row r="73897" spans="62:62" x14ac:dyDescent="0.35">
      <c r="BJ73897" t="s">
        <v>60</v>
      </c>
    </row>
    <row r="73898" spans="62:62" x14ac:dyDescent="0.35">
      <c r="BJ73898" t="s">
        <v>60</v>
      </c>
    </row>
    <row r="73899" spans="62:62" x14ac:dyDescent="0.35">
      <c r="BJ73899" t="s">
        <v>60</v>
      </c>
    </row>
    <row r="73900" spans="62:62" x14ac:dyDescent="0.35">
      <c r="BJ73900" t="s">
        <v>60</v>
      </c>
    </row>
    <row r="73901" spans="62:62" x14ac:dyDescent="0.35">
      <c r="BJ73901" t="s">
        <v>60</v>
      </c>
    </row>
    <row r="73902" spans="62:62" x14ac:dyDescent="0.35">
      <c r="BJ73902" t="s">
        <v>60</v>
      </c>
    </row>
    <row r="73903" spans="62:62" x14ac:dyDescent="0.35">
      <c r="BJ73903" t="s">
        <v>60</v>
      </c>
    </row>
    <row r="73904" spans="62:62" x14ac:dyDescent="0.35">
      <c r="BJ73904" t="s">
        <v>60</v>
      </c>
    </row>
    <row r="73905" spans="62:62" x14ac:dyDescent="0.35">
      <c r="BJ73905" t="s">
        <v>60</v>
      </c>
    </row>
    <row r="73906" spans="62:62" x14ac:dyDescent="0.35">
      <c r="BJ73906" t="s">
        <v>60</v>
      </c>
    </row>
    <row r="73907" spans="62:62" x14ac:dyDescent="0.35">
      <c r="BJ73907" t="s">
        <v>60</v>
      </c>
    </row>
    <row r="73908" spans="62:62" x14ac:dyDescent="0.35">
      <c r="BJ73908" t="s">
        <v>60</v>
      </c>
    </row>
    <row r="73909" spans="62:62" x14ac:dyDescent="0.35">
      <c r="BJ73909" t="s">
        <v>60</v>
      </c>
    </row>
    <row r="73910" spans="62:62" x14ac:dyDescent="0.35">
      <c r="BJ73910" t="s">
        <v>60</v>
      </c>
    </row>
    <row r="73911" spans="62:62" x14ac:dyDescent="0.35">
      <c r="BJ73911" t="s">
        <v>60</v>
      </c>
    </row>
    <row r="73912" spans="62:62" x14ac:dyDescent="0.35">
      <c r="BJ73912" t="s">
        <v>60</v>
      </c>
    </row>
    <row r="73913" spans="62:62" x14ac:dyDescent="0.35">
      <c r="BJ73913" t="s">
        <v>60</v>
      </c>
    </row>
    <row r="73914" spans="62:62" x14ac:dyDescent="0.35">
      <c r="BJ73914" t="s">
        <v>60</v>
      </c>
    </row>
    <row r="73915" spans="62:62" x14ac:dyDescent="0.35">
      <c r="BJ73915" t="s">
        <v>60</v>
      </c>
    </row>
    <row r="73916" spans="62:62" x14ac:dyDescent="0.35">
      <c r="BJ73916" t="s">
        <v>60</v>
      </c>
    </row>
    <row r="73917" spans="62:62" x14ac:dyDescent="0.35">
      <c r="BJ73917" t="s">
        <v>60</v>
      </c>
    </row>
    <row r="73918" spans="62:62" x14ac:dyDescent="0.35">
      <c r="BJ73918" t="s">
        <v>60</v>
      </c>
    </row>
    <row r="73919" spans="62:62" x14ac:dyDescent="0.35">
      <c r="BJ73919" t="s">
        <v>60</v>
      </c>
    </row>
    <row r="73920" spans="62:62" x14ac:dyDescent="0.35">
      <c r="BJ73920" t="s">
        <v>60</v>
      </c>
    </row>
    <row r="73921" spans="62:62" x14ac:dyDescent="0.35">
      <c r="BJ73921" t="s">
        <v>60</v>
      </c>
    </row>
    <row r="73922" spans="62:62" x14ac:dyDescent="0.35">
      <c r="BJ73922" t="s">
        <v>60</v>
      </c>
    </row>
    <row r="73923" spans="62:62" x14ac:dyDescent="0.35">
      <c r="BJ73923" t="s">
        <v>60</v>
      </c>
    </row>
    <row r="73924" spans="62:62" x14ac:dyDescent="0.35">
      <c r="BJ73924" t="s">
        <v>60</v>
      </c>
    </row>
    <row r="73925" spans="62:62" x14ac:dyDescent="0.35">
      <c r="BJ73925" t="s">
        <v>60</v>
      </c>
    </row>
    <row r="73926" spans="62:62" x14ac:dyDescent="0.35">
      <c r="BJ73926" t="s">
        <v>60</v>
      </c>
    </row>
    <row r="73927" spans="62:62" x14ac:dyDescent="0.35">
      <c r="BJ73927" t="s">
        <v>60</v>
      </c>
    </row>
    <row r="73928" spans="62:62" x14ac:dyDescent="0.35">
      <c r="BJ73928" t="s">
        <v>60</v>
      </c>
    </row>
    <row r="73929" spans="62:62" x14ac:dyDescent="0.35">
      <c r="BJ73929" t="s">
        <v>60</v>
      </c>
    </row>
    <row r="73930" spans="62:62" x14ac:dyDescent="0.35">
      <c r="BJ73930" t="s">
        <v>60</v>
      </c>
    </row>
    <row r="73931" spans="62:62" x14ac:dyDescent="0.35">
      <c r="BJ73931" t="s">
        <v>60</v>
      </c>
    </row>
    <row r="73932" spans="62:62" x14ac:dyDescent="0.35">
      <c r="BJ73932" t="s">
        <v>60</v>
      </c>
    </row>
    <row r="73933" spans="62:62" x14ac:dyDescent="0.35">
      <c r="BJ73933" t="s">
        <v>60</v>
      </c>
    </row>
    <row r="73934" spans="62:62" x14ac:dyDescent="0.35">
      <c r="BJ73934" t="s">
        <v>60</v>
      </c>
    </row>
    <row r="73935" spans="62:62" x14ac:dyDescent="0.35">
      <c r="BJ73935" t="s">
        <v>60</v>
      </c>
    </row>
    <row r="73936" spans="62:62" x14ac:dyDescent="0.35">
      <c r="BJ73936" t="s">
        <v>60</v>
      </c>
    </row>
    <row r="73937" spans="62:62" x14ac:dyDescent="0.35">
      <c r="BJ73937" t="s">
        <v>60</v>
      </c>
    </row>
    <row r="73938" spans="62:62" x14ac:dyDescent="0.35">
      <c r="BJ73938" t="s">
        <v>60</v>
      </c>
    </row>
    <row r="73939" spans="62:62" x14ac:dyDescent="0.35">
      <c r="BJ73939" t="s">
        <v>60</v>
      </c>
    </row>
    <row r="73940" spans="62:62" x14ac:dyDescent="0.35">
      <c r="BJ73940" t="s">
        <v>60</v>
      </c>
    </row>
    <row r="73941" spans="62:62" x14ac:dyDescent="0.35">
      <c r="BJ73941" t="s">
        <v>60</v>
      </c>
    </row>
    <row r="73942" spans="62:62" x14ac:dyDescent="0.35">
      <c r="BJ73942" t="s">
        <v>60</v>
      </c>
    </row>
    <row r="73943" spans="62:62" x14ac:dyDescent="0.35">
      <c r="BJ73943" t="s">
        <v>60</v>
      </c>
    </row>
    <row r="73944" spans="62:62" x14ac:dyDescent="0.35">
      <c r="BJ73944" t="s">
        <v>60</v>
      </c>
    </row>
    <row r="73945" spans="62:62" x14ac:dyDescent="0.35">
      <c r="BJ73945" t="s">
        <v>60</v>
      </c>
    </row>
    <row r="73946" spans="62:62" x14ac:dyDescent="0.35">
      <c r="BJ73946" t="s">
        <v>60</v>
      </c>
    </row>
    <row r="73947" spans="62:62" x14ac:dyDescent="0.35">
      <c r="BJ73947" t="s">
        <v>60</v>
      </c>
    </row>
    <row r="73948" spans="62:62" x14ac:dyDescent="0.35">
      <c r="BJ73948" t="s">
        <v>60</v>
      </c>
    </row>
    <row r="73949" spans="62:62" x14ac:dyDescent="0.35">
      <c r="BJ73949" t="s">
        <v>60</v>
      </c>
    </row>
    <row r="73950" spans="62:62" x14ac:dyDescent="0.35">
      <c r="BJ73950" t="s">
        <v>60</v>
      </c>
    </row>
    <row r="73951" spans="62:62" x14ac:dyDescent="0.35">
      <c r="BJ73951" t="s">
        <v>60</v>
      </c>
    </row>
    <row r="73952" spans="62:62" x14ac:dyDescent="0.35">
      <c r="BJ73952" t="s">
        <v>60</v>
      </c>
    </row>
    <row r="73953" spans="62:62" x14ac:dyDescent="0.35">
      <c r="BJ73953" t="s">
        <v>60</v>
      </c>
    </row>
    <row r="73954" spans="62:62" x14ac:dyDescent="0.35">
      <c r="BJ73954" t="s">
        <v>60</v>
      </c>
    </row>
    <row r="73955" spans="62:62" x14ac:dyDescent="0.35">
      <c r="BJ73955" t="s">
        <v>60</v>
      </c>
    </row>
    <row r="73956" spans="62:62" x14ac:dyDescent="0.35">
      <c r="BJ73956" t="s">
        <v>60</v>
      </c>
    </row>
    <row r="73957" spans="62:62" x14ac:dyDescent="0.35">
      <c r="BJ73957" t="s">
        <v>60</v>
      </c>
    </row>
    <row r="73958" spans="62:62" x14ac:dyDescent="0.35">
      <c r="BJ73958" t="s">
        <v>60</v>
      </c>
    </row>
    <row r="73959" spans="62:62" x14ac:dyDescent="0.35">
      <c r="BJ73959" t="s">
        <v>60</v>
      </c>
    </row>
    <row r="73960" spans="62:62" x14ac:dyDescent="0.35">
      <c r="BJ73960" t="s">
        <v>60</v>
      </c>
    </row>
    <row r="73961" spans="62:62" x14ac:dyDescent="0.35">
      <c r="BJ73961" t="s">
        <v>60</v>
      </c>
    </row>
    <row r="73962" spans="62:62" x14ac:dyDescent="0.35">
      <c r="BJ73962" t="s">
        <v>60</v>
      </c>
    </row>
    <row r="73963" spans="62:62" x14ac:dyDescent="0.35">
      <c r="BJ73963" t="s">
        <v>60</v>
      </c>
    </row>
    <row r="73964" spans="62:62" x14ac:dyDescent="0.35">
      <c r="BJ73964" t="s">
        <v>60</v>
      </c>
    </row>
    <row r="73965" spans="62:62" x14ac:dyDescent="0.35">
      <c r="BJ73965" t="s">
        <v>60</v>
      </c>
    </row>
    <row r="73966" spans="62:62" x14ac:dyDescent="0.35">
      <c r="BJ73966" t="s">
        <v>60</v>
      </c>
    </row>
    <row r="73967" spans="62:62" x14ac:dyDescent="0.35">
      <c r="BJ73967" t="s">
        <v>60</v>
      </c>
    </row>
    <row r="73968" spans="62:62" x14ac:dyDescent="0.35">
      <c r="BJ73968" t="s">
        <v>60</v>
      </c>
    </row>
    <row r="73969" spans="62:62" x14ac:dyDescent="0.35">
      <c r="BJ73969" t="s">
        <v>60</v>
      </c>
    </row>
    <row r="73970" spans="62:62" x14ac:dyDescent="0.35">
      <c r="BJ73970" t="s">
        <v>60</v>
      </c>
    </row>
    <row r="73971" spans="62:62" x14ac:dyDescent="0.35">
      <c r="BJ73971" t="s">
        <v>60</v>
      </c>
    </row>
    <row r="73972" spans="62:62" x14ac:dyDescent="0.35">
      <c r="BJ73972" t="s">
        <v>60</v>
      </c>
    </row>
    <row r="73973" spans="62:62" x14ac:dyDescent="0.35">
      <c r="BJ73973" t="s">
        <v>60</v>
      </c>
    </row>
    <row r="73974" spans="62:62" x14ac:dyDescent="0.35">
      <c r="BJ73974" t="s">
        <v>60</v>
      </c>
    </row>
    <row r="73975" spans="62:62" x14ac:dyDescent="0.35">
      <c r="BJ73975" t="s">
        <v>60</v>
      </c>
    </row>
    <row r="73976" spans="62:62" x14ac:dyDescent="0.35">
      <c r="BJ73976" t="s">
        <v>60</v>
      </c>
    </row>
    <row r="73977" spans="62:62" x14ac:dyDescent="0.35">
      <c r="BJ73977" t="s">
        <v>60</v>
      </c>
    </row>
    <row r="73978" spans="62:62" x14ac:dyDescent="0.35">
      <c r="BJ73978" t="s">
        <v>60</v>
      </c>
    </row>
    <row r="73979" spans="62:62" x14ac:dyDescent="0.35">
      <c r="BJ73979" t="s">
        <v>60</v>
      </c>
    </row>
    <row r="73980" spans="62:62" x14ac:dyDescent="0.35">
      <c r="BJ73980" t="s">
        <v>60</v>
      </c>
    </row>
    <row r="73981" spans="62:62" x14ac:dyDescent="0.35">
      <c r="BJ73981" t="s">
        <v>60</v>
      </c>
    </row>
    <row r="73982" spans="62:62" x14ac:dyDescent="0.35">
      <c r="BJ73982" t="s">
        <v>60</v>
      </c>
    </row>
    <row r="73983" spans="62:62" x14ac:dyDescent="0.35">
      <c r="BJ73983" t="s">
        <v>60</v>
      </c>
    </row>
    <row r="73984" spans="62:62" x14ac:dyDescent="0.35">
      <c r="BJ73984" t="s">
        <v>60</v>
      </c>
    </row>
    <row r="73985" spans="62:62" x14ac:dyDescent="0.35">
      <c r="BJ73985" t="s">
        <v>60</v>
      </c>
    </row>
    <row r="73986" spans="62:62" x14ac:dyDescent="0.35">
      <c r="BJ73986" t="s">
        <v>60</v>
      </c>
    </row>
    <row r="73987" spans="62:62" x14ac:dyDescent="0.35">
      <c r="BJ73987" t="s">
        <v>60</v>
      </c>
    </row>
    <row r="73988" spans="62:62" x14ac:dyDescent="0.35">
      <c r="BJ73988" t="s">
        <v>60</v>
      </c>
    </row>
    <row r="73989" spans="62:62" x14ac:dyDescent="0.35">
      <c r="BJ73989" t="s">
        <v>60</v>
      </c>
    </row>
    <row r="73990" spans="62:62" x14ac:dyDescent="0.35">
      <c r="BJ73990" t="s">
        <v>60</v>
      </c>
    </row>
    <row r="73991" spans="62:62" x14ac:dyDescent="0.35">
      <c r="BJ73991" t="s">
        <v>60</v>
      </c>
    </row>
    <row r="73992" spans="62:62" x14ac:dyDescent="0.35">
      <c r="BJ73992" t="s">
        <v>60</v>
      </c>
    </row>
    <row r="73993" spans="62:62" x14ac:dyDescent="0.35">
      <c r="BJ73993" t="s">
        <v>60</v>
      </c>
    </row>
    <row r="73994" spans="62:62" x14ac:dyDescent="0.35">
      <c r="BJ73994" t="s">
        <v>60</v>
      </c>
    </row>
    <row r="73995" spans="62:62" x14ac:dyDescent="0.35">
      <c r="BJ73995" t="s">
        <v>60</v>
      </c>
    </row>
    <row r="73996" spans="62:62" x14ac:dyDescent="0.35">
      <c r="BJ73996" t="s">
        <v>60</v>
      </c>
    </row>
    <row r="73997" spans="62:62" x14ac:dyDescent="0.35">
      <c r="BJ73997" t="s">
        <v>60</v>
      </c>
    </row>
    <row r="73998" spans="62:62" x14ac:dyDescent="0.35">
      <c r="BJ73998" t="s">
        <v>60</v>
      </c>
    </row>
    <row r="73999" spans="62:62" x14ac:dyDescent="0.35">
      <c r="BJ73999" t="s">
        <v>60</v>
      </c>
    </row>
    <row r="74000" spans="62:62" x14ac:dyDescent="0.35">
      <c r="BJ74000" t="s">
        <v>60</v>
      </c>
    </row>
    <row r="74001" spans="62:62" x14ac:dyDescent="0.35">
      <c r="BJ74001" t="s">
        <v>60</v>
      </c>
    </row>
    <row r="74002" spans="62:62" x14ac:dyDescent="0.35">
      <c r="BJ74002" t="s">
        <v>60</v>
      </c>
    </row>
    <row r="74003" spans="62:62" x14ac:dyDescent="0.35">
      <c r="BJ74003" t="s">
        <v>60</v>
      </c>
    </row>
    <row r="74004" spans="62:62" x14ac:dyDescent="0.35">
      <c r="BJ74004" t="s">
        <v>60</v>
      </c>
    </row>
    <row r="74005" spans="62:62" x14ac:dyDescent="0.35">
      <c r="BJ74005" t="s">
        <v>60</v>
      </c>
    </row>
    <row r="74006" spans="62:62" x14ac:dyDescent="0.35">
      <c r="BJ74006" t="s">
        <v>60</v>
      </c>
    </row>
    <row r="74007" spans="62:62" x14ac:dyDescent="0.35">
      <c r="BJ74007" t="s">
        <v>60</v>
      </c>
    </row>
    <row r="74008" spans="62:62" x14ac:dyDescent="0.35">
      <c r="BJ74008" t="s">
        <v>60</v>
      </c>
    </row>
    <row r="74009" spans="62:62" x14ac:dyDescent="0.35">
      <c r="BJ74009" t="s">
        <v>60</v>
      </c>
    </row>
    <row r="74010" spans="62:62" x14ac:dyDescent="0.35">
      <c r="BJ74010" t="s">
        <v>60</v>
      </c>
    </row>
    <row r="74011" spans="62:62" x14ac:dyDescent="0.35">
      <c r="BJ74011" t="s">
        <v>60</v>
      </c>
    </row>
    <row r="74012" spans="62:62" x14ac:dyDescent="0.35">
      <c r="BJ74012" t="s">
        <v>60</v>
      </c>
    </row>
    <row r="74013" spans="62:62" x14ac:dyDescent="0.35">
      <c r="BJ74013" t="s">
        <v>60</v>
      </c>
    </row>
    <row r="74014" spans="62:62" x14ac:dyDescent="0.35">
      <c r="BJ74014" t="s">
        <v>60</v>
      </c>
    </row>
    <row r="74015" spans="62:62" x14ac:dyDescent="0.35">
      <c r="BJ74015" t="s">
        <v>60</v>
      </c>
    </row>
    <row r="74016" spans="62:62" x14ac:dyDescent="0.35">
      <c r="BJ74016" t="s">
        <v>60</v>
      </c>
    </row>
    <row r="74017" spans="62:62" x14ac:dyDescent="0.35">
      <c r="BJ74017" t="s">
        <v>60</v>
      </c>
    </row>
    <row r="74018" spans="62:62" x14ac:dyDescent="0.35">
      <c r="BJ74018" t="s">
        <v>60</v>
      </c>
    </row>
    <row r="74019" spans="62:62" x14ac:dyDescent="0.35">
      <c r="BJ74019" t="s">
        <v>60</v>
      </c>
    </row>
    <row r="74020" spans="62:62" x14ac:dyDescent="0.35">
      <c r="BJ74020" t="s">
        <v>60</v>
      </c>
    </row>
    <row r="74021" spans="62:62" x14ac:dyDescent="0.35">
      <c r="BJ74021" t="s">
        <v>60</v>
      </c>
    </row>
    <row r="74022" spans="62:62" x14ac:dyDescent="0.35">
      <c r="BJ74022" t="s">
        <v>60</v>
      </c>
    </row>
    <row r="74023" spans="62:62" x14ac:dyDescent="0.35">
      <c r="BJ74023" t="s">
        <v>60</v>
      </c>
    </row>
    <row r="74024" spans="62:62" x14ac:dyDescent="0.35">
      <c r="BJ74024" t="s">
        <v>60</v>
      </c>
    </row>
    <row r="74025" spans="62:62" x14ac:dyDescent="0.35">
      <c r="BJ74025" t="s">
        <v>60</v>
      </c>
    </row>
    <row r="74026" spans="62:62" x14ac:dyDescent="0.35">
      <c r="BJ74026" t="s">
        <v>60</v>
      </c>
    </row>
    <row r="74027" spans="62:62" x14ac:dyDescent="0.35">
      <c r="BJ74027" t="s">
        <v>60</v>
      </c>
    </row>
    <row r="74028" spans="62:62" x14ac:dyDescent="0.35">
      <c r="BJ74028" t="s">
        <v>60</v>
      </c>
    </row>
    <row r="74029" spans="62:62" x14ac:dyDescent="0.35">
      <c r="BJ74029" t="s">
        <v>60</v>
      </c>
    </row>
    <row r="74030" spans="62:62" x14ac:dyDescent="0.35">
      <c r="BJ74030" t="s">
        <v>60</v>
      </c>
    </row>
    <row r="74031" spans="62:62" x14ac:dyDescent="0.35">
      <c r="BJ74031" t="s">
        <v>60</v>
      </c>
    </row>
    <row r="74032" spans="62:62" x14ac:dyDescent="0.35">
      <c r="BJ74032" t="s">
        <v>60</v>
      </c>
    </row>
    <row r="74033" spans="62:62" x14ac:dyDescent="0.35">
      <c r="BJ74033" t="s">
        <v>60</v>
      </c>
    </row>
    <row r="74034" spans="62:62" x14ac:dyDescent="0.35">
      <c r="BJ74034" t="s">
        <v>60</v>
      </c>
    </row>
    <row r="74035" spans="62:62" x14ac:dyDescent="0.35">
      <c r="BJ74035" t="s">
        <v>60</v>
      </c>
    </row>
    <row r="74036" spans="62:62" x14ac:dyDescent="0.35">
      <c r="BJ74036" t="s">
        <v>60</v>
      </c>
    </row>
    <row r="74037" spans="62:62" x14ac:dyDescent="0.35">
      <c r="BJ74037" t="s">
        <v>60</v>
      </c>
    </row>
    <row r="74038" spans="62:62" x14ac:dyDescent="0.35">
      <c r="BJ74038" t="s">
        <v>60</v>
      </c>
    </row>
    <row r="74039" spans="62:62" x14ac:dyDescent="0.35">
      <c r="BJ74039" t="s">
        <v>60</v>
      </c>
    </row>
    <row r="74040" spans="62:62" x14ac:dyDescent="0.35">
      <c r="BJ74040" t="s">
        <v>60</v>
      </c>
    </row>
    <row r="74041" spans="62:62" x14ac:dyDescent="0.35">
      <c r="BJ74041" t="s">
        <v>60</v>
      </c>
    </row>
    <row r="74042" spans="62:62" x14ac:dyDescent="0.35">
      <c r="BJ74042" t="s">
        <v>60</v>
      </c>
    </row>
    <row r="74043" spans="62:62" x14ac:dyDescent="0.35">
      <c r="BJ74043" t="s">
        <v>60</v>
      </c>
    </row>
    <row r="74044" spans="62:62" x14ac:dyDescent="0.35">
      <c r="BJ74044" t="s">
        <v>60</v>
      </c>
    </row>
    <row r="74045" spans="62:62" x14ac:dyDescent="0.35">
      <c r="BJ74045" t="s">
        <v>60</v>
      </c>
    </row>
    <row r="74046" spans="62:62" x14ac:dyDescent="0.35">
      <c r="BJ74046" t="s">
        <v>60</v>
      </c>
    </row>
    <row r="74047" spans="62:62" x14ac:dyDescent="0.35">
      <c r="BJ74047" t="s">
        <v>60</v>
      </c>
    </row>
    <row r="74048" spans="62:62" x14ac:dyDescent="0.35">
      <c r="BJ74048" t="s">
        <v>60</v>
      </c>
    </row>
    <row r="74049" spans="62:62" x14ac:dyDescent="0.35">
      <c r="BJ74049" t="s">
        <v>60</v>
      </c>
    </row>
    <row r="74050" spans="62:62" x14ac:dyDescent="0.35">
      <c r="BJ74050" t="s">
        <v>60</v>
      </c>
    </row>
    <row r="74051" spans="62:62" x14ac:dyDescent="0.35">
      <c r="BJ74051" t="s">
        <v>60</v>
      </c>
    </row>
    <row r="74052" spans="62:62" x14ac:dyDescent="0.35">
      <c r="BJ74052" t="s">
        <v>60</v>
      </c>
    </row>
    <row r="74053" spans="62:62" x14ac:dyDescent="0.35">
      <c r="BJ74053" t="s">
        <v>60</v>
      </c>
    </row>
    <row r="74054" spans="62:62" x14ac:dyDescent="0.35">
      <c r="BJ74054" t="s">
        <v>60</v>
      </c>
    </row>
    <row r="74055" spans="62:62" x14ac:dyDescent="0.35">
      <c r="BJ74055" t="s">
        <v>60</v>
      </c>
    </row>
    <row r="74056" spans="62:62" x14ac:dyDescent="0.35">
      <c r="BJ74056" t="s">
        <v>60</v>
      </c>
    </row>
    <row r="74057" spans="62:62" x14ac:dyDescent="0.35">
      <c r="BJ74057" t="s">
        <v>60</v>
      </c>
    </row>
    <row r="74058" spans="62:62" x14ac:dyDescent="0.35">
      <c r="BJ74058" t="s">
        <v>60</v>
      </c>
    </row>
    <row r="74059" spans="62:62" x14ac:dyDescent="0.35">
      <c r="BJ74059" t="s">
        <v>60</v>
      </c>
    </row>
    <row r="74060" spans="62:62" x14ac:dyDescent="0.35">
      <c r="BJ74060" t="s">
        <v>60</v>
      </c>
    </row>
    <row r="74061" spans="62:62" x14ac:dyDescent="0.35">
      <c r="BJ74061" t="s">
        <v>60</v>
      </c>
    </row>
    <row r="74062" spans="62:62" x14ac:dyDescent="0.35">
      <c r="BJ74062" t="s">
        <v>60</v>
      </c>
    </row>
    <row r="74063" spans="62:62" x14ac:dyDescent="0.35">
      <c r="BJ74063" t="s">
        <v>60</v>
      </c>
    </row>
    <row r="74064" spans="62:62" x14ac:dyDescent="0.35">
      <c r="BJ74064" t="s">
        <v>60</v>
      </c>
    </row>
    <row r="74065" spans="62:62" x14ac:dyDescent="0.35">
      <c r="BJ74065" t="s">
        <v>60</v>
      </c>
    </row>
    <row r="74066" spans="62:62" x14ac:dyDescent="0.35">
      <c r="BJ74066" t="s">
        <v>60</v>
      </c>
    </row>
    <row r="74067" spans="62:62" x14ac:dyDescent="0.35">
      <c r="BJ74067" t="s">
        <v>60</v>
      </c>
    </row>
    <row r="74068" spans="62:62" x14ac:dyDescent="0.35">
      <c r="BJ74068" t="s">
        <v>60</v>
      </c>
    </row>
    <row r="74069" spans="62:62" x14ac:dyDescent="0.35">
      <c r="BJ74069" t="s">
        <v>60</v>
      </c>
    </row>
    <row r="74070" spans="62:62" x14ac:dyDescent="0.35">
      <c r="BJ74070" t="s">
        <v>60</v>
      </c>
    </row>
    <row r="74071" spans="62:62" x14ac:dyDescent="0.35">
      <c r="BJ74071" t="s">
        <v>60</v>
      </c>
    </row>
    <row r="74072" spans="62:62" x14ac:dyDescent="0.35">
      <c r="BJ74072" t="s">
        <v>60</v>
      </c>
    </row>
    <row r="74073" spans="62:62" x14ac:dyDescent="0.35">
      <c r="BJ74073" t="s">
        <v>60</v>
      </c>
    </row>
    <row r="74074" spans="62:62" x14ac:dyDescent="0.35">
      <c r="BJ74074" t="s">
        <v>60</v>
      </c>
    </row>
    <row r="74075" spans="62:62" x14ac:dyDescent="0.35">
      <c r="BJ74075" t="s">
        <v>60</v>
      </c>
    </row>
    <row r="74076" spans="62:62" x14ac:dyDescent="0.35">
      <c r="BJ74076" t="s">
        <v>60</v>
      </c>
    </row>
    <row r="74077" spans="62:62" x14ac:dyDescent="0.35">
      <c r="BJ74077" t="s">
        <v>60</v>
      </c>
    </row>
    <row r="74078" spans="62:62" x14ac:dyDescent="0.35">
      <c r="BJ74078" t="s">
        <v>60</v>
      </c>
    </row>
    <row r="74079" spans="62:62" x14ac:dyDescent="0.35">
      <c r="BJ74079" t="s">
        <v>60</v>
      </c>
    </row>
    <row r="74080" spans="62:62" x14ac:dyDescent="0.35">
      <c r="BJ74080" t="s">
        <v>60</v>
      </c>
    </row>
    <row r="74081" spans="62:62" x14ac:dyDescent="0.35">
      <c r="BJ74081" t="s">
        <v>60</v>
      </c>
    </row>
    <row r="74082" spans="62:62" x14ac:dyDescent="0.35">
      <c r="BJ74082" t="s">
        <v>60</v>
      </c>
    </row>
    <row r="74083" spans="62:62" x14ac:dyDescent="0.35">
      <c r="BJ74083" t="s">
        <v>60</v>
      </c>
    </row>
    <row r="74084" spans="62:62" x14ac:dyDescent="0.35">
      <c r="BJ74084" t="s">
        <v>60</v>
      </c>
    </row>
    <row r="74085" spans="62:62" x14ac:dyDescent="0.35">
      <c r="BJ74085" t="s">
        <v>60</v>
      </c>
    </row>
    <row r="74086" spans="62:62" x14ac:dyDescent="0.35">
      <c r="BJ74086" t="s">
        <v>60</v>
      </c>
    </row>
    <row r="74087" spans="62:62" x14ac:dyDescent="0.35">
      <c r="BJ74087" t="s">
        <v>60</v>
      </c>
    </row>
    <row r="74088" spans="62:62" x14ac:dyDescent="0.35">
      <c r="BJ74088" t="s">
        <v>60</v>
      </c>
    </row>
    <row r="74089" spans="62:62" x14ac:dyDescent="0.35">
      <c r="BJ74089" t="s">
        <v>60</v>
      </c>
    </row>
    <row r="74090" spans="62:62" x14ac:dyDescent="0.35">
      <c r="BJ74090" t="s">
        <v>60</v>
      </c>
    </row>
    <row r="74091" spans="62:62" x14ac:dyDescent="0.35">
      <c r="BJ74091" t="s">
        <v>60</v>
      </c>
    </row>
    <row r="74092" spans="62:62" x14ac:dyDescent="0.35">
      <c r="BJ74092" t="s">
        <v>60</v>
      </c>
    </row>
    <row r="74093" spans="62:62" x14ac:dyDescent="0.35">
      <c r="BJ74093" t="s">
        <v>60</v>
      </c>
    </row>
    <row r="74094" spans="62:62" x14ac:dyDescent="0.35">
      <c r="BJ74094" t="s">
        <v>60</v>
      </c>
    </row>
    <row r="74095" spans="62:62" x14ac:dyDescent="0.35">
      <c r="BJ74095" t="s">
        <v>60</v>
      </c>
    </row>
    <row r="74096" spans="62:62" x14ac:dyDescent="0.35">
      <c r="BJ74096" t="s">
        <v>60</v>
      </c>
    </row>
    <row r="74097" spans="62:62" x14ac:dyDescent="0.35">
      <c r="BJ74097" t="s">
        <v>60</v>
      </c>
    </row>
    <row r="74098" spans="62:62" x14ac:dyDescent="0.35">
      <c r="BJ74098" t="s">
        <v>60</v>
      </c>
    </row>
    <row r="74099" spans="62:62" x14ac:dyDescent="0.35">
      <c r="BJ74099" t="s">
        <v>60</v>
      </c>
    </row>
    <row r="74100" spans="62:62" x14ac:dyDescent="0.35">
      <c r="BJ74100" t="s">
        <v>60</v>
      </c>
    </row>
    <row r="74101" spans="62:62" x14ac:dyDescent="0.35">
      <c r="BJ74101" t="s">
        <v>60</v>
      </c>
    </row>
    <row r="74102" spans="62:62" x14ac:dyDescent="0.35">
      <c r="BJ74102" t="s">
        <v>60</v>
      </c>
    </row>
    <row r="74103" spans="62:62" x14ac:dyDescent="0.35">
      <c r="BJ74103" t="s">
        <v>60</v>
      </c>
    </row>
    <row r="74104" spans="62:62" x14ac:dyDescent="0.35">
      <c r="BJ74104" t="s">
        <v>60</v>
      </c>
    </row>
    <row r="74105" spans="62:62" x14ac:dyDescent="0.35">
      <c r="BJ74105" t="s">
        <v>60</v>
      </c>
    </row>
    <row r="74106" spans="62:62" x14ac:dyDescent="0.35">
      <c r="BJ74106" t="s">
        <v>60</v>
      </c>
    </row>
    <row r="74107" spans="62:62" x14ac:dyDescent="0.35">
      <c r="BJ74107" t="s">
        <v>60</v>
      </c>
    </row>
    <row r="74108" spans="62:62" x14ac:dyDescent="0.35">
      <c r="BJ74108" t="s">
        <v>60</v>
      </c>
    </row>
    <row r="74109" spans="62:62" x14ac:dyDescent="0.35">
      <c r="BJ74109" t="s">
        <v>60</v>
      </c>
    </row>
    <row r="74110" spans="62:62" x14ac:dyDescent="0.35">
      <c r="BJ74110" t="s">
        <v>60</v>
      </c>
    </row>
    <row r="74111" spans="62:62" x14ac:dyDescent="0.35">
      <c r="BJ74111" t="s">
        <v>60</v>
      </c>
    </row>
    <row r="74112" spans="62:62" x14ac:dyDescent="0.35">
      <c r="BJ74112" t="s">
        <v>60</v>
      </c>
    </row>
    <row r="74113" spans="62:62" x14ac:dyDescent="0.35">
      <c r="BJ74113" t="s">
        <v>60</v>
      </c>
    </row>
    <row r="74114" spans="62:62" x14ac:dyDescent="0.35">
      <c r="BJ74114" t="s">
        <v>60</v>
      </c>
    </row>
    <row r="74115" spans="62:62" x14ac:dyDescent="0.35">
      <c r="BJ74115" t="s">
        <v>60</v>
      </c>
    </row>
    <row r="74116" spans="62:62" x14ac:dyDescent="0.35">
      <c r="BJ74116" t="s">
        <v>60</v>
      </c>
    </row>
    <row r="74117" spans="62:62" x14ac:dyDescent="0.35">
      <c r="BJ74117" t="s">
        <v>60</v>
      </c>
    </row>
    <row r="74118" spans="62:62" x14ac:dyDescent="0.35">
      <c r="BJ74118" t="s">
        <v>60</v>
      </c>
    </row>
    <row r="74119" spans="62:62" x14ac:dyDescent="0.35">
      <c r="BJ74119" t="s">
        <v>60</v>
      </c>
    </row>
    <row r="74120" spans="62:62" x14ac:dyDescent="0.35">
      <c r="BJ74120" t="s">
        <v>60</v>
      </c>
    </row>
    <row r="74121" spans="62:62" x14ac:dyDescent="0.35">
      <c r="BJ74121" t="s">
        <v>60</v>
      </c>
    </row>
    <row r="74122" spans="62:62" x14ac:dyDescent="0.35">
      <c r="BJ74122" t="s">
        <v>60</v>
      </c>
    </row>
    <row r="74123" spans="62:62" x14ac:dyDescent="0.35">
      <c r="BJ74123" t="s">
        <v>60</v>
      </c>
    </row>
    <row r="74124" spans="62:62" x14ac:dyDescent="0.35">
      <c r="BJ74124" t="s">
        <v>60</v>
      </c>
    </row>
    <row r="74125" spans="62:62" x14ac:dyDescent="0.35">
      <c r="BJ74125" t="s">
        <v>60</v>
      </c>
    </row>
    <row r="74126" spans="62:62" x14ac:dyDescent="0.35">
      <c r="BJ74126" t="s">
        <v>60</v>
      </c>
    </row>
    <row r="74127" spans="62:62" x14ac:dyDescent="0.35">
      <c r="BJ74127" t="s">
        <v>60</v>
      </c>
    </row>
    <row r="74128" spans="62:62" x14ac:dyDescent="0.35">
      <c r="BJ74128" t="s">
        <v>60</v>
      </c>
    </row>
    <row r="74129" spans="62:62" x14ac:dyDescent="0.35">
      <c r="BJ74129" t="s">
        <v>60</v>
      </c>
    </row>
    <row r="74130" spans="62:62" x14ac:dyDescent="0.35">
      <c r="BJ74130" t="s">
        <v>60</v>
      </c>
    </row>
    <row r="74131" spans="62:62" x14ac:dyDescent="0.35">
      <c r="BJ74131" t="s">
        <v>60</v>
      </c>
    </row>
    <row r="74132" spans="62:62" x14ac:dyDescent="0.35">
      <c r="BJ74132" t="s">
        <v>60</v>
      </c>
    </row>
    <row r="74133" spans="62:62" x14ac:dyDescent="0.35">
      <c r="BJ74133" t="s">
        <v>60</v>
      </c>
    </row>
    <row r="74134" spans="62:62" x14ac:dyDescent="0.35">
      <c r="BJ74134" t="s">
        <v>60</v>
      </c>
    </row>
    <row r="74135" spans="62:62" x14ac:dyDescent="0.35">
      <c r="BJ74135" t="s">
        <v>60</v>
      </c>
    </row>
    <row r="74136" spans="62:62" x14ac:dyDescent="0.35">
      <c r="BJ74136" t="s">
        <v>60</v>
      </c>
    </row>
    <row r="74137" spans="62:62" x14ac:dyDescent="0.35">
      <c r="BJ74137" t="s">
        <v>60</v>
      </c>
    </row>
    <row r="74138" spans="62:62" x14ac:dyDescent="0.35">
      <c r="BJ74138" t="s">
        <v>60</v>
      </c>
    </row>
    <row r="74139" spans="62:62" x14ac:dyDescent="0.35">
      <c r="BJ74139" t="s">
        <v>60</v>
      </c>
    </row>
    <row r="74140" spans="62:62" x14ac:dyDescent="0.35">
      <c r="BJ74140" t="s">
        <v>60</v>
      </c>
    </row>
    <row r="74141" spans="62:62" x14ac:dyDescent="0.35">
      <c r="BJ74141" t="s">
        <v>60</v>
      </c>
    </row>
    <row r="74142" spans="62:62" x14ac:dyDescent="0.35">
      <c r="BJ74142" t="s">
        <v>60</v>
      </c>
    </row>
    <row r="74143" spans="62:62" x14ac:dyDescent="0.35">
      <c r="BJ74143" t="s">
        <v>60</v>
      </c>
    </row>
    <row r="74144" spans="62:62" x14ac:dyDescent="0.35">
      <c r="BJ74144" t="s">
        <v>60</v>
      </c>
    </row>
    <row r="74145" spans="62:62" x14ac:dyDescent="0.35">
      <c r="BJ74145" t="s">
        <v>60</v>
      </c>
    </row>
    <row r="74146" spans="62:62" x14ac:dyDescent="0.35">
      <c r="BJ74146" t="s">
        <v>60</v>
      </c>
    </row>
    <row r="74147" spans="62:62" x14ac:dyDescent="0.35">
      <c r="BJ74147" t="s">
        <v>60</v>
      </c>
    </row>
    <row r="74148" spans="62:62" x14ac:dyDescent="0.35">
      <c r="BJ74148" t="s">
        <v>60</v>
      </c>
    </row>
    <row r="74149" spans="62:62" x14ac:dyDescent="0.35">
      <c r="BJ74149" t="s">
        <v>60</v>
      </c>
    </row>
    <row r="74150" spans="62:62" x14ac:dyDescent="0.35">
      <c r="BJ74150" t="s">
        <v>60</v>
      </c>
    </row>
    <row r="74151" spans="62:62" x14ac:dyDescent="0.35">
      <c r="BJ74151" t="s">
        <v>60</v>
      </c>
    </row>
    <row r="74152" spans="62:62" x14ac:dyDescent="0.35">
      <c r="BJ74152" t="s">
        <v>60</v>
      </c>
    </row>
    <row r="74153" spans="62:62" x14ac:dyDescent="0.35">
      <c r="BJ74153" t="s">
        <v>60</v>
      </c>
    </row>
    <row r="74154" spans="62:62" x14ac:dyDescent="0.35">
      <c r="BJ74154" t="s">
        <v>60</v>
      </c>
    </row>
    <row r="74155" spans="62:62" x14ac:dyDescent="0.35">
      <c r="BJ74155" t="s">
        <v>60</v>
      </c>
    </row>
    <row r="74156" spans="62:62" x14ac:dyDescent="0.35">
      <c r="BJ74156" t="s">
        <v>60</v>
      </c>
    </row>
    <row r="74157" spans="62:62" x14ac:dyDescent="0.35">
      <c r="BJ74157" t="s">
        <v>60</v>
      </c>
    </row>
    <row r="74158" spans="62:62" x14ac:dyDescent="0.35">
      <c r="BJ74158" t="s">
        <v>60</v>
      </c>
    </row>
    <row r="74159" spans="62:62" x14ac:dyDescent="0.35">
      <c r="BJ74159" t="s">
        <v>60</v>
      </c>
    </row>
    <row r="74160" spans="62:62" x14ac:dyDescent="0.35">
      <c r="BJ74160" t="s">
        <v>60</v>
      </c>
    </row>
    <row r="74161" spans="62:62" x14ac:dyDescent="0.35">
      <c r="BJ74161" t="s">
        <v>60</v>
      </c>
    </row>
    <row r="74162" spans="62:62" x14ac:dyDescent="0.35">
      <c r="BJ74162" t="s">
        <v>60</v>
      </c>
    </row>
    <row r="74163" spans="62:62" x14ac:dyDescent="0.35">
      <c r="BJ74163" t="s">
        <v>60</v>
      </c>
    </row>
    <row r="74164" spans="62:62" x14ac:dyDescent="0.35">
      <c r="BJ74164" t="s">
        <v>60</v>
      </c>
    </row>
    <row r="74165" spans="62:62" x14ac:dyDescent="0.35">
      <c r="BJ74165" t="s">
        <v>60</v>
      </c>
    </row>
    <row r="74166" spans="62:62" x14ac:dyDescent="0.35">
      <c r="BJ74166" t="s">
        <v>60</v>
      </c>
    </row>
    <row r="74167" spans="62:62" x14ac:dyDescent="0.35">
      <c r="BJ74167" t="s">
        <v>60</v>
      </c>
    </row>
    <row r="74168" spans="62:62" x14ac:dyDescent="0.35">
      <c r="BJ74168" t="s">
        <v>60</v>
      </c>
    </row>
    <row r="74169" spans="62:62" x14ac:dyDescent="0.35">
      <c r="BJ74169" t="s">
        <v>60</v>
      </c>
    </row>
    <row r="74170" spans="62:62" x14ac:dyDescent="0.35">
      <c r="BJ74170" t="s">
        <v>60</v>
      </c>
    </row>
    <row r="74171" spans="62:62" x14ac:dyDescent="0.35">
      <c r="BJ74171" t="s">
        <v>60</v>
      </c>
    </row>
    <row r="74172" spans="62:62" x14ac:dyDescent="0.35">
      <c r="BJ74172" t="s">
        <v>60</v>
      </c>
    </row>
    <row r="74173" spans="62:62" x14ac:dyDescent="0.35">
      <c r="BJ74173" t="s">
        <v>60</v>
      </c>
    </row>
    <row r="74174" spans="62:62" x14ac:dyDescent="0.35">
      <c r="BJ74174" t="s">
        <v>60</v>
      </c>
    </row>
    <row r="74175" spans="62:62" x14ac:dyDescent="0.35">
      <c r="BJ74175" t="s">
        <v>60</v>
      </c>
    </row>
    <row r="74176" spans="62:62" x14ac:dyDescent="0.35">
      <c r="BJ74176" t="s">
        <v>60</v>
      </c>
    </row>
    <row r="74177" spans="62:62" x14ac:dyDescent="0.35">
      <c r="BJ74177" t="s">
        <v>60</v>
      </c>
    </row>
    <row r="74178" spans="62:62" x14ac:dyDescent="0.35">
      <c r="BJ74178" t="s">
        <v>60</v>
      </c>
    </row>
    <row r="74179" spans="62:62" x14ac:dyDescent="0.35">
      <c r="BJ74179" t="s">
        <v>60</v>
      </c>
    </row>
    <row r="74180" spans="62:62" x14ac:dyDescent="0.35">
      <c r="BJ74180" t="s">
        <v>60</v>
      </c>
    </row>
    <row r="74181" spans="62:62" x14ac:dyDescent="0.35">
      <c r="BJ74181" t="s">
        <v>60</v>
      </c>
    </row>
    <row r="74182" spans="62:62" x14ac:dyDescent="0.35">
      <c r="BJ74182" t="s">
        <v>60</v>
      </c>
    </row>
    <row r="74183" spans="62:62" x14ac:dyDescent="0.35">
      <c r="BJ74183" t="s">
        <v>60</v>
      </c>
    </row>
    <row r="74184" spans="62:62" x14ac:dyDescent="0.35">
      <c r="BJ74184" t="s">
        <v>60</v>
      </c>
    </row>
    <row r="74185" spans="62:62" x14ac:dyDescent="0.35">
      <c r="BJ74185" t="s">
        <v>60</v>
      </c>
    </row>
    <row r="74186" spans="62:62" x14ac:dyDescent="0.35">
      <c r="BJ74186" t="s">
        <v>60</v>
      </c>
    </row>
    <row r="74187" spans="62:62" x14ac:dyDescent="0.35">
      <c r="BJ74187" t="s">
        <v>60</v>
      </c>
    </row>
    <row r="74188" spans="62:62" x14ac:dyDescent="0.35">
      <c r="BJ74188" t="s">
        <v>60</v>
      </c>
    </row>
    <row r="74189" spans="62:62" x14ac:dyDescent="0.35">
      <c r="BJ74189" t="s">
        <v>60</v>
      </c>
    </row>
    <row r="74190" spans="62:62" x14ac:dyDescent="0.35">
      <c r="BJ74190" t="s">
        <v>60</v>
      </c>
    </row>
    <row r="74191" spans="62:62" x14ac:dyDescent="0.35">
      <c r="BJ74191" t="s">
        <v>60</v>
      </c>
    </row>
    <row r="74192" spans="62:62" x14ac:dyDescent="0.35">
      <c r="BJ74192" t="s">
        <v>60</v>
      </c>
    </row>
    <row r="74193" spans="62:62" x14ac:dyDescent="0.35">
      <c r="BJ74193" t="s">
        <v>60</v>
      </c>
    </row>
    <row r="74194" spans="62:62" x14ac:dyDescent="0.35">
      <c r="BJ74194" t="s">
        <v>60</v>
      </c>
    </row>
    <row r="74195" spans="62:62" x14ac:dyDescent="0.35">
      <c r="BJ74195" t="s">
        <v>60</v>
      </c>
    </row>
    <row r="74196" spans="62:62" x14ac:dyDescent="0.35">
      <c r="BJ74196" t="s">
        <v>60</v>
      </c>
    </row>
    <row r="74197" spans="62:62" x14ac:dyDescent="0.35">
      <c r="BJ74197" t="s">
        <v>60</v>
      </c>
    </row>
    <row r="74198" spans="62:62" x14ac:dyDescent="0.35">
      <c r="BJ74198" t="s">
        <v>60</v>
      </c>
    </row>
    <row r="74199" spans="62:62" x14ac:dyDescent="0.35">
      <c r="BJ74199" t="s">
        <v>60</v>
      </c>
    </row>
    <row r="74200" spans="62:62" x14ac:dyDescent="0.35">
      <c r="BJ74200" t="s">
        <v>60</v>
      </c>
    </row>
    <row r="74201" spans="62:62" x14ac:dyDescent="0.35">
      <c r="BJ74201" t="s">
        <v>60</v>
      </c>
    </row>
    <row r="74202" spans="62:62" x14ac:dyDescent="0.35">
      <c r="BJ74202" t="s">
        <v>60</v>
      </c>
    </row>
    <row r="74203" spans="62:62" x14ac:dyDescent="0.35">
      <c r="BJ74203" t="s">
        <v>60</v>
      </c>
    </row>
    <row r="74204" spans="62:62" x14ac:dyDescent="0.35">
      <c r="BJ74204" t="s">
        <v>60</v>
      </c>
    </row>
    <row r="74205" spans="62:62" x14ac:dyDescent="0.35">
      <c r="BJ74205" t="s">
        <v>60</v>
      </c>
    </row>
    <row r="74206" spans="62:62" x14ac:dyDescent="0.35">
      <c r="BJ74206" t="s">
        <v>60</v>
      </c>
    </row>
    <row r="74207" spans="62:62" x14ac:dyDescent="0.35">
      <c r="BJ74207" t="s">
        <v>60</v>
      </c>
    </row>
    <row r="74208" spans="62:62" x14ac:dyDescent="0.35">
      <c r="BJ74208" t="s">
        <v>60</v>
      </c>
    </row>
    <row r="74209" spans="62:62" x14ac:dyDescent="0.35">
      <c r="BJ74209" t="s">
        <v>60</v>
      </c>
    </row>
    <row r="74210" spans="62:62" x14ac:dyDescent="0.35">
      <c r="BJ74210" t="s">
        <v>60</v>
      </c>
    </row>
    <row r="74211" spans="62:62" x14ac:dyDescent="0.35">
      <c r="BJ74211" t="s">
        <v>60</v>
      </c>
    </row>
    <row r="74212" spans="62:62" x14ac:dyDescent="0.35">
      <c r="BJ74212" t="s">
        <v>60</v>
      </c>
    </row>
    <row r="74213" spans="62:62" x14ac:dyDescent="0.35">
      <c r="BJ74213" t="s">
        <v>60</v>
      </c>
    </row>
    <row r="74214" spans="62:62" x14ac:dyDescent="0.35">
      <c r="BJ74214" t="s">
        <v>60</v>
      </c>
    </row>
    <row r="74215" spans="62:62" x14ac:dyDescent="0.35">
      <c r="BJ74215" t="s">
        <v>60</v>
      </c>
    </row>
    <row r="74216" spans="62:62" x14ac:dyDescent="0.35">
      <c r="BJ74216" t="s">
        <v>60</v>
      </c>
    </row>
    <row r="74217" spans="62:62" x14ac:dyDescent="0.35">
      <c r="BJ74217" t="s">
        <v>60</v>
      </c>
    </row>
    <row r="74218" spans="62:62" x14ac:dyDescent="0.35">
      <c r="BJ74218" t="s">
        <v>60</v>
      </c>
    </row>
    <row r="74219" spans="62:62" x14ac:dyDescent="0.35">
      <c r="BJ74219" t="s">
        <v>60</v>
      </c>
    </row>
    <row r="74220" spans="62:62" x14ac:dyDescent="0.35">
      <c r="BJ74220" t="s">
        <v>60</v>
      </c>
    </row>
    <row r="74221" spans="62:62" x14ac:dyDescent="0.35">
      <c r="BJ74221" t="s">
        <v>60</v>
      </c>
    </row>
    <row r="74222" spans="62:62" x14ac:dyDescent="0.35">
      <c r="BJ74222" t="s">
        <v>60</v>
      </c>
    </row>
    <row r="74223" spans="62:62" x14ac:dyDescent="0.35">
      <c r="BJ74223" t="s">
        <v>60</v>
      </c>
    </row>
    <row r="74224" spans="62:62" x14ac:dyDescent="0.35">
      <c r="BJ74224" t="s">
        <v>60</v>
      </c>
    </row>
    <row r="74225" spans="62:62" x14ac:dyDescent="0.35">
      <c r="BJ74225" t="s">
        <v>60</v>
      </c>
    </row>
    <row r="74226" spans="62:62" x14ac:dyDescent="0.35">
      <c r="BJ74226" t="s">
        <v>60</v>
      </c>
    </row>
    <row r="74227" spans="62:62" x14ac:dyDescent="0.35">
      <c r="BJ74227" t="s">
        <v>60</v>
      </c>
    </row>
    <row r="74228" spans="62:62" x14ac:dyDescent="0.35">
      <c r="BJ74228" t="s">
        <v>60</v>
      </c>
    </row>
    <row r="74229" spans="62:62" x14ac:dyDescent="0.35">
      <c r="BJ74229" t="s">
        <v>60</v>
      </c>
    </row>
    <row r="74230" spans="62:62" x14ac:dyDescent="0.35">
      <c r="BJ74230" t="s">
        <v>60</v>
      </c>
    </row>
    <row r="74231" spans="62:62" x14ac:dyDescent="0.35">
      <c r="BJ74231" t="s">
        <v>60</v>
      </c>
    </row>
    <row r="74232" spans="62:62" x14ac:dyDescent="0.35">
      <c r="BJ74232" t="s">
        <v>60</v>
      </c>
    </row>
    <row r="74233" spans="62:62" x14ac:dyDescent="0.35">
      <c r="BJ74233" t="s">
        <v>60</v>
      </c>
    </row>
    <row r="74234" spans="62:62" x14ac:dyDescent="0.35">
      <c r="BJ74234" t="s">
        <v>60</v>
      </c>
    </row>
    <row r="74235" spans="62:62" x14ac:dyDescent="0.35">
      <c r="BJ74235" t="s">
        <v>60</v>
      </c>
    </row>
    <row r="74236" spans="62:62" x14ac:dyDescent="0.35">
      <c r="BJ74236" t="s">
        <v>60</v>
      </c>
    </row>
    <row r="74237" spans="62:62" x14ac:dyDescent="0.35">
      <c r="BJ74237" t="s">
        <v>60</v>
      </c>
    </row>
    <row r="74238" spans="62:62" x14ac:dyDescent="0.35">
      <c r="BJ74238" t="s">
        <v>60</v>
      </c>
    </row>
    <row r="74239" spans="62:62" x14ac:dyDescent="0.35">
      <c r="BJ74239" t="s">
        <v>60</v>
      </c>
    </row>
    <row r="74240" spans="62:62" x14ac:dyDescent="0.35">
      <c r="BJ74240" t="s">
        <v>60</v>
      </c>
    </row>
    <row r="74241" spans="62:62" x14ac:dyDescent="0.35">
      <c r="BJ74241" t="s">
        <v>60</v>
      </c>
    </row>
    <row r="74242" spans="62:62" x14ac:dyDescent="0.35">
      <c r="BJ74242" t="s">
        <v>60</v>
      </c>
    </row>
    <row r="74243" spans="62:62" x14ac:dyDescent="0.35">
      <c r="BJ74243" t="s">
        <v>60</v>
      </c>
    </row>
    <row r="74244" spans="62:62" x14ac:dyDescent="0.35">
      <c r="BJ74244" t="s">
        <v>60</v>
      </c>
    </row>
    <row r="74245" spans="62:62" x14ac:dyDescent="0.35">
      <c r="BJ74245" t="s">
        <v>60</v>
      </c>
    </row>
    <row r="74246" spans="62:62" x14ac:dyDescent="0.35">
      <c r="BJ74246" t="s">
        <v>60</v>
      </c>
    </row>
    <row r="74247" spans="62:62" x14ac:dyDescent="0.35">
      <c r="BJ74247" t="s">
        <v>60</v>
      </c>
    </row>
    <row r="74248" spans="62:62" x14ac:dyDescent="0.35">
      <c r="BJ74248" t="s">
        <v>60</v>
      </c>
    </row>
    <row r="74249" spans="62:62" x14ac:dyDescent="0.35">
      <c r="BJ74249" t="s">
        <v>60</v>
      </c>
    </row>
    <row r="74250" spans="62:62" x14ac:dyDescent="0.35">
      <c r="BJ74250" t="s">
        <v>60</v>
      </c>
    </row>
    <row r="74251" spans="62:62" x14ac:dyDescent="0.35">
      <c r="BJ74251" t="s">
        <v>60</v>
      </c>
    </row>
    <row r="74252" spans="62:62" x14ac:dyDescent="0.35">
      <c r="BJ74252" t="s">
        <v>60</v>
      </c>
    </row>
    <row r="74253" spans="62:62" x14ac:dyDescent="0.35">
      <c r="BJ74253" t="s">
        <v>60</v>
      </c>
    </row>
    <row r="74254" spans="62:62" x14ac:dyDescent="0.35">
      <c r="BJ74254" t="s">
        <v>60</v>
      </c>
    </row>
    <row r="74255" spans="62:62" x14ac:dyDescent="0.35">
      <c r="BJ74255" t="s">
        <v>60</v>
      </c>
    </row>
    <row r="74256" spans="62:62" x14ac:dyDescent="0.35">
      <c r="BJ74256" t="s">
        <v>60</v>
      </c>
    </row>
    <row r="74257" spans="62:62" x14ac:dyDescent="0.35">
      <c r="BJ74257" t="s">
        <v>60</v>
      </c>
    </row>
    <row r="74258" spans="62:62" x14ac:dyDescent="0.35">
      <c r="BJ74258" t="s">
        <v>60</v>
      </c>
    </row>
    <row r="74259" spans="62:62" x14ac:dyDescent="0.35">
      <c r="BJ74259" t="s">
        <v>60</v>
      </c>
    </row>
    <row r="74260" spans="62:62" x14ac:dyDescent="0.35">
      <c r="BJ74260" t="s">
        <v>60</v>
      </c>
    </row>
    <row r="74261" spans="62:62" x14ac:dyDescent="0.35">
      <c r="BJ74261" t="s">
        <v>60</v>
      </c>
    </row>
    <row r="74262" spans="62:62" x14ac:dyDescent="0.35">
      <c r="BJ74262" t="s">
        <v>60</v>
      </c>
    </row>
    <row r="74263" spans="62:62" x14ac:dyDescent="0.35">
      <c r="BJ74263" t="s">
        <v>60</v>
      </c>
    </row>
    <row r="74264" spans="62:62" x14ac:dyDescent="0.35">
      <c r="BJ74264" t="s">
        <v>60</v>
      </c>
    </row>
    <row r="74265" spans="62:62" x14ac:dyDescent="0.35">
      <c r="BJ74265" t="s">
        <v>60</v>
      </c>
    </row>
    <row r="74266" spans="62:62" x14ac:dyDescent="0.35">
      <c r="BJ74266" t="s">
        <v>60</v>
      </c>
    </row>
    <row r="74267" spans="62:62" x14ac:dyDescent="0.35">
      <c r="BJ74267" t="s">
        <v>60</v>
      </c>
    </row>
    <row r="74268" spans="62:62" x14ac:dyDescent="0.35">
      <c r="BJ74268" t="s">
        <v>60</v>
      </c>
    </row>
    <row r="74269" spans="62:62" x14ac:dyDescent="0.35">
      <c r="BJ74269" t="s">
        <v>60</v>
      </c>
    </row>
    <row r="74270" spans="62:62" x14ac:dyDescent="0.35">
      <c r="BJ74270" t="s">
        <v>60</v>
      </c>
    </row>
    <row r="74271" spans="62:62" x14ac:dyDescent="0.35">
      <c r="BJ74271" t="s">
        <v>60</v>
      </c>
    </row>
    <row r="74272" spans="62:62" x14ac:dyDescent="0.35">
      <c r="BJ74272" t="s">
        <v>60</v>
      </c>
    </row>
    <row r="74273" spans="62:62" x14ac:dyDescent="0.35">
      <c r="BJ74273" t="s">
        <v>60</v>
      </c>
    </row>
    <row r="74274" spans="62:62" x14ac:dyDescent="0.35">
      <c r="BJ74274" t="s">
        <v>60</v>
      </c>
    </row>
    <row r="74275" spans="62:62" x14ac:dyDescent="0.35">
      <c r="BJ74275" t="s">
        <v>60</v>
      </c>
    </row>
    <row r="74276" spans="62:62" x14ac:dyDescent="0.35">
      <c r="BJ74276" t="s">
        <v>60</v>
      </c>
    </row>
    <row r="74277" spans="62:62" x14ac:dyDescent="0.35">
      <c r="BJ74277" t="s">
        <v>60</v>
      </c>
    </row>
    <row r="74278" spans="62:62" x14ac:dyDescent="0.35">
      <c r="BJ74278" t="s">
        <v>60</v>
      </c>
    </row>
    <row r="74279" spans="62:62" x14ac:dyDescent="0.35">
      <c r="BJ74279" t="s">
        <v>60</v>
      </c>
    </row>
    <row r="74280" spans="62:62" x14ac:dyDescent="0.35">
      <c r="BJ74280" t="s">
        <v>60</v>
      </c>
    </row>
    <row r="74281" spans="62:62" x14ac:dyDescent="0.35">
      <c r="BJ74281" t="s">
        <v>60</v>
      </c>
    </row>
    <row r="74282" spans="62:62" x14ac:dyDescent="0.35">
      <c r="BJ74282" t="s">
        <v>60</v>
      </c>
    </row>
    <row r="74283" spans="62:62" x14ac:dyDescent="0.35">
      <c r="BJ74283" t="s">
        <v>60</v>
      </c>
    </row>
    <row r="74284" spans="62:62" x14ac:dyDescent="0.35">
      <c r="BJ74284" t="s">
        <v>60</v>
      </c>
    </row>
    <row r="74285" spans="62:62" x14ac:dyDescent="0.35">
      <c r="BJ74285" t="s">
        <v>60</v>
      </c>
    </row>
    <row r="74286" spans="62:62" x14ac:dyDescent="0.35">
      <c r="BJ74286" t="s">
        <v>60</v>
      </c>
    </row>
    <row r="74287" spans="62:62" x14ac:dyDescent="0.35">
      <c r="BJ74287" t="s">
        <v>60</v>
      </c>
    </row>
    <row r="74288" spans="62:62" x14ac:dyDescent="0.35">
      <c r="BJ74288" t="s">
        <v>60</v>
      </c>
    </row>
    <row r="74289" spans="62:62" x14ac:dyDescent="0.35">
      <c r="BJ74289" t="s">
        <v>60</v>
      </c>
    </row>
    <row r="74290" spans="62:62" x14ac:dyDescent="0.35">
      <c r="BJ74290" t="s">
        <v>60</v>
      </c>
    </row>
    <row r="74291" spans="62:62" x14ac:dyDescent="0.35">
      <c r="BJ74291" t="s">
        <v>60</v>
      </c>
    </row>
    <row r="74292" spans="62:62" x14ac:dyDescent="0.35">
      <c r="BJ74292" t="s">
        <v>60</v>
      </c>
    </row>
    <row r="74293" spans="62:62" x14ac:dyDescent="0.35">
      <c r="BJ74293" t="s">
        <v>60</v>
      </c>
    </row>
    <row r="74294" spans="62:62" x14ac:dyDescent="0.35">
      <c r="BJ74294" t="s">
        <v>60</v>
      </c>
    </row>
    <row r="74295" spans="62:62" x14ac:dyDescent="0.35">
      <c r="BJ74295" t="s">
        <v>60</v>
      </c>
    </row>
    <row r="74296" spans="62:62" x14ac:dyDescent="0.35">
      <c r="BJ74296" t="s">
        <v>60</v>
      </c>
    </row>
    <row r="74297" spans="62:62" x14ac:dyDescent="0.35">
      <c r="BJ74297" t="s">
        <v>60</v>
      </c>
    </row>
    <row r="74298" spans="62:62" x14ac:dyDescent="0.35">
      <c r="BJ74298" t="s">
        <v>60</v>
      </c>
    </row>
    <row r="74299" spans="62:62" x14ac:dyDescent="0.35">
      <c r="BJ74299" t="s">
        <v>60</v>
      </c>
    </row>
    <row r="74300" spans="62:62" x14ac:dyDescent="0.35">
      <c r="BJ74300" t="s">
        <v>60</v>
      </c>
    </row>
    <row r="74301" spans="62:62" x14ac:dyDescent="0.35">
      <c r="BJ74301" t="s">
        <v>60</v>
      </c>
    </row>
    <row r="74302" spans="62:62" x14ac:dyDescent="0.35">
      <c r="BJ74302" t="s">
        <v>60</v>
      </c>
    </row>
    <row r="74303" spans="62:62" x14ac:dyDescent="0.35">
      <c r="BJ74303" t="s">
        <v>60</v>
      </c>
    </row>
    <row r="74304" spans="62:62" x14ac:dyDescent="0.35">
      <c r="BJ74304" t="s">
        <v>60</v>
      </c>
    </row>
    <row r="74305" spans="62:62" x14ac:dyDescent="0.35">
      <c r="BJ74305" t="s">
        <v>60</v>
      </c>
    </row>
    <row r="74306" spans="62:62" x14ac:dyDescent="0.35">
      <c r="BJ74306" t="s">
        <v>60</v>
      </c>
    </row>
    <row r="74307" spans="62:62" x14ac:dyDescent="0.35">
      <c r="BJ74307" t="s">
        <v>60</v>
      </c>
    </row>
    <row r="74308" spans="62:62" x14ac:dyDescent="0.35">
      <c r="BJ74308" t="s">
        <v>60</v>
      </c>
    </row>
    <row r="74309" spans="62:62" x14ac:dyDescent="0.35">
      <c r="BJ74309" t="s">
        <v>60</v>
      </c>
    </row>
    <row r="74310" spans="62:62" x14ac:dyDescent="0.35">
      <c r="BJ74310" t="s">
        <v>60</v>
      </c>
    </row>
    <row r="74311" spans="62:62" x14ac:dyDescent="0.35">
      <c r="BJ74311" t="s">
        <v>60</v>
      </c>
    </row>
    <row r="74312" spans="62:62" x14ac:dyDescent="0.35">
      <c r="BJ74312" t="s">
        <v>60</v>
      </c>
    </row>
    <row r="74313" spans="62:62" x14ac:dyDescent="0.35">
      <c r="BJ74313" t="s">
        <v>60</v>
      </c>
    </row>
    <row r="74314" spans="62:62" x14ac:dyDescent="0.35">
      <c r="BJ74314" t="s">
        <v>60</v>
      </c>
    </row>
    <row r="74315" spans="62:62" x14ac:dyDescent="0.35">
      <c r="BJ74315" t="s">
        <v>60</v>
      </c>
    </row>
    <row r="74316" spans="62:62" x14ac:dyDescent="0.35">
      <c r="BJ74316" t="s">
        <v>60</v>
      </c>
    </row>
    <row r="74317" spans="62:62" x14ac:dyDescent="0.35">
      <c r="BJ74317" t="s">
        <v>60</v>
      </c>
    </row>
    <row r="74318" spans="62:62" x14ac:dyDescent="0.35">
      <c r="BJ74318" t="s">
        <v>60</v>
      </c>
    </row>
    <row r="74319" spans="62:62" x14ac:dyDescent="0.35">
      <c r="BJ74319" t="s">
        <v>60</v>
      </c>
    </row>
    <row r="74320" spans="62:62" x14ac:dyDescent="0.35">
      <c r="BJ74320" t="s">
        <v>60</v>
      </c>
    </row>
    <row r="74321" spans="62:62" x14ac:dyDescent="0.35">
      <c r="BJ74321" t="s">
        <v>60</v>
      </c>
    </row>
    <row r="74322" spans="62:62" x14ac:dyDescent="0.35">
      <c r="BJ74322" t="s">
        <v>60</v>
      </c>
    </row>
    <row r="74323" spans="62:62" x14ac:dyDescent="0.35">
      <c r="BJ74323" t="s">
        <v>60</v>
      </c>
    </row>
    <row r="74324" spans="62:62" x14ac:dyDescent="0.35">
      <c r="BJ74324" t="s">
        <v>60</v>
      </c>
    </row>
    <row r="74325" spans="62:62" x14ac:dyDescent="0.35">
      <c r="BJ74325" t="s">
        <v>60</v>
      </c>
    </row>
    <row r="74326" spans="62:62" x14ac:dyDescent="0.35">
      <c r="BJ74326" t="s">
        <v>60</v>
      </c>
    </row>
    <row r="74327" spans="62:62" x14ac:dyDescent="0.35">
      <c r="BJ74327" t="s">
        <v>60</v>
      </c>
    </row>
    <row r="74328" spans="62:62" x14ac:dyDescent="0.35">
      <c r="BJ74328" t="s">
        <v>60</v>
      </c>
    </row>
    <row r="74329" spans="62:62" x14ac:dyDescent="0.35">
      <c r="BJ74329" t="s">
        <v>60</v>
      </c>
    </row>
    <row r="74330" spans="62:62" x14ac:dyDescent="0.35">
      <c r="BJ74330" t="s">
        <v>60</v>
      </c>
    </row>
    <row r="74331" spans="62:62" x14ac:dyDescent="0.35">
      <c r="BJ74331" t="s">
        <v>60</v>
      </c>
    </row>
    <row r="74332" spans="62:62" x14ac:dyDescent="0.35">
      <c r="BJ74332" t="s">
        <v>60</v>
      </c>
    </row>
    <row r="74333" spans="62:62" x14ac:dyDescent="0.35">
      <c r="BJ74333" t="s">
        <v>60</v>
      </c>
    </row>
    <row r="74334" spans="62:62" x14ac:dyDescent="0.35">
      <c r="BJ74334" t="s">
        <v>60</v>
      </c>
    </row>
    <row r="74335" spans="62:62" x14ac:dyDescent="0.35">
      <c r="BJ74335" t="s">
        <v>60</v>
      </c>
    </row>
    <row r="74336" spans="62:62" x14ac:dyDescent="0.35">
      <c r="BJ74336" t="s">
        <v>60</v>
      </c>
    </row>
    <row r="74337" spans="62:62" x14ac:dyDescent="0.35">
      <c r="BJ74337" t="s">
        <v>60</v>
      </c>
    </row>
    <row r="74338" spans="62:62" x14ac:dyDescent="0.35">
      <c r="BJ74338" t="s">
        <v>60</v>
      </c>
    </row>
    <row r="74339" spans="62:62" x14ac:dyDescent="0.35">
      <c r="BJ74339" t="s">
        <v>60</v>
      </c>
    </row>
    <row r="74340" spans="62:62" x14ac:dyDescent="0.35">
      <c r="BJ74340" t="s">
        <v>60</v>
      </c>
    </row>
    <row r="74341" spans="62:62" x14ac:dyDescent="0.35">
      <c r="BJ74341" t="s">
        <v>60</v>
      </c>
    </row>
    <row r="74342" spans="62:62" x14ac:dyDescent="0.35">
      <c r="BJ74342" t="s">
        <v>60</v>
      </c>
    </row>
    <row r="74343" spans="62:62" x14ac:dyDescent="0.35">
      <c r="BJ74343" t="s">
        <v>60</v>
      </c>
    </row>
    <row r="74344" spans="62:62" x14ac:dyDescent="0.35">
      <c r="BJ74344" t="s">
        <v>60</v>
      </c>
    </row>
    <row r="74345" spans="62:62" x14ac:dyDescent="0.35">
      <c r="BJ74345" t="s">
        <v>60</v>
      </c>
    </row>
    <row r="74346" spans="62:62" x14ac:dyDescent="0.35">
      <c r="BJ74346" t="s">
        <v>60</v>
      </c>
    </row>
    <row r="74347" spans="62:62" x14ac:dyDescent="0.35">
      <c r="BJ74347" t="s">
        <v>60</v>
      </c>
    </row>
    <row r="74348" spans="62:62" x14ac:dyDescent="0.35">
      <c r="BJ74348" t="s">
        <v>60</v>
      </c>
    </row>
    <row r="74349" spans="62:62" x14ac:dyDescent="0.35">
      <c r="BJ74349" t="s">
        <v>60</v>
      </c>
    </row>
    <row r="74350" spans="62:62" x14ac:dyDescent="0.35">
      <c r="BJ74350" t="s">
        <v>60</v>
      </c>
    </row>
    <row r="74351" spans="62:62" x14ac:dyDescent="0.35">
      <c r="BJ74351" t="s">
        <v>60</v>
      </c>
    </row>
    <row r="74352" spans="62:62" x14ac:dyDescent="0.35">
      <c r="BJ74352" t="s">
        <v>60</v>
      </c>
    </row>
    <row r="74353" spans="62:62" x14ac:dyDescent="0.35">
      <c r="BJ74353" t="s">
        <v>60</v>
      </c>
    </row>
    <row r="74354" spans="62:62" x14ac:dyDescent="0.35">
      <c r="BJ74354" t="s">
        <v>60</v>
      </c>
    </row>
    <row r="74355" spans="62:62" x14ac:dyDescent="0.35">
      <c r="BJ74355" t="s">
        <v>60</v>
      </c>
    </row>
    <row r="74356" spans="62:62" x14ac:dyDescent="0.35">
      <c r="BJ74356" t="s">
        <v>60</v>
      </c>
    </row>
    <row r="74357" spans="62:62" x14ac:dyDescent="0.35">
      <c r="BJ74357" t="s">
        <v>60</v>
      </c>
    </row>
    <row r="74358" spans="62:62" x14ac:dyDescent="0.35">
      <c r="BJ74358" t="s">
        <v>60</v>
      </c>
    </row>
    <row r="74359" spans="62:62" x14ac:dyDescent="0.35">
      <c r="BJ74359" t="s">
        <v>60</v>
      </c>
    </row>
    <row r="74360" spans="62:62" x14ac:dyDescent="0.35">
      <c r="BJ74360" t="s">
        <v>60</v>
      </c>
    </row>
    <row r="74361" spans="62:62" x14ac:dyDescent="0.35">
      <c r="BJ74361" t="s">
        <v>60</v>
      </c>
    </row>
    <row r="74362" spans="62:62" x14ac:dyDescent="0.35">
      <c r="BJ74362" t="s">
        <v>60</v>
      </c>
    </row>
    <row r="74363" spans="62:62" x14ac:dyDescent="0.35">
      <c r="BJ74363" t="s">
        <v>60</v>
      </c>
    </row>
    <row r="74364" spans="62:62" x14ac:dyDescent="0.35">
      <c r="BJ74364" t="s">
        <v>60</v>
      </c>
    </row>
    <row r="74365" spans="62:62" x14ac:dyDescent="0.35">
      <c r="BJ74365" t="s">
        <v>60</v>
      </c>
    </row>
    <row r="74366" spans="62:62" x14ac:dyDescent="0.35">
      <c r="BJ74366" t="s">
        <v>60</v>
      </c>
    </row>
    <row r="74367" spans="62:62" x14ac:dyDescent="0.35">
      <c r="BJ74367" t="s">
        <v>60</v>
      </c>
    </row>
    <row r="74368" spans="62:62" x14ac:dyDescent="0.35">
      <c r="BJ74368" t="s">
        <v>60</v>
      </c>
    </row>
    <row r="74369" spans="62:62" x14ac:dyDescent="0.35">
      <c r="BJ74369" t="s">
        <v>60</v>
      </c>
    </row>
    <row r="74370" spans="62:62" x14ac:dyDescent="0.35">
      <c r="BJ74370" t="s">
        <v>60</v>
      </c>
    </row>
    <row r="74371" spans="62:62" x14ac:dyDescent="0.35">
      <c r="BJ74371" t="s">
        <v>60</v>
      </c>
    </row>
    <row r="74372" spans="62:62" x14ac:dyDescent="0.35">
      <c r="BJ74372" t="s">
        <v>60</v>
      </c>
    </row>
    <row r="74373" spans="62:62" x14ac:dyDescent="0.35">
      <c r="BJ74373" t="s">
        <v>60</v>
      </c>
    </row>
    <row r="74374" spans="62:62" x14ac:dyDescent="0.35">
      <c r="BJ74374" t="s">
        <v>60</v>
      </c>
    </row>
    <row r="74375" spans="62:62" x14ac:dyDescent="0.35">
      <c r="BJ74375" t="s">
        <v>60</v>
      </c>
    </row>
    <row r="74376" spans="62:62" x14ac:dyDescent="0.35">
      <c r="BJ74376" t="s">
        <v>60</v>
      </c>
    </row>
    <row r="74377" spans="62:62" x14ac:dyDescent="0.35">
      <c r="BJ74377" t="s">
        <v>60</v>
      </c>
    </row>
    <row r="74378" spans="62:62" x14ac:dyDescent="0.35">
      <c r="BJ74378" t="s">
        <v>60</v>
      </c>
    </row>
    <row r="74379" spans="62:62" x14ac:dyDescent="0.35">
      <c r="BJ74379" t="s">
        <v>60</v>
      </c>
    </row>
    <row r="74380" spans="62:62" x14ac:dyDescent="0.35">
      <c r="BJ74380" t="s">
        <v>60</v>
      </c>
    </row>
    <row r="74381" spans="62:62" x14ac:dyDescent="0.35">
      <c r="BJ74381" t="s">
        <v>60</v>
      </c>
    </row>
    <row r="74382" spans="62:62" x14ac:dyDescent="0.35">
      <c r="BJ74382" t="s">
        <v>60</v>
      </c>
    </row>
    <row r="74383" spans="62:62" x14ac:dyDescent="0.35">
      <c r="BJ74383" t="s">
        <v>60</v>
      </c>
    </row>
    <row r="74384" spans="62:62" x14ac:dyDescent="0.35">
      <c r="BJ74384" t="s">
        <v>60</v>
      </c>
    </row>
    <row r="74385" spans="62:62" x14ac:dyDescent="0.35">
      <c r="BJ74385" t="s">
        <v>60</v>
      </c>
    </row>
    <row r="74386" spans="62:62" x14ac:dyDescent="0.35">
      <c r="BJ74386" t="s">
        <v>60</v>
      </c>
    </row>
    <row r="74387" spans="62:62" x14ac:dyDescent="0.35">
      <c r="BJ74387" t="s">
        <v>60</v>
      </c>
    </row>
    <row r="74388" spans="62:62" x14ac:dyDescent="0.35">
      <c r="BJ74388" t="s">
        <v>60</v>
      </c>
    </row>
    <row r="74389" spans="62:62" x14ac:dyDescent="0.35">
      <c r="BJ74389" t="s">
        <v>60</v>
      </c>
    </row>
    <row r="74390" spans="62:62" x14ac:dyDescent="0.35">
      <c r="BJ74390" t="s">
        <v>60</v>
      </c>
    </row>
    <row r="74391" spans="62:62" x14ac:dyDescent="0.35">
      <c r="BJ74391" t="s">
        <v>60</v>
      </c>
    </row>
    <row r="74392" spans="62:62" x14ac:dyDescent="0.35">
      <c r="BJ74392" t="s">
        <v>60</v>
      </c>
    </row>
    <row r="74393" spans="62:62" x14ac:dyDescent="0.35">
      <c r="BJ74393" t="s">
        <v>60</v>
      </c>
    </row>
    <row r="74394" spans="62:62" x14ac:dyDescent="0.35">
      <c r="BJ74394" t="s">
        <v>60</v>
      </c>
    </row>
    <row r="74395" spans="62:62" x14ac:dyDescent="0.35">
      <c r="BJ74395" t="s">
        <v>60</v>
      </c>
    </row>
    <row r="74396" spans="62:62" x14ac:dyDescent="0.35">
      <c r="BJ74396" t="s">
        <v>60</v>
      </c>
    </row>
    <row r="74397" spans="62:62" x14ac:dyDescent="0.35">
      <c r="BJ74397" t="s">
        <v>60</v>
      </c>
    </row>
    <row r="74398" spans="62:62" x14ac:dyDescent="0.35">
      <c r="BJ74398" t="s">
        <v>60</v>
      </c>
    </row>
    <row r="74399" spans="62:62" x14ac:dyDescent="0.35">
      <c r="BJ74399" t="s">
        <v>60</v>
      </c>
    </row>
    <row r="74400" spans="62:62" x14ac:dyDescent="0.35">
      <c r="BJ74400" t="s">
        <v>60</v>
      </c>
    </row>
    <row r="74401" spans="62:62" x14ac:dyDescent="0.35">
      <c r="BJ74401" t="s">
        <v>60</v>
      </c>
    </row>
    <row r="74402" spans="62:62" x14ac:dyDescent="0.35">
      <c r="BJ74402" t="s">
        <v>60</v>
      </c>
    </row>
    <row r="74403" spans="62:62" x14ac:dyDescent="0.35">
      <c r="BJ74403" t="s">
        <v>60</v>
      </c>
    </row>
    <row r="74404" spans="62:62" x14ac:dyDescent="0.35">
      <c r="BJ74404" t="s">
        <v>60</v>
      </c>
    </row>
    <row r="74405" spans="62:62" x14ac:dyDescent="0.35">
      <c r="BJ74405" t="s">
        <v>60</v>
      </c>
    </row>
    <row r="74406" spans="62:62" x14ac:dyDescent="0.35">
      <c r="BJ74406" t="s">
        <v>60</v>
      </c>
    </row>
    <row r="74407" spans="62:62" x14ac:dyDescent="0.35">
      <c r="BJ74407" t="s">
        <v>60</v>
      </c>
    </row>
    <row r="74408" spans="62:62" x14ac:dyDescent="0.35">
      <c r="BJ74408" t="s">
        <v>60</v>
      </c>
    </row>
    <row r="74409" spans="62:62" x14ac:dyDescent="0.35">
      <c r="BJ74409" t="s">
        <v>60</v>
      </c>
    </row>
    <row r="74410" spans="62:62" x14ac:dyDescent="0.35">
      <c r="BJ74410" t="s">
        <v>60</v>
      </c>
    </row>
    <row r="74411" spans="62:62" x14ac:dyDescent="0.35">
      <c r="BJ74411" t="s">
        <v>60</v>
      </c>
    </row>
    <row r="74412" spans="62:62" x14ac:dyDescent="0.35">
      <c r="BJ74412" t="s">
        <v>60</v>
      </c>
    </row>
    <row r="74413" spans="62:62" x14ac:dyDescent="0.35">
      <c r="BJ74413" t="s">
        <v>60</v>
      </c>
    </row>
    <row r="74414" spans="62:62" x14ac:dyDescent="0.35">
      <c r="BJ74414" t="s">
        <v>60</v>
      </c>
    </row>
    <row r="74415" spans="62:62" x14ac:dyDescent="0.35">
      <c r="BJ74415" t="s">
        <v>60</v>
      </c>
    </row>
    <row r="74416" spans="62:62" x14ac:dyDescent="0.35">
      <c r="BJ74416" t="s">
        <v>60</v>
      </c>
    </row>
    <row r="74417" spans="62:62" x14ac:dyDescent="0.35">
      <c r="BJ74417" t="s">
        <v>60</v>
      </c>
    </row>
    <row r="74418" spans="62:62" x14ac:dyDescent="0.35">
      <c r="BJ74418" t="s">
        <v>60</v>
      </c>
    </row>
    <row r="74419" spans="62:62" x14ac:dyDescent="0.35">
      <c r="BJ74419" t="s">
        <v>60</v>
      </c>
    </row>
    <row r="74420" spans="62:62" x14ac:dyDescent="0.35">
      <c r="BJ74420" t="s">
        <v>60</v>
      </c>
    </row>
    <row r="74421" spans="62:62" x14ac:dyDescent="0.35">
      <c r="BJ74421" t="s">
        <v>60</v>
      </c>
    </row>
    <row r="74422" spans="62:62" x14ac:dyDescent="0.35">
      <c r="BJ74422" t="s">
        <v>60</v>
      </c>
    </row>
    <row r="74423" spans="62:62" x14ac:dyDescent="0.35">
      <c r="BJ74423" t="s">
        <v>60</v>
      </c>
    </row>
    <row r="74424" spans="62:62" x14ac:dyDescent="0.35">
      <c r="BJ74424" t="s">
        <v>60</v>
      </c>
    </row>
    <row r="74425" spans="62:62" x14ac:dyDescent="0.35">
      <c r="BJ74425" t="s">
        <v>60</v>
      </c>
    </row>
    <row r="74426" spans="62:62" x14ac:dyDescent="0.35">
      <c r="BJ74426" t="s">
        <v>60</v>
      </c>
    </row>
    <row r="74427" spans="62:62" x14ac:dyDescent="0.35">
      <c r="BJ74427" t="s">
        <v>60</v>
      </c>
    </row>
    <row r="74428" spans="62:62" x14ac:dyDescent="0.35">
      <c r="BJ74428" t="s">
        <v>60</v>
      </c>
    </row>
    <row r="74429" spans="62:62" x14ac:dyDescent="0.35">
      <c r="BJ74429" t="s">
        <v>60</v>
      </c>
    </row>
    <row r="74430" spans="62:62" x14ac:dyDescent="0.35">
      <c r="BJ74430" t="s">
        <v>60</v>
      </c>
    </row>
    <row r="74431" spans="62:62" x14ac:dyDescent="0.35">
      <c r="BJ74431" t="s">
        <v>60</v>
      </c>
    </row>
    <row r="74432" spans="62:62" x14ac:dyDescent="0.35">
      <c r="BJ74432" t="s">
        <v>60</v>
      </c>
    </row>
    <row r="74433" spans="62:62" x14ac:dyDescent="0.35">
      <c r="BJ74433" t="s">
        <v>60</v>
      </c>
    </row>
    <row r="74434" spans="62:62" x14ac:dyDescent="0.35">
      <c r="BJ74434" t="s">
        <v>60</v>
      </c>
    </row>
    <row r="74435" spans="62:62" x14ac:dyDescent="0.35">
      <c r="BJ74435" t="s">
        <v>60</v>
      </c>
    </row>
    <row r="74436" spans="62:62" x14ac:dyDescent="0.35">
      <c r="BJ74436" t="s">
        <v>60</v>
      </c>
    </row>
    <row r="74437" spans="62:62" x14ac:dyDescent="0.35">
      <c r="BJ74437" t="s">
        <v>60</v>
      </c>
    </row>
    <row r="74438" spans="62:62" x14ac:dyDescent="0.35">
      <c r="BJ74438" t="s">
        <v>60</v>
      </c>
    </row>
    <row r="74439" spans="62:62" x14ac:dyDescent="0.35">
      <c r="BJ74439" t="s">
        <v>60</v>
      </c>
    </row>
    <row r="74440" spans="62:62" x14ac:dyDescent="0.35">
      <c r="BJ74440" t="s">
        <v>60</v>
      </c>
    </row>
    <row r="74441" spans="62:62" x14ac:dyDescent="0.35">
      <c r="BJ74441" t="s">
        <v>60</v>
      </c>
    </row>
    <row r="74442" spans="62:62" x14ac:dyDescent="0.35">
      <c r="BJ74442" t="s">
        <v>60</v>
      </c>
    </row>
    <row r="74443" spans="62:62" x14ac:dyDescent="0.35">
      <c r="BJ74443" t="s">
        <v>60</v>
      </c>
    </row>
    <row r="74444" spans="62:62" x14ac:dyDescent="0.35">
      <c r="BJ74444" t="s">
        <v>60</v>
      </c>
    </row>
    <row r="74445" spans="62:62" x14ac:dyDescent="0.35">
      <c r="BJ74445" t="s">
        <v>60</v>
      </c>
    </row>
    <row r="74446" spans="62:62" x14ac:dyDescent="0.35">
      <c r="BJ74446" t="s">
        <v>60</v>
      </c>
    </row>
    <row r="74447" spans="62:62" x14ac:dyDescent="0.35">
      <c r="BJ74447" t="s">
        <v>60</v>
      </c>
    </row>
    <row r="74448" spans="62:62" x14ac:dyDescent="0.35">
      <c r="BJ74448" t="s">
        <v>60</v>
      </c>
    </row>
    <row r="74449" spans="62:62" x14ac:dyDescent="0.35">
      <c r="BJ74449" t="s">
        <v>60</v>
      </c>
    </row>
    <row r="74450" spans="62:62" x14ac:dyDescent="0.35">
      <c r="BJ74450" t="s">
        <v>60</v>
      </c>
    </row>
    <row r="74451" spans="62:62" x14ac:dyDescent="0.35">
      <c r="BJ74451" t="s">
        <v>60</v>
      </c>
    </row>
    <row r="74452" spans="62:62" x14ac:dyDescent="0.35">
      <c r="BJ74452" t="s">
        <v>60</v>
      </c>
    </row>
    <row r="74453" spans="62:62" x14ac:dyDescent="0.35">
      <c r="BJ74453" t="s">
        <v>60</v>
      </c>
    </row>
    <row r="74454" spans="62:62" x14ac:dyDescent="0.35">
      <c r="BJ74454" t="s">
        <v>60</v>
      </c>
    </row>
    <row r="74455" spans="62:62" x14ac:dyDescent="0.35">
      <c r="BJ74455" t="s">
        <v>60</v>
      </c>
    </row>
    <row r="74456" spans="62:62" x14ac:dyDescent="0.35">
      <c r="BJ74456" t="s">
        <v>60</v>
      </c>
    </row>
    <row r="74457" spans="62:62" x14ac:dyDescent="0.35">
      <c r="BJ74457" t="s">
        <v>60</v>
      </c>
    </row>
    <row r="74458" spans="62:62" x14ac:dyDescent="0.35">
      <c r="BJ74458" t="s">
        <v>60</v>
      </c>
    </row>
    <row r="74459" spans="62:62" x14ac:dyDescent="0.35">
      <c r="BJ74459" t="s">
        <v>60</v>
      </c>
    </row>
    <row r="74460" spans="62:62" x14ac:dyDescent="0.35">
      <c r="BJ74460" t="s">
        <v>60</v>
      </c>
    </row>
    <row r="74461" spans="62:62" x14ac:dyDescent="0.35">
      <c r="BJ74461" t="s">
        <v>60</v>
      </c>
    </row>
    <row r="74462" spans="62:62" x14ac:dyDescent="0.35">
      <c r="BJ74462" t="s">
        <v>60</v>
      </c>
    </row>
    <row r="74463" spans="62:62" x14ac:dyDescent="0.35">
      <c r="BJ74463" t="s">
        <v>60</v>
      </c>
    </row>
    <row r="74464" spans="62:62" x14ac:dyDescent="0.35">
      <c r="BJ74464" t="s">
        <v>60</v>
      </c>
    </row>
    <row r="74465" spans="62:62" x14ac:dyDescent="0.35">
      <c r="BJ74465" t="s">
        <v>60</v>
      </c>
    </row>
    <row r="74466" spans="62:62" x14ac:dyDescent="0.35">
      <c r="BJ74466" t="s">
        <v>60</v>
      </c>
    </row>
    <row r="74467" spans="62:62" x14ac:dyDescent="0.35">
      <c r="BJ74467" t="s">
        <v>60</v>
      </c>
    </row>
    <row r="74468" spans="62:62" x14ac:dyDescent="0.35">
      <c r="BJ74468" t="s">
        <v>60</v>
      </c>
    </row>
    <row r="74469" spans="62:62" x14ac:dyDescent="0.35">
      <c r="BJ74469" t="s">
        <v>60</v>
      </c>
    </row>
    <row r="74470" spans="62:62" x14ac:dyDescent="0.35">
      <c r="BJ74470" t="s">
        <v>60</v>
      </c>
    </row>
    <row r="74471" spans="62:62" x14ac:dyDescent="0.35">
      <c r="BJ74471" t="s">
        <v>60</v>
      </c>
    </row>
    <row r="74472" spans="62:62" x14ac:dyDescent="0.35">
      <c r="BJ74472" t="s">
        <v>60</v>
      </c>
    </row>
    <row r="74473" spans="62:62" x14ac:dyDescent="0.35">
      <c r="BJ74473" t="s">
        <v>60</v>
      </c>
    </row>
    <row r="74474" spans="62:62" x14ac:dyDescent="0.35">
      <c r="BJ74474" t="s">
        <v>60</v>
      </c>
    </row>
    <row r="74475" spans="62:62" x14ac:dyDescent="0.35">
      <c r="BJ74475" t="s">
        <v>60</v>
      </c>
    </row>
    <row r="74476" spans="62:62" x14ac:dyDescent="0.35">
      <c r="BJ74476" t="s">
        <v>60</v>
      </c>
    </row>
    <row r="74477" spans="62:62" x14ac:dyDescent="0.35">
      <c r="BJ74477" t="s">
        <v>60</v>
      </c>
    </row>
    <row r="74478" spans="62:62" x14ac:dyDescent="0.35">
      <c r="BJ74478" t="s">
        <v>60</v>
      </c>
    </row>
    <row r="74479" spans="62:62" x14ac:dyDescent="0.35">
      <c r="BJ74479" t="s">
        <v>60</v>
      </c>
    </row>
    <row r="74480" spans="62:62" x14ac:dyDescent="0.35">
      <c r="BJ74480" t="s">
        <v>60</v>
      </c>
    </row>
    <row r="74481" spans="62:62" x14ac:dyDescent="0.35">
      <c r="BJ74481" t="s">
        <v>60</v>
      </c>
    </row>
    <row r="74482" spans="62:62" x14ac:dyDescent="0.35">
      <c r="BJ74482" t="s">
        <v>60</v>
      </c>
    </row>
    <row r="74483" spans="62:62" x14ac:dyDescent="0.35">
      <c r="BJ74483" t="s">
        <v>60</v>
      </c>
    </row>
    <row r="74484" spans="62:62" x14ac:dyDescent="0.35">
      <c r="BJ74484" t="s">
        <v>60</v>
      </c>
    </row>
    <row r="74485" spans="62:62" x14ac:dyDescent="0.35">
      <c r="BJ74485" t="s">
        <v>60</v>
      </c>
    </row>
    <row r="74486" spans="62:62" x14ac:dyDescent="0.35">
      <c r="BJ74486" t="s">
        <v>60</v>
      </c>
    </row>
    <row r="74487" spans="62:62" x14ac:dyDescent="0.35">
      <c r="BJ74487" t="s">
        <v>60</v>
      </c>
    </row>
    <row r="74488" spans="62:62" x14ac:dyDescent="0.35">
      <c r="BJ74488" t="s">
        <v>60</v>
      </c>
    </row>
    <row r="74489" spans="62:62" x14ac:dyDescent="0.35">
      <c r="BJ74489" t="s">
        <v>60</v>
      </c>
    </row>
    <row r="74490" spans="62:62" x14ac:dyDescent="0.35">
      <c r="BJ74490" t="s">
        <v>60</v>
      </c>
    </row>
    <row r="74491" spans="62:62" x14ac:dyDescent="0.35">
      <c r="BJ74491" t="s">
        <v>60</v>
      </c>
    </row>
    <row r="74492" spans="62:62" x14ac:dyDescent="0.35">
      <c r="BJ74492" t="s">
        <v>60</v>
      </c>
    </row>
    <row r="74493" spans="62:62" x14ac:dyDescent="0.35">
      <c r="BJ74493" t="s">
        <v>60</v>
      </c>
    </row>
    <row r="74494" spans="62:62" x14ac:dyDescent="0.35">
      <c r="BJ74494" t="s">
        <v>60</v>
      </c>
    </row>
    <row r="74495" spans="62:62" x14ac:dyDescent="0.35">
      <c r="BJ74495" t="s">
        <v>60</v>
      </c>
    </row>
    <row r="74496" spans="62:62" x14ac:dyDescent="0.35">
      <c r="BJ74496" t="s">
        <v>60</v>
      </c>
    </row>
    <row r="74497" spans="62:62" x14ac:dyDescent="0.35">
      <c r="BJ74497" t="s">
        <v>60</v>
      </c>
    </row>
    <row r="74498" spans="62:62" x14ac:dyDescent="0.35">
      <c r="BJ74498" t="s">
        <v>60</v>
      </c>
    </row>
    <row r="74499" spans="62:62" x14ac:dyDescent="0.35">
      <c r="BJ74499" t="s">
        <v>60</v>
      </c>
    </row>
    <row r="74500" spans="62:62" x14ac:dyDescent="0.35">
      <c r="BJ74500" t="s">
        <v>60</v>
      </c>
    </row>
    <row r="74501" spans="62:62" x14ac:dyDescent="0.35">
      <c r="BJ74501" t="s">
        <v>60</v>
      </c>
    </row>
    <row r="74502" spans="62:62" x14ac:dyDescent="0.35">
      <c r="BJ74502" t="s">
        <v>60</v>
      </c>
    </row>
    <row r="74503" spans="62:62" x14ac:dyDescent="0.35">
      <c r="BJ74503" t="s">
        <v>60</v>
      </c>
    </row>
    <row r="74504" spans="62:62" x14ac:dyDescent="0.35">
      <c r="BJ74504" t="s">
        <v>60</v>
      </c>
    </row>
    <row r="74505" spans="62:62" x14ac:dyDescent="0.35">
      <c r="BJ74505" t="s">
        <v>60</v>
      </c>
    </row>
    <row r="74506" spans="62:62" x14ac:dyDescent="0.35">
      <c r="BJ74506" t="s">
        <v>60</v>
      </c>
    </row>
    <row r="74507" spans="62:62" x14ac:dyDescent="0.35">
      <c r="BJ74507" t="s">
        <v>60</v>
      </c>
    </row>
    <row r="74508" spans="62:62" x14ac:dyDescent="0.35">
      <c r="BJ74508" t="s">
        <v>60</v>
      </c>
    </row>
    <row r="74509" spans="62:62" x14ac:dyDescent="0.35">
      <c r="BJ74509" t="s">
        <v>60</v>
      </c>
    </row>
    <row r="74510" spans="62:62" x14ac:dyDescent="0.35">
      <c r="BJ74510" t="s">
        <v>60</v>
      </c>
    </row>
    <row r="74511" spans="62:62" x14ac:dyDescent="0.35">
      <c r="BJ74511" t="s">
        <v>60</v>
      </c>
    </row>
    <row r="74512" spans="62:62" x14ac:dyDescent="0.35">
      <c r="BJ74512" t="s">
        <v>60</v>
      </c>
    </row>
    <row r="74513" spans="62:62" x14ac:dyDescent="0.35">
      <c r="BJ74513" t="s">
        <v>60</v>
      </c>
    </row>
    <row r="74514" spans="62:62" x14ac:dyDescent="0.35">
      <c r="BJ74514" t="s">
        <v>60</v>
      </c>
    </row>
    <row r="74515" spans="62:62" x14ac:dyDescent="0.35">
      <c r="BJ74515" t="s">
        <v>60</v>
      </c>
    </row>
    <row r="74516" spans="62:62" x14ac:dyDescent="0.35">
      <c r="BJ74516" t="s">
        <v>60</v>
      </c>
    </row>
    <row r="74517" spans="62:62" x14ac:dyDescent="0.35">
      <c r="BJ74517" t="s">
        <v>60</v>
      </c>
    </row>
    <row r="74518" spans="62:62" x14ac:dyDescent="0.35">
      <c r="BJ74518" t="s">
        <v>60</v>
      </c>
    </row>
    <row r="74519" spans="62:62" x14ac:dyDescent="0.35">
      <c r="BJ74519" t="s">
        <v>60</v>
      </c>
    </row>
    <row r="74520" spans="62:62" x14ac:dyDescent="0.35">
      <c r="BJ74520" t="s">
        <v>60</v>
      </c>
    </row>
    <row r="74521" spans="62:62" x14ac:dyDescent="0.35">
      <c r="BJ74521" t="s">
        <v>60</v>
      </c>
    </row>
    <row r="74522" spans="62:62" x14ac:dyDescent="0.35">
      <c r="BJ74522" t="s">
        <v>60</v>
      </c>
    </row>
    <row r="74523" spans="62:62" x14ac:dyDescent="0.35">
      <c r="BJ74523" t="s">
        <v>60</v>
      </c>
    </row>
    <row r="74524" spans="62:62" x14ac:dyDescent="0.35">
      <c r="BJ74524" t="s">
        <v>60</v>
      </c>
    </row>
    <row r="74525" spans="62:62" x14ac:dyDescent="0.35">
      <c r="BJ74525" t="s">
        <v>60</v>
      </c>
    </row>
    <row r="74526" spans="62:62" x14ac:dyDescent="0.35">
      <c r="BJ74526" t="s">
        <v>60</v>
      </c>
    </row>
    <row r="74527" spans="62:62" x14ac:dyDescent="0.35">
      <c r="BJ74527" t="s">
        <v>60</v>
      </c>
    </row>
    <row r="74528" spans="62:62" x14ac:dyDescent="0.35">
      <c r="BJ74528" t="s">
        <v>60</v>
      </c>
    </row>
    <row r="74529" spans="62:62" x14ac:dyDescent="0.35">
      <c r="BJ74529" t="s">
        <v>60</v>
      </c>
    </row>
    <row r="74530" spans="62:62" x14ac:dyDescent="0.35">
      <c r="BJ74530" t="s">
        <v>60</v>
      </c>
    </row>
    <row r="74531" spans="62:62" x14ac:dyDescent="0.35">
      <c r="BJ74531" t="s">
        <v>60</v>
      </c>
    </row>
    <row r="74532" spans="62:62" x14ac:dyDescent="0.35">
      <c r="BJ74532" t="s">
        <v>60</v>
      </c>
    </row>
    <row r="74533" spans="62:62" x14ac:dyDescent="0.35">
      <c r="BJ74533" t="s">
        <v>60</v>
      </c>
    </row>
    <row r="74534" spans="62:62" x14ac:dyDescent="0.35">
      <c r="BJ74534" t="s">
        <v>60</v>
      </c>
    </row>
    <row r="74535" spans="62:62" x14ac:dyDescent="0.35">
      <c r="BJ74535" t="s">
        <v>60</v>
      </c>
    </row>
    <row r="74536" spans="62:62" x14ac:dyDescent="0.35">
      <c r="BJ74536" t="s">
        <v>60</v>
      </c>
    </row>
    <row r="74537" spans="62:62" x14ac:dyDescent="0.35">
      <c r="BJ74537" t="s">
        <v>60</v>
      </c>
    </row>
    <row r="74538" spans="62:62" x14ac:dyDescent="0.35">
      <c r="BJ74538" t="s">
        <v>60</v>
      </c>
    </row>
    <row r="74539" spans="62:62" x14ac:dyDescent="0.35">
      <c r="BJ74539" t="s">
        <v>60</v>
      </c>
    </row>
    <row r="74540" spans="62:62" x14ac:dyDescent="0.35">
      <c r="BJ74540" t="s">
        <v>60</v>
      </c>
    </row>
    <row r="74541" spans="62:62" x14ac:dyDescent="0.35">
      <c r="BJ74541" t="s">
        <v>60</v>
      </c>
    </row>
    <row r="74542" spans="62:62" x14ac:dyDescent="0.35">
      <c r="BJ74542" t="s">
        <v>60</v>
      </c>
    </row>
    <row r="74543" spans="62:62" x14ac:dyDescent="0.35">
      <c r="BJ74543" t="s">
        <v>60</v>
      </c>
    </row>
    <row r="74544" spans="62:62" x14ac:dyDescent="0.35">
      <c r="BJ74544" t="s">
        <v>60</v>
      </c>
    </row>
    <row r="74545" spans="62:62" x14ac:dyDescent="0.35">
      <c r="BJ74545" t="s">
        <v>60</v>
      </c>
    </row>
    <row r="74546" spans="62:62" x14ac:dyDescent="0.35">
      <c r="BJ74546" t="s">
        <v>60</v>
      </c>
    </row>
    <row r="74547" spans="62:62" x14ac:dyDescent="0.35">
      <c r="BJ74547" t="s">
        <v>60</v>
      </c>
    </row>
    <row r="74548" spans="62:62" x14ac:dyDescent="0.35">
      <c r="BJ74548" t="s">
        <v>60</v>
      </c>
    </row>
    <row r="74549" spans="62:62" x14ac:dyDescent="0.35">
      <c r="BJ74549" t="s">
        <v>60</v>
      </c>
    </row>
    <row r="74550" spans="62:62" x14ac:dyDescent="0.35">
      <c r="BJ74550" t="s">
        <v>60</v>
      </c>
    </row>
    <row r="74551" spans="62:62" x14ac:dyDescent="0.35">
      <c r="BJ74551" t="s">
        <v>60</v>
      </c>
    </row>
    <row r="74552" spans="62:62" x14ac:dyDescent="0.35">
      <c r="BJ74552" t="s">
        <v>60</v>
      </c>
    </row>
    <row r="74553" spans="62:62" x14ac:dyDescent="0.35">
      <c r="BJ74553" t="s">
        <v>60</v>
      </c>
    </row>
    <row r="74554" spans="62:62" x14ac:dyDescent="0.35">
      <c r="BJ74554" t="s">
        <v>60</v>
      </c>
    </row>
    <row r="74555" spans="62:62" x14ac:dyDescent="0.35">
      <c r="BJ74555" t="s">
        <v>60</v>
      </c>
    </row>
    <row r="74556" spans="62:62" x14ac:dyDescent="0.35">
      <c r="BJ74556" t="s">
        <v>60</v>
      </c>
    </row>
    <row r="74558" spans="62:62" x14ac:dyDescent="0.35">
      <c r="BJ74558" t="s">
        <v>60</v>
      </c>
    </row>
    <row r="74559" spans="62:62" x14ac:dyDescent="0.35">
      <c r="BJ74559" t="s">
        <v>60</v>
      </c>
    </row>
    <row r="74560" spans="62:62" x14ac:dyDescent="0.35">
      <c r="BJ74560" t="s">
        <v>60</v>
      </c>
    </row>
    <row r="74561" spans="62:62" x14ac:dyDescent="0.35">
      <c r="BJ74561" t="s">
        <v>60</v>
      </c>
    </row>
    <row r="74562" spans="62:62" x14ac:dyDescent="0.35">
      <c r="BJ74562" t="s">
        <v>60</v>
      </c>
    </row>
    <row r="74563" spans="62:62" x14ac:dyDescent="0.35">
      <c r="BJ74563" t="s">
        <v>60</v>
      </c>
    </row>
    <row r="74564" spans="62:62" x14ac:dyDescent="0.35">
      <c r="BJ74564" t="s">
        <v>60</v>
      </c>
    </row>
    <row r="74565" spans="62:62" x14ac:dyDescent="0.35">
      <c r="BJ74565" t="s">
        <v>60</v>
      </c>
    </row>
    <row r="74566" spans="62:62" x14ac:dyDescent="0.35">
      <c r="BJ74566" t="s">
        <v>60</v>
      </c>
    </row>
    <row r="74567" spans="62:62" x14ac:dyDescent="0.35">
      <c r="BJ74567" t="s">
        <v>60</v>
      </c>
    </row>
    <row r="74568" spans="62:62" x14ac:dyDescent="0.35">
      <c r="BJ74568" t="s">
        <v>60</v>
      </c>
    </row>
    <row r="74569" spans="62:62" x14ac:dyDescent="0.35">
      <c r="BJ74569" t="s">
        <v>60</v>
      </c>
    </row>
    <row r="74570" spans="62:62" x14ac:dyDescent="0.35">
      <c r="BJ74570" t="s">
        <v>60</v>
      </c>
    </row>
    <row r="74571" spans="62:62" x14ac:dyDescent="0.35">
      <c r="BJ74571" t="s">
        <v>60</v>
      </c>
    </row>
    <row r="74572" spans="62:62" x14ac:dyDescent="0.35">
      <c r="BJ74572" t="s">
        <v>60</v>
      </c>
    </row>
    <row r="74573" spans="62:62" x14ac:dyDescent="0.35">
      <c r="BJ74573" t="s">
        <v>60</v>
      </c>
    </row>
    <row r="74574" spans="62:62" x14ac:dyDescent="0.35">
      <c r="BJ74574" t="s">
        <v>60</v>
      </c>
    </row>
    <row r="74575" spans="62:62" x14ac:dyDescent="0.35">
      <c r="BJ74575" t="s">
        <v>60</v>
      </c>
    </row>
    <row r="74576" spans="62:62" x14ac:dyDescent="0.35">
      <c r="BJ74576" t="s">
        <v>60</v>
      </c>
    </row>
    <row r="74577" spans="62:62" x14ac:dyDescent="0.35">
      <c r="BJ74577" t="s">
        <v>60</v>
      </c>
    </row>
    <row r="74578" spans="62:62" x14ac:dyDescent="0.35">
      <c r="BJ74578" t="s">
        <v>60</v>
      </c>
    </row>
    <row r="74579" spans="62:62" x14ac:dyDescent="0.35">
      <c r="BJ74579" t="s">
        <v>60</v>
      </c>
    </row>
    <row r="74580" spans="62:62" x14ac:dyDescent="0.35">
      <c r="BJ74580" t="s">
        <v>60</v>
      </c>
    </row>
    <row r="74581" spans="62:62" x14ac:dyDescent="0.35">
      <c r="BJ74581" t="s">
        <v>60</v>
      </c>
    </row>
    <row r="74582" spans="62:62" x14ac:dyDescent="0.35">
      <c r="BJ74582" t="s">
        <v>60</v>
      </c>
    </row>
    <row r="74583" spans="62:62" x14ac:dyDescent="0.35">
      <c r="BJ74583" t="s">
        <v>60</v>
      </c>
    </row>
    <row r="74584" spans="62:62" x14ac:dyDescent="0.35">
      <c r="BJ74584" t="s">
        <v>60</v>
      </c>
    </row>
    <row r="74585" spans="62:62" x14ac:dyDescent="0.35">
      <c r="BJ74585" t="s">
        <v>60</v>
      </c>
    </row>
    <row r="74586" spans="62:62" x14ac:dyDescent="0.35">
      <c r="BJ74586" t="s">
        <v>60</v>
      </c>
    </row>
    <row r="74587" spans="62:62" x14ac:dyDescent="0.35">
      <c r="BJ74587" t="s">
        <v>60</v>
      </c>
    </row>
    <row r="74588" spans="62:62" x14ac:dyDescent="0.35">
      <c r="BJ74588" t="s">
        <v>60</v>
      </c>
    </row>
    <row r="74589" spans="62:62" x14ac:dyDescent="0.35">
      <c r="BJ74589" t="s">
        <v>60</v>
      </c>
    </row>
    <row r="74590" spans="62:62" x14ac:dyDescent="0.35">
      <c r="BJ74590" t="s">
        <v>60</v>
      </c>
    </row>
    <row r="74591" spans="62:62" x14ac:dyDescent="0.35">
      <c r="BJ74591" t="s">
        <v>60</v>
      </c>
    </row>
    <row r="74592" spans="62:62" x14ac:dyDescent="0.35">
      <c r="BJ74592" t="s">
        <v>60</v>
      </c>
    </row>
    <row r="74593" spans="62:62" x14ac:dyDescent="0.35">
      <c r="BJ74593" t="s">
        <v>60</v>
      </c>
    </row>
    <row r="74594" spans="62:62" x14ac:dyDescent="0.35">
      <c r="BJ74594" t="s">
        <v>60</v>
      </c>
    </row>
    <row r="74595" spans="62:62" x14ac:dyDescent="0.35">
      <c r="BJ74595" t="s">
        <v>60</v>
      </c>
    </row>
    <row r="74596" spans="62:62" x14ac:dyDescent="0.35">
      <c r="BJ74596" t="s">
        <v>60</v>
      </c>
    </row>
    <row r="74597" spans="62:62" x14ac:dyDescent="0.35">
      <c r="BJ74597" t="s">
        <v>60</v>
      </c>
    </row>
    <row r="74598" spans="62:62" x14ac:dyDescent="0.35">
      <c r="BJ74598" t="s">
        <v>60</v>
      </c>
    </row>
    <row r="74599" spans="62:62" x14ac:dyDescent="0.35">
      <c r="BJ74599" t="s">
        <v>60</v>
      </c>
    </row>
    <row r="74600" spans="62:62" x14ac:dyDescent="0.35">
      <c r="BJ74600" t="s">
        <v>60</v>
      </c>
    </row>
    <row r="74601" spans="62:62" x14ac:dyDescent="0.35">
      <c r="BJ74601" t="s">
        <v>60</v>
      </c>
    </row>
    <row r="74602" spans="62:62" x14ac:dyDescent="0.35">
      <c r="BJ74602" t="s">
        <v>60</v>
      </c>
    </row>
    <row r="74603" spans="62:62" x14ac:dyDescent="0.35">
      <c r="BJ74603" t="s">
        <v>60</v>
      </c>
    </row>
    <row r="74604" spans="62:62" x14ac:dyDescent="0.35">
      <c r="BJ74604" t="s">
        <v>60</v>
      </c>
    </row>
    <row r="74605" spans="62:62" x14ac:dyDescent="0.35">
      <c r="BJ74605" t="s">
        <v>60</v>
      </c>
    </row>
    <row r="74606" spans="62:62" x14ac:dyDescent="0.35">
      <c r="BJ74606" t="s">
        <v>60</v>
      </c>
    </row>
    <row r="74607" spans="62:62" x14ac:dyDescent="0.35">
      <c r="BJ74607" t="s">
        <v>60</v>
      </c>
    </row>
    <row r="74608" spans="62:62" x14ac:dyDescent="0.35">
      <c r="BJ74608" t="s">
        <v>60</v>
      </c>
    </row>
    <row r="74609" spans="62:62" x14ac:dyDescent="0.35">
      <c r="BJ74609" t="s">
        <v>60</v>
      </c>
    </row>
    <row r="74610" spans="62:62" x14ac:dyDescent="0.35">
      <c r="BJ74610" t="s">
        <v>60</v>
      </c>
    </row>
    <row r="74611" spans="62:62" x14ac:dyDescent="0.35">
      <c r="BJ74611" t="s">
        <v>60</v>
      </c>
    </row>
    <row r="74612" spans="62:62" x14ac:dyDescent="0.35">
      <c r="BJ74612" t="s">
        <v>60</v>
      </c>
    </row>
    <row r="74613" spans="62:62" x14ac:dyDescent="0.35">
      <c r="BJ74613" t="s">
        <v>60</v>
      </c>
    </row>
    <row r="74614" spans="62:62" x14ac:dyDescent="0.35">
      <c r="BJ74614" t="s">
        <v>60</v>
      </c>
    </row>
    <row r="74615" spans="62:62" x14ac:dyDescent="0.35">
      <c r="BJ74615" t="s">
        <v>60</v>
      </c>
    </row>
    <row r="74616" spans="62:62" x14ac:dyDescent="0.35">
      <c r="BJ74616" t="s">
        <v>60</v>
      </c>
    </row>
    <row r="74617" spans="62:62" x14ac:dyDescent="0.35">
      <c r="BJ74617" t="s">
        <v>60</v>
      </c>
    </row>
    <row r="74618" spans="62:62" x14ac:dyDescent="0.35">
      <c r="BJ74618" t="s">
        <v>60</v>
      </c>
    </row>
    <row r="74619" spans="62:62" x14ac:dyDescent="0.35">
      <c r="BJ74619" t="s">
        <v>60</v>
      </c>
    </row>
    <row r="74620" spans="62:62" x14ac:dyDescent="0.35">
      <c r="BJ74620" t="s">
        <v>60</v>
      </c>
    </row>
    <row r="74621" spans="62:62" x14ac:dyDescent="0.35">
      <c r="BJ74621" t="s">
        <v>60</v>
      </c>
    </row>
    <row r="74622" spans="62:62" x14ac:dyDescent="0.35">
      <c r="BJ74622" t="s">
        <v>60</v>
      </c>
    </row>
    <row r="74623" spans="62:62" x14ac:dyDescent="0.35">
      <c r="BJ74623" t="s">
        <v>60</v>
      </c>
    </row>
    <row r="74624" spans="62:62" x14ac:dyDescent="0.35">
      <c r="BJ74624" t="s">
        <v>60</v>
      </c>
    </row>
    <row r="74625" spans="62:62" x14ac:dyDescent="0.35">
      <c r="BJ74625" t="s">
        <v>60</v>
      </c>
    </row>
    <row r="74626" spans="62:62" x14ac:dyDescent="0.35">
      <c r="BJ74626" t="s">
        <v>60</v>
      </c>
    </row>
    <row r="74627" spans="62:62" x14ac:dyDescent="0.35">
      <c r="BJ74627" t="s">
        <v>60</v>
      </c>
    </row>
    <row r="74628" spans="62:62" x14ac:dyDescent="0.35">
      <c r="BJ74628" t="s">
        <v>60</v>
      </c>
    </row>
    <row r="74629" spans="62:62" x14ac:dyDescent="0.35">
      <c r="BJ74629" t="s">
        <v>60</v>
      </c>
    </row>
    <row r="74630" spans="62:62" x14ac:dyDescent="0.35">
      <c r="BJ74630" t="s">
        <v>60</v>
      </c>
    </row>
    <row r="74631" spans="62:62" x14ac:dyDescent="0.35">
      <c r="BJ74631" t="s">
        <v>60</v>
      </c>
    </row>
    <row r="74632" spans="62:62" x14ac:dyDescent="0.35">
      <c r="BJ74632" t="s">
        <v>60</v>
      </c>
    </row>
    <row r="74633" spans="62:62" x14ac:dyDescent="0.35">
      <c r="BJ74633" t="s">
        <v>60</v>
      </c>
    </row>
    <row r="74634" spans="62:62" x14ac:dyDescent="0.35">
      <c r="BJ74634" t="s">
        <v>60</v>
      </c>
    </row>
    <row r="74635" spans="62:62" x14ac:dyDescent="0.35">
      <c r="BJ74635" t="s">
        <v>60</v>
      </c>
    </row>
    <row r="74636" spans="62:62" x14ac:dyDescent="0.35">
      <c r="BJ74636" t="s">
        <v>60</v>
      </c>
    </row>
    <row r="74637" spans="62:62" x14ac:dyDescent="0.35">
      <c r="BJ74637" t="s">
        <v>60</v>
      </c>
    </row>
    <row r="74638" spans="62:62" x14ac:dyDescent="0.35">
      <c r="BJ74638" t="s">
        <v>60</v>
      </c>
    </row>
    <row r="74639" spans="62:62" x14ac:dyDescent="0.35">
      <c r="BJ74639" t="s">
        <v>60</v>
      </c>
    </row>
    <row r="74640" spans="62:62" x14ac:dyDescent="0.35">
      <c r="BJ74640" t="s">
        <v>60</v>
      </c>
    </row>
    <row r="74641" spans="62:62" x14ac:dyDescent="0.35">
      <c r="BJ74641" t="s">
        <v>60</v>
      </c>
    </row>
    <row r="74642" spans="62:62" x14ac:dyDescent="0.35">
      <c r="BJ74642" t="s">
        <v>60</v>
      </c>
    </row>
    <row r="74643" spans="62:62" x14ac:dyDescent="0.35">
      <c r="BJ74643" t="s">
        <v>60</v>
      </c>
    </row>
    <row r="74644" spans="62:62" x14ac:dyDescent="0.35">
      <c r="BJ74644" t="s">
        <v>60</v>
      </c>
    </row>
    <row r="74645" spans="62:62" x14ac:dyDescent="0.35">
      <c r="BJ74645" t="s">
        <v>60</v>
      </c>
    </row>
    <row r="74646" spans="62:62" x14ac:dyDescent="0.35">
      <c r="BJ74646" t="s">
        <v>60</v>
      </c>
    </row>
    <row r="74647" spans="62:62" x14ac:dyDescent="0.35">
      <c r="BJ74647" t="s">
        <v>60</v>
      </c>
    </row>
    <row r="74648" spans="62:62" x14ac:dyDescent="0.35">
      <c r="BJ74648" t="s">
        <v>60</v>
      </c>
    </row>
    <row r="74649" spans="62:62" x14ac:dyDescent="0.35">
      <c r="BJ74649" t="s">
        <v>60</v>
      </c>
    </row>
    <row r="74650" spans="62:62" x14ac:dyDescent="0.35">
      <c r="BJ74650" t="s">
        <v>60</v>
      </c>
    </row>
    <row r="74651" spans="62:62" x14ac:dyDescent="0.35">
      <c r="BJ74651" t="s">
        <v>60</v>
      </c>
    </row>
    <row r="74652" spans="62:62" x14ac:dyDescent="0.35">
      <c r="BJ74652" t="s">
        <v>60</v>
      </c>
    </row>
    <row r="74653" spans="62:62" x14ac:dyDescent="0.35">
      <c r="BJ74653" t="s">
        <v>60</v>
      </c>
    </row>
    <row r="74654" spans="62:62" x14ac:dyDescent="0.35">
      <c r="BJ74654" t="s">
        <v>60</v>
      </c>
    </row>
    <row r="74655" spans="62:62" x14ac:dyDescent="0.35">
      <c r="BJ74655" t="s">
        <v>60</v>
      </c>
    </row>
    <row r="74656" spans="62:62" x14ac:dyDescent="0.35">
      <c r="BJ74656" t="s">
        <v>60</v>
      </c>
    </row>
    <row r="74657" spans="62:62" x14ac:dyDescent="0.35">
      <c r="BJ74657" t="s">
        <v>60</v>
      </c>
    </row>
    <row r="74658" spans="62:62" x14ac:dyDescent="0.35">
      <c r="BJ74658" t="s">
        <v>60</v>
      </c>
    </row>
    <row r="74659" spans="62:62" x14ac:dyDescent="0.35">
      <c r="BJ74659" t="s">
        <v>60</v>
      </c>
    </row>
    <row r="74660" spans="62:62" x14ac:dyDescent="0.35">
      <c r="BJ74660" t="s">
        <v>60</v>
      </c>
    </row>
    <row r="74661" spans="62:62" x14ac:dyDescent="0.35">
      <c r="BJ74661" t="s">
        <v>60</v>
      </c>
    </row>
    <row r="74662" spans="62:62" x14ac:dyDescent="0.35">
      <c r="BJ74662" t="s">
        <v>60</v>
      </c>
    </row>
    <row r="74663" spans="62:62" x14ac:dyDescent="0.35">
      <c r="BJ74663" t="s">
        <v>60</v>
      </c>
    </row>
    <row r="74664" spans="62:62" x14ac:dyDescent="0.35">
      <c r="BJ74664" t="s">
        <v>60</v>
      </c>
    </row>
    <row r="74665" spans="62:62" x14ac:dyDescent="0.35">
      <c r="BJ74665" t="s">
        <v>60</v>
      </c>
    </row>
    <row r="74666" spans="62:62" x14ac:dyDescent="0.35">
      <c r="BJ74666" t="s">
        <v>60</v>
      </c>
    </row>
    <row r="74667" spans="62:62" x14ac:dyDescent="0.35">
      <c r="BJ74667" t="s">
        <v>60</v>
      </c>
    </row>
    <row r="74668" spans="62:62" x14ac:dyDescent="0.35">
      <c r="BJ74668" t="s">
        <v>60</v>
      </c>
    </row>
    <row r="74669" spans="62:62" x14ac:dyDescent="0.35">
      <c r="BJ74669" t="s">
        <v>60</v>
      </c>
    </row>
    <row r="74670" spans="62:62" x14ac:dyDescent="0.35">
      <c r="BJ74670" t="s">
        <v>60</v>
      </c>
    </row>
    <row r="74671" spans="62:62" x14ac:dyDescent="0.35">
      <c r="BJ74671" t="s">
        <v>60</v>
      </c>
    </row>
    <row r="74672" spans="62:62" x14ac:dyDescent="0.35">
      <c r="BJ74672" t="s">
        <v>60</v>
      </c>
    </row>
    <row r="74673" spans="62:62" x14ac:dyDescent="0.35">
      <c r="BJ74673" t="s">
        <v>60</v>
      </c>
    </row>
    <row r="74674" spans="62:62" x14ac:dyDescent="0.35">
      <c r="BJ74674" t="s">
        <v>60</v>
      </c>
    </row>
    <row r="74675" spans="62:62" x14ac:dyDescent="0.35">
      <c r="BJ74675" t="s">
        <v>60</v>
      </c>
    </row>
    <row r="74676" spans="62:62" x14ac:dyDescent="0.35">
      <c r="BJ74676" t="s">
        <v>60</v>
      </c>
    </row>
    <row r="74677" spans="62:62" x14ac:dyDescent="0.35">
      <c r="BJ74677" t="s">
        <v>60</v>
      </c>
    </row>
    <row r="74678" spans="62:62" x14ac:dyDescent="0.35">
      <c r="BJ74678" t="s">
        <v>60</v>
      </c>
    </row>
    <row r="74679" spans="62:62" x14ac:dyDescent="0.35">
      <c r="BJ74679" t="s">
        <v>60</v>
      </c>
    </row>
    <row r="74680" spans="62:62" x14ac:dyDescent="0.35">
      <c r="BJ74680" t="s">
        <v>60</v>
      </c>
    </row>
    <row r="74681" spans="62:62" x14ac:dyDescent="0.35">
      <c r="BJ74681" t="s">
        <v>60</v>
      </c>
    </row>
    <row r="74682" spans="62:62" x14ac:dyDescent="0.35">
      <c r="BJ74682" t="s">
        <v>60</v>
      </c>
    </row>
    <row r="74683" spans="62:62" x14ac:dyDescent="0.35">
      <c r="BJ74683" t="s">
        <v>60</v>
      </c>
    </row>
    <row r="74684" spans="62:62" x14ac:dyDescent="0.35">
      <c r="BJ74684" t="s">
        <v>60</v>
      </c>
    </row>
    <row r="74685" spans="62:62" x14ac:dyDescent="0.35">
      <c r="BJ74685" t="s">
        <v>60</v>
      </c>
    </row>
    <row r="74686" spans="62:62" x14ac:dyDescent="0.35">
      <c r="BJ74686" t="s">
        <v>60</v>
      </c>
    </row>
    <row r="74687" spans="62:62" x14ac:dyDescent="0.35">
      <c r="BJ74687" t="s">
        <v>60</v>
      </c>
    </row>
    <row r="74688" spans="62:62" x14ac:dyDescent="0.35">
      <c r="BJ74688" t="s">
        <v>60</v>
      </c>
    </row>
    <row r="74689" spans="62:62" x14ac:dyDescent="0.35">
      <c r="BJ74689" t="s">
        <v>60</v>
      </c>
    </row>
    <row r="74690" spans="62:62" x14ac:dyDescent="0.35">
      <c r="BJ74690" t="s">
        <v>60</v>
      </c>
    </row>
    <row r="74691" spans="62:62" x14ac:dyDescent="0.35">
      <c r="BJ74691" t="s">
        <v>60</v>
      </c>
    </row>
    <row r="74692" spans="62:62" x14ac:dyDescent="0.35">
      <c r="BJ74692" t="s">
        <v>60</v>
      </c>
    </row>
    <row r="74693" spans="62:62" x14ac:dyDescent="0.35">
      <c r="BJ74693" t="s">
        <v>60</v>
      </c>
    </row>
    <row r="74694" spans="62:62" x14ac:dyDescent="0.35">
      <c r="BJ74694" t="s">
        <v>60</v>
      </c>
    </row>
    <row r="74695" spans="62:62" x14ac:dyDescent="0.35">
      <c r="BJ74695" t="s">
        <v>60</v>
      </c>
    </row>
    <row r="74696" spans="62:62" x14ac:dyDescent="0.35">
      <c r="BJ74696" t="s">
        <v>60</v>
      </c>
    </row>
    <row r="74697" spans="62:62" x14ac:dyDescent="0.35">
      <c r="BJ74697" t="s">
        <v>60</v>
      </c>
    </row>
    <row r="74698" spans="62:62" x14ac:dyDescent="0.35">
      <c r="BJ74698" t="s">
        <v>60</v>
      </c>
    </row>
    <row r="74699" spans="62:62" x14ac:dyDescent="0.35">
      <c r="BJ74699" t="s">
        <v>60</v>
      </c>
    </row>
    <row r="74700" spans="62:62" x14ac:dyDescent="0.35">
      <c r="BJ74700" t="s">
        <v>60</v>
      </c>
    </row>
    <row r="74701" spans="62:62" x14ac:dyDescent="0.35">
      <c r="BJ74701" t="s">
        <v>60</v>
      </c>
    </row>
    <row r="74702" spans="62:62" x14ac:dyDescent="0.35">
      <c r="BJ74702" t="s">
        <v>60</v>
      </c>
    </row>
    <row r="74703" spans="62:62" x14ac:dyDescent="0.35">
      <c r="BJ74703" t="s">
        <v>60</v>
      </c>
    </row>
    <row r="74704" spans="62:62" x14ac:dyDescent="0.35">
      <c r="BJ74704" t="s">
        <v>60</v>
      </c>
    </row>
    <row r="74705" spans="62:62" x14ac:dyDescent="0.35">
      <c r="BJ74705" t="s">
        <v>60</v>
      </c>
    </row>
    <row r="74706" spans="62:62" x14ac:dyDescent="0.35">
      <c r="BJ74706" t="s">
        <v>60</v>
      </c>
    </row>
    <row r="74707" spans="62:62" x14ac:dyDescent="0.35">
      <c r="BJ74707" t="s">
        <v>60</v>
      </c>
    </row>
    <row r="74708" spans="62:62" x14ac:dyDescent="0.35">
      <c r="BJ74708" t="s">
        <v>60</v>
      </c>
    </row>
    <row r="74709" spans="62:62" x14ac:dyDescent="0.35">
      <c r="BJ74709" t="s">
        <v>60</v>
      </c>
    </row>
    <row r="74710" spans="62:62" x14ac:dyDescent="0.35">
      <c r="BJ74710" t="s">
        <v>60</v>
      </c>
    </row>
    <row r="74711" spans="62:62" x14ac:dyDescent="0.35">
      <c r="BJ74711" t="s">
        <v>60</v>
      </c>
    </row>
    <row r="74712" spans="62:62" x14ac:dyDescent="0.35">
      <c r="BJ74712" t="s">
        <v>60</v>
      </c>
    </row>
    <row r="74713" spans="62:62" x14ac:dyDescent="0.35">
      <c r="BJ74713" t="s">
        <v>60</v>
      </c>
    </row>
    <row r="74714" spans="62:62" x14ac:dyDescent="0.35">
      <c r="BJ74714" t="s">
        <v>60</v>
      </c>
    </row>
    <row r="74715" spans="62:62" x14ac:dyDescent="0.35">
      <c r="BJ74715" t="s">
        <v>60</v>
      </c>
    </row>
    <row r="74716" spans="62:62" x14ac:dyDescent="0.35">
      <c r="BJ74716" t="s">
        <v>60</v>
      </c>
    </row>
    <row r="74717" spans="62:62" x14ac:dyDescent="0.35">
      <c r="BJ74717" t="s">
        <v>60</v>
      </c>
    </row>
    <row r="74718" spans="62:62" x14ac:dyDescent="0.35">
      <c r="BJ74718" t="s">
        <v>60</v>
      </c>
    </row>
    <row r="74719" spans="62:62" x14ac:dyDescent="0.35">
      <c r="BJ74719" t="s">
        <v>60</v>
      </c>
    </row>
    <row r="74720" spans="62:62" x14ac:dyDescent="0.35">
      <c r="BJ74720" t="s">
        <v>60</v>
      </c>
    </row>
    <row r="74721" spans="62:62" x14ac:dyDescent="0.35">
      <c r="BJ74721" t="s">
        <v>60</v>
      </c>
    </row>
    <row r="74722" spans="62:62" x14ac:dyDescent="0.35">
      <c r="BJ74722" t="s">
        <v>60</v>
      </c>
    </row>
    <row r="74723" spans="62:62" x14ac:dyDescent="0.35">
      <c r="BJ74723" t="s">
        <v>60</v>
      </c>
    </row>
    <row r="74724" spans="62:62" x14ac:dyDescent="0.35">
      <c r="BJ74724" t="s">
        <v>60</v>
      </c>
    </row>
    <row r="74725" spans="62:62" x14ac:dyDescent="0.35">
      <c r="BJ74725" t="s">
        <v>60</v>
      </c>
    </row>
    <row r="74726" spans="62:62" x14ac:dyDescent="0.35">
      <c r="BJ74726" t="s">
        <v>60</v>
      </c>
    </row>
    <row r="74727" spans="62:62" x14ac:dyDescent="0.35">
      <c r="BJ74727" t="s">
        <v>60</v>
      </c>
    </row>
    <row r="74728" spans="62:62" x14ac:dyDescent="0.35">
      <c r="BJ74728" t="s">
        <v>60</v>
      </c>
    </row>
    <row r="74729" spans="62:62" x14ac:dyDescent="0.35">
      <c r="BJ74729" t="s">
        <v>60</v>
      </c>
    </row>
    <row r="74730" spans="62:62" x14ac:dyDescent="0.35">
      <c r="BJ74730" t="s">
        <v>60</v>
      </c>
    </row>
    <row r="74731" spans="62:62" x14ac:dyDescent="0.35">
      <c r="BJ74731" t="s">
        <v>60</v>
      </c>
    </row>
    <row r="74732" spans="62:62" x14ac:dyDescent="0.35">
      <c r="BJ74732" t="s">
        <v>60</v>
      </c>
    </row>
    <row r="74733" spans="62:62" x14ac:dyDescent="0.35">
      <c r="BJ74733" t="s">
        <v>60</v>
      </c>
    </row>
    <row r="74734" spans="62:62" x14ac:dyDescent="0.35">
      <c r="BJ74734" t="s">
        <v>60</v>
      </c>
    </row>
    <row r="74735" spans="62:62" x14ac:dyDescent="0.35">
      <c r="BJ74735" t="s">
        <v>60</v>
      </c>
    </row>
    <row r="74736" spans="62:62" x14ac:dyDescent="0.35">
      <c r="BJ74736" t="s">
        <v>60</v>
      </c>
    </row>
    <row r="74737" spans="62:62" x14ac:dyDescent="0.35">
      <c r="BJ74737" t="s">
        <v>60</v>
      </c>
    </row>
    <row r="74738" spans="62:62" x14ac:dyDescent="0.35">
      <c r="BJ74738" t="s">
        <v>60</v>
      </c>
    </row>
    <row r="74739" spans="62:62" x14ac:dyDescent="0.35">
      <c r="BJ74739" t="s">
        <v>60</v>
      </c>
    </row>
    <row r="74740" spans="62:62" x14ac:dyDescent="0.35">
      <c r="BJ74740" t="s">
        <v>60</v>
      </c>
    </row>
    <row r="74741" spans="62:62" x14ac:dyDescent="0.35">
      <c r="BJ74741" t="s">
        <v>60</v>
      </c>
    </row>
    <row r="74742" spans="62:62" x14ac:dyDescent="0.35">
      <c r="BJ74742" t="s">
        <v>60</v>
      </c>
    </row>
    <row r="74743" spans="62:62" x14ac:dyDescent="0.35">
      <c r="BJ74743" t="s">
        <v>60</v>
      </c>
    </row>
    <row r="74744" spans="62:62" x14ac:dyDescent="0.35">
      <c r="BJ74744" t="s">
        <v>60</v>
      </c>
    </row>
    <row r="74745" spans="62:62" x14ac:dyDescent="0.35">
      <c r="BJ74745" t="s">
        <v>60</v>
      </c>
    </row>
    <row r="74746" spans="62:62" x14ac:dyDescent="0.35">
      <c r="BJ74746" t="s">
        <v>60</v>
      </c>
    </row>
    <row r="74747" spans="62:62" x14ac:dyDescent="0.35">
      <c r="BJ74747" t="s">
        <v>60</v>
      </c>
    </row>
    <row r="74748" spans="62:62" x14ac:dyDescent="0.35">
      <c r="BJ74748" t="s">
        <v>60</v>
      </c>
    </row>
    <row r="74749" spans="62:62" x14ac:dyDescent="0.35">
      <c r="BJ74749" t="s">
        <v>60</v>
      </c>
    </row>
    <row r="74750" spans="62:62" x14ac:dyDescent="0.35">
      <c r="BJ74750" t="s">
        <v>60</v>
      </c>
    </row>
    <row r="74751" spans="62:62" x14ac:dyDescent="0.35">
      <c r="BJ74751" t="s">
        <v>60</v>
      </c>
    </row>
    <row r="74752" spans="62:62" x14ac:dyDescent="0.35">
      <c r="BJ74752" t="s">
        <v>60</v>
      </c>
    </row>
    <row r="74753" spans="62:62" x14ac:dyDescent="0.35">
      <c r="BJ74753" t="s">
        <v>60</v>
      </c>
    </row>
    <row r="74754" spans="62:62" x14ac:dyDescent="0.35">
      <c r="BJ74754" t="s">
        <v>60</v>
      </c>
    </row>
    <row r="74755" spans="62:62" x14ac:dyDescent="0.35">
      <c r="BJ74755" t="s">
        <v>60</v>
      </c>
    </row>
    <row r="74756" spans="62:62" x14ac:dyDescent="0.35">
      <c r="BJ74756" t="s">
        <v>60</v>
      </c>
    </row>
    <row r="74757" spans="62:62" x14ac:dyDescent="0.35">
      <c r="BJ74757" t="s">
        <v>60</v>
      </c>
    </row>
    <row r="74758" spans="62:62" x14ac:dyDescent="0.35">
      <c r="BJ74758" t="s">
        <v>60</v>
      </c>
    </row>
    <row r="74759" spans="62:62" x14ac:dyDescent="0.35">
      <c r="BJ74759" t="s">
        <v>60</v>
      </c>
    </row>
    <row r="74760" spans="62:62" x14ac:dyDescent="0.35">
      <c r="BJ74760" t="s">
        <v>60</v>
      </c>
    </row>
    <row r="74761" spans="62:62" x14ac:dyDescent="0.35">
      <c r="BJ74761" t="s">
        <v>60</v>
      </c>
    </row>
    <row r="74762" spans="62:62" x14ac:dyDescent="0.35">
      <c r="BJ74762" t="s">
        <v>60</v>
      </c>
    </row>
    <row r="74763" spans="62:62" x14ac:dyDescent="0.35">
      <c r="BJ74763" t="s">
        <v>60</v>
      </c>
    </row>
    <row r="74764" spans="62:62" x14ac:dyDescent="0.35">
      <c r="BJ74764" t="s">
        <v>60</v>
      </c>
    </row>
    <row r="74765" spans="62:62" x14ac:dyDescent="0.35">
      <c r="BJ74765" t="s">
        <v>60</v>
      </c>
    </row>
    <row r="74766" spans="62:62" x14ac:dyDescent="0.35">
      <c r="BJ74766" t="s">
        <v>60</v>
      </c>
    </row>
    <row r="74767" spans="62:62" x14ac:dyDescent="0.35">
      <c r="BJ74767" t="s">
        <v>60</v>
      </c>
    </row>
    <row r="74768" spans="62:62" x14ac:dyDescent="0.35">
      <c r="BJ74768" t="s">
        <v>60</v>
      </c>
    </row>
    <row r="74769" spans="62:62" x14ac:dyDescent="0.35">
      <c r="BJ74769" t="s">
        <v>60</v>
      </c>
    </row>
    <row r="74770" spans="62:62" x14ac:dyDescent="0.35">
      <c r="BJ74770" t="s">
        <v>60</v>
      </c>
    </row>
    <row r="74771" spans="62:62" x14ac:dyDescent="0.35">
      <c r="BJ74771" t="s">
        <v>60</v>
      </c>
    </row>
    <row r="74772" spans="62:62" x14ac:dyDescent="0.35">
      <c r="BJ74772" t="s">
        <v>60</v>
      </c>
    </row>
    <row r="74773" spans="62:62" x14ac:dyDescent="0.35">
      <c r="BJ74773" t="s">
        <v>60</v>
      </c>
    </row>
    <row r="74774" spans="62:62" x14ac:dyDescent="0.35">
      <c r="BJ74774" t="s">
        <v>60</v>
      </c>
    </row>
    <row r="74775" spans="62:62" x14ac:dyDescent="0.35">
      <c r="BJ74775" t="s">
        <v>60</v>
      </c>
    </row>
    <row r="74776" spans="62:62" x14ac:dyDescent="0.35">
      <c r="BJ74776" t="s">
        <v>60</v>
      </c>
    </row>
    <row r="74777" spans="62:62" x14ac:dyDescent="0.35">
      <c r="BJ74777" t="s">
        <v>60</v>
      </c>
    </row>
    <row r="74778" spans="62:62" x14ac:dyDescent="0.35">
      <c r="BJ74778" t="s">
        <v>60</v>
      </c>
    </row>
    <row r="74779" spans="62:62" x14ac:dyDescent="0.35">
      <c r="BJ74779" t="s">
        <v>60</v>
      </c>
    </row>
    <row r="74780" spans="62:62" x14ac:dyDescent="0.35">
      <c r="BJ74780" t="s">
        <v>60</v>
      </c>
    </row>
    <row r="74781" spans="62:62" x14ac:dyDescent="0.35">
      <c r="BJ74781" t="s">
        <v>60</v>
      </c>
    </row>
    <row r="74782" spans="62:62" x14ac:dyDescent="0.35">
      <c r="BJ74782" t="s">
        <v>60</v>
      </c>
    </row>
    <row r="74783" spans="62:62" x14ac:dyDescent="0.35">
      <c r="BJ74783" t="s">
        <v>60</v>
      </c>
    </row>
    <row r="74784" spans="62:62" x14ac:dyDescent="0.35">
      <c r="BJ74784" t="s">
        <v>60</v>
      </c>
    </row>
    <row r="74785" spans="62:62" x14ac:dyDescent="0.35">
      <c r="BJ74785" t="s">
        <v>60</v>
      </c>
    </row>
    <row r="74786" spans="62:62" x14ac:dyDescent="0.35">
      <c r="BJ74786" t="s">
        <v>60</v>
      </c>
    </row>
    <row r="74787" spans="62:62" x14ac:dyDescent="0.35">
      <c r="BJ74787" t="s">
        <v>60</v>
      </c>
    </row>
    <row r="74788" spans="62:62" x14ac:dyDescent="0.35">
      <c r="BJ74788" t="s">
        <v>60</v>
      </c>
    </row>
    <row r="74789" spans="62:62" x14ac:dyDescent="0.35">
      <c r="BJ74789" t="s">
        <v>60</v>
      </c>
    </row>
    <row r="74790" spans="62:62" x14ac:dyDescent="0.35">
      <c r="BJ74790" t="s">
        <v>60</v>
      </c>
    </row>
    <row r="74791" spans="62:62" x14ac:dyDescent="0.35">
      <c r="BJ74791" t="s">
        <v>60</v>
      </c>
    </row>
    <row r="74792" spans="62:62" x14ac:dyDescent="0.35">
      <c r="BJ74792" t="s">
        <v>60</v>
      </c>
    </row>
    <row r="74793" spans="62:62" x14ac:dyDescent="0.35">
      <c r="BJ74793" t="s">
        <v>60</v>
      </c>
    </row>
    <row r="74794" spans="62:62" x14ac:dyDescent="0.35">
      <c r="BJ74794" t="s">
        <v>60</v>
      </c>
    </row>
    <row r="74795" spans="62:62" x14ac:dyDescent="0.35">
      <c r="BJ74795" t="s">
        <v>60</v>
      </c>
    </row>
    <row r="74796" spans="62:62" x14ac:dyDescent="0.35">
      <c r="BJ74796" t="s">
        <v>60</v>
      </c>
    </row>
    <row r="74797" spans="62:62" x14ac:dyDescent="0.35">
      <c r="BJ74797" t="s">
        <v>60</v>
      </c>
    </row>
    <row r="74798" spans="62:62" x14ac:dyDescent="0.35">
      <c r="BJ74798" t="s">
        <v>60</v>
      </c>
    </row>
    <row r="74799" spans="62:62" x14ac:dyDescent="0.35">
      <c r="BJ74799" t="s">
        <v>60</v>
      </c>
    </row>
    <row r="74800" spans="62:62" x14ac:dyDescent="0.35">
      <c r="BJ74800" t="s">
        <v>60</v>
      </c>
    </row>
    <row r="74801" spans="62:62" x14ac:dyDescent="0.35">
      <c r="BJ74801" t="s">
        <v>60</v>
      </c>
    </row>
    <row r="74802" spans="62:62" x14ac:dyDescent="0.35">
      <c r="BJ74802" t="s">
        <v>60</v>
      </c>
    </row>
    <row r="74803" spans="62:62" x14ac:dyDescent="0.35">
      <c r="BJ74803" t="s">
        <v>60</v>
      </c>
    </row>
    <row r="74804" spans="62:62" x14ac:dyDescent="0.35">
      <c r="BJ74804" t="s">
        <v>60</v>
      </c>
    </row>
    <row r="74805" spans="62:62" x14ac:dyDescent="0.35">
      <c r="BJ74805" t="s">
        <v>60</v>
      </c>
    </row>
    <row r="74806" spans="62:62" x14ac:dyDescent="0.35">
      <c r="BJ74806" t="s">
        <v>60</v>
      </c>
    </row>
    <row r="74807" spans="62:62" x14ac:dyDescent="0.35">
      <c r="BJ74807" t="s">
        <v>60</v>
      </c>
    </row>
    <row r="74808" spans="62:62" x14ac:dyDescent="0.35">
      <c r="BJ74808" t="s">
        <v>60</v>
      </c>
    </row>
    <row r="74809" spans="62:62" x14ac:dyDescent="0.35">
      <c r="BJ74809" t="s">
        <v>60</v>
      </c>
    </row>
    <row r="74810" spans="62:62" x14ac:dyDescent="0.35">
      <c r="BJ74810" t="s">
        <v>60</v>
      </c>
    </row>
    <row r="74811" spans="62:62" x14ac:dyDescent="0.35">
      <c r="BJ74811" t="s">
        <v>60</v>
      </c>
    </row>
    <row r="74812" spans="62:62" x14ac:dyDescent="0.35">
      <c r="BJ74812" t="s">
        <v>60</v>
      </c>
    </row>
    <row r="74813" spans="62:62" x14ac:dyDescent="0.35">
      <c r="BJ74813" t="s">
        <v>60</v>
      </c>
    </row>
    <row r="74814" spans="62:62" x14ac:dyDescent="0.35">
      <c r="BJ74814" t="s">
        <v>60</v>
      </c>
    </row>
    <row r="74815" spans="62:62" x14ac:dyDescent="0.35">
      <c r="BJ74815" t="s">
        <v>60</v>
      </c>
    </row>
    <row r="74816" spans="62:62" x14ac:dyDescent="0.35">
      <c r="BJ74816" t="s">
        <v>60</v>
      </c>
    </row>
    <row r="74817" spans="62:62" x14ac:dyDescent="0.35">
      <c r="BJ74817" t="s">
        <v>60</v>
      </c>
    </row>
    <row r="74818" spans="62:62" x14ac:dyDescent="0.35">
      <c r="BJ74818" t="s">
        <v>60</v>
      </c>
    </row>
    <row r="74819" spans="62:62" x14ac:dyDescent="0.35">
      <c r="BJ74819" t="s">
        <v>60</v>
      </c>
    </row>
    <row r="74820" spans="62:62" x14ac:dyDescent="0.35">
      <c r="BJ74820" t="s">
        <v>60</v>
      </c>
    </row>
    <row r="74821" spans="62:62" x14ac:dyDescent="0.35">
      <c r="BJ74821" t="s">
        <v>60</v>
      </c>
    </row>
    <row r="74822" spans="62:62" x14ac:dyDescent="0.35">
      <c r="BJ74822" t="s">
        <v>60</v>
      </c>
    </row>
    <row r="74823" spans="62:62" x14ac:dyDescent="0.35">
      <c r="BJ74823" t="s">
        <v>60</v>
      </c>
    </row>
    <row r="74824" spans="62:62" x14ac:dyDescent="0.35">
      <c r="BJ74824" t="s">
        <v>60</v>
      </c>
    </row>
    <row r="74825" spans="62:62" x14ac:dyDescent="0.35">
      <c r="BJ74825" t="s">
        <v>60</v>
      </c>
    </row>
    <row r="74826" spans="62:62" x14ac:dyDescent="0.35">
      <c r="BJ74826" t="s">
        <v>60</v>
      </c>
    </row>
    <row r="74827" spans="62:62" x14ac:dyDescent="0.35">
      <c r="BJ74827" t="s">
        <v>60</v>
      </c>
    </row>
    <row r="74828" spans="62:62" x14ac:dyDescent="0.35">
      <c r="BJ74828" t="s">
        <v>60</v>
      </c>
    </row>
    <row r="74829" spans="62:62" x14ac:dyDescent="0.35">
      <c r="BJ74829" t="s">
        <v>60</v>
      </c>
    </row>
    <row r="74830" spans="62:62" x14ac:dyDescent="0.35">
      <c r="BJ74830" t="s">
        <v>60</v>
      </c>
    </row>
    <row r="74831" spans="62:62" x14ac:dyDescent="0.35">
      <c r="BJ74831" t="s">
        <v>60</v>
      </c>
    </row>
    <row r="74832" spans="62:62" x14ac:dyDescent="0.35">
      <c r="BJ74832" t="s">
        <v>60</v>
      </c>
    </row>
    <row r="74833" spans="62:62" x14ac:dyDescent="0.35">
      <c r="BJ74833" t="s">
        <v>60</v>
      </c>
    </row>
    <row r="74834" spans="62:62" x14ac:dyDescent="0.35">
      <c r="BJ74834" t="s">
        <v>60</v>
      </c>
    </row>
    <row r="74835" spans="62:62" x14ac:dyDescent="0.35">
      <c r="BJ74835" t="s">
        <v>60</v>
      </c>
    </row>
    <row r="74836" spans="62:62" x14ac:dyDescent="0.35">
      <c r="BJ74836" t="s">
        <v>60</v>
      </c>
    </row>
    <row r="74837" spans="62:62" x14ac:dyDescent="0.35">
      <c r="BJ74837" t="s">
        <v>60</v>
      </c>
    </row>
    <row r="74838" spans="62:62" x14ac:dyDescent="0.35">
      <c r="BJ74838" t="s">
        <v>60</v>
      </c>
    </row>
    <row r="74839" spans="62:62" x14ac:dyDescent="0.35">
      <c r="BJ74839" t="s">
        <v>60</v>
      </c>
    </row>
    <row r="74840" spans="62:62" x14ac:dyDescent="0.35">
      <c r="BJ74840" t="s">
        <v>60</v>
      </c>
    </row>
    <row r="74841" spans="62:62" x14ac:dyDescent="0.35">
      <c r="BJ74841" t="s">
        <v>60</v>
      </c>
    </row>
    <row r="74842" spans="62:62" x14ac:dyDescent="0.35">
      <c r="BJ74842" t="s">
        <v>60</v>
      </c>
    </row>
    <row r="74843" spans="62:62" x14ac:dyDescent="0.35">
      <c r="BJ74843" t="s">
        <v>60</v>
      </c>
    </row>
    <row r="74844" spans="62:62" x14ac:dyDescent="0.35">
      <c r="BJ74844" t="s">
        <v>60</v>
      </c>
    </row>
    <row r="74845" spans="62:62" x14ac:dyDescent="0.35">
      <c r="BJ74845" t="s">
        <v>60</v>
      </c>
    </row>
    <row r="74846" spans="62:62" x14ac:dyDescent="0.35">
      <c r="BJ74846" t="s">
        <v>60</v>
      </c>
    </row>
    <row r="74847" spans="62:62" x14ac:dyDescent="0.35">
      <c r="BJ74847" t="s">
        <v>60</v>
      </c>
    </row>
    <row r="74848" spans="62:62" x14ac:dyDescent="0.35">
      <c r="BJ74848" t="s">
        <v>60</v>
      </c>
    </row>
    <row r="74849" spans="62:62" x14ac:dyDescent="0.35">
      <c r="BJ74849" t="s">
        <v>60</v>
      </c>
    </row>
    <row r="74850" spans="62:62" x14ac:dyDescent="0.35">
      <c r="BJ74850" t="s">
        <v>60</v>
      </c>
    </row>
    <row r="74851" spans="62:62" x14ac:dyDescent="0.35">
      <c r="BJ74851" t="s">
        <v>60</v>
      </c>
    </row>
    <row r="74852" spans="62:62" x14ac:dyDescent="0.35">
      <c r="BJ74852" t="s">
        <v>60</v>
      </c>
    </row>
    <row r="74853" spans="62:62" x14ac:dyDescent="0.35">
      <c r="BJ74853" t="s">
        <v>60</v>
      </c>
    </row>
    <row r="74854" spans="62:62" x14ac:dyDescent="0.35">
      <c r="BJ74854" t="s">
        <v>60</v>
      </c>
    </row>
    <row r="74855" spans="62:62" x14ac:dyDescent="0.35">
      <c r="BJ74855" t="s">
        <v>60</v>
      </c>
    </row>
    <row r="74856" spans="62:62" x14ac:dyDescent="0.35">
      <c r="BJ74856" t="s">
        <v>60</v>
      </c>
    </row>
    <row r="74857" spans="62:62" x14ac:dyDescent="0.35">
      <c r="BJ74857" t="s">
        <v>60</v>
      </c>
    </row>
    <row r="74858" spans="62:62" x14ac:dyDescent="0.35">
      <c r="BJ74858" t="s">
        <v>60</v>
      </c>
    </row>
    <row r="74859" spans="62:62" x14ac:dyDescent="0.35">
      <c r="BJ74859" t="s">
        <v>60</v>
      </c>
    </row>
    <row r="74860" spans="62:62" x14ac:dyDescent="0.35">
      <c r="BJ74860" t="s">
        <v>60</v>
      </c>
    </row>
    <row r="74861" spans="62:62" x14ac:dyDescent="0.35">
      <c r="BJ74861" t="s">
        <v>60</v>
      </c>
    </row>
    <row r="74862" spans="62:62" x14ac:dyDescent="0.35">
      <c r="BJ74862" t="s">
        <v>60</v>
      </c>
    </row>
    <row r="74863" spans="62:62" x14ac:dyDescent="0.35">
      <c r="BJ74863" t="s">
        <v>60</v>
      </c>
    </row>
    <row r="74864" spans="62:62" x14ac:dyDescent="0.35">
      <c r="BJ74864" t="s">
        <v>60</v>
      </c>
    </row>
    <row r="74865" spans="62:62" x14ac:dyDescent="0.35">
      <c r="BJ74865" t="s">
        <v>60</v>
      </c>
    </row>
    <row r="74866" spans="62:62" x14ac:dyDescent="0.35">
      <c r="BJ74866" t="s">
        <v>60</v>
      </c>
    </row>
    <row r="74867" spans="62:62" x14ac:dyDescent="0.35">
      <c r="BJ74867" t="s">
        <v>60</v>
      </c>
    </row>
    <row r="74868" spans="62:62" x14ac:dyDescent="0.35">
      <c r="BJ74868" t="s">
        <v>60</v>
      </c>
    </row>
    <row r="74869" spans="62:62" x14ac:dyDescent="0.35">
      <c r="BJ74869" t="s">
        <v>60</v>
      </c>
    </row>
    <row r="74870" spans="62:62" x14ac:dyDescent="0.35">
      <c r="BJ74870" t="s">
        <v>60</v>
      </c>
    </row>
    <row r="74871" spans="62:62" x14ac:dyDescent="0.35">
      <c r="BJ74871" t="s">
        <v>60</v>
      </c>
    </row>
    <row r="74872" spans="62:62" x14ac:dyDescent="0.35">
      <c r="BJ74872" t="s">
        <v>60</v>
      </c>
    </row>
    <row r="74873" spans="62:62" x14ac:dyDescent="0.35">
      <c r="BJ74873" t="s">
        <v>60</v>
      </c>
    </row>
    <row r="74874" spans="62:62" x14ac:dyDescent="0.35">
      <c r="BJ74874" t="s">
        <v>60</v>
      </c>
    </row>
    <row r="74875" spans="62:62" x14ac:dyDescent="0.35">
      <c r="BJ74875" t="s">
        <v>60</v>
      </c>
    </row>
    <row r="74876" spans="62:62" x14ac:dyDescent="0.35">
      <c r="BJ74876" t="s">
        <v>60</v>
      </c>
    </row>
    <row r="74877" spans="62:62" x14ac:dyDescent="0.35">
      <c r="BJ74877" t="s">
        <v>60</v>
      </c>
    </row>
    <row r="74878" spans="62:62" x14ac:dyDescent="0.35">
      <c r="BJ74878" t="s">
        <v>60</v>
      </c>
    </row>
    <row r="74879" spans="62:62" x14ac:dyDescent="0.35">
      <c r="BJ74879" t="s">
        <v>60</v>
      </c>
    </row>
    <row r="74880" spans="62:62" x14ac:dyDescent="0.35">
      <c r="BJ74880" t="s">
        <v>60</v>
      </c>
    </row>
    <row r="74881" spans="62:62" x14ac:dyDescent="0.35">
      <c r="BJ74881" t="s">
        <v>60</v>
      </c>
    </row>
    <row r="74882" spans="62:62" x14ac:dyDescent="0.35">
      <c r="BJ74882" t="s">
        <v>60</v>
      </c>
    </row>
    <row r="74883" spans="62:62" x14ac:dyDescent="0.35">
      <c r="BJ74883" t="s">
        <v>60</v>
      </c>
    </row>
    <row r="74884" spans="62:62" x14ac:dyDescent="0.35">
      <c r="BJ74884" t="s">
        <v>60</v>
      </c>
    </row>
    <row r="74885" spans="62:62" x14ac:dyDescent="0.35">
      <c r="BJ74885" t="s">
        <v>60</v>
      </c>
    </row>
    <row r="74886" spans="62:62" x14ac:dyDescent="0.35">
      <c r="BJ74886" t="s">
        <v>60</v>
      </c>
    </row>
    <row r="74887" spans="62:62" x14ac:dyDescent="0.35">
      <c r="BJ74887" t="s">
        <v>60</v>
      </c>
    </row>
    <row r="74888" spans="62:62" x14ac:dyDescent="0.35">
      <c r="BJ74888" t="s">
        <v>60</v>
      </c>
    </row>
    <row r="74889" spans="62:62" x14ac:dyDescent="0.35">
      <c r="BJ74889" t="s">
        <v>60</v>
      </c>
    </row>
    <row r="74890" spans="62:62" x14ac:dyDescent="0.35">
      <c r="BJ74890" t="s">
        <v>60</v>
      </c>
    </row>
    <row r="74891" spans="62:62" x14ac:dyDescent="0.35">
      <c r="BJ74891" t="s">
        <v>60</v>
      </c>
    </row>
    <row r="74892" spans="62:62" x14ac:dyDescent="0.35">
      <c r="BJ74892" t="s">
        <v>60</v>
      </c>
    </row>
    <row r="74893" spans="62:62" x14ac:dyDescent="0.35">
      <c r="BJ74893" t="s">
        <v>60</v>
      </c>
    </row>
    <row r="74894" spans="62:62" x14ac:dyDescent="0.35">
      <c r="BJ74894" t="s">
        <v>60</v>
      </c>
    </row>
    <row r="74895" spans="62:62" x14ac:dyDescent="0.35">
      <c r="BJ74895" t="s">
        <v>60</v>
      </c>
    </row>
    <row r="74896" spans="62:62" x14ac:dyDescent="0.35">
      <c r="BJ74896" t="s">
        <v>60</v>
      </c>
    </row>
    <row r="74897" spans="62:62" x14ac:dyDescent="0.35">
      <c r="BJ74897" t="s">
        <v>60</v>
      </c>
    </row>
    <row r="74898" spans="62:62" x14ac:dyDescent="0.35">
      <c r="BJ74898" t="s">
        <v>60</v>
      </c>
    </row>
    <row r="74899" spans="62:62" x14ac:dyDescent="0.35">
      <c r="BJ74899" t="s">
        <v>60</v>
      </c>
    </row>
    <row r="74900" spans="62:62" x14ac:dyDescent="0.35">
      <c r="BJ74900" t="s">
        <v>60</v>
      </c>
    </row>
    <row r="74901" spans="62:62" x14ac:dyDescent="0.35">
      <c r="BJ74901" t="s">
        <v>60</v>
      </c>
    </row>
    <row r="74902" spans="62:62" x14ac:dyDescent="0.35">
      <c r="BJ74902" t="s">
        <v>60</v>
      </c>
    </row>
    <row r="74903" spans="62:62" x14ac:dyDescent="0.35">
      <c r="BJ74903" t="s">
        <v>60</v>
      </c>
    </row>
    <row r="74904" spans="62:62" x14ac:dyDescent="0.35">
      <c r="BJ74904" t="s">
        <v>60</v>
      </c>
    </row>
    <row r="74905" spans="62:62" x14ac:dyDescent="0.35">
      <c r="BJ74905" t="s">
        <v>60</v>
      </c>
    </row>
    <row r="74906" spans="62:62" x14ac:dyDescent="0.35">
      <c r="BJ74906" t="s">
        <v>60</v>
      </c>
    </row>
    <row r="74907" spans="62:62" x14ac:dyDescent="0.35">
      <c r="BJ74907" t="s">
        <v>60</v>
      </c>
    </row>
    <row r="74908" spans="62:62" x14ac:dyDescent="0.35">
      <c r="BJ74908" t="s">
        <v>60</v>
      </c>
    </row>
    <row r="74909" spans="62:62" x14ac:dyDescent="0.35">
      <c r="BJ74909" t="s">
        <v>60</v>
      </c>
    </row>
    <row r="74910" spans="62:62" x14ac:dyDescent="0.35">
      <c r="BJ74910" t="s">
        <v>60</v>
      </c>
    </row>
    <row r="74911" spans="62:62" x14ac:dyDescent="0.35">
      <c r="BJ74911" t="s">
        <v>60</v>
      </c>
    </row>
    <row r="74912" spans="62:62" x14ac:dyDescent="0.35">
      <c r="BJ74912" t="s">
        <v>60</v>
      </c>
    </row>
    <row r="74913" spans="62:62" x14ac:dyDescent="0.35">
      <c r="BJ74913" t="s">
        <v>60</v>
      </c>
    </row>
    <row r="74914" spans="62:62" x14ac:dyDescent="0.35">
      <c r="BJ74914" t="s">
        <v>60</v>
      </c>
    </row>
    <row r="74915" spans="62:62" x14ac:dyDescent="0.35">
      <c r="BJ74915" t="s">
        <v>60</v>
      </c>
    </row>
    <row r="74916" spans="62:62" x14ac:dyDescent="0.35">
      <c r="BJ74916" t="s">
        <v>60</v>
      </c>
    </row>
    <row r="74917" spans="62:62" x14ac:dyDescent="0.35">
      <c r="BJ74917" t="s">
        <v>60</v>
      </c>
    </row>
    <row r="74918" spans="62:62" x14ac:dyDescent="0.35">
      <c r="BJ74918" t="s">
        <v>60</v>
      </c>
    </row>
    <row r="74919" spans="62:62" x14ac:dyDescent="0.35">
      <c r="BJ74919" t="s">
        <v>60</v>
      </c>
    </row>
    <row r="74920" spans="62:62" x14ac:dyDescent="0.35">
      <c r="BJ74920" t="s">
        <v>60</v>
      </c>
    </row>
    <row r="74921" spans="62:62" x14ac:dyDescent="0.35">
      <c r="BJ74921" t="s">
        <v>60</v>
      </c>
    </row>
    <row r="74922" spans="62:62" x14ac:dyDescent="0.35">
      <c r="BJ74922" t="s">
        <v>60</v>
      </c>
    </row>
    <row r="74923" spans="62:62" x14ac:dyDescent="0.35">
      <c r="BJ74923" t="s">
        <v>60</v>
      </c>
    </row>
    <row r="74924" spans="62:62" x14ac:dyDescent="0.35">
      <c r="BJ74924" t="s">
        <v>60</v>
      </c>
    </row>
    <row r="74925" spans="62:62" x14ac:dyDescent="0.35">
      <c r="BJ74925" t="s">
        <v>60</v>
      </c>
    </row>
    <row r="74926" spans="62:62" x14ac:dyDescent="0.35">
      <c r="BJ74926" t="s">
        <v>60</v>
      </c>
    </row>
    <row r="74927" spans="62:62" x14ac:dyDescent="0.35">
      <c r="BJ74927" t="s">
        <v>60</v>
      </c>
    </row>
    <row r="74928" spans="62:62" x14ac:dyDescent="0.35">
      <c r="BJ74928" t="s">
        <v>60</v>
      </c>
    </row>
    <row r="74929" spans="62:62" x14ac:dyDescent="0.35">
      <c r="BJ74929" t="s">
        <v>60</v>
      </c>
    </row>
    <row r="74930" spans="62:62" x14ac:dyDescent="0.35">
      <c r="BJ74930" t="s">
        <v>60</v>
      </c>
    </row>
    <row r="74931" spans="62:62" x14ac:dyDescent="0.35">
      <c r="BJ74931" t="s">
        <v>60</v>
      </c>
    </row>
    <row r="74932" spans="62:62" x14ac:dyDescent="0.35">
      <c r="BJ74932" t="s">
        <v>60</v>
      </c>
    </row>
    <row r="74933" spans="62:62" x14ac:dyDescent="0.35">
      <c r="BJ74933" t="s">
        <v>60</v>
      </c>
    </row>
    <row r="74934" spans="62:62" x14ac:dyDescent="0.35">
      <c r="BJ74934" t="s">
        <v>60</v>
      </c>
    </row>
    <row r="74935" spans="62:62" x14ac:dyDescent="0.35">
      <c r="BJ74935" t="s">
        <v>60</v>
      </c>
    </row>
    <row r="74936" spans="62:62" x14ac:dyDescent="0.35">
      <c r="BJ74936" t="s">
        <v>60</v>
      </c>
    </row>
    <row r="74937" spans="62:62" x14ac:dyDescent="0.35">
      <c r="BJ74937" t="s">
        <v>60</v>
      </c>
    </row>
    <row r="74938" spans="62:62" x14ac:dyDescent="0.35">
      <c r="BJ74938" t="s">
        <v>60</v>
      </c>
    </row>
    <row r="74939" spans="62:62" x14ac:dyDescent="0.35">
      <c r="BJ74939" t="s">
        <v>60</v>
      </c>
    </row>
    <row r="74940" spans="62:62" x14ac:dyDescent="0.35">
      <c r="BJ74940" t="s">
        <v>60</v>
      </c>
    </row>
    <row r="74941" spans="62:62" x14ac:dyDescent="0.35">
      <c r="BJ74941" t="s">
        <v>60</v>
      </c>
    </row>
    <row r="74942" spans="62:62" x14ac:dyDescent="0.35">
      <c r="BJ74942" t="s">
        <v>60</v>
      </c>
    </row>
    <row r="74943" spans="62:62" x14ac:dyDescent="0.35">
      <c r="BJ74943" t="s">
        <v>60</v>
      </c>
    </row>
    <row r="74944" spans="62:62" x14ac:dyDescent="0.35">
      <c r="BJ74944" t="s">
        <v>60</v>
      </c>
    </row>
    <row r="74945" spans="62:62" x14ac:dyDescent="0.35">
      <c r="BJ74945" t="s">
        <v>60</v>
      </c>
    </row>
    <row r="74946" spans="62:62" x14ac:dyDescent="0.35">
      <c r="BJ74946" t="s">
        <v>60</v>
      </c>
    </row>
    <row r="74947" spans="62:62" x14ac:dyDescent="0.35">
      <c r="BJ74947" t="s">
        <v>60</v>
      </c>
    </row>
    <row r="74948" spans="62:62" x14ac:dyDescent="0.35">
      <c r="BJ74948" t="s">
        <v>60</v>
      </c>
    </row>
    <row r="74949" spans="62:62" x14ac:dyDescent="0.35">
      <c r="BJ74949" t="s">
        <v>60</v>
      </c>
    </row>
    <row r="74950" spans="62:62" x14ac:dyDescent="0.35">
      <c r="BJ74950" t="s">
        <v>60</v>
      </c>
    </row>
    <row r="74951" spans="62:62" x14ac:dyDescent="0.35">
      <c r="BJ74951" t="s">
        <v>60</v>
      </c>
    </row>
    <row r="74952" spans="62:62" x14ac:dyDescent="0.35">
      <c r="BJ74952" t="s">
        <v>60</v>
      </c>
    </row>
    <row r="74953" spans="62:62" x14ac:dyDescent="0.35">
      <c r="BJ74953" t="s">
        <v>60</v>
      </c>
    </row>
    <row r="74954" spans="62:62" x14ac:dyDescent="0.35">
      <c r="BJ74954" t="s">
        <v>60</v>
      </c>
    </row>
    <row r="74955" spans="62:62" x14ac:dyDescent="0.35">
      <c r="BJ74955" t="s">
        <v>60</v>
      </c>
    </row>
    <row r="74956" spans="62:62" x14ac:dyDescent="0.35">
      <c r="BJ74956" t="s">
        <v>60</v>
      </c>
    </row>
    <row r="74957" spans="62:62" x14ac:dyDescent="0.35">
      <c r="BJ74957" t="s">
        <v>60</v>
      </c>
    </row>
    <row r="74958" spans="62:62" x14ac:dyDescent="0.35">
      <c r="BJ74958" t="s">
        <v>60</v>
      </c>
    </row>
    <row r="74959" spans="62:62" x14ac:dyDescent="0.35">
      <c r="BJ74959" t="s">
        <v>60</v>
      </c>
    </row>
    <row r="74960" spans="62:62" x14ac:dyDescent="0.35">
      <c r="BJ74960" t="s">
        <v>60</v>
      </c>
    </row>
    <row r="74961" spans="62:62" x14ac:dyDescent="0.35">
      <c r="BJ74961" t="s">
        <v>60</v>
      </c>
    </row>
    <row r="74962" spans="62:62" x14ac:dyDescent="0.35">
      <c r="BJ74962" t="s">
        <v>60</v>
      </c>
    </row>
    <row r="74963" spans="62:62" x14ac:dyDescent="0.35">
      <c r="BJ74963" t="s">
        <v>60</v>
      </c>
    </row>
    <row r="74964" spans="62:62" x14ac:dyDescent="0.35">
      <c r="BJ74964" t="s">
        <v>60</v>
      </c>
    </row>
    <row r="74965" spans="62:62" x14ac:dyDescent="0.35">
      <c r="BJ74965" t="s">
        <v>60</v>
      </c>
    </row>
    <row r="74966" spans="62:62" x14ac:dyDescent="0.35">
      <c r="BJ74966" t="s">
        <v>60</v>
      </c>
    </row>
    <row r="74967" spans="62:62" x14ac:dyDescent="0.35">
      <c r="BJ74967" t="s">
        <v>60</v>
      </c>
    </row>
    <row r="74968" spans="62:62" x14ac:dyDescent="0.35">
      <c r="BJ74968" t="s">
        <v>60</v>
      </c>
    </row>
    <row r="74969" spans="62:62" x14ac:dyDescent="0.35">
      <c r="BJ74969" t="s">
        <v>60</v>
      </c>
    </row>
    <row r="74970" spans="62:62" x14ac:dyDescent="0.35">
      <c r="BJ74970" t="s">
        <v>60</v>
      </c>
    </row>
    <row r="74971" spans="62:62" x14ac:dyDescent="0.35">
      <c r="BJ74971" t="s">
        <v>60</v>
      </c>
    </row>
    <row r="74972" spans="62:62" x14ac:dyDescent="0.35">
      <c r="BJ74972" t="s">
        <v>60</v>
      </c>
    </row>
    <row r="74973" spans="62:62" x14ac:dyDescent="0.35">
      <c r="BJ74973" t="s">
        <v>60</v>
      </c>
    </row>
    <row r="74974" spans="62:62" x14ac:dyDescent="0.35">
      <c r="BJ74974" t="s">
        <v>60</v>
      </c>
    </row>
    <row r="74975" spans="62:62" x14ac:dyDescent="0.35">
      <c r="BJ74975" t="s">
        <v>60</v>
      </c>
    </row>
    <row r="74976" spans="62:62" x14ac:dyDescent="0.35">
      <c r="BJ74976" t="s">
        <v>60</v>
      </c>
    </row>
    <row r="74977" spans="62:62" x14ac:dyDescent="0.35">
      <c r="BJ74977" t="s">
        <v>60</v>
      </c>
    </row>
    <row r="74978" spans="62:62" x14ac:dyDescent="0.35">
      <c r="BJ74978" t="s">
        <v>60</v>
      </c>
    </row>
    <row r="74979" spans="62:62" x14ac:dyDescent="0.35">
      <c r="BJ74979" t="s">
        <v>60</v>
      </c>
    </row>
    <row r="74980" spans="62:62" x14ac:dyDescent="0.35">
      <c r="BJ74980" t="s">
        <v>60</v>
      </c>
    </row>
    <row r="74981" spans="62:62" x14ac:dyDescent="0.35">
      <c r="BJ74981" t="s">
        <v>60</v>
      </c>
    </row>
    <row r="74982" spans="62:62" x14ac:dyDescent="0.35">
      <c r="BJ74982" t="s">
        <v>60</v>
      </c>
    </row>
    <row r="74983" spans="62:62" x14ac:dyDescent="0.35">
      <c r="BJ74983" t="s">
        <v>60</v>
      </c>
    </row>
    <row r="74984" spans="62:62" x14ac:dyDescent="0.35">
      <c r="BJ74984" t="s">
        <v>60</v>
      </c>
    </row>
    <row r="74985" spans="62:62" x14ac:dyDescent="0.35">
      <c r="BJ74985" t="s">
        <v>60</v>
      </c>
    </row>
    <row r="74986" spans="62:62" x14ac:dyDescent="0.35">
      <c r="BJ74986" t="s">
        <v>60</v>
      </c>
    </row>
    <row r="74987" spans="62:62" x14ac:dyDescent="0.35">
      <c r="BJ74987" t="s">
        <v>60</v>
      </c>
    </row>
    <row r="74988" spans="62:62" x14ac:dyDescent="0.35">
      <c r="BJ74988" t="s">
        <v>60</v>
      </c>
    </row>
    <row r="74989" spans="62:62" x14ac:dyDescent="0.35">
      <c r="BJ74989" t="s">
        <v>60</v>
      </c>
    </row>
    <row r="74990" spans="62:62" x14ac:dyDescent="0.35">
      <c r="BJ74990" t="s">
        <v>60</v>
      </c>
    </row>
    <row r="74991" spans="62:62" x14ac:dyDescent="0.35">
      <c r="BJ74991" t="s">
        <v>60</v>
      </c>
    </row>
    <row r="74992" spans="62:62" x14ac:dyDescent="0.35">
      <c r="BJ74992" t="s">
        <v>60</v>
      </c>
    </row>
    <row r="74993" spans="62:62" x14ac:dyDescent="0.35">
      <c r="BJ74993" t="s">
        <v>60</v>
      </c>
    </row>
    <row r="74994" spans="62:62" x14ac:dyDescent="0.35">
      <c r="BJ74994" t="s">
        <v>60</v>
      </c>
    </row>
    <row r="74995" spans="62:62" x14ac:dyDescent="0.35">
      <c r="BJ74995" t="s">
        <v>60</v>
      </c>
    </row>
    <row r="74996" spans="62:62" x14ac:dyDescent="0.35">
      <c r="BJ74996" t="s">
        <v>60</v>
      </c>
    </row>
    <row r="74997" spans="62:62" x14ac:dyDescent="0.35">
      <c r="BJ74997" t="s">
        <v>60</v>
      </c>
    </row>
    <row r="74998" spans="62:62" x14ac:dyDescent="0.35">
      <c r="BJ74998" t="s">
        <v>60</v>
      </c>
    </row>
    <row r="74999" spans="62:62" x14ac:dyDescent="0.35">
      <c r="BJ74999" t="s">
        <v>60</v>
      </c>
    </row>
    <row r="75000" spans="62:62" x14ac:dyDescent="0.35">
      <c r="BJ75000" t="s">
        <v>60</v>
      </c>
    </row>
    <row r="75001" spans="62:62" x14ac:dyDescent="0.35">
      <c r="BJ75001" t="s">
        <v>60</v>
      </c>
    </row>
    <row r="75002" spans="62:62" x14ac:dyDescent="0.35">
      <c r="BJ75002" t="s">
        <v>60</v>
      </c>
    </row>
    <row r="75003" spans="62:62" x14ac:dyDescent="0.35">
      <c r="BJ75003" t="s">
        <v>60</v>
      </c>
    </row>
    <row r="75004" spans="62:62" x14ac:dyDescent="0.35">
      <c r="BJ75004" t="s">
        <v>60</v>
      </c>
    </row>
    <row r="75005" spans="62:62" x14ac:dyDescent="0.35">
      <c r="BJ75005" t="s">
        <v>60</v>
      </c>
    </row>
    <row r="75006" spans="62:62" x14ac:dyDescent="0.35">
      <c r="BJ75006" t="s">
        <v>60</v>
      </c>
    </row>
    <row r="75007" spans="62:62" x14ac:dyDescent="0.35">
      <c r="BJ75007" t="s">
        <v>60</v>
      </c>
    </row>
    <row r="75008" spans="62:62" x14ac:dyDescent="0.35">
      <c r="BJ75008" t="s">
        <v>60</v>
      </c>
    </row>
    <row r="75009" spans="62:62" x14ac:dyDescent="0.35">
      <c r="BJ75009" t="s">
        <v>60</v>
      </c>
    </row>
    <row r="75010" spans="62:62" x14ac:dyDescent="0.35">
      <c r="BJ75010" t="s">
        <v>60</v>
      </c>
    </row>
    <row r="75011" spans="62:62" x14ac:dyDescent="0.35">
      <c r="BJ75011" t="s">
        <v>60</v>
      </c>
    </row>
    <row r="75012" spans="62:62" x14ac:dyDescent="0.35">
      <c r="BJ75012" t="s">
        <v>60</v>
      </c>
    </row>
    <row r="75013" spans="62:62" x14ac:dyDescent="0.35">
      <c r="BJ75013" t="s">
        <v>60</v>
      </c>
    </row>
    <row r="75014" spans="62:62" x14ac:dyDescent="0.35">
      <c r="BJ75014" t="s">
        <v>60</v>
      </c>
    </row>
    <row r="75015" spans="62:62" x14ac:dyDescent="0.35">
      <c r="BJ75015" t="s">
        <v>60</v>
      </c>
    </row>
    <row r="75016" spans="62:62" x14ac:dyDescent="0.35">
      <c r="BJ75016" t="s">
        <v>60</v>
      </c>
    </row>
    <row r="75017" spans="62:62" x14ac:dyDescent="0.35">
      <c r="BJ75017" t="s">
        <v>60</v>
      </c>
    </row>
    <row r="75018" spans="62:62" x14ac:dyDescent="0.35">
      <c r="BJ75018" t="s">
        <v>60</v>
      </c>
    </row>
    <row r="75019" spans="62:62" x14ac:dyDescent="0.35">
      <c r="BJ75019" t="s">
        <v>60</v>
      </c>
    </row>
    <row r="75020" spans="62:62" x14ac:dyDescent="0.35">
      <c r="BJ75020" t="s">
        <v>60</v>
      </c>
    </row>
    <row r="75021" spans="62:62" x14ac:dyDescent="0.35">
      <c r="BJ75021" t="s">
        <v>60</v>
      </c>
    </row>
    <row r="75022" spans="62:62" x14ac:dyDescent="0.35">
      <c r="BJ75022" t="s">
        <v>60</v>
      </c>
    </row>
    <row r="75023" spans="62:62" x14ac:dyDescent="0.35">
      <c r="BJ75023" t="s">
        <v>60</v>
      </c>
    </row>
    <row r="75024" spans="62:62" x14ac:dyDescent="0.35">
      <c r="BJ75024" t="s">
        <v>60</v>
      </c>
    </row>
    <row r="75025" spans="62:62" x14ac:dyDescent="0.35">
      <c r="BJ75025" t="s">
        <v>60</v>
      </c>
    </row>
    <row r="75026" spans="62:62" x14ac:dyDescent="0.35">
      <c r="BJ75026" t="s">
        <v>60</v>
      </c>
    </row>
    <row r="75027" spans="62:62" x14ac:dyDescent="0.35">
      <c r="BJ75027" t="s">
        <v>60</v>
      </c>
    </row>
    <row r="75028" spans="62:62" x14ac:dyDescent="0.35">
      <c r="BJ75028" t="s">
        <v>60</v>
      </c>
    </row>
    <row r="75029" spans="62:62" x14ac:dyDescent="0.35">
      <c r="BJ75029" t="s">
        <v>60</v>
      </c>
    </row>
    <row r="75030" spans="62:62" x14ac:dyDescent="0.35">
      <c r="BJ75030" t="s">
        <v>60</v>
      </c>
    </row>
    <row r="75031" spans="62:62" x14ac:dyDescent="0.35">
      <c r="BJ75031" t="s">
        <v>60</v>
      </c>
    </row>
    <row r="75032" spans="62:62" x14ac:dyDescent="0.35">
      <c r="BJ75032" t="s">
        <v>60</v>
      </c>
    </row>
    <row r="75033" spans="62:62" x14ac:dyDescent="0.35">
      <c r="BJ75033" t="s">
        <v>60</v>
      </c>
    </row>
    <row r="75034" spans="62:62" x14ac:dyDescent="0.35">
      <c r="BJ75034" t="s">
        <v>60</v>
      </c>
    </row>
    <row r="75035" spans="62:62" x14ac:dyDescent="0.35">
      <c r="BJ75035" t="s">
        <v>60</v>
      </c>
    </row>
    <row r="75036" spans="62:62" x14ac:dyDescent="0.35">
      <c r="BJ75036" t="s">
        <v>60</v>
      </c>
    </row>
    <row r="75037" spans="62:62" x14ac:dyDescent="0.35">
      <c r="BJ75037" t="s">
        <v>60</v>
      </c>
    </row>
    <row r="75038" spans="62:62" x14ac:dyDescent="0.35">
      <c r="BJ75038" t="s">
        <v>60</v>
      </c>
    </row>
    <row r="75039" spans="62:62" x14ac:dyDescent="0.35">
      <c r="BJ75039" t="s">
        <v>60</v>
      </c>
    </row>
    <row r="75040" spans="62:62" x14ac:dyDescent="0.35">
      <c r="BJ75040" t="s">
        <v>60</v>
      </c>
    </row>
    <row r="75041" spans="62:62" x14ac:dyDescent="0.35">
      <c r="BJ75041" t="s">
        <v>60</v>
      </c>
    </row>
    <row r="75042" spans="62:62" x14ac:dyDescent="0.35">
      <c r="BJ75042" t="s">
        <v>60</v>
      </c>
    </row>
    <row r="75043" spans="62:62" x14ac:dyDescent="0.35">
      <c r="BJ75043" t="s">
        <v>60</v>
      </c>
    </row>
    <row r="75044" spans="62:62" x14ac:dyDescent="0.35">
      <c r="BJ75044" t="s">
        <v>60</v>
      </c>
    </row>
    <row r="75045" spans="62:62" x14ac:dyDescent="0.35">
      <c r="BJ75045" t="s">
        <v>60</v>
      </c>
    </row>
    <row r="75046" spans="62:62" x14ac:dyDescent="0.35">
      <c r="BJ75046" t="s">
        <v>60</v>
      </c>
    </row>
    <row r="75047" spans="62:62" x14ac:dyDescent="0.35">
      <c r="BJ75047" t="s">
        <v>60</v>
      </c>
    </row>
    <row r="75048" spans="62:62" x14ac:dyDescent="0.35">
      <c r="BJ75048" t="s">
        <v>60</v>
      </c>
    </row>
    <row r="75049" spans="62:62" x14ac:dyDescent="0.35">
      <c r="BJ75049" t="s">
        <v>60</v>
      </c>
    </row>
    <row r="75050" spans="62:62" x14ac:dyDescent="0.35">
      <c r="BJ75050" t="s">
        <v>60</v>
      </c>
    </row>
    <row r="75051" spans="62:62" x14ac:dyDescent="0.35">
      <c r="BJ75051" t="s">
        <v>60</v>
      </c>
    </row>
    <row r="75052" spans="62:62" x14ac:dyDescent="0.35">
      <c r="BJ75052" t="s">
        <v>60</v>
      </c>
    </row>
    <row r="75053" spans="62:62" x14ac:dyDescent="0.35">
      <c r="BJ75053" t="s">
        <v>60</v>
      </c>
    </row>
    <row r="75054" spans="62:62" x14ac:dyDescent="0.35">
      <c r="BJ75054" t="s">
        <v>60</v>
      </c>
    </row>
    <row r="75055" spans="62:62" x14ac:dyDescent="0.35">
      <c r="BJ75055" t="s">
        <v>60</v>
      </c>
    </row>
    <row r="75056" spans="62:62" x14ac:dyDescent="0.35">
      <c r="BJ75056" t="s">
        <v>60</v>
      </c>
    </row>
    <row r="75057" spans="62:62" x14ac:dyDescent="0.35">
      <c r="BJ75057" t="s">
        <v>60</v>
      </c>
    </row>
    <row r="75058" spans="62:62" x14ac:dyDescent="0.35">
      <c r="BJ75058" t="s">
        <v>60</v>
      </c>
    </row>
    <row r="75059" spans="62:62" x14ac:dyDescent="0.35">
      <c r="BJ75059" t="s">
        <v>60</v>
      </c>
    </row>
    <row r="75060" spans="62:62" x14ac:dyDescent="0.35">
      <c r="BJ75060" t="s">
        <v>60</v>
      </c>
    </row>
    <row r="75061" spans="62:62" x14ac:dyDescent="0.35">
      <c r="BJ75061" t="s">
        <v>60</v>
      </c>
    </row>
    <row r="75062" spans="62:62" x14ac:dyDescent="0.35">
      <c r="BJ75062" t="s">
        <v>60</v>
      </c>
    </row>
    <row r="75063" spans="62:62" x14ac:dyDescent="0.35">
      <c r="BJ75063" t="s">
        <v>60</v>
      </c>
    </row>
    <row r="75064" spans="62:62" x14ac:dyDescent="0.35">
      <c r="BJ75064" t="s">
        <v>60</v>
      </c>
    </row>
    <row r="75065" spans="62:62" x14ac:dyDescent="0.35">
      <c r="BJ75065" t="s">
        <v>60</v>
      </c>
    </row>
    <row r="75066" spans="62:62" x14ac:dyDescent="0.35">
      <c r="BJ75066" t="s">
        <v>60</v>
      </c>
    </row>
    <row r="75067" spans="62:62" x14ac:dyDescent="0.35">
      <c r="BJ75067" t="s">
        <v>60</v>
      </c>
    </row>
    <row r="75068" spans="62:62" x14ac:dyDescent="0.35">
      <c r="BJ75068" t="s">
        <v>60</v>
      </c>
    </row>
    <row r="75069" spans="62:62" x14ac:dyDescent="0.35">
      <c r="BJ75069" t="s">
        <v>60</v>
      </c>
    </row>
    <row r="75070" spans="62:62" x14ac:dyDescent="0.35">
      <c r="BJ75070" t="s">
        <v>60</v>
      </c>
    </row>
    <row r="75071" spans="62:62" x14ac:dyDescent="0.35">
      <c r="BJ75071" t="s">
        <v>60</v>
      </c>
    </row>
    <row r="75072" spans="62:62" x14ac:dyDescent="0.35">
      <c r="BJ75072" t="s">
        <v>60</v>
      </c>
    </row>
    <row r="75073" spans="62:62" x14ac:dyDescent="0.35">
      <c r="BJ75073" t="s">
        <v>60</v>
      </c>
    </row>
    <row r="75074" spans="62:62" x14ac:dyDescent="0.35">
      <c r="BJ75074" t="s">
        <v>60</v>
      </c>
    </row>
    <row r="75075" spans="62:62" x14ac:dyDescent="0.35">
      <c r="BJ75075" t="s">
        <v>60</v>
      </c>
    </row>
    <row r="75076" spans="62:62" x14ac:dyDescent="0.35">
      <c r="BJ75076" t="s">
        <v>60</v>
      </c>
    </row>
    <row r="75077" spans="62:62" x14ac:dyDescent="0.35">
      <c r="BJ75077" t="s">
        <v>60</v>
      </c>
    </row>
    <row r="75078" spans="62:62" x14ac:dyDescent="0.35">
      <c r="BJ75078" t="s">
        <v>60</v>
      </c>
    </row>
    <row r="75079" spans="62:62" x14ac:dyDescent="0.35">
      <c r="BJ75079" t="s">
        <v>60</v>
      </c>
    </row>
    <row r="75080" spans="62:62" x14ac:dyDescent="0.35">
      <c r="BJ75080" t="s">
        <v>60</v>
      </c>
    </row>
    <row r="75081" spans="62:62" x14ac:dyDescent="0.35">
      <c r="BJ75081" t="s">
        <v>60</v>
      </c>
    </row>
    <row r="75082" spans="62:62" x14ac:dyDescent="0.35">
      <c r="BJ75082" t="s">
        <v>60</v>
      </c>
    </row>
    <row r="75083" spans="62:62" x14ac:dyDescent="0.35">
      <c r="BJ75083" t="s">
        <v>60</v>
      </c>
    </row>
    <row r="75084" spans="62:62" x14ac:dyDescent="0.35">
      <c r="BJ75084" t="s">
        <v>60</v>
      </c>
    </row>
    <row r="75085" spans="62:62" x14ac:dyDescent="0.35">
      <c r="BJ75085" t="s">
        <v>60</v>
      </c>
    </row>
    <row r="75086" spans="62:62" x14ac:dyDescent="0.35">
      <c r="BJ75086" t="s">
        <v>60</v>
      </c>
    </row>
    <row r="75087" spans="62:62" x14ac:dyDescent="0.35">
      <c r="BJ75087" t="s">
        <v>60</v>
      </c>
    </row>
    <row r="75088" spans="62:62" x14ac:dyDescent="0.35">
      <c r="BJ75088" t="s">
        <v>60</v>
      </c>
    </row>
    <row r="75089" spans="62:62" x14ac:dyDescent="0.35">
      <c r="BJ75089" t="s">
        <v>60</v>
      </c>
    </row>
    <row r="75090" spans="62:62" x14ac:dyDescent="0.35">
      <c r="BJ75090" t="s">
        <v>60</v>
      </c>
    </row>
    <row r="75091" spans="62:62" x14ac:dyDescent="0.35">
      <c r="BJ75091" t="s">
        <v>60</v>
      </c>
    </row>
    <row r="75092" spans="62:62" x14ac:dyDescent="0.35">
      <c r="BJ75092" t="s">
        <v>60</v>
      </c>
    </row>
    <row r="75093" spans="62:62" x14ac:dyDescent="0.35">
      <c r="BJ75093" t="s">
        <v>60</v>
      </c>
    </row>
    <row r="75094" spans="62:62" x14ac:dyDescent="0.35">
      <c r="BJ75094" t="s">
        <v>60</v>
      </c>
    </row>
    <row r="75095" spans="62:62" x14ac:dyDescent="0.35">
      <c r="BJ75095" t="s">
        <v>60</v>
      </c>
    </row>
    <row r="75096" spans="62:62" x14ac:dyDescent="0.35">
      <c r="BJ75096" t="s">
        <v>60</v>
      </c>
    </row>
    <row r="75097" spans="62:62" x14ac:dyDescent="0.35">
      <c r="BJ75097" t="s">
        <v>60</v>
      </c>
    </row>
    <row r="75098" spans="62:62" x14ac:dyDescent="0.35">
      <c r="BJ75098" t="s">
        <v>60</v>
      </c>
    </row>
    <row r="75099" spans="62:62" x14ac:dyDescent="0.35">
      <c r="BJ75099" t="s">
        <v>60</v>
      </c>
    </row>
    <row r="75100" spans="62:62" x14ac:dyDescent="0.35">
      <c r="BJ75100" t="s">
        <v>60</v>
      </c>
    </row>
    <row r="75101" spans="62:62" x14ac:dyDescent="0.35">
      <c r="BJ75101" t="s">
        <v>60</v>
      </c>
    </row>
    <row r="75102" spans="62:62" x14ac:dyDescent="0.35">
      <c r="BJ75102" t="s">
        <v>60</v>
      </c>
    </row>
    <row r="75103" spans="62:62" x14ac:dyDescent="0.35">
      <c r="BJ75103" t="s">
        <v>60</v>
      </c>
    </row>
    <row r="75104" spans="62:62" x14ac:dyDescent="0.35">
      <c r="BJ75104" t="s">
        <v>60</v>
      </c>
    </row>
    <row r="75105" spans="62:62" x14ac:dyDescent="0.35">
      <c r="BJ75105" t="s">
        <v>60</v>
      </c>
    </row>
    <row r="75106" spans="62:62" x14ac:dyDescent="0.35">
      <c r="BJ75106" t="s">
        <v>60</v>
      </c>
    </row>
    <row r="75107" spans="62:62" x14ac:dyDescent="0.35">
      <c r="BJ75107" t="s">
        <v>60</v>
      </c>
    </row>
    <row r="75108" spans="62:62" x14ac:dyDescent="0.35">
      <c r="BJ75108" t="s">
        <v>60</v>
      </c>
    </row>
    <row r="75109" spans="62:62" x14ac:dyDescent="0.35">
      <c r="BJ75109" t="s">
        <v>60</v>
      </c>
    </row>
    <row r="75110" spans="62:62" x14ac:dyDescent="0.35">
      <c r="BJ75110" t="s">
        <v>60</v>
      </c>
    </row>
    <row r="75111" spans="62:62" x14ac:dyDescent="0.35">
      <c r="BJ75111" t="s">
        <v>60</v>
      </c>
    </row>
    <row r="75112" spans="62:62" x14ac:dyDescent="0.35">
      <c r="BJ75112" t="s">
        <v>60</v>
      </c>
    </row>
    <row r="75113" spans="62:62" x14ac:dyDescent="0.35">
      <c r="BJ75113" t="s">
        <v>60</v>
      </c>
    </row>
    <row r="75114" spans="62:62" x14ac:dyDescent="0.35">
      <c r="BJ75114" t="s">
        <v>60</v>
      </c>
    </row>
    <row r="75115" spans="62:62" x14ac:dyDescent="0.35">
      <c r="BJ75115" t="s">
        <v>60</v>
      </c>
    </row>
    <row r="75116" spans="62:62" x14ac:dyDescent="0.35">
      <c r="BJ75116" t="s">
        <v>60</v>
      </c>
    </row>
    <row r="75117" spans="62:62" x14ac:dyDescent="0.35">
      <c r="BJ75117" t="s">
        <v>60</v>
      </c>
    </row>
    <row r="75118" spans="62:62" x14ac:dyDescent="0.35">
      <c r="BJ75118" t="s">
        <v>60</v>
      </c>
    </row>
    <row r="75119" spans="62:62" x14ac:dyDescent="0.35">
      <c r="BJ75119" t="s">
        <v>60</v>
      </c>
    </row>
    <row r="75120" spans="62:62" x14ac:dyDescent="0.35">
      <c r="BJ75120" t="s">
        <v>60</v>
      </c>
    </row>
    <row r="75121" spans="62:62" x14ac:dyDescent="0.35">
      <c r="BJ75121" t="s">
        <v>60</v>
      </c>
    </row>
    <row r="75122" spans="62:62" x14ac:dyDescent="0.35">
      <c r="BJ75122" t="s">
        <v>60</v>
      </c>
    </row>
    <row r="75123" spans="62:62" x14ac:dyDescent="0.35">
      <c r="BJ75123" t="s">
        <v>60</v>
      </c>
    </row>
    <row r="75124" spans="62:62" x14ac:dyDescent="0.35">
      <c r="BJ75124" t="s">
        <v>60</v>
      </c>
    </row>
    <row r="75125" spans="62:62" x14ac:dyDescent="0.35">
      <c r="BJ75125" t="s">
        <v>60</v>
      </c>
    </row>
    <row r="75126" spans="62:62" x14ac:dyDescent="0.35">
      <c r="BJ75126" t="s">
        <v>60</v>
      </c>
    </row>
    <row r="75127" spans="62:62" x14ac:dyDescent="0.35">
      <c r="BJ75127" t="s">
        <v>60</v>
      </c>
    </row>
    <row r="75128" spans="62:62" x14ac:dyDescent="0.35">
      <c r="BJ75128" t="s">
        <v>60</v>
      </c>
    </row>
    <row r="75129" spans="62:62" x14ac:dyDescent="0.35">
      <c r="BJ75129" t="s">
        <v>60</v>
      </c>
    </row>
    <row r="75130" spans="62:62" x14ac:dyDescent="0.35">
      <c r="BJ75130" t="s">
        <v>60</v>
      </c>
    </row>
    <row r="75131" spans="62:62" x14ac:dyDescent="0.35">
      <c r="BJ75131" t="s">
        <v>60</v>
      </c>
    </row>
    <row r="75132" spans="62:62" x14ac:dyDescent="0.35">
      <c r="BJ75132" t="s">
        <v>60</v>
      </c>
    </row>
    <row r="75133" spans="62:62" x14ac:dyDescent="0.35">
      <c r="BJ75133" t="s">
        <v>60</v>
      </c>
    </row>
    <row r="75134" spans="62:62" x14ac:dyDescent="0.35">
      <c r="BJ75134" t="s">
        <v>60</v>
      </c>
    </row>
    <row r="75135" spans="62:62" x14ac:dyDescent="0.35">
      <c r="BJ75135" t="s">
        <v>60</v>
      </c>
    </row>
    <row r="75136" spans="62:62" x14ac:dyDescent="0.35">
      <c r="BJ75136" t="s">
        <v>60</v>
      </c>
    </row>
    <row r="75137" spans="62:62" x14ac:dyDescent="0.35">
      <c r="BJ75137" t="s">
        <v>60</v>
      </c>
    </row>
    <row r="75138" spans="62:62" x14ac:dyDescent="0.35">
      <c r="BJ75138" t="s">
        <v>60</v>
      </c>
    </row>
    <row r="75139" spans="62:62" x14ac:dyDescent="0.35">
      <c r="BJ75139" t="s">
        <v>60</v>
      </c>
    </row>
    <row r="75140" spans="62:62" x14ac:dyDescent="0.35">
      <c r="BJ75140" t="s">
        <v>60</v>
      </c>
    </row>
    <row r="75141" spans="62:62" x14ac:dyDescent="0.35">
      <c r="BJ75141" t="s">
        <v>60</v>
      </c>
    </row>
    <row r="75142" spans="62:62" x14ac:dyDescent="0.35">
      <c r="BJ75142" t="s">
        <v>60</v>
      </c>
    </row>
    <row r="75143" spans="62:62" x14ac:dyDescent="0.35">
      <c r="BJ75143" t="s">
        <v>60</v>
      </c>
    </row>
    <row r="75144" spans="62:62" x14ac:dyDescent="0.35">
      <c r="BJ75144" t="s">
        <v>60</v>
      </c>
    </row>
    <row r="75145" spans="62:62" x14ac:dyDescent="0.35">
      <c r="BJ75145" t="s">
        <v>60</v>
      </c>
    </row>
    <row r="75146" spans="62:62" x14ac:dyDescent="0.35">
      <c r="BJ75146" t="s">
        <v>60</v>
      </c>
    </row>
    <row r="75147" spans="62:62" x14ac:dyDescent="0.35">
      <c r="BJ75147" t="s">
        <v>60</v>
      </c>
    </row>
    <row r="75148" spans="62:62" x14ac:dyDescent="0.35">
      <c r="BJ75148" t="s">
        <v>60</v>
      </c>
    </row>
    <row r="75149" spans="62:62" x14ac:dyDescent="0.35">
      <c r="BJ75149" t="s">
        <v>60</v>
      </c>
    </row>
    <row r="75150" spans="62:62" x14ac:dyDescent="0.35">
      <c r="BJ75150" t="s">
        <v>60</v>
      </c>
    </row>
    <row r="75151" spans="62:62" x14ac:dyDescent="0.35">
      <c r="BJ75151" t="s">
        <v>60</v>
      </c>
    </row>
    <row r="75152" spans="62:62" x14ac:dyDescent="0.35">
      <c r="BJ75152" t="s">
        <v>60</v>
      </c>
    </row>
    <row r="75153" spans="62:62" x14ac:dyDescent="0.35">
      <c r="BJ75153" t="s">
        <v>60</v>
      </c>
    </row>
    <row r="75154" spans="62:62" x14ac:dyDescent="0.35">
      <c r="BJ75154" t="s">
        <v>60</v>
      </c>
    </row>
    <row r="75155" spans="62:62" x14ac:dyDescent="0.35">
      <c r="BJ75155" t="s">
        <v>60</v>
      </c>
    </row>
    <row r="75156" spans="62:62" x14ac:dyDescent="0.35">
      <c r="BJ75156" t="s">
        <v>60</v>
      </c>
    </row>
    <row r="75157" spans="62:62" x14ac:dyDescent="0.35">
      <c r="BJ75157" t="s">
        <v>60</v>
      </c>
    </row>
    <row r="75158" spans="62:62" x14ac:dyDescent="0.35">
      <c r="BJ75158" t="s">
        <v>60</v>
      </c>
    </row>
    <row r="75159" spans="62:62" x14ac:dyDescent="0.35">
      <c r="BJ75159" t="s">
        <v>60</v>
      </c>
    </row>
    <row r="75160" spans="62:62" x14ac:dyDescent="0.35">
      <c r="BJ75160" t="s">
        <v>60</v>
      </c>
    </row>
    <row r="75161" spans="62:62" x14ac:dyDescent="0.35">
      <c r="BJ75161" t="s">
        <v>60</v>
      </c>
    </row>
    <row r="75162" spans="62:62" x14ac:dyDescent="0.35">
      <c r="BJ75162" t="s">
        <v>60</v>
      </c>
    </row>
    <row r="75163" spans="62:62" x14ac:dyDescent="0.35">
      <c r="BJ75163" t="s">
        <v>60</v>
      </c>
    </row>
    <row r="75164" spans="62:62" x14ac:dyDescent="0.35">
      <c r="BJ75164" t="s">
        <v>60</v>
      </c>
    </row>
    <row r="75165" spans="62:62" x14ac:dyDescent="0.35">
      <c r="BJ75165" t="s">
        <v>60</v>
      </c>
    </row>
    <row r="75166" spans="62:62" x14ac:dyDescent="0.35">
      <c r="BJ75166" t="s">
        <v>60</v>
      </c>
    </row>
    <row r="75167" spans="62:62" x14ac:dyDescent="0.35">
      <c r="BJ75167" t="s">
        <v>60</v>
      </c>
    </row>
    <row r="75168" spans="62:62" x14ac:dyDescent="0.35">
      <c r="BJ75168" t="s">
        <v>60</v>
      </c>
    </row>
    <row r="75169" spans="62:62" x14ac:dyDescent="0.35">
      <c r="BJ75169" t="s">
        <v>60</v>
      </c>
    </row>
    <row r="75170" spans="62:62" x14ac:dyDescent="0.35">
      <c r="BJ75170" t="s">
        <v>60</v>
      </c>
    </row>
    <row r="75171" spans="62:62" x14ac:dyDescent="0.35">
      <c r="BJ75171" t="s">
        <v>60</v>
      </c>
    </row>
    <row r="75172" spans="62:62" x14ac:dyDescent="0.35">
      <c r="BJ75172" t="s">
        <v>60</v>
      </c>
    </row>
    <row r="75173" spans="62:62" x14ac:dyDescent="0.35">
      <c r="BJ75173" t="s">
        <v>60</v>
      </c>
    </row>
    <row r="75174" spans="62:62" x14ac:dyDescent="0.35">
      <c r="BJ75174" t="s">
        <v>60</v>
      </c>
    </row>
    <row r="75175" spans="62:62" x14ac:dyDescent="0.35">
      <c r="BJ75175" t="s">
        <v>60</v>
      </c>
    </row>
    <row r="75176" spans="62:62" x14ac:dyDescent="0.35">
      <c r="BJ75176" t="s">
        <v>60</v>
      </c>
    </row>
    <row r="75177" spans="62:62" x14ac:dyDescent="0.35">
      <c r="BJ75177" t="s">
        <v>60</v>
      </c>
    </row>
    <row r="75178" spans="62:62" x14ac:dyDescent="0.35">
      <c r="BJ75178" t="s">
        <v>60</v>
      </c>
    </row>
    <row r="75179" spans="62:62" x14ac:dyDescent="0.35">
      <c r="BJ75179" t="s">
        <v>60</v>
      </c>
    </row>
    <row r="75180" spans="62:62" x14ac:dyDescent="0.35">
      <c r="BJ75180" t="s">
        <v>60</v>
      </c>
    </row>
    <row r="75181" spans="62:62" x14ac:dyDescent="0.35">
      <c r="BJ75181" t="s">
        <v>60</v>
      </c>
    </row>
    <row r="75182" spans="62:62" x14ac:dyDescent="0.35">
      <c r="BJ75182" t="s">
        <v>60</v>
      </c>
    </row>
    <row r="75183" spans="62:62" x14ac:dyDescent="0.35">
      <c r="BJ75183" t="s">
        <v>60</v>
      </c>
    </row>
    <row r="75184" spans="62:62" x14ac:dyDescent="0.35">
      <c r="BJ75184" t="s">
        <v>60</v>
      </c>
    </row>
    <row r="75185" spans="62:62" x14ac:dyDescent="0.35">
      <c r="BJ75185" t="s">
        <v>60</v>
      </c>
    </row>
    <row r="75186" spans="62:62" x14ac:dyDescent="0.35">
      <c r="BJ75186" t="s">
        <v>60</v>
      </c>
    </row>
    <row r="75187" spans="62:62" x14ac:dyDescent="0.35">
      <c r="BJ75187" t="s">
        <v>60</v>
      </c>
    </row>
    <row r="75188" spans="62:62" x14ac:dyDescent="0.35">
      <c r="BJ75188" t="s">
        <v>60</v>
      </c>
    </row>
    <row r="75189" spans="62:62" x14ac:dyDescent="0.35">
      <c r="BJ75189" t="s">
        <v>60</v>
      </c>
    </row>
    <row r="75190" spans="62:62" x14ac:dyDescent="0.35">
      <c r="BJ75190" t="s">
        <v>60</v>
      </c>
    </row>
    <row r="75191" spans="62:62" x14ac:dyDescent="0.35">
      <c r="BJ75191" t="s">
        <v>60</v>
      </c>
    </row>
    <row r="75192" spans="62:62" x14ac:dyDescent="0.35">
      <c r="BJ75192" t="s">
        <v>60</v>
      </c>
    </row>
    <row r="75193" spans="62:62" x14ac:dyDescent="0.35">
      <c r="BJ75193" t="s">
        <v>60</v>
      </c>
    </row>
    <row r="75194" spans="62:62" x14ac:dyDescent="0.35">
      <c r="BJ75194" t="s">
        <v>60</v>
      </c>
    </row>
    <row r="75195" spans="62:62" x14ac:dyDescent="0.35">
      <c r="BJ75195" t="s">
        <v>60</v>
      </c>
    </row>
    <row r="75196" spans="62:62" x14ac:dyDescent="0.35">
      <c r="BJ75196" t="s">
        <v>60</v>
      </c>
    </row>
    <row r="75197" spans="62:62" x14ac:dyDescent="0.35">
      <c r="BJ75197" t="s">
        <v>60</v>
      </c>
    </row>
    <row r="75198" spans="62:62" x14ac:dyDescent="0.35">
      <c r="BJ75198" t="s">
        <v>60</v>
      </c>
    </row>
    <row r="75199" spans="62:62" x14ac:dyDescent="0.35">
      <c r="BJ75199" t="s">
        <v>60</v>
      </c>
    </row>
    <row r="75200" spans="62:62" x14ac:dyDescent="0.35">
      <c r="BJ75200" t="s">
        <v>60</v>
      </c>
    </row>
    <row r="75201" spans="62:62" x14ac:dyDescent="0.35">
      <c r="BJ75201" t="s">
        <v>60</v>
      </c>
    </row>
    <row r="75202" spans="62:62" x14ac:dyDescent="0.35">
      <c r="BJ75202" t="s">
        <v>60</v>
      </c>
    </row>
    <row r="75203" spans="62:62" x14ac:dyDescent="0.35">
      <c r="BJ75203" t="s">
        <v>60</v>
      </c>
    </row>
    <row r="75204" spans="62:62" x14ac:dyDescent="0.35">
      <c r="BJ75204" t="s">
        <v>60</v>
      </c>
    </row>
    <row r="75205" spans="62:62" x14ac:dyDescent="0.35">
      <c r="BJ75205" t="s">
        <v>60</v>
      </c>
    </row>
    <row r="75206" spans="62:62" x14ac:dyDescent="0.35">
      <c r="BJ75206" t="s">
        <v>60</v>
      </c>
    </row>
    <row r="75207" spans="62:62" x14ac:dyDescent="0.35">
      <c r="BJ75207" t="s">
        <v>60</v>
      </c>
    </row>
    <row r="75208" spans="62:62" x14ac:dyDescent="0.35">
      <c r="BJ75208" t="s">
        <v>60</v>
      </c>
    </row>
    <row r="75209" spans="62:62" x14ac:dyDescent="0.35">
      <c r="BJ75209" t="s">
        <v>60</v>
      </c>
    </row>
    <row r="75210" spans="62:62" x14ac:dyDescent="0.35">
      <c r="BJ75210" t="s">
        <v>60</v>
      </c>
    </row>
    <row r="75211" spans="62:62" x14ac:dyDescent="0.35">
      <c r="BJ75211" t="s">
        <v>60</v>
      </c>
    </row>
    <row r="75212" spans="62:62" x14ac:dyDescent="0.35">
      <c r="BJ75212" t="s">
        <v>60</v>
      </c>
    </row>
    <row r="75213" spans="62:62" x14ac:dyDescent="0.35">
      <c r="BJ75213" t="s">
        <v>60</v>
      </c>
    </row>
    <row r="75214" spans="62:62" x14ac:dyDescent="0.35">
      <c r="BJ75214" t="s">
        <v>60</v>
      </c>
    </row>
    <row r="75215" spans="62:62" x14ac:dyDescent="0.35">
      <c r="BJ75215" t="s">
        <v>60</v>
      </c>
    </row>
    <row r="75216" spans="62:62" x14ac:dyDescent="0.35">
      <c r="BJ75216" t="s">
        <v>60</v>
      </c>
    </row>
    <row r="75217" spans="62:62" x14ac:dyDescent="0.35">
      <c r="BJ75217" t="s">
        <v>60</v>
      </c>
    </row>
    <row r="75218" spans="62:62" x14ac:dyDescent="0.35">
      <c r="BJ75218" t="s">
        <v>60</v>
      </c>
    </row>
    <row r="75219" spans="62:62" x14ac:dyDescent="0.35">
      <c r="BJ75219" t="s">
        <v>60</v>
      </c>
    </row>
    <row r="75220" spans="62:62" x14ac:dyDescent="0.35">
      <c r="BJ75220" t="s">
        <v>60</v>
      </c>
    </row>
    <row r="75221" spans="62:62" x14ac:dyDescent="0.35">
      <c r="BJ75221" t="s">
        <v>60</v>
      </c>
    </row>
    <row r="75222" spans="62:62" x14ac:dyDescent="0.35">
      <c r="BJ75222" t="s">
        <v>60</v>
      </c>
    </row>
    <row r="75223" spans="62:62" x14ac:dyDescent="0.35">
      <c r="BJ75223" t="s">
        <v>60</v>
      </c>
    </row>
    <row r="75224" spans="62:62" x14ac:dyDescent="0.35">
      <c r="BJ75224" t="s">
        <v>60</v>
      </c>
    </row>
    <row r="75225" spans="62:62" x14ac:dyDescent="0.35">
      <c r="BJ75225" t="s">
        <v>60</v>
      </c>
    </row>
    <row r="75226" spans="62:62" x14ac:dyDescent="0.35">
      <c r="BJ75226" t="s">
        <v>60</v>
      </c>
    </row>
    <row r="75227" spans="62:62" x14ac:dyDescent="0.35">
      <c r="BJ75227" t="s">
        <v>60</v>
      </c>
    </row>
    <row r="75228" spans="62:62" x14ac:dyDescent="0.35">
      <c r="BJ75228" t="s">
        <v>60</v>
      </c>
    </row>
    <row r="75229" spans="62:62" x14ac:dyDescent="0.35">
      <c r="BJ75229" t="s">
        <v>60</v>
      </c>
    </row>
    <row r="75230" spans="62:62" x14ac:dyDescent="0.35">
      <c r="BJ75230" t="s">
        <v>60</v>
      </c>
    </row>
    <row r="75231" spans="62:62" x14ac:dyDescent="0.35">
      <c r="BJ75231" t="s">
        <v>60</v>
      </c>
    </row>
    <row r="75232" spans="62:62" x14ac:dyDescent="0.35">
      <c r="BJ75232" t="s">
        <v>60</v>
      </c>
    </row>
    <row r="75233" spans="62:62" x14ac:dyDescent="0.35">
      <c r="BJ75233" t="s">
        <v>60</v>
      </c>
    </row>
    <row r="75234" spans="62:62" x14ac:dyDescent="0.35">
      <c r="BJ75234" t="s">
        <v>60</v>
      </c>
    </row>
    <row r="75235" spans="62:62" x14ac:dyDescent="0.35">
      <c r="BJ75235" t="s">
        <v>60</v>
      </c>
    </row>
    <row r="75236" spans="62:62" x14ac:dyDescent="0.35">
      <c r="BJ75236" t="s">
        <v>60</v>
      </c>
    </row>
    <row r="75237" spans="62:62" x14ac:dyDescent="0.35">
      <c r="BJ75237" t="s">
        <v>60</v>
      </c>
    </row>
    <row r="75238" spans="62:62" x14ac:dyDescent="0.35">
      <c r="BJ75238" t="s">
        <v>60</v>
      </c>
    </row>
    <row r="75239" spans="62:62" x14ac:dyDescent="0.35">
      <c r="BJ75239" t="s">
        <v>60</v>
      </c>
    </row>
    <row r="75240" spans="62:62" x14ac:dyDescent="0.35">
      <c r="BJ75240" t="s">
        <v>60</v>
      </c>
    </row>
    <row r="75241" spans="62:62" x14ac:dyDescent="0.35">
      <c r="BJ75241" t="s">
        <v>60</v>
      </c>
    </row>
    <row r="75242" spans="62:62" x14ac:dyDescent="0.35">
      <c r="BJ75242" t="s">
        <v>60</v>
      </c>
    </row>
    <row r="75243" spans="62:62" x14ac:dyDescent="0.35">
      <c r="BJ75243" t="s">
        <v>60</v>
      </c>
    </row>
    <row r="75244" spans="62:62" x14ac:dyDescent="0.35">
      <c r="BJ75244" t="s">
        <v>60</v>
      </c>
    </row>
    <row r="75245" spans="62:62" x14ac:dyDescent="0.35">
      <c r="BJ75245" t="s">
        <v>60</v>
      </c>
    </row>
    <row r="75246" spans="62:62" x14ac:dyDescent="0.35">
      <c r="BJ75246" t="s">
        <v>60</v>
      </c>
    </row>
    <row r="75247" spans="62:62" x14ac:dyDescent="0.35">
      <c r="BJ75247" t="s">
        <v>60</v>
      </c>
    </row>
    <row r="75248" spans="62:62" x14ac:dyDescent="0.35">
      <c r="BJ75248" t="s">
        <v>60</v>
      </c>
    </row>
    <row r="75249" spans="62:62" x14ac:dyDescent="0.35">
      <c r="BJ75249" t="s">
        <v>60</v>
      </c>
    </row>
    <row r="75250" spans="62:62" x14ac:dyDescent="0.35">
      <c r="BJ75250" t="s">
        <v>60</v>
      </c>
    </row>
    <row r="75251" spans="62:62" x14ac:dyDescent="0.35">
      <c r="BJ75251" t="s">
        <v>60</v>
      </c>
    </row>
    <row r="75252" spans="62:62" x14ac:dyDescent="0.35">
      <c r="BJ75252" t="s">
        <v>60</v>
      </c>
    </row>
    <row r="75253" spans="62:62" x14ac:dyDescent="0.35">
      <c r="BJ75253" t="s">
        <v>60</v>
      </c>
    </row>
    <row r="75254" spans="62:62" x14ac:dyDescent="0.35">
      <c r="BJ75254" t="s">
        <v>60</v>
      </c>
    </row>
    <row r="75255" spans="62:62" x14ac:dyDescent="0.35">
      <c r="BJ75255" t="s">
        <v>60</v>
      </c>
    </row>
    <row r="75256" spans="62:62" x14ac:dyDescent="0.35">
      <c r="BJ75256" t="s">
        <v>60</v>
      </c>
    </row>
    <row r="75257" spans="62:62" x14ac:dyDescent="0.35">
      <c r="BJ75257" t="s">
        <v>60</v>
      </c>
    </row>
    <row r="75258" spans="62:62" x14ac:dyDescent="0.35">
      <c r="BJ75258" t="s">
        <v>60</v>
      </c>
    </row>
    <row r="75259" spans="62:62" x14ac:dyDescent="0.35">
      <c r="BJ75259" t="s">
        <v>60</v>
      </c>
    </row>
    <row r="75260" spans="62:62" x14ac:dyDescent="0.35">
      <c r="BJ75260" t="s">
        <v>60</v>
      </c>
    </row>
    <row r="75261" spans="62:62" x14ac:dyDescent="0.35">
      <c r="BJ75261" t="s">
        <v>60</v>
      </c>
    </row>
    <row r="75262" spans="62:62" x14ac:dyDescent="0.35">
      <c r="BJ75262" t="s">
        <v>60</v>
      </c>
    </row>
    <row r="75263" spans="62:62" x14ac:dyDescent="0.35">
      <c r="BJ75263" t="s">
        <v>60</v>
      </c>
    </row>
    <row r="75264" spans="62:62" x14ac:dyDescent="0.35">
      <c r="BJ75264" t="s">
        <v>60</v>
      </c>
    </row>
    <row r="75265" spans="62:62" x14ac:dyDescent="0.35">
      <c r="BJ75265" t="s">
        <v>60</v>
      </c>
    </row>
    <row r="75266" spans="62:62" x14ac:dyDescent="0.35">
      <c r="BJ75266" t="s">
        <v>60</v>
      </c>
    </row>
    <row r="75267" spans="62:62" x14ac:dyDescent="0.35">
      <c r="BJ75267" t="s">
        <v>60</v>
      </c>
    </row>
    <row r="75268" spans="62:62" x14ac:dyDescent="0.35">
      <c r="BJ75268" t="s">
        <v>60</v>
      </c>
    </row>
    <row r="75269" spans="62:62" x14ac:dyDescent="0.35">
      <c r="BJ75269" t="s">
        <v>60</v>
      </c>
    </row>
    <row r="75270" spans="62:62" x14ac:dyDescent="0.35">
      <c r="BJ75270" t="s">
        <v>60</v>
      </c>
    </row>
    <row r="75271" spans="62:62" x14ac:dyDescent="0.35">
      <c r="BJ75271" t="s">
        <v>60</v>
      </c>
    </row>
    <row r="75272" spans="62:62" x14ac:dyDescent="0.35">
      <c r="BJ75272" t="s">
        <v>60</v>
      </c>
    </row>
    <row r="75273" spans="62:62" x14ac:dyDescent="0.35">
      <c r="BJ75273" t="s">
        <v>60</v>
      </c>
    </row>
    <row r="75274" spans="62:62" x14ac:dyDescent="0.35">
      <c r="BJ75274" t="s">
        <v>60</v>
      </c>
    </row>
    <row r="75275" spans="62:62" x14ac:dyDescent="0.35">
      <c r="BJ75275" t="s">
        <v>60</v>
      </c>
    </row>
    <row r="75276" spans="62:62" x14ac:dyDescent="0.35">
      <c r="BJ75276" t="s">
        <v>60</v>
      </c>
    </row>
    <row r="75277" spans="62:62" x14ac:dyDescent="0.35">
      <c r="BJ75277" t="s">
        <v>60</v>
      </c>
    </row>
    <row r="75278" spans="62:62" x14ac:dyDescent="0.35">
      <c r="BJ75278" t="s">
        <v>60</v>
      </c>
    </row>
    <row r="75279" spans="62:62" x14ac:dyDescent="0.35">
      <c r="BJ75279" t="s">
        <v>60</v>
      </c>
    </row>
    <row r="75280" spans="62:62" x14ac:dyDescent="0.35">
      <c r="BJ75280" t="s">
        <v>60</v>
      </c>
    </row>
    <row r="75281" spans="62:62" x14ac:dyDescent="0.35">
      <c r="BJ75281" t="s">
        <v>60</v>
      </c>
    </row>
    <row r="75282" spans="62:62" x14ac:dyDescent="0.35">
      <c r="BJ75282" t="s">
        <v>60</v>
      </c>
    </row>
    <row r="75283" spans="62:62" x14ac:dyDescent="0.35">
      <c r="BJ75283" t="s">
        <v>60</v>
      </c>
    </row>
    <row r="75284" spans="62:62" x14ac:dyDescent="0.35">
      <c r="BJ75284" t="s">
        <v>60</v>
      </c>
    </row>
    <row r="75285" spans="62:62" x14ac:dyDescent="0.35">
      <c r="BJ75285" t="s">
        <v>60</v>
      </c>
    </row>
    <row r="75286" spans="62:62" x14ac:dyDescent="0.35">
      <c r="BJ75286" t="s">
        <v>60</v>
      </c>
    </row>
    <row r="75287" spans="62:62" x14ac:dyDescent="0.35">
      <c r="BJ75287" t="s">
        <v>60</v>
      </c>
    </row>
    <row r="75288" spans="62:62" x14ac:dyDescent="0.35">
      <c r="BJ75288" t="s">
        <v>60</v>
      </c>
    </row>
    <row r="75289" spans="62:62" x14ac:dyDescent="0.35">
      <c r="BJ75289" t="s">
        <v>60</v>
      </c>
    </row>
    <row r="75290" spans="62:62" x14ac:dyDescent="0.35">
      <c r="BJ75290" t="s">
        <v>60</v>
      </c>
    </row>
    <row r="75291" spans="62:62" x14ac:dyDescent="0.35">
      <c r="BJ75291" t="s">
        <v>60</v>
      </c>
    </row>
    <row r="75292" spans="62:62" x14ac:dyDescent="0.35">
      <c r="BJ75292" t="s">
        <v>60</v>
      </c>
    </row>
    <row r="75293" spans="62:62" x14ac:dyDescent="0.35">
      <c r="BJ75293" t="s">
        <v>60</v>
      </c>
    </row>
    <row r="75294" spans="62:62" x14ac:dyDescent="0.35">
      <c r="BJ75294" t="s">
        <v>60</v>
      </c>
    </row>
    <row r="75295" spans="62:62" x14ac:dyDescent="0.35">
      <c r="BJ75295" t="s">
        <v>60</v>
      </c>
    </row>
    <row r="75296" spans="62:62" x14ac:dyDescent="0.35">
      <c r="BJ75296" t="s">
        <v>60</v>
      </c>
    </row>
    <row r="75297" spans="62:62" x14ac:dyDescent="0.35">
      <c r="BJ75297" t="s">
        <v>60</v>
      </c>
    </row>
    <row r="75298" spans="62:62" x14ac:dyDescent="0.35">
      <c r="BJ75298" t="s">
        <v>60</v>
      </c>
    </row>
    <row r="75299" spans="62:62" x14ac:dyDescent="0.35">
      <c r="BJ75299" t="s">
        <v>60</v>
      </c>
    </row>
    <row r="75300" spans="62:62" x14ac:dyDescent="0.35">
      <c r="BJ75300" t="s">
        <v>60</v>
      </c>
    </row>
    <row r="75302" spans="62:62" x14ac:dyDescent="0.35">
      <c r="BJ75302" t="s">
        <v>60</v>
      </c>
    </row>
    <row r="75303" spans="62:62" x14ac:dyDescent="0.35">
      <c r="BJ75303" t="s">
        <v>60</v>
      </c>
    </row>
    <row r="75304" spans="62:62" x14ac:dyDescent="0.35">
      <c r="BJ75304" t="s">
        <v>60</v>
      </c>
    </row>
    <row r="75305" spans="62:62" x14ac:dyDescent="0.35">
      <c r="BJ75305" t="s">
        <v>60</v>
      </c>
    </row>
    <row r="75306" spans="62:62" x14ac:dyDescent="0.35">
      <c r="BJ75306" t="s">
        <v>60</v>
      </c>
    </row>
    <row r="75307" spans="62:62" x14ac:dyDescent="0.35">
      <c r="BJ75307" t="s">
        <v>60</v>
      </c>
    </row>
    <row r="75308" spans="62:62" x14ac:dyDescent="0.35">
      <c r="BJ75308" t="s">
        <v>60</v>
      </c>
    </row>
    <row r="75309" spans="62:62" x14ac:dyDescent="0.35">
      <c r="BJ75309" t="s">
        <v>60</v>
      </c>
    </row>
    <row r="75310" spans="62:62" x14ac:dyDescent="0.35">
      <c r="BJ75310" t="s">
        <v>60</v>
      </c>
    </row>
    <row r="75311" spans="62:62" x14ac:dyDescent="0.35">
      <c r="BJ75311" t="s">
        <v>60</v>
      </c>
    </row>
    <row r="75312" spans="62:62" x14ac:dyDescent="0.35">
      <c r="BJ75312" t="s">
        <v>60</v>
      </c>
    </row>
    <row r="75313" spans="62:62" x14ac:dyDescent="0.35">
      <c r="BJ75313" t="s">
        <v>60</v>
      </c>
    </row>
    <row r="75314" spans="62:62" x14ac:dyDescent="0.35">
      <c r="BJ75314" t="s">
        <v>60</v>
      </c>
    </row>
    <row r="75315" spans="62:62" x14ac:dyDescent="0.35">
      <c r="BJ75315" t="s">
        <v>60</v>
      </c>
    </row>
    <row r="75316" spans="62:62" x14ac:dyDescent="0.35">
      <c r="BJ75316" t="s">
        <v>60</v>
      </c>
    </row>
    <row r="75317" spans="62:62" x14ac:dyDescent="0.35">
      <c r="BJ75317" t="s">
        <v>60</v>
      </c>
    </row>
    <row r="75318" spans="62:62" x14ac:dyDescent="0.35">
      <c r="BJ75318" t="s">
        <v>60</v>
      </c>
    </row>
    <row r="75319" spans="62:62" x14ac:dyDescent="0.35">
      <c r="BJ75319" t="s">
        <v>60</v>
      </c>
    </row>
    <row r="75320" spans="62:62" x14ac:dyDescent="0.35">
      <c r="BJ75320" t="s">
        <v>60</v>
      </c>
    </row>
    <row r="75321" spans="62:62" x14ac:dyDescent="0.35">
      <c r="BJ75321" t="s">
        <v>60</v>
      </c>
    </row>
    <row r="75322" spans="62:62" x14ac:dyDescent="0.35">
      <c r="BJ75322" t="s">
        <v>60</v>
      </c>
    </row>
    <row r="75323" spans="62:62" x14ac:dyDescent="0.35">
      <c r="BJ75323" t="s">
        <v>60</v>
      </c>
    </row>
    <row r="75324" spans="62:62" x14ac:dyDescent="0.35">
      <c r="BJ75324" t="s">
        <v>60</v>
      </c>
    </row>
    <row r="75325" spans="62:62" x14ac:dyDescent="0.35">
      <c r="BJ75325" t="s">
        <v>60</v>
      </c>
    </row>
    <row r="75326" spans="62:62" x14ac:dyDescent="0.35">
      <c r="BJ75326" t="s">
        <v>60</v>
      </c>
    </row>
    <row r="75327" spans="62:62" x14ac:dyDescent="0.35">
      <c r="BJ75327" t="s">
        <v>60</v>
      </c>
    </row>
    <row r="75328" spans="62:62" x14ac:dyDescent="0.35">
      <c r="BJ75328" t="s">
        <v>60</v>
      </c>
    </row>
    <row r="75329" spans="62:62" x14ac:dyDescent="0.35">
      <c r="BJ75329" t="s">
        <v>60</v>
      </c>
    </row>
    <row r="75330" spans="62:62" x14ac:dyDescent="0.35">
      <c r="BJ75330" t="s">
        <v>60</v>
      </c>
    </row>
    <row r="75331" spans="62:62" x14ac:dyDescent="0.35">
      <c r="BJ75331" t="s">
        <v>60</v>
      </c>
    </row>
    <row r="75332" spans="62:62" x14ac:dyDescent="0.35">
      <c r="BJ75332" t="s">
        <v>60</v>
      </c>
    </row>
    <row r="75333" spans="62:62" x14ac:dyDescent="0.35">
      <c r="BJ75333" t="s">
        <v>60</v>
      </c>
    </row>
    <row r="75334" spans="62:62" x14ac:dyDescent="0.35">
      <c r="BJ75334" t="s">
        <v>60</v>
      </c>
    </row>
    <row r="75335" spans="62:62" x14ac:dyDescent="0.35">
      <c r="BJ75335" t="s">
        <v>60</v>
      </c>
    </row>
    <row r="75336" spans="62:62" x14ac:dyDescent="0.35">
      <c r="BJ75336" t="s">
        <v>60</v>
      </c>
    </row>
    <row r="75337" spans="62:62" x14ac:dyDescent="0.35">
      <c r="BJ75337" t="s">
        <v>60</v>
      </c>
    </row>
    <row r="75338" spans="62:62" x14ac:dyDescent="0.35">
      <c r="BJ75338" t="s">
        <v>60</v>
      </c>
    </row>
    <row r="75339" spans="62:62" x14ac:dyDescent="0.35">
      <c r="BJ75339" t="s">
        <v>60</v>
      </c>
    </row>
    <row r="75340" spans="62:62" x14ac:dyDescent="0.35">
      <c r="BJ75340" t="s">
        <v>60</v>
      </c>
    </row>
    <row r="75341" spans="62:62" x14ac:dyDescent="0.35">
      <c r="BJ75341" t="s">
        <v>60</v>
      </c>
    </row>
    <row r="75342" spans="62:62" x14ac:dyDescent="0.35">
      <c r="BJ75342" t="s">
        <v>60</v>
      </c>
    </row>
    <row r="75343" spans="62:62" x14ac:dyDescent="0.35">
      <c r="BJ75343" t="s">
        <v>60</v>
      </c>
    </row>
    <row r="75344" spans="62:62" x14ac:dyDescent="0.35">
      <c r="BJ75344" t="s">
        <v>60</v>
      </c>
    </row>
    <row r="75345" spans="62:62" x14ac:dyDescent="0.35">
      <c r="BJ75345" t="s">
        <v>60</v>
      </c>
    </row>
    <row r="75346" spans="62:62" x14ac:dyDescent="0.35">
      <c r="BJ75346" t="s">
        <v>60</v>
      </c>
    </row>
    <row r="75347" spans="62:62" x14ac:dyDescent="0.35">
      <c r="BJ75347" t="s">
        <v>60</v>
      </c>
    </row>
    <row r="75348" spans="62:62" x14ac:dyDescent="0.35">
      <c r="BJ75348" t="s">
        <v>60</v>
      </c>
    </row>
    <row r="75349" spans="62:62" x14ac:dyDescent="0.35">
      <c r="BJ75349" t="s">
        <v>60</v>
      </c>
    </row>
    <row r="75350" spans="62:62" x14ac:dyDescent="0.35">
      <c r="BJ75350" t="s">
        <v>60</v>
      </c>
    </row>
    <row r="75351" spans="62:62" x14ac:dyDescent="0.35">
      <c r="BJ75351" t="s">
        <v>60</v>
      </c>
    </row>
    <row r="75352" spans="62:62" x14ac:dyDescent="0.35">
      <c r="BJ75352" t="s">
        <v>60</v>
      </c>
    </row>
    <row r="75353" spans="62:62" x14ac:dyDescent="0.35">
      <c r="BJ75353" t="s">
        <v>60</v>
      </c>
    </row>
    <row r="75354" spans="62:62" x14ac:dyDescent="0.35">
      <c r="BJ75354" t="s">
        <v>60</v>
      </c>
    </row>
    <row r="75355" spans="62:62" x14ac:dyDescent="0.35">
      <c r="BJ75355" t="s">
        <v>60</v>
      </c>
    </row>
    <row r="75356" spans="62:62" x14ac:dyDescent="0.35">
      <c r="BJ75356" t="s">
        <v>60</v>
      </c>
    </row>
    <row r="75357" spans="62:62" x14ac:dyDescent="0.35">
      <c r="BJ75357" t="s">
        <v>60</v>
      </c>
    </row>
    <row r="75358" spans="62:62" x14ac:dyDescent="0.35">
      <c r="BJ75358" t="s">
        <v>60</v>
      </c>
    </row>
    <row r="75359" spans="62:62" x14ac:dyDescent="0.35">
      <c r="BJ75359" t="s">
        <v>60</v>
      </c>
    </row>
    <row r="75360" spans="62:62" x14ac:dyDescent="0.35">
      <c r="BJ75360" t="s">
        <v>60</v>
      </c>
    </row>
    <row r="75361" spans="62:62" x14ac:dyDescent="0.35">
      <c r="BJ75361" t="s">
        <v>60</v>
      </c>
    </row>
    <row r="75362" spans="62:62" x14ac:dyDescent="0.35">
      <c r="BJ75362" t="s">
        <v>60</v>
      </c>
    </row>
    <row r="75363" spans="62:62" x14ac:dyDescent="0.35">
      <c r="BJ75363" t="s">
        <v>60</v>
      </c>
    </row>
    <row r="75364" spans="62:62" x14ac:dyDescent="0.35">
      <c r="BJ75364" t="s">
        <v>60</v>
      </c>
    </row>
    <row r="75365" spans="62:62" x14ac:dyDescent="0.35">
      <c r="BJ75365" t="s">
        <v>60</v>
      </c>
    </row>
    <row r="75366" spans="62:62" x14ac:dyDescent="0.35">
      <c r="BJ75366" t="s">
        <v>60</v>
      </c>
    </row>
    <row r="75367" spans="62:62" x14ac:dyDescent="0.35">
      <c r="BJ75367" t="s">
        <v>60</v>
      </c>
    </row>
    <row r="75368" spans="62:62" x14ac:dyDescent="0.35">
      <c r="BJ75368" t="s">
        <v>60</v>
      </c>
    </row>
    <row r="75369" spans="62:62" x14ac:dyDescent="0.35">
      <c r="BJ75369" t="s">
        <v>60</v>
      </c>
    </row>
    <row r="75370" spans="62:62" x14ac:dyDescent="0.35">
      <c r="BJ75370" t="s">
        <v>60</v>
      </c>
    </row>
    <row r="75371" spans="62:62" x14ac:dyDescent="0.35">
      <c r="BJ75371" t="s">
        <v>60</v>
      </c>
    </row>
    <row r="75372" spans="62:62" x14ac:dyDescent="0.35">
      <c r="BJ75372" t="s">
        <v>60</v>
      </c>
    </row>
    <row r="75373" spans="62:62" x14ac:dyDescent="0.35">
      <c r="BJ75373" t="s">
        <v>60</v>
      </c>
    </row>
    <row r="75374" spans="62:62" x14ac:dyDescent="0.35">
      <c r="BJ75374" t="s">
        <v>60</v>
      </c>
    </row>
    <row r="75375" spans="62:62" x14ac:dyDescent="0.35">
      <c r="BJ75375" t="s">
        <v>60</v>
      </c>
    </row>
    <row r="75376" spans="62:62" x14ac:dyDescent="0.35">
      <c r="BJ75376" t="s">
        <v>60</v>
      </c>
    </row>
    <row r="75377" spans="62:62" x14ac:dyDescent="0.35">
      <c r="BJ75377" t="s">
        <v>60</v>
      </c>
    </row>
    <row r="75378" spans="62:62" x14ac:dyDescent="0.35">
      <c r="BJ75378" t="s">
        <v>60</v>
      </c>
    </row>
    <row r="75379" spans="62:62" x14ac:dyDescent="0.35">
      <c r="BJ75379" t="s">
        <v>60</v>
      </c>
    </row>
    <row r="75380" spans="62:62" x14ac:dyDescent="0.35">
      <c r="BJ75380" t="s">
        <v>60</v>
      </c>
    </row>
    <row r="75381" spans="62:62" x14ac:dyDescent="0.35">
      <c r="BJ75381" t="s">
        <v>60</v>
      </c>
    </row>
    <row r="75382" spans="62:62" x14ac:dyDescent="0.35">
      <c r="BJ75382" t="s">
        <v>60</v>
      </c>
    </row>
    <row r="75383" spans="62:62" x14ac:dyDescent="0.35">
      <c r="BJ75383" t="s">
        <v>60</v>
      </c>
    </row>
    <row r="75384" spans="62:62" x14ac:dyDescent="0.35">
      <c r="BJ75384" t="s">
        <v>60</v>
      </c>
    </row>
    <row r="75385" spans="62:62" x14ac:dyDescent="0.35">
      <c r="BJ75385" t="s">
        <v>60</v>
      </c>
    </row>
    <row r="75386" spans="62:62" x14ac:dyDescent="0.35">
      <c r="BJ75386" t="s">
        <v>60</v>
      </c>
    </row>
    <row r="75387" spans="62:62" x14ac:dyDescent="0.35">
      <c r="BJ75387" t="s">
        <v>60</v>
      </c>
    </row>
    <row r="75388" spans="62:62" x14ac:dyDescent="0.35">
      <c r="BJ75388" t="s">
        <v>60</v>
      </c>
    </row>
    <row r="75389" spans="62:62" x14ac:dyDescent="0.35">
      <c r="BJ75389" t="s">
        <v>60</v>
      </c>
    </row>
    <row r="75390" spans="62:62" x14ac:dyDescent="0.35">
      <c r="BJ75390" t="s">
        <v>60</v>
      </c>
    </row>
    <row r="75391" spans="62:62" x14ac:dyDescent="0.35">
      <c r="BJ75391" t="s">
        <v>60</v>
      </c>
    </row>
    <row r="75392" spans="62:62" x14ac:dyDescent="0.35">
      <c r="BJ75392" t="s">
        <v>60</v>
      </c>
    </row>
    <row r="75393" spans="62:62" x14ac:dyDescent="0.35">
      <c r="BJ75393" t="s">
        <v>60</v>
      </c>
    </row>
    <row r="75394" spans="62:62" x14ac:dyDescent="0.35">
      <c r="BJ75394" t="s">
        <v>60</v>
      </c>
    </row>
    <row r="75395" spans="62:62" x14ac:dyDescent="0.35">
      <c r="BJ75395" t="s">
        <v>60</v>
      </c>
    </row>
    <row r="75396" spans="62:62" x14ac:dyDescent="0.35">
      <c r="BJ75396" t="s">
        <v>60</v>
      </c>
    </row>
    <row r="75397" spans="62:62" x14ac:dyDescent="0.35">
      <c r="BJ75397" t="s">
        <v>60</v>
      </c>
    </row>
    <row r="75398" spans="62:62" x14ac:dyDescent="0.35">
      <c r="BJ75398" t="s">
        <v>60</v>
      </c>
    </row>
    <row r="75399" spans="62:62" x14ac:dyDescent="0.35">
      <c r="BJ75399" t="s">
        <v>60</v>
      </c>
    </row>
    <row r="75400" spans="62:62" x14ac:dyDescent="0.35">
      <c r="BJ75400" t="s">
        <v>60</v>
      </c>
    </row>
    <row r="75401" spans="62:62" x14ac:dyDescent="0.35">
      <c r="BJ75401" t="s">
        <v>60</v>
      </c>
    </row>
    <row r="75402" spans="62:62" x14ac:dyDescent="0.35">
      <c r="BJ75402" t="s">
        <v>60</v>
      </c>
    </row>
    <row r="75403" spans="62:62" x14ac:dyDescent="0.35">
      <c r="BJ75403" t="s">
        <v>60</v>
      </c>
    </row>
    <row r="75404" spans="62:62" x14ac:dyDescent="0.35">
      <c r="BJ75404" t="s">
        <v>60</v>
      </c>
    </row>
    <row r="75405" spans="62:62" x14ac:dyDescent="0.35">
      <c r="BJ75405" t="s">
        <v>60</v>
      </c>
    </row>
    <row r="75406" spans="62:62" x14ac:dyDescent="0.35">
      <c r="BJ75406" t="s">
        <v>60</v>
      </c>
    </row>
    <row r="75407" spans="62:62" x14ac:dyDescent="0.35">
      <c r="BJ75407" t="s">
        <v>60</v>
      </c>
    </row>
    <row r="75408" spans="62:62" x14ac:dyDescent="0.35">
      <c r="BJ75408" t="s">
        <v>60</v>
      </c>
    </row>
    <row r="75409" spans="62:62" x14ac:dyDescent="0.35">
      <c r="BJ75409" t="s">
        <v>60</v>
      </c>
    </row>
    <row r="75410" spans="62:62" x14ac:dyDescent="0.35">
      <c r="BJ75410" t="s">
        <v>60</v>
      </c>
    </row>
    <row r="75411" spans="62:62" x14ac:dyDescent="0.35">
      <c r="BJ75411" t="s">
        <v>60</v>
      </c>
    </row>
    <row r="75412" spans="62:62" x14ac:dyDescent="0.35">
      <c r="BJ75412" t="s">
        <v>60</v>
      </c>
    </row>
    <row r="75413" spans="62:62" x14ac:dyDescent="0.35">
      <c r="BJ75413" t="s">
        <v>60</v>
      </c>
    </row>
    <row r="75414" spans="62:62" x14ac:dyDescent="0.35">
      <c r="BJ75414" t="s">
        <v>60</v>
      </c>
    </row>
    <row r="75415" spans="62:62" x14ac:dyDescent="0.35">
      <c r="BJ75415" t="s">
        <v>60</v>
      </c>
    </row>
    <row r="75416" spans="62:62" x14ac:dyDescent="0.35">
      <c r="BJ75416" t="s">
        <v>60</v>
      </c>
    </row>
    <row r="75417" spans="62:62" x14ac:dyDescent="0.35">
      <c r="BJ75417" t="s">
        <v>60</v>
      </c>
    </row>
    <row r="75418" spans="62:62" x14ac:dyDescent="0.35">
      <c r="BJ75418" t="s">
        <v>60</v>
      </c>
    </row>
    <row r="75419" spans="62:62" x14ac:dyDescent="0.35">
      <c r="BJ75419" t="s">
        <v>60</v>
      </c>
    </row>
    <row r="75420" spans="62:62" x14ac:dyDescent="0.35">
      <c r="BJ75420" t="s">
        <v>60</v>
      </c>
    </row>
    <row r="75421" spans="62:62" x14ac:dyDescent="0.35">
      <c r="BJ75421" t="s">
        <v>60</v>
      </c>
    </row>
    <row r="75422" spans="62:62" x14ac:dyDescent="0.35">
      <c r="BJ75422" t="s">
        <v>60</v>
      </c>
    </row>
    <row r="75423" spans="62:62" x14ac:dyDescent="0.35">
      <c r="BJ75423" t="s">
        <v>60</v>
      </c>
    </row>
    <row r="75424" spans="62:62" x14ac:dyDescent="0.35">
      <c r="BJ75424" t="s">
        <v>60</v>
      </c>
    </row>
    <row r="75425" spans="62:62" x14ac:dyDescent="0.35">
      <c r="BJ75425" t="s">
        <v>60</v>
      </c>
    </row>
    <row r="75426" spans="62:62" x14ac:dyDescent="0.35">
      <c r="BJ75426" t="s">
        <v>60</v>
      </c>
    </row>
    <row r="75427" spans="62:62" x14ac:dyDescent="0.35">
      <c r="BJ75427" t="s">
        <v>60</v>
      </c>
    </row>
    <row r="75428" spans="62:62" x14ac:dyDescent="0.35">
      <c r="BJ75428" t="s">
        <v>60</v>
      </c>
    </row>
    <row r="75429" spans="62:62" x14ac:dyDescent="0.35">
      <c r="BJ75429" t="s">
        <v>60</v>
      </c>
    </row>
    <row r="75430" spans="62:62" x14ac:dyDescent="0.35">
      <c r="BJ75430" t="s">
        <v>60</v>
      </c>
    </row>
    <row r="75431" spans="62:62" x14ac:dyDescent="0.35">
      <c r="BJ75431" t="s">
        <v>60</v>
      </c>
    </row>
    <row r="75432" spans="62:62" x14ac:dyDescent="0.35">
      <c r="BJ75432" t="s">
        <v>60</v>
      </c>
    </row>
    <row r="75433" spans="62:62" x14ac:dyDescent="0.35">
      <c r="BJ75433" t="s">
        <v>60</v>
      </c>
    </row>
    <row r="75434" spans="62:62" x14ac:dyDescent="0.35">
      <c r="BJ75434" t="s">
        <v>60</v>
      </c>
    </row>
    <row r="75435" spans="62:62" x14ac:dyDescent="0.35">
      <c r="BJ75435" t="s">
        <v>60</v>
      </c>
    </row>
    <row r="75436" spans="62:62" x14ac:dyDescent="0.35">
      <c r="BJ75436" t="s">
        <v>60</v>
      </c>
    </row>
    <row r="75437" spans="62:62" x14ac:dyDescent="0.35">
      <c r="BJ75437" t="s">
        <v>60</v>
      </c>
    </row>
    <row r="75438" spans="62:62" x14ac:dyDescent="0.35">
      <c r="BJ75438" t="s">
        <v>60</v>
      </c>
    </row>
    <row r="75439" spans="62:62" x14ac:dyDescent="0.35">
      <c r="BJ75439" t="s">
        <v>60</v>
      </c>
    </row>
    <row r="75440" spans="62:62" x14ac:dyDescent="0.35">
      <c r="BJ75440" t="s">
        <v>60</v>
      </c>
    </row>
    <row r="75441" spans="62:62" x14ac:dyDescent="0.35">
      <c r="BJ75441" t="s">
        <v>60</v>
      </c>
    </row>
    <row r="75442" spans="62:62" x14ac:dyDescent="0.35">
      <c r="BJ75442" t="s">
        <v>60</v>
      </c>
    </row>
    <row r="75443" spans="62:62" x14ac:dyDescent="0.35">
      <c r="BJ75443" t="s">
        <v>60</v>
      </c>
    </row>
    <row r="75444" spans="62:62" x14ac:dyDescent="0.35">
      <c r="BJ75444" t="s">
        <v>60</v>
      </c>
    </row>
    <row r="75445" spans="62:62" x14ac:dyDescent="0.35">
      <c r="BJ75445" t="s">
        <v>60</v>
      </c>
    </row>
    <row r="75446" spans="62:62" x14ac:dyDescent="0.35">
      <c r="BJ75446" t="s">
        <v>60</v>
      </c>
    </row>
    <row r="75447" spans="62:62" x14ac:dyDescent="0.35">
      <c r="BJ75447" t="s">
        <v>60</v>
      </c>
    </row>
    <row r="75448" spans="62:62" x14ac:dyDescent="0.35">
      <c r="BJ75448" t="s">
        <v>60</v>
      </c>
    </row>
    <row r="75449" spans="62:62" x14ac:dyDescent="0.35">
      <c r="BJ75449" t="s">
        <v>60</v>
      </c>
    </row>
    <row r="75450" spans="62:62" x14ac:dyDescent="0.35">
      <c r="BJ75450" t="s">
        <v>60</v>
      </c>
    </row>
    <row r="75451" spans="62:62" x14ac:dyDescent="0.35">
      <c r="BJ75451" t="s">
        <v>60</v>
      </c>
    </row>
    <row r="75452" spans="62:62" x14ac:dyDescent="0.35">
      <c r="BJ75452" t="s">
        <v>60</v>
      </c>
    </row>
    <row r="75453" spans="62:62" x14ac:dyDescent="0.35">
      <c r="BJ75453" t="s">
        <v>60</v>
      </c>
    </row>
    <row r="75454" spans="62:62" x14ac:dyDescent="0.35">
      <c r="BJ75454" t="s">
        <v>60</v>
      </c>
    </row>
    <row r="75455" spans="62:62" x14ac:dyDescent="0.35">
      <c r="BJ75455" t="s">
        <v>60</v>
      </c>
    </row>
    <row r="75456" spans="62:62" x14ac:dyDescent="0.35">
      <c r="BJ75456" t="s">
        <v>60</v>
      </c>
    </row>
    <row r="75457" spans="62:62" x14ac:dyDescent="0.35">
      <c r="BJ75457" t="s">
        <v>60</v>
      </c>
    </row>
    <row r="75458" spans="62:62" x14ac:dyDescent="0.35">
      <c r="BJ75458" t="s">
        <v>60</v>
      </c>
    </row>
    <row r="75459" spans="62:62" x14ac:dyDescent="0.35">
      <c r="BJ75459" t="s">
        <v>60</v>
      </c>
    </row>
    <row r="75460" spans="62:62" x14ac:dyDescent="0.35">
      <c r="BJ75460" t="s">
        <v>60</v>
      </c>
    </row>
    <row r="75461" spans="62:62" x14ac:dyDescent="0.35">
      <c r="BJ75461" t="s">
        <v>60</v>
      </c>
    </row>
    <row r="75462" spans="62:62" x14ac:dyDescent="0.35">
      <c r="BJ75462" t="s">
        <v>60</v>
      </c>
    </row>
    <row r="75463" spans="62:62" x14ac:dyDescent="0.35">
      <c r="BJ75463" t="s">
        <v>60</v>
      </c>
    </row>
    <row r="75464" spans="62:62" x14ac:dyDescent="0.35">
      <c r="BJ75464" t="s">
        <v>60</v>
      </c>
    </row>
    <row r="75465" spans="62:62" x14ac:dyDescent="0.35">
      <c r="BJ75465" t="s">
        <v>60</v>
      </c>
    </row>
    <row r="75466" spans="62:62" x14ac:dyDescent="0.35">
      <c r="BJ75466" t="s">
        <v>60</v>
      </c>
    </row>
    <row r="75467" spans="62:62" x14ac:dyDescent="0.35">
      <c r="BJ75467" t="s">
        <v>60</v>
      </c>
    </row>
    <row r="75468" spans="62:62" x14ac:dyDescent="0.35">
      <c r="BJ75468" t="s">
        <v>60</v>
      </c>
    </row>
    <row r="75469" spans="62:62" x14ac:dyDescent="0.35">
      <c r="BJ75469" t="s">
        <v>60</v>
      </c>
    </row>
    <row r="75470" spans="62:62" x14ac:dyDescent="0.35">
      <c r="BJ75470" t="s">
        <v>60</v>
      </c>
    </row>
    <row r="75471" spans="62:62" x14ac:dyDescent="0.35">
      <c r="BJ75471" t="s">
        <v>60</v>
      </c>
    </row>
    <row r="75472" spans="62:62" x14ac:dyDescent="0.35">
      <c r="BJ75472" t="s">
        <v>60</v>
      </c>
    </row>
    <row r="75473" spans="62:62" x14ac:dyDescent="0.35">
      <c r="BJ75473" t="s">
        <v>60</v>
      </c>
    </row>
    <row r="75474" spans="62:62" x14ac:dyDescent="0.35">
      <c r="BJ75474" t="s">
        <v>60</v>
      </c>
    </row>
    <row r="75475" spans="62:62" x14ac:dyDescent="0.35">
      <c r="BJ75475" t="s">
        <v>60</v>
      </c>
    </row>
    <row r="75476" spans="62:62" x14ac:dyDescent="0.35">
      <c r="BJ75476" t="s">
        <v>60</v>
      </c>
    </row>
    <row r="75477" spans="62:62" x14ac:dyDescent="0.35">
      <c r="BJ75477" t="s">
        <v>60</v>
      </c>
    </row>
    <row r="75478" spans="62:62" x14ac:dyDescent="0.35">
      <c r="BJ75478" t="s">
        <v>60</v>
      </c>
    </row>
    <row r="75479" spans="62:62" x14ac:dyDescent="0.35">
      <c r="BJ75479" t="s">
        <v>60</v>
      </c>
    </row>
    <row r="75480" spans="62:62" x14ac:dyDescent="0.35">
      <c r="BJ75480" t="s">
        <v>60</v>
      </c>
    </row>
    <row r="75481" spans="62:62" x14ac:dyDescent="0.35">
      <c r="BJ75481" t="s">
        <v>60</v>
      </c>
    </row>
    <row r="75482" spans="62:62" x14ac:dyDescent="0.35">
      <c r="BJ75482" t="s">
        <v>60</v>
      </c>
    </row>
    <row r="75483" spans="62:62" x14ac:dyDescent="0.35">
      <c r="BJ75483" t="s">
        <v>60</v>
      </c>
    </row>
    <row r="75484" spans="62:62" x14ac:dyDescent="0.35">
      <c r="BJ75484" t="s">
        <v>60</v>
      </c>
    </row>
    <row r="75485" spans="62:62" x14ac:dyDescent="0.35">
      <c r="BJ75485" t="s">
        <v>60</v>
      </c>
    </row>
    <row r="75486" spans="62:62" x14ac:dyDescent="0.35">
      <c r="BJ75486" t="s">
        <v>60</v>
      </c>
    </row>
    <row r="75487" spans="62:62" x14ac:dyDescent="0.35">
      <c r="BJ75487" t="s">
        <v>60</v>
      </c>
    </row>
    <row r="75488" spans="62:62" x14ac:dyDescent="0.35">
      <c r="BJ75488" t="s">
        <v>60</v>
      </c>
    </row>
    <row r="75489" spans="62:62" x14ac:dyDescent="0.35">
      <c r="BJ75489" t="s">
        <v>60</v>
      </c>
    </row>
    <row r="75490" spans="62:62" x14ac:dyDescent="0.35">
      <c r="BJ75490" t="s">
        <v>60</v>
      </c>
    </row>
    <row r="75491" spans="62:62" x14ac:dyDescent="0.35">
      <c r="BJ75491" t="s">
        <v>60</v>
      </c>
    </row>
    <row r="75492" spans="62:62" x14ac:dyDescent="0.35">
      <c r="BJ75492" t="s">
        <v>60</v>
      </c>
    </row>
    <row r="75493" spans="62:62" x14ac:dyDescent="0.35">
      <c r="BJ75493" t="s">
        <v>60</v>
      </c>
    </row>
    <row r="75494" spans="62:62" x14ac:dyDescent="0.35">
      <c r="BJ75494" t="s">
        <v>60</v>
      </c>
    </row>
    <row r="75495" spans="62:62" x14ac:dyDescent="0.35">
      <c r="BJ75495" t="s">
        <v>60</v>
      </c>
    </row>
    <row r="75496" spans="62:62" x14ac:dyDescent="0.35">
      <c r="BJ75496" t="s">
        <v>60</v>
      </c>
    </row>
    <row r="75497" spans="62:62" x14ac:dyDescent="0.35">
      <c r="BJ75497" t="s">
        <v>60</v>
      </c>
    </row>
    <row r="75498" spans="62:62" x14ac:dyDescent="0.35">
      <c r="BJ75498" t="s">
        <v>60</v>
      </c>
    </row>
    <row r="75499" spans="62:62" x14ac:dyDescent="0.35">
      <c r="BJ75499" t="s">
        <v>60</v>
      </c>
    </row>
    <row r="75500" spans="62:62" x14ac:dyDescent="0.35">
      <c r="BJ75500" t="s">
        <v>60</v>
      </c>
    </row>
    <row r="75501" spans="62:62" x14ac:dyDescent="0.35">
      <c r="BJ75501" t="s">
        <v>60</v>
      </c>
    </row>
    <row r="75502" spans="62:62" x14ac:dyDescent="0.35">
      <c r="BJ75502" t="s">
        <v>60</v>
      </c>
    </row>
    <row r="75503" spans="62:62" x14ac:dyDescent="0.35">
      <c r="BJ75503" t="s">
        <v>60</v>
      </c>
    </row>
    <row r="75504" spans="62:62" x14ac:dyDescent="0.35">
      <c r="BJ75504" t="s">
        <v>60</v>
      </c>
    </row>
    <row r="75505" spans="62:62" x14ac:dyDescent="0.35">
      <c r="BJ75505" t="s">
        <v>60</v>
      </c>
    </row>
    <row r="75506" spans="62:62" x14ac:dyDescent="0.35">
      <c r="BJ75506" t="s">
        <v>60</v>
      </c>
    </row>
    <row r="75507" spans="62:62" x14ac:dyDescent="0.35">
      <c r="BJ75507" t="s">
        <v>60</v>
      </c>
    </row>
    <row r="75508" spans="62:62" x14ac:dyDescent="0.35">
      <c r="BJ75508" t="s">
        <v>60</v>
      </c>
    </row>
    <row r="75509" spans="62:62" x14ac:dyDescent="0.35">
      <c r="BJ75509" t="s">
        <v>60</v>
      </c>
    </row>
    <row r="75510" spans="62:62" x14ac:dyDescent="0.35">
      <c r="BJ75510" t="s">
        <v>60</v>
      </c>
    </row>
    <row r="75511" spans="62:62" x14ac:dyDescent="0.35">
      <c r="BJ75511" t="s">
        <v>60</v>
      </c>
    </row>
    <row r="75512" spans="62:62" x14ac:dyDescent="0.35">
      <c r="BJ75512" t="s">
        <v>60</v>
      </c>
    </row>
    <row r="75513" spans="62:62" x14ac:dyDescent="0.35">
      <c r="BJ75513" t="s">
        <v>60</v>
      </c>
    </row>
    <row r="75514" spans="62:62" x14ac:dyDescent="0.35">
      <c r="BJ75514" t="s">
        <v>60</v>
      </c>
    </row>
    <row r="75515" spans="62:62" x14ac:dyDescent="0.35">
      <c r="BJ75515" t="s">
        <v>60</v>
      </c>
    </row>
    <row r="75516" spans="62:62" x14ac:dyDescent="0.35">
      <c r="BJ75516" t="s">
        <v>60</v>
      </c>
    </row>
    <row r="75517" spans="62:62" x14ac:dyDescent="0.35">
      <c r="BJ75517" t="s">
        <v>60</v>
      </c>
    </row>
    <row r="75518" spans="62:62" x14ac:dyDescent="0.35">
      <c r="BJ75518" t="s">
        <v>60</v>
      </c>
    </row>
    <row r="75519" spans="62:62" x14ac:dyDescent="0.35">
      <c r="BJ75519" t="s">
        <v>60</v>
      </c>
    </row>
    <row r="75520" spans="62:62" x14ac:dyDescent="0.35">
      <c r="BJ75520" t="s">
        <v>60</v>
      </c>
    </row>
    <row r="75521" spans="62:62" x14ac:dyDescent="0.35">
      <c r="BJ75521" t="s">
        <v>60</v>
      </c>
    </row>
    <row r="75522" spans="62:62" x14ac:dyDescent="0.35">
      <c r="BJ75522" t="s">
        <v>60</v>
      </c>
    </row>
    <row r="75523" spans="62:62" x14ac:dyDescent="0.35">
      <c r="BJ75523" t="s">
        <v>60</v>
      </c>
    </row>
    <row r="75524" spans="62:62" x14ac:dyDescent="0.35">
      <c r="BJ75524" t="s">
        <v>60</v>
      </c>
    </row>
    <row r="75525" spans="62:62" x14ac:dyDescent="0.35">
      <c r="BJ75525" t="s">
        <v>60</v>
      </c>
    </row>
    <row r="75526" spans="62:62" x14ac:dyDescent="0.35">
      <c r="BJ75526" t="s">
        <v>60</v>
      </c>
    </row>
    <row r="75527" spans="62:62" x14ac:dyDescent="0.35">
      <c r="BJ75527" t="s">
        <v>60</v>
      </c>
    </row>
    <row r="75528" spans="62:62" x14ac:dyDescent="0.35">
      <c r="BJ75528" t="s">
        <v>60</v>
      </c>
    </row>
    <row r="75529" spans="62:62" x14ac:dyDescent="0.35">
      <c r="BJ75529" t="s">
        <v>60</v>
      </c>
    </row>
    <row r="75530" spans="62:62" x14ac:dyDescent="0.35">
      <c r="BJ75530" t="s">
        <v>60</v>
      </c>
    </row>
    <row r="75531" spans="62:62" x14ac:dyDescent="0.35">
      <c r="BJ75531" t="s">
        <v>60</v>
      </c>
    </row>
    <row r="75532" spans="62:62" x14ac:dyDescent="0.35">
      <c r="BJ75532" t="s">
        <v>60</v>
      </c>
    </row>
    <row r="75533" spans="62:62" x14ac:dyDescent="0.35">
      <c r="BJ75533" t="s">
        <v>60</v>
      </c>
    </row>
    <row r="75534" spans="62:62" x14ac:dyDescent="0.35">
      <c r="BJ75534" t="s">
        <v>60</v>
      </c>
    </row>
    <row r="75535" spans="62:62" x14ac:dyDescent="0.35">
      <c r="BJ75535" t="s">
        <v>60</v>
      </c>
    </row>
    <row r="75536" spans="62:62" x14ac:dyDescent="0.35">
      <c r="BJ75536" t="s">
        <v>60</v>
      </c>
    </row>
    <row r="75537" spans="62:62" x14ac:dyDescent="0.35">
      <c r="BJ75537" t="s">
        <v>60</v>
      </c>
    </row>
    <row r="75538" spans="62:62" x14ac:dyDescent="0.35">
      <c r="BJ75538" t="s">
        <v>60</v>
      </c>
    </row>
    <row r="75539" spans="62:62" x14ac:dyDescent="0.35">
      <c r="BJ75539" t="s">
        <v>60</v>
      </c>
    </row>
    <row r="75540" spans="62:62" x14ac:dyDescent="0.35">
      <c r="BJ75540" t="s">
        <v>60</v>
      </c>
    </row>
    <row r="75541" spans="62:62" x14ac:dyDescent="0.35">
      <c r="BJ75541" t="s">
        <v>60</v>
      </c>
    </row>
    <row r="75542" spans="62:62" x14ac:dyDescent="0.35">
      <c r="BJ75542" t="s">
        <v>60</v>
      </c>
    </row>
    <row r="75543" spans="62:62" x14ac:dyDescent="0.35">
      <c r="BJ75543" t="s">
        <v>60</v>
      </c>
    </row>
    <row r="75544" spans="62:62" x14ac:dyDescent="0.35">
      <c r="BJ75544" t="s">
        <v>60</v>
      </c>
    </row>
    <row r="75545" spans="62:62" x14ac:dyDescent="0.35">
      <c r="BJ75545" t="s">
        <v>60</v>
      </c>
    </row>
    <row r="75546" spans="62:62" x14ac:dyDescent="0.35">
      <c r="BJ75546" t="s">
        <v>60</v>
      </c>
    </row>
    <row r="75547" spans="62:62" x14ac:dyDescent="0.35">
      <c r="BJ75547" t="s">
        <v>60</v>
      </c>
    </row>
    <row r="75548" spans="62:62" x14ac:dyDescent="0.35">
      <c r="BJ75548" t="s">
        <v>60</v>
      </c>
    </row>
    <row r="75549" spans="62:62" x14ac:dyDescent="0.35">
      <c r="BJ75549" t="s">
        <v>60</v>
      </c>
    </row>
    <row r="75550" spans="62:62" x14ac:dyDescent="0.35">
      <c r="BJ75550" t="s">
        <v>60</v>
      </c>
    </row>
    <row r="75551" spans="62:62" x14ac:dyDescent="0.35">
      <c r="BJ75551" t="s">
        <v>60</v>
      </c>
    </row>
    <row r="75552" spans="62:62" x14ac:dyDescent="0.35">
      <c r="BJ75552" t="s">
        <v>60</v>
      </c>
    </row>
    <row r="75553" spans="62:62" x14ac:dyDescent="0.35">
      <c r="BJ75553" t="s">
        <v>60</v>
      </c>
    </row>
    <row r="75554" spans="62:62" x14ac:dyDescent="0.35">
      <c r="BJ75554" t="s">
        <v>60</v>
      </c>
    </row>
    <row r="75555" spans="62:62" x14ac:dyDescent="0.35">
      <c r="BJ75555" t="s">
        <v>60</v>
      </c>
    </row>
    <row r="75556" spans="62:62" x14ac:dyDescent="0.35">
      <c r="BJ75556" t="s">
        <v>60</v>
      </c>
    </row>
    <row r="75557" spans="62:62" x14ac:dyDescent="0.35">
      <c r="BJ75557" t="s">
        <v>60</v>
      </c>
    </row>
    <row r="75558" spans="62:62" x14ac:dyDescent="0.35">
      <c r="BJ75558" t="s">
        <v>60</v>
      </c>
    </row>
    <row r="75559" spans="62:62" x14ac:dyDescent="0.35">
      <c r="BJ75559" t="s">
        <v>60</v>
      </c>
    </row>
    <row r="75560" spans="62:62" x14ac:dyDescent="0.35">
      <c r="BJ75560" t="s">
        <v>60</v>
      </c>
    </row>
    <row r="75561" spans="62:62" x14ac:dyDescent="0.35">
      <c r="BJ75561" t="s">
        <v>60</v>
      </c>
    </row>
    <row r="75562" spans="62:62" x14ac:dyDescent="0.35">
      <c r="BJ75562" t="s">
        <v>60</v>
      </c>
    </row>
    <row r="75563" spans="62:62" x14ac:dyDescent="0.35">
      <c r="BJ75563" t="s">
        <v>60</v>
      </c>
    </row>
    <row r="75564" spans="62:62" x14ac:dyDescent="0.35">
      <c r="BJ75564" t="s">
        <v>60</v>
      </c>
    </row>
    <row r="75565" spans="62:62" x14ac:dyDescent="0.35">
      <c r="BJ75565" t="s">
        <v>60</v>
      </c>
    </row>
    <row r="75566" spans="62:62" x14ac:dyDescent="0.35">
      <c r="BJ75566" t="s">
        <v>60</v>
      </c>
    </row>
    <row r="75567" spans="62:62" x14ac:dyDescent="0.35">
      <c r="BJ75567" t="s">
        <v>60</v>
      </c>
    </row>
    <row r="75568" spans="62:62" x14ac:dyDescent="0.35">
      <c r="BJ75568" t="s">
        <v>60</v>
      </c>
    </row>
    <row r="75569" spans="62:62" x14ac:dyDescent="0.35">
      <c r="BJ75569" t="s">
        <v>60</v>
      </c>
    </row>
    <row r="75570" spans="62:62" x14ac:dyDescent="0.35">
      <c r="BJ75570" t="s">
        <v>60</v>
      </c>
    </row>
    <row r="75571" spans="62:62" x14ac:dyDescent="0.35">
      <c r="BJ75571" t="s">
        <v>60</v>
      </c>
    </row>
    <row r="75572" spans="62:62" x14ac:dyDescent="0.35">
      <c r="BJ75572" t="s">
        <v>60</v>
      </c>
    </row>
    <row r="75573" spans="62:62" x14ac:dyDescent="0.35">
      <c r="BJ75573" t="s">
        <v>60</v>
      </c>
    </row>
    <row r="75574" spans="62:62" x14ac:dyDescent="0.35">
      <c r="BJ75574" t="s">
        <v>60</v>
      </c>
    </row>
    <row r="75575" spans="62:62" x14ac:dyDescent="0.35">
      <c r="BJ75575" t="s">
        <v>60</v>
      </c>
    </row>
    <row r="75576" spans="62:62" x14ac:dyDescent="0.35">
      <c r="BJ75576" t="s">
        <v>60</v>
      </c>
    </row>
    <row r="75577" spans="62:62" x14ac:dyDescent="0.35">
      <c r="BJ75577" t="s">
        <v>60</v>
      </c>
    </row>
    <row r="75578" spans="62:62" x14ac:dyDescent="0.35">
      <c r="BJ75578" t="s">
        <v>60</v>
      </c>
    </row>
    <row r="75579" spans="62:62" x14ac:dyDescent="0.35">
      <c r="BJ75579" t="s">
        <v>60</v>
      </c>
    </row>
    <row r="75580" spans="62:62" x14ac:dyDescent="0.35">
      <c r="BJ75580" t="s">
        <v>60</v>
      </c>
    </row>
    <row r="75581" spans="62:62" x14ac:dyDescent="0.35">
      <c r="BJ75581" t="s">
        <v>60</v>
      </c>
    </row>
    <row r="75582" spans="62:62" x14ac:dyDescent="0.35">
      <c r="BJ75582" t="s">
        <v>60</v>
      </c>
    </row>
    <row r="75583" spans="62:62" x14ac:dyDescent="0.35">
      <c r="BJ75583" t="s">
        <v>60</v>
      </c>
    </row>
    <row r="75584" spans="62:62" x14ac:dyDescent="0.35">
      <c r="BJ75584" t="s">
        <v>60</v>
      </c>
    </row>
    <row r="75585" spans="62:62" x14ac:dyDescent="0.35">
      <c r="BJ75585" t="s">
        <v>60</v>
      </c>
    </row>
    <row r="75586" spans="62:62" x14ac:dyDescent="0.35">
      <c r="BJ75586" t="s">
        <v>60</v>
      </c>
    </row>
    <row r="75587" spans="62:62" x14ac:dyDescent="0.35">
      <c r="BJ75587" t="s">
        <v>60</v>
      </c>
    </row>
    <row r="75588" spans="62:62" x14ac:dyDescent="0.35">
      <c r="BJ75588" t="s">
        <v>60</v>
      </c>
    </row>
    <row r="75589" spans="62:62" x14ac:dyDescent="0.35">
      <c r="BJ75589" t="s">
        <v>60</v>
      </c>
    </row>
    <row r="75590" spans="62:62" x14ac:dyDescent="0.35">
      <c r="BJ75590" t="s">
        <v>60</v>
      </c>
    </row>
    <row r="75591" spans="62:62" x14ac:dyDescent="0.35">
      <c r="BJ75591" t="s">
        <v>60</v>
      </c>
    </row>
    <row r="75592" spans="62:62" x14ac:dyDescent="0.35">
      <c r="BJ75592" t="s">
        <v>60</v>
      </c>
    </row>
    <row r="75593" spans="62:62" x14ac:dyDescent="0.35">
      <c r="BJ75593" t="s">
        <v>60</v>
      </c>
    </row>
    <row r="75594" spans="62:62" x14ac:dyDescent="0.35">
      <c r="BJ75594" t="s">
        <v>60</v>
      </c>
    </row>
    <row r="75595" spans="62:62" x14ac:dyDescent="0.35">
      <c r="BJ75595" t="s">
        <v>60</v>
      </c>
    </row>
    <row r="75596" spans="62:62" x14ac:dyDescent="0.35">
      <c r="BJ75596" t="s">
        <v>60</v>
      </c>
    </row>
    <row r="75597" spans="62:62" x14ac:dyDescent="0.35">
      <c r="BJ75597" t="s">
        <v>60</v>
      </c>
    </row>
    <row r="75598" spans="62:62" x14ac:dyDescent="0.35">
      <c r="BJ75598" t="s">
        <v>60</v>
      </c>
    </row>
    <row r="75599" spans="62:62" x14ac:dyDescent="0.35">
      <c r="BJ75599" t="s">
        <v>60</v>
      </c>
    </row>
    <row r="75600" spans="62:62" x14ac:dyDescent="0.35">
      <c r="BJ75600" t="s">
        <v>60</v>
      </c>
    </row>
    <row r="75601" spans="62:62" x14ac:dyDescent="0.35">
      <c r="BJ75601" t="s">
        <v>60</v>
      </c>
    </row>
    <row r="75602" spans="62:62" x14ac:dyDescent="0.35">
      <c r="BJ75602" t="s">
        <v>60</v>
      </c>
    </row>
    <row r="75603" spans="62:62" x14ac:dyDescent="0.35">
      <c r="BJ75603" t="s">
        <v>60</v>
      </c>
    </row>
    <row r="75604" spans="62:62" x14ac:dyDescent="0.35">
      <c r="BJ75604" t="s">
        <v>60</v>
      </c>
    </row>
    <row r="75605" spans="62:62" x14ac:dyDescent="0.35">
      <c r="BJ75605" t="s">
        <v>60</v>
      </c>
    </row>
    <row r="75606" spans="62:62" x14ac:dyDescent="0.35">
      <c r="BJ75606" t="s">
        <v>60</v>
      </c>
    </row>
    <row r="75607" spans="62:62" x14ac:dyDescent="0.35">
      <c r="BJ75607" t="s">
        <v>60</v>
      </c>
    </row>
    <row r="75608" spans="62:62" x14ac:dyDescent="0.35">
      <c r="BJ75608" t="s">
        <v>60</v>
      </c>
    </row>
    <row r="75609" spans="62:62" x14ac:dyDescent="0.35">
      <c r="BJ75609" t="s">
        <v>60</v>
      </c>
    </row>
    <row r="75610" spans="62:62" x14ac:dyDescent="0.35">
      <c r="BJ75610" t="s">
        <v>60</v>
      </c>
    </row>
    <row r="75611" spans="62:62" x14ac:dyDescent="0.35">
      <c r="BJ75611" t="s">
        <v>60</v>
      </c>
    </row>
    <row r="75612" spans="62:62" x14ac:dyDescent="0.35">
      <c r="BJ75612" t="s">
        <v>60</v>
      </c>
    </row>
    <row r="75613" spans="62:62" x14ac:dyDescent="0.35">
      <c r="BJ75613" t="s">
        <v>60</v>
      </c>
    </row>
    <row r="75614" spans="62:62" x14ac:dyDescent="0.35">
      <c r="BJ75614" t="s">
        <v>60</v>
      </c>
    </row>
    <row r="75615" spans="62:62" x14ac:dyDescent="0.35">
      <c r="BJ75615" t="s">
        <v>60</v>
      </c>
    </row>
    <row r="75616" spans="62:62" x14ac:dyDescent="0.35">
      <c r="BJ75616" t="s">
        <v>60</v>
      </c>
    </row>
    <row r="75617" spans="62:62" x14ac:dyDescent="0.35">
      <c r="BJ75617" t="s">
        <v>60</v>
      </c>
    </row>
    <row r="75618" spans="62:62" x14ac:dyDescent="0.35">
      <c r="BJ75618" t="s">
        <v>60</v>
      </c>
    </row>
    <row r="75619" spans="62:62" x14ac:dyDescent="0.35">
      <c r="BJ75619" t="s">
        <v>60</v>
      </c>
    </row>
    <row r="75620" spans="62:62" x14ac:dyDescent="0.35">
      <c r="BJ75620" t="s">
        <v>60</v>
      </c>
    </row>
    <row r="75621" spans="62:62" x14ac:dyDescent="0.35">
      <c r="BJ75621" t="s">
        <v>60</v>
      </c>
    </row>
    <row r="75622" spans="62:62" x14ac:dyDescent="0.35">
      <c r="BJ75622" t="s">
        <v>60</v>
      </c>
    </row>
    <row r="75623" spans="62:62" x14ac:dyDescent="0.35">
      <c r="BJ75623" t="s">
        <v>60</v>
      </c>
    </row>
    <row r="75624" spans="62:62" x14ac:dyDescent="0.35">
      <c r="BJ75624" t="s">
        <v>60</v>
      </c>
    </row>
    <row r="75625" spans="62:62" x14ac:dyDescent="0.35">
      <c r="BJ75625" t="s">
        <v>60</v>
      </c>
    </row>
    <row r="75626" spans="62:62" x14ac:dyDescent="0.35">
      <c r="BJ75626" t="s">
        <v>60</v>
      </c>
    </row>
    <row r="75627" spans="62:62" x14ac:dyDescent="0.35">
      <c r="BJ75627" t="s">
        <v>60</v>
      </c>
    </row>
    <row r="75628" spans="62:62" x14ac:dyDescent="0.35">
      <c r="BJ75628" t="s">
        <v>60</v>
      </c>
    </row>
    <row r="75629" spans="62:62" x14ac:dyDescent="0.35">
      <c r="BJ75629" t="s">
        <v>60</v>
      </c>
    </row>
    <row r="75630" spans="62:62" x14ac:dyDescent="0.35">
      <c r="BJ75630" t="s">
        <v>60</v>
      </c>
    </row>
    <row r="75631" spans="62:62" x14ac:dyDescent="0.35">
      <c r="BJ75631" t="s">
        <v>60</v>
      </c>
    </row>
    <row r="75632" spans="62:62" x14ac:dyDescent="0.35">
      <c r="BJ75632" t="s">
        <v>60</v>
      </c>
    </row>
    <row r="75633" spans="62:62" x14ac:dyDescent="0.35">
      <c r="BJ75633" t="s">
        <v>60</v>
      </c>
    </row>
    <row r="75634" spans="62:62" x14ac:dyDescent="0.35">
      <c r="BJ75634" t="s">
        <v>60</v>
      </c>
    </row>
    <row r="75635" spans="62:62" x14ac:dyDescent="0.35">
      <c r="BJ75635" t="s">
        <v>60</v>
      </c>
    </row>
    <row r="75636" spans="62:62" x14ac:dyDescent="0.35">
      <c r="BJ75636" t="s">
        <v>60</v>
      </c>
    </row>
    <row r="75637" spans="62:62" x14ac:dyDescent="0.35">
      <c r="BJ75637" t="s">
        <v>60</v>
      </c>
    </row>
    <row r="75638" spans="62:62" x14ac:dyDescent="0.35">
      <c r="BJ75638" t="s">
        <v>60</v>
      </c>
    </row>
    <row r="75639" spans="62:62" x14ac:dyDescent="0.35">
      <c r="BJ75639" t="s">
        <v>60</v>
      </c>
    </row>
    <row r="75640" spans="62:62" x14ac:dyDescent="0.35">
      <c r="BJ75640" t="s">
        <v>60</v>
      </c>
    </row>
    <row r="75641" spans="62:62" x14ac:dyDescent="0.35">
      <c r="BJ75641" t="s">
        <v>60</v>
      </c>
    </row>
    <row r="75642" spans="62:62" x14ac:dyDescent="0.35">
      <c r="BJ75642" t="s">
        <v>60</v>
      </c>
    </row>
    <row r="75643" spans="62:62" x14ac:dyDescent="0.35">
      <c r="BJ75643" t="s">
        <v>60</v>
      </c>
    </row>
    <row r="75644" spans="62:62" x14ac:dyDescent="0.35">
      <c r="BJ75644" t="s">
        <v>60</v>
      </c>
    </row>
    <row r="75645" spans="62:62" x14ac:dyDescent="0.35">
      <c r="BJ75645" t="s">
        <v>60</v>
      </c>
    </row>
    <row r="75646" spans="62:62" x14ac:dyDescent="0.35">
      <c r="BJ75646" t="s">
        <v>60</v>
      </c>
    </row>
    <row r="75647" spans="62:62" x14ac:dyDescent="0.35">
      <c r="BJ75647" t="s">
        <v>60</v>
      </c>
    </row>
    <row r="75648" spans="62:62" x14ac:dyDescent="0.35">
      <c r="BJ75648" t="s">
        <v>60</v>
      </c>
    </row>
    <row r="75649" spans="62:62" x14ac:dyDescent="0.35">
      <c r="BJ75649" t="s">
        <v>60</v>
      </c>
    </row>
    <row r="75650" spans="62:62" x14ac:dyDescent="0.35">
      <c r="BJ75650" t="s">
        <v>60</v>
      </c>
    </row>
    <row r="75651" spans="62:62" x14ac:dyDescent="0.35">
      <c r="BJ75651" t="s">
        <v>60</v>
      </c>
    </row>
    <row r="75652" spans="62:62" x14ac:dyDescent="0.35">
      <c r="BJ75652" t="s">
        <v>60</v>
      </c>
    </row>
    <row r="75653" spans="62:62" x14ac:dyDescent="0.35">
      <c r="BJ75653" t="s">
        <v>60</v>
      </c>
    </row>
    <row r="75654" spans="62:62" x14ac:dyDescent="0.35">
      <c r="BJ75654" t="s">
        <v>60</v>
      </c>
    </row>
    <row r="75655" spans="62:62" x14ac:dyDescent="0.35">
      <c r="BJ75655" t="s">
        <v>60</v>
      </c>
    </row>
    <row r="75656" spans="62:62" x14ac:dyDescent="0.35">
      <c r="BJ75656" t="s">
        <v>60</v>
      </c>
    </row>
    <row r="75657" spans="62:62" x14ac:dyDescent="0.35">
      <c r="BJ75657" t="s">
        <v>60</v>
      </c>
    </row>
    <row r="75658" spans="62:62" x14ac:dyDescent="0.35">
      <c r="BJ75658" t="s">
        <v>60</v>
      </c>
    </row>
    <row r="75659" spans="62:62" x14ac:dyDescent="0.35">
      <c r="BJ75659" t="s">
        <v>60</v>
      </c>
    </row>
    <row r="75660" spans="62:62" x14ac:dyDescent="0.35">
      <c r="BJ75660" t="s">
        <v>60</v>
      </c>
    </row>
    <row r="75661" spans="62:62" x14ac:dyDescent="0.35">
      <c r="BJ75661" t="s">
        <v>60</v>
      </c>
    </row>
    <row r="75662" spans="62:62" x14ac:dyDescent="0.35">
      <c r="BJ75662" t="s">
        <v>60</v>
      </c>
    </row>
    <row r="75663" spans="62:62" x14ac:dyDescent="0.35">
      <c r="BJ75663" t="s">
        <v>60</v>
      </c>
    </row>
    <row r="75664" spans="62:62" x14ac:dyDescent="0.35">
      <c r="BJ75664" t="s">
        <v>60</v>
      </c>
    </row>
    <row r="75665" spans="62:62" x14ac:dyDescent="0.35">
      <c r="BJ75665" t="s">
        <v>60</v>
      </c>
    </row>
    <row r="75666" spans="62:62" x14ac:dyDescent="0.35">
      <c r="BJ75666" t="s">
        <v>60</v>
      </c>
    </row>
    <row r="75667" spans="62:62" x14ac:dyDescent="0.35">
      <c r="BJ75667" t="s">
        <v>60</v>
      </c>
    </row>
    <row r="75668" spans="62:62" x14ac:dyDescent="0.35">
      <c r="BJ75668" t="s">
        <v>60</v>
      </c>
    </row>
    <row r="75669" spans="62:62" x14ac:dyDescent="0.35">
      <c r="BJ75669" t="s">
        <v>60</v>
      </c>
    </row>
    <row r="75670" spans="62:62" x14ac:dyDescent="0.35">
      <c r="BJ75670" t="s">
        <v>60</v>
      </c>
    </row>
    <row r="75671" spans="62:62" x14ac:dyDescent="0.35">
      <c r="BJ75671" t="s">
        <v>60</v>
      </c>
    </row>
    <row r="75672" spans="62:62" x14ac:dyDescent="0.35">
      <c r="BJ75672" t="s">
        <v>60</v>
      </c>
    </row>
    <row r="75673" spans="62:62" x14ac:dyDescent="0.35">
      <c r="BJ75673" t="s">
        <v>60</v>
      </c>
    </row>
    <row r="75674" spans="62:62" x14ac:dyDescent="0.35">
      <c r="BJ75674" t="s">
        <v>60</v>
      </c>
    </row>
    <row r="75675" spans="62:62" x14ac:dyDescent="0.35">
      <c r="BJ75675" t="s">
        <v>60</v>
      </c>
    </row>
    <row r="75676" spans="62:62" x14ac:dyDescent="0.35">
      <c r="BJ75676" t="s">
        <v>60</v>
      </c>
    </row>
    <row r="75677" spans="62:62" x14ac:dyDescent="0.35">
      <c r="BJ75677" t="s">
        <v>60</v>
      </c>
    </row>
    <row r="75678" spans="62:62" x14ac:dyDescent="0.35">
      <c r="BJ75678" t="s">
        <v>60</v>
      </c>
    </row>
    <row r="75679" spans="62:62" x14ac:dyDescent="0.35">
      <c r="BJ75679" t="s">
        <v>60</v>
      </c>
    </row>
    <row r="75680" spans="62:62" x14ac:dyDescent="0.35">
      <c r="BJ75680" t="s">
        <v>60</v>
      </c>
    </row>
    <row r="75681" spans="62:62" x14ac:dyDescent="0.35">
      <c r="BJ75681" t="s">
        <v>60</v>
      </c>
    </row>
    <row r="75682" spans="62:62" x14ac:dyDescent="0.35">
      <c r="BJ75682" t="s">
        <v>60</v>
      </c>
    </row>
    <row r="75683" spans="62:62" x14ac:dyDescent="0.35">
      <c r="BJ75683" t="s">
        <v>60</v>
      </c>
    </row>
    <row r="75684" spans="62:62" x14ac:dyDescent="0.35">
      <c r="BJ75684" t="s">
        <v>60</v>
      </c>
    </row>
    <row r="75685" spans="62:62" x14ac:dyDescent="0.35">
      <c r="BJ75685" t="s">
        <v>60</v>
      </c>
    </row>
    <row r="75686" spans="62:62" x14ac:dyDescent="0.35">
      <c r="BJ75686" t="s">
        <v>60</v>
      </c>
    </row>
    <row r="75687" spans="62:62" x14ac:dyDescent="0.35">
      <c r="BJ75687" t="s">
        <v>60</v>
      </c>
    </row>
    <row r="75688" spans="62:62" x14ac:dyDescent="0.35">
      <c r="BJ75688" t="s">
        <v>60</v>
      </c>
    </row>
    <row r="75689" spans="62:62" x14ac:dyDescent="0.35">
      <c r="BJ75689" t="s">
        <v>60</v>
      </c>
    </row>
    <row r="75690" spans="62:62" x14ac:dyDescent="0.35">
      <c r="BJ75690" t="s">
        <v>60</v>
      </c>
    </row>
    <row r="75691" spans="62:62" x14ac:dyDescent="0.35">
      <c r="BJ75691" t="s">
        <v>60</v>
      </c>
    </row>
    <row r="75692" spans="62:62" x14ac:dyDescent="0.35">
      <c r="BJ75692" t="s">
        <v>60</v>
      </c>
    </row>
    <row r="75693" spans="62:62" x14ac:dyDescent="0.35">
      <c r="BJ75693" t="s">
        <v>60</v>
      </c>
    </row>
    <row r="75694" spans="62:62" x14ac:dyDescent="0.35">
      <c r="BJ75694" t="s">
        <v>60</v>
      </c>
    </row>
    <row r="75695" spans="62:62" x14ac:dyDescent="0.35">
      <c r="BJ75695" t="s">
        <v>60</v>
      </c>
    </row>
    <row r="75696" spans="62:62" x14ac:dyDescent="0.35">
      <c r="BJ75696" t="s">
        <v>60</v>
      </c>
    </row>
    <row r="75697" spans="62:62" x14ac:dyDescent="0.35">
      <c r="BJ75697" t="s">
        <v>60</v>
      </c>
    </row>
    <row r="75698" spans="62:62" x14ac:dyDescent="0.35">
      <c r="BJ75698" t="s">
        <v>60</v>
      </c>
    </row>
    <row r="75699" spans="62:62" x14ac:dyDescent="0.35">
      <c r="BJ75699" t="s">
        <v>60</v>
      </c>
    </row>
    <row r="75700" spans="62:62" x14ac:dyDescent="0.35">
      <c r="BJ75700" t="s">
        <v>60</v>
      </c>
    </row>
    <row r="75701" spans="62:62" x14ac:dyDescent="0.35">
      <c r="BJ75701" t="s">
        <v>60</v>
      </c>
    </row>
    <row r="75702" spans="62:62" x14ac:dyDescent="0.35">
      <c r="BJ75702" t="s">
        <v>60</v>
      </c>
    </row>
    <row r="75703" spans="62:62" x14ac:dyDescent="0.35">
      <c r="BJ75703" t="s">
        <v>60</v>
      </c>
    </row>
    <row r="75704" spans="62:62" x14ac:dyDescent="0.35">
      <c r="BJ75704" t="s">
        <v>60</v>
      </c>
    </row>
    <row r="75705" spans="62:62" x14ac:dyDescent="0.35">
      <c r="BJ75705" t="s">
        <v>60</v>
      </c>
    </row>
    <row r="75706" spans="62:62" x14ac:dyDescent="0.35">
      <c r="BJ75706" t="s">
        <v>60</v>
      </c>
    </row>
    <row r="75707" spans="62:62" x14ac:dyDescent="0.35">
      <c r="BJ75707" t="s">
        <v>60</v>
      </c>
    </row>
    <row r="75708" spans="62:62" x14ac:dyDescent="0.35">
      <c r="BJ75708" t="s">
        <v>60</v>
      </c>
    </row>
    <row r="75709" spans="62:62" x14ac:dyDescent="0.35">
      <c r="BJ75709" t="s">
        <v>60</v>
      </c>
    </row>
    <row r="75710" spans="62:62" x14ac:dyDescent="0.35">
      <c r="BJ75710" t="s">
        <v>60</v>
      </c>
    </row>
    <row r="75711" spans="62:62" x14ac:dyDescent="0.35">
      <c r="BJ75711" t="s">
        <v>60</v>
      </c>
    </row>
    <row r="75712" spans="62:62" x14ac:dyDescent="0.35">
      <c r="BJ75712" t="s">
        <v>60</v>
      </c>
    </row>
    <row r="75713" spans="62:62" x14ac:dyDescent="0.35">
      <c r="BJ75713" t="s">
        <v>60</v>
      </c>
    </row>
    <row r="75714" spans="62:62" x14ac:dyDescent="0.35">
      <c r="BJ75714" t="s">
        <v>60</v>
      </c>
    </row>
    <row r="75715" spans="62:62" x14ac:dyDescent="0.35">
      <c r="BJ75715" t="s">
        <v>60</v>
      </c>
    </row>
    <row r="75716" spans="62:62" x14ac:dyDescent="0.35">
      <c r="BJ75716" t="s">
        <v>60</v>
      </c>
    </row>
    <row r="75717" spans="62:62" x14ac:dyDescent="0.35">
      <c r="BJ75717" t="s">
        <v>60</v>
      </c>
    </row>
    <row r="75718" spans="62:62" x14ac:dyDescent="0.35">
      <c r="BJ75718" t="s">
        <v>60</v>
      </c>
    </row>
    <row r="75719" spans="62:62" x14ac:dyDescent="0.35">
      <c r="BJ75719" t="s">
        <v>60</v>
      </c>
    </row>
    <row r="75720" spans="62:62" x14ac:dyDescent="0.35">
      <c r="BJ75720" t="s">
        <v>60</v>
      </c>
    </row>
    <row r="75721" spans="62:62" x14ac:dyDescent="0.35">
      <c r="BJ75721" t="s">
        <v>60</v>
      </c>
    </row>
    <row r="75722" spans="62:62" x14ac:dyDescent="0.35">
      <c r="BJ75722" t="s">
        <v>60</v>
      </c>
    </row>
    <row r="75723" spans="62:62" x14ac:dyDescent="0.35">
      <c r="BJ75723" t="s">
        <v>60</v>
      </c>
    </row>
    <row r="75724" spans="62:62" x14ac:dyDescent="0.35">
      <c r="BJ75724" t="s">
        <v>60</v>
      </c>
    </row>
    <row r="75725" spans="62:62" x14ac:dyDescent="0.35">
      <c r="BJ75725" t="s">
        <v>60</v>
      </c>
    </row>
    <row r="75726" spans="62:62" x14ac:dyDescent="0.35">
      <c r="BJ75726" t="s">
        <v>60</v>
      </c>
    </row>
    <row r="75727" spans="62:62" x14ac:dyDescent="0.35">
      <c r="BJ75727" t="s">
        <v>60</v>
      </c>
    </row>
    <row r="75728" spans="62:62" x14ac:dyDescent="0.35">
      <c r="BJ75728" t="s">
        <v>60</v>
      </c>
    </row>
    <row r="75729" spans="62:62" x14ac:dyDescent="0.35">
      <c r="BJ75729" t="s">
        <v>60</v>
      </c>
    </row>
    <row r="75730" spans="62:62" x14ac:dyDescent="0.35">
      <c r="BJ75730" t="s">
        <v>60</v>
      </c>
    </row>
    <row r="75731" spans="62:62" x14ac:dyDescent="0.35">
      <c r="BJ75731" t="s">
        <v>60</v>
      </c>
    </row>
    <row r="75732" spans="62:62" x14ac:dyDescent="0.35">
      <c r="BJ75732" t="s">
        <v>60</v>
      </c>
    </row>
    <row r="75733" spans="62:62" x14ac:dyDescent="0.35">
      <c r="BJ75733" t="s">
        <v>60</v>
      </c>
    </row>
    <row r="75734" spans="62:62" x14ac:dyDescent="0.35">
      <c r="BJ75734" t="s">
        <v>60</v>
      </c>
    </row>
    <row r="75735" spans="62:62" x14ac:dyDescent="0.35">
      <c r="BJ75735" t="s">
        <v>60</v>
      </c>
    </row>
    <row r="75736" spans="62:62" x14ac:dyDescent="0.35">
      <c r="BJ75736" t="s">
        <v>60</v>
      </c>
    </row>
    <row r="75737" spans="62:62" x14ac:dyDescent="0.35">
      <c r="BJ75737" t="s">
        <v>60</v>
      </c>
    </row>
    <row r="75738" spans="62:62" x14ac:dyDescent="0.35">
      <c r="BJ75738" t="s">
        <v>60</v>
      </c>
    </row>
    <row r="75739" spans="62:62" x14ac:dyDescent="0.35">
      <c r="BJ75739" t="s">
        <v>60</v>
      </c>
    </row>
    <row r="75740" spans="62:62" x14ac:dyDescent="0.35">
      <c r="BJ75740" t="s">
        <v>60</v>
      </c>
    </row>
    <row r="75741" spans="62:62" x14ac:dyDescent="0.35">
      <c r="BJ75741" t="s">
        <v>60</v>
      </c>
    </row>
    <row r="75742" spans="62:62" x14ac:dyDescent="0.35">
      <c r="BJ75742" t="s">
        <v>60</v>
      </c>
    </row>
    <row r="75743" spans="62:62" x14ac:dyDescent="0.35">
      <c r="BJ75743" t="s">
        <v>60</v>
      </c>
    </row>
    <row r="75744" spans="62:62" x14ac:dyDescent="0.35">
      <c r="BJ75744" t="s">
        <v>60</v>
      </c>
    </row>
    <row r="75745" spans="62:62" x14ac:dyDescent="0.35">
      <c r="BJ75745" t="s">
        <v>60</v>
      </c>
    </row>
    <row r="75746" spans="62:62" x14ac:dyDescent="0.35">
      <c r="BJ75746" t="s">
        <v>60</v>
      </c>
    </row>
    <row r="75747" spans="62:62" x14ac:dyDescent="0.35">
      <c r="BJ75747" t="s">
        <v>60</v>
      </c>
    </row>
    <row r="75748" spans="62:62" x14ac:dyDescent="0.35">
      <c r="BJ75748" t="s">
        <v>60</v>
      </c>
    </row>
    <row r="75749" spans="62:62" x14ac:dyDescent="0.35">
      <c r="BJ75749" t="s">
        <v>60</v>
      </c>
    </row>
    <row r="75750" spans="62:62" x14ac:dyDescent="0.35">
      <c r="BJ75750" t="s">
        <v>60</v>
      </c>
    </row>
    <row r="75751" spans="62:62" x14ac:dyDescent="0.35">
      <c r="BJ75751" t="s">
        <v>60</v>
      </c>
    </row>
    <row r="75752" spans="62:62" x14ac:dyDescent="0.35">
      <c r="BJ75752" t="s">
        <v>60</v>
      </c>
    </row>
    <row r="75753" spans="62:62" x14ac:dyDescent="0.35">
      <c r="BJ75753" t="s">
        <v>60</v>
      </c>
    </row>
    <row r="75754" spans="62:62" x14ac:dyDescent="0.35">
      <c r="BJ75754" t="s">
        <v>60</v>
      </c>
    </row>
    <row r="75755" spans="62:62" x14ac:dyDescent="0.35">
      <c r="BJ75755" t="s">
        <v>60</v>
      </c>
    </row>
    <row r="75756" spans="62:62" x14ac:dyDescent="0.35">
      <c r="BJ75756" t="s">
        <v>60</v>
      </c>
    </row>
    <row r="75757" spans="62:62" x14ac:dyDescent="0.35">
      <c r="BJ75757" t="s">
        <v>60</v>
      </c>
    </row>
    <row r="75758" spans="62:62" x14ac:dyDescent="0.35">
      <c r="BJ75758" t="s">
        <v>60</v>
      </c>
    </row>
    <row r="75759" spans="62:62" x14ac:dyDescent="0.35">
      <c r="BJ75759" t="s">
        <v>60</v>
      </c>
    </row>
    <row r="75760" spans="62:62" x14ac:dyDescent="0.35">
      <c r="BJ75760" t="s">
        <v>60</v>
      </c>
    </row>
    <row r="75761" spans="62:62" x14ac:dyDescent="0.35">
      <c r="BJ75761" t="s">
        <v>60</v>
      </c>
    </row>
    <row r="75762" spans="62:62" x14ac:dyDescent="0.35">
      <c r="BJ75762" t="s">
        <v>60</v>
      </c>
    </row>
    <row r="75763" spans="62:62" x14ac:dyDescent="0.35">
      <c r="BJ75763" t="s">
        <v>60</v>
      </c>
    </row>
    <row r="75764" spans="62:62" x14ac:dyDescent="0.35">
      <c r="BJ75764" t="s">
        <v>60</v>
      </c>
    </row>
    <row r="75765" spans="62:62" x14ac:dyDescent="0.35">
      <c r="BJ75765" t="s">
        <v>60</v>
      </c>
    </row>
    <row r="75766" spans="62:62" x14ac:dyDescent="0.35">
      <c r="BJ75766" t="s">
        <v>60</v>
      </c>
    </row>
    <row r="75767" spans="62:62" x14ac:dyDescent="0.35">
      <c r="BJ75767" t="s">
        <v>60</v>
      </c>
    </row>
    <row r="75768" spans="62:62" x14ac:dyDescent="0.35">
      <c r="BJ75768" t="s">
        <v>60</v>
      </c>
    </row>
    <row r="75769" spans="62:62" x14ac:dyDescent="0.35">
      <c r="BJ75769" t="s">
        <v>60</v>
      </c>
    </row>
    <row r="75770" spans="62:62" x14ac:dyDescent="0.35">
      <c r="BJ75770" t="s">
        <v>60</v>
      </c>
    </row>
    <row r="75771" spans="62:62" x14ac:dyDescent="0.35">
      <c r="BJ75771" t="s">
        <v>60</v>
      </c>
    </row>
    <row r="75772" spans="62:62" x14ac:dyDescent="0.35">
      <c r="BJ75772" t="s">
        <v>60</v>
      </c>
    </row>
    <row r="75773" spans="62:62" x14ac:dyDescent="0.35">
      <c r="BJ75773" t="s">
        <v>60</v>
      </c>
    </row>
    <row r="75774" spans="62:62" x14ac:dyDescent="0.35">
      <c r="BJ75774" t="s">
        <v>60</v>
      </c>
    </row>
    <row r="75775" spans="62:62" x14ac:dyDescent="0.35">
      <c r="BJ75775" t="s">
        <v>60</v>
      </c>
    </row>
    <row r="75776" spans="62:62" x14ac:dyDescent="0.35">
      <c r="BJ75776" t="s">
        <v>60</v>
      </c>
    </row>
    <row r="75777" spans="62:62" x14ac:dyDescent="0.35">
      <c r="BJ75777" t="s">
        <v>60</v>
      </c>
    </row>
    <row r="75778" spans="62:62" x14ac:dyDescent="0.35">
      <c r="BJ75778" t="s">
        <v>60</v>
      </c>
    </row>
    <row r="75779" spans="62:62" x14ac:dyDescent="0.35">
      <c r="BJ75779" t="s">
        <v>60</v>
      </c>
    </row>
    <row r="75780" spans="62:62" x14ac:dyDescent="0.35">
      <c r="BJ75780" t="s">
        <v>60</v>
      </c>
    </row>
    <row r="75781" spans="62:62" x14ac:dyDescent="0.35">
      <c r="BJ75781" t="s">
        <v>60</v>
      </c>
    </row>
    <row r="75782" spans="62:62" x14ac:dyDescent="0.35">
      <c r="BJ75782" t="s">
        <v>60</v>
      </c>
    </row>
    <row r="75783" spans="62:62" x14ac:dyDescent="0.35">
      <c r="BJ75783" t="s">
        <v>60</v>
      </c>
    </row>
    <row r="75784" spans="62:62" x14ac:dyDescent="0.35">
      <c r="BJ75784" t="s">
        <v>60</v>
      </c>
    </row>
    <row r="75785" spans="62:62" x14ac:dyDescent="0.35">
      <c r="BJ75785" t="s">
        <v>60</v>
      </c>
    </row>
    <row r="75786" spans="62:62" x14ac:dyDescent="0.35">
      <c r="BJ75786" t="s">
        <v>60</v>
      </c>
    </row>
    <row r="75787" spans="62:62" x14ac:dyDescent="0.35">
      <c r="BJ75787" t="s">
        <v>60</v>
      </c>
    </row>
    <row r="75788" spans="62:62" x14ac:dyDescent="0.35">
      <c r="BJ75788" t="s">
        <v>60</v>
      </c>
    </row>
    <row r="75789" spans="62:62" x14ac:dyDescent="0.35">
      <c r="BJ75789" t="s">
        <v>60</v>
      </c>
    </row>
    <row r="75790" spans="62:62" x14ac:dyDescent="0.35">
      <c r="BJ75790" t="s">
        <v>60</v>
      </c>
    </row>
    <row r="75791" spans="62:62" x14ac:dyDescent="0.35">
      <c r="BJ75791" t="s">
        <v>60</v>
      </c>
    </row>
    <row r="75792" spans="62:62" x14ac:dyDescent="0.35">
      <c r="BJ75792" t="s">
        <v>60</v>
      </c>
    </row>
    <row r="75793" spans="62:62" x14ac:dyDescent="0.35">
      <c r="BJ75793" t="s">
        <v>60</v>
      </c>
    </row>
    <row r="75794" spans="62:62" x14ac:dyDescent="0.35">
      <c r="BJ75794" t="s">
        <v>60</v>
      </c>
    </row>
    <row r="75795" spans="62:62" x14ac:dyDescent="0.35">
      <c r="BJ75795" t="s">
        <v>60</v>
      </c>
    </row>
    <row r="75796" spans="62:62" x14ac:dyDescent="0.35">
      <c r="BJ75796" t="s">
        <v>60</v>
      </c>
    </row>
    <row r="75797" spans="62:62" x14ac:dyDescent="0.35">
      <c r="BJ75797" t="s">
        <v>60</v>
      </c>
    </row>
    <row r="75798" spans="62:62" x14ac:dyDescent="0.35">
      <c r="BJ75798" t="s">
        <v>60</v>
      </c>
    </row>
    <row r="75799" spans="62:62" x14ac:dyDescent="0.35">
      <c r="BJ75799" t="s">
        <v>60</v>
      </c>
    </row>
    <row r="75800" spans="62:62" x14ac:dyDescent="0.35">
      <c r="BJ75800" t="s">
        <v>60</v>
      </c>
    </row>
    <row r="75801" spans="62:62" x14ac:dyDescent="0.35">
      <c r="BJ75801" t="s">
        <v>60</v>
      </c>
    </row>
    <row r="75802" spans="62:62" x14ac:dyDescent="0.35">
      <c r="BJ75802" t="s">
        <v>60</v>
      </c>
    </row>
    <row r="75803" spans="62:62" x14ac:dyDescent="0.35">
      <c r="BJ75803" t="s">
        <v>60</v>
      </c>
    </row>
    <row r="75804" spans="62:62" x14ac:dyDescent="0.35">
      <c r="BJ75804" t="s">
        <v>60</v>
      </c>
    </row>
    <row r="75805" spans="62:62" x14ac:dyDescent="0.35">
      <c r="BJ75805" t="s">
        <v>60</v>
      </c>
    </row>
    <row r="75806" spans="62:62" x14ac:dyDescent="0.35">
      <c r="BJ75806" t="s">
        <v>60</v>
      </c>
    </row>
    <row r="75807" spans="62:62" x14ac:dyDescent="0.35">
      <c r="BJ75807" t="s">
        <v>60</v>
      </c>
    </row>
    <row r="75808" spans="62:62" x14ac:dyDescent="0.35">
      <c r="BJ75808" t="s">
        <v>60</v>
      </c>
    </row>
    <row r="75809" spans="62:62" x14ac:dyDescent="0.35">
      <c r="BJ75809" t="s">
        <v>60</v>
      </c>
    </row>
    <row r="75810" spans="62:62" x14ac:dyDescent="0.35">
      <c r="BJ75810" t="s">
        <v>60</v>
      </c>
    </row>
    <row r="75811" spans="62:62" x14ac:dyDescent="0.35">
      <c r="BJ75811" t="s">
        <v>60</v>
      </c>
    </row>
    <row r="75812" spans="62:62" x14ac:dyDescent="0.35">
      <c r="BJ75812" t="s">
        <v>60</v>
      </c>
    </row>
    <row r="75813" spans="62:62" x14ac:dyDescent="0.35">
      <c r="BJ75813" t="s">
        <v>60</v>
      </c>
    </row>
    <row r="75814" spans="62:62" x14ac:dyDescent="0.35">
      <c r="BJ75814" t="s">
        <v>60</v>
      </c>
    </row>
    <row r="75815" spans="62:62" x14ac:dyDescent="0.35">
      <c r="BJ75815" t="s">
        <v>60</v>
      </c>
    </row>
    <row r="75816" spans="62:62" x14ac:dyDescent="0.35">
      <c r="BJ75816" t="s">
        <v>60</v>
      </c>
    </row>
    <row r="75817" spans="62:62" x14ac:dyDescent="0.35">
      <c r="BJ75817" t="s">
        <v>60</v>
      </c>
    </row>
    <row r="75818" spans="62:62" x14ac:dyDescent="0.35">
      <c r="BJ75818" t="s">
        <v>60</v>
      </c>
    </row>
    <row r="75819" spans="62:62" x14ac:dyDescent="0.35">
      <c r="BJ75819" t="s">
        <v>60</v>
      </c>
    </row>
    <row r="75820" spans="62:62" x14ac:dyDescent="0.35">
      <c r="BJ75820" t="s">
        <v>60</v>
      </c>
    </row>
    <row r="75821" spans="62:62" x14ac:dyDescent="0.35">
      <c r="BJ75821" t="s">
        <v>60</v>
      </c>
    </row>
    <row r="75822" spans="62:62" x14ac:dyDescent="0.35">
      <c r="BJ75822" t="s">
        <v>60</v>
      </c>
    </row>
    <row r="75823" spans="62:62" x14ac:dyDescent="0.35">
      <c r="BJ75823" t="s">
        <v>60</v>
      </c>
    </row>
    <row r="75824" spans="62:62" x14ac:dyDescent="0.35">
      <c r="BJ75824" t="s">
        <v>60</v>
      </c>
    </row>
    <row r="75825" spans="62:62" x14ac:dyDescent="0.35">
      <c r="BJ75825" t="s">
        <v>60</v>
      </c>
    </row>
    <row r="75826" spans="62:62" x14ac:dyDescent="0.35">
      <c r="BJ75826" t="s">
        <v>60</v>
      </c>
    </row>
    <row r="75827" spans="62:62" x14ac:dyDescent="0.35">
      <c r="BJ75827" t="s">
        <v>60</v>
      </c>
    </row>
    <row r="75828" spans="62:62" x14ac:dyDescent="0.35">
      <c r="BJ75828" t="s">
        <v>60</v>
      </c>
    </row>
    <row r="75829" spans="62:62" x14ac:dyDescent="0.35">
      <c r="BJ75829" t="s">
        <v>60</v>
      </c>
    </row>
    <row r="75830" spans="62:62" x14ac:dyDescent="0.35">
      <c r="BJ75830" t="s">
        <v>60</v>
      </c>
    </row>
    <row r="75831" spans="62:62" x14ac:dyDescent="0.35">
      <c r="BJ75831" t="s">
        <v>60</v>
      </c>
    </row>
    <row r="75832" spans="62:62" x14ac:dyDescent="0.35">
      <c r="BJ75832" t="s">
        <v>60</v>
      </c>
    </row>
    <row r="75833" spans="62:62" x14ac:dyDescent="0.35">
      <c r="BJ75833" t="s">
        <v>60</v>
      </c>
    </row>
    <row r="75834" spans="62:62" x14ac:dyDescent="0.35">
      <c r="BJ75834" t="s">
        <v>60</v>
      </c>
    </row>
    <row r="75835" spans="62:62" x14ac:dyDescent="0.35">
      <c r="BJ75835" t="s">
        <v>60</v>
      </c>
    </row>
    <row r="75836" spans="62:62" x14ac:dyDescent="0.35">
      <c r="BJ75836" t="s">
        <v>60</v>
      </c>
    </row>
    <row r="75837" spans="62:62" x14ac:dyDescent="0.35">
      <c r="BJ75837" t="s">
        <v>60</v>
      </c>
    </row>
    <row r="75838" spans="62:62" x14ac:dyDescent="0.35">
      <c r="BJ75838" t="s">
        <v>60</v>
      </c>
    </row>
    <row r="75839" spans="62:62" x14ac:dyDescent="0.35">
      <c r="BJ75839" t="s">
        <v>60</v>
      </c>
    </row>
    <row r="75840" spans="62:62" x14ac:dyDescent="0.35">
      <c r="BJ75840" t="s">
        <v>60</v>
      </c>
    </row>
    <row r="75841" spans="62:62" x14ac:dyDescent="0.35">
      <c r="BJ75841" t="s">
        <v>60</v>
      </c>
    </row>
    <row r="75842" spans="62:62" x14ac:dyDescent="0.35">
      <c r="BJ75842" t="s">
        <v>60</v>
      </c>
    </row>
    <row r="75843" spans="62:62" x14ac:dyDescent="0.35">
      <c r="BJ75843" t="s">
        <v>60</v>
      </c>
    </row>
    <row r="75844" spans="62:62" x14ac:dyDescent="0.35">
      <c r="BJ75844" t="s">
        <v>60</v>
      </c>
    </row>
    <row r="75845" spans="62:62" x14ac:dyDescent="0.35">
      <c r="BJ75845" t="s">
        <v>60</v>
      </c>
    </row>
    <row r="75846" spans="62:62" x14ac:dyDescent="0.35">
      <c r="BJ75846" t="s">
        <v>60</v>
      </c>
    </row>
    <row r="75847" spans="62:62" x14ac:dyDescent="0.35">
      <c r="BJ75847" t="s">
        <v>60</v>
      </c>
    </row>
    <row r="75848" spans="62:62" x14ac:dyDescent="0.35">
      <c r="BJ75848" t="s">
        <v>60</v>
      </c>
    </row>
    <row r="75849" spans="62:62" x14ac:dyDescent="0.35">
      <c r="BJ75849" t="s">
        <v>60</v>
      </c>
    </row>
    <row r="75850" spans="62:62" x14ac:dyDescent="0.35">
      <c r="BJ75850" t="s">
        <v>60</v>
      </c>
    </row>
    <row r="75851" spans="62:62" x14ac:dyDescent="0.35">
      <c r="BJ75851" t="s">
        <v>60</v>
      </c>
    </row>
    <row r="75852" spans="62:62" x14ac:dyDescent="0.35">
      <c r="BJ75852" t="s">
        <v>60</v>
      </c>
    </row>
    <row r="75853" spans="62:62" x14ac:dyDescent="0.35">
      <c r="BJ75853" t="s">
        <v>60</v>
      </c>
    </row>
    <row r="75854" spans="62:62" x14ac:dyDescent="0.35">
      <c r="BJ75854" t="s">
        <v>60</v>
      </c>
    </row>
    <row r="75855" spans="62:62" x14ac:dyDescent="0.35">
      <c r="BJ75855" t="s">
        <v>60</v>
      </c>
    </row>
    <row r="75856" spans="62:62" x14ac:dyDescent="0.35">
      <c r="BJ75856" t="s">
        <v>60</v>
      </c>
    </row>
    <row r="75857" spans="62:62" x14ac:dyDescent="0.35">
      <c r="BJ75857" t="s">
        <v>60</v>
      </c>
    </row>
    <row r="75858" spans="62:62" x14ac:dyDescent="0.35">
      <c r="BJ75858" t="s">
        <v>60</v>
      </c>
    </row>
    <row r="75859" spans="62:62" x14ac:dyDescent="0.35">
      <c r="BJ75859" t="s">
        <v>60</v>
      </c>
    </row>
    <row r="75860" spans="62:62" x14ac:dyDescent="0.35">
      <c r="BJ75860" t="s">
        <v>60</v>
      </c>
    </row>
    <row r="75861" spans="62:62" x14ac:dyDescent="0.35">
      <c r="BJ75861" t="s">
        <v>60</v>
      </c>
    </row>
    <row r="75862" spans="62:62" x14ac:dyDescent="0.35">
      <c r="BJ75862" t="s">
        <v>60</v>
      </c>
    </row>
    <row r="75863" spans="62:62" x14ac:dyDescent="0.35">
      <c r="BJ75863" t="s">
        <v>60</v>
      </c>
    </row>
    <row r="75864" spans="62:62" x14ac:dyDescent="0.35">
      <c r="BJ75864" t="s">
        <v>60</v>
      </c>
    </row>
    <row r="75865" spans="62:62" x14ac:dyDescent="0.35">
      <c r="BJ75865" t="s">
        <v>60</v>
      </c>
    </row>
    <row r="75866" spans="62:62" x14ac:dyDescent="0.35">
      <c r="BJ75866" t="s">
        <v>60</v>
      </c>
    </row>
    <row r="75867" spans="62:62" x14ac:dyDescent="0.35">
      <c r="BJ75867" t="s">
        <v>60</v>
      </c>
    </row>
    <row r="75868" spans="62:62" x14ac:dyDescent="0.35">
      <c r="BJ75868" t="s">
        <v>60</v>
      </c>
    </row>
    <row r="75869" spans="62:62" x14ac:dyDescent="0.35">
      <c r="BJ75869" t="s">
        <v>60</v>
      </c>
    </row>
    <row r="75870" spans="62:62" x14ac:dyDescent="0.35">
      <c r="BJ75870" t="s">
        <v>60</v>
      </c>
    </row>
    <row r="75871" spans="62:62" x14ac:dyDescent="0.35">
      <c r="BJ75871" t="s">
        <v>60</v>
      </c>
    </row>
    <row r="75872" spans="62:62" x14ac:dyDescent="0.35">
      <c r="BJ75872" t="s">
        <v>60</v>
      </c>
    </row>
    <row r="75873" spans="62:62" x14ac:dyDescent="0.35">
      <c r="BJ75873" t="s">
        <v>60</v>
      </c>
    </row>
    <row r="75874" spans="62:62" x14ac:dyDescent="0.35">
      <c r="BJ75874" t="s">
        <v>60</v>
      </c>
    </row>
    <row r="75875" spans="62:62" x14ac:dyDescent="0.35">
      <c r="BJ75875" t="s">
        <v>60</v>
      </c>
    </row>
    <row r="75876" spans="62:62" x14ac:dyDescent="0.35">
      <c r="BJ75876" t="s">
        <v>60</v>
      </c>
    </row>
    <row r="75877" spans="62:62" x14ac:dyDescent="0.35">
      <c r="BJ75877" t="s">
        <v>60</v>
      </c>
    </row>
    <row r="75878" spans="62:62" x14ac:dyDescent="0.35">
      <c r="BJ75878" t="s">
        <v>60</v>
      </c>
    </row>
    <row r="75879" spans="62:62" x14ac:dyDescent="0.35">
      <c r="BJ75879" t="s">
        <v>60</v>
      </c>
    </row>
    <row r="75880" spans="62:62" x14ac:dyDescent="0.35">
      <c r="BJ75880" t="s">
        <v>60</v>
      </c>
    </row>
    <row r="75881" spans="62:62" x14ac:dyDescent="0.35">
      <c r="BJ75881" t="s">
        <v>60</v>
      </c>
    </row>
    <row r="75882" spans="62:62" x14ac:dyDescent="0.35">
      <c r="BJ75882" t="s">
        <v>60</v>
      </c>
    </row>
    <row r="75883" spans="62:62" x14ac:dyDescent="0.35">
      <c r="BJ75883" t="s">
        <v>60</v>
      </c>
    </row>
    <row r="75884" spans="62:62" x14ac:dyDescent="0.35">
      <c r="BJ75884" t="s">
        <v>60</v>
      </c>
    </row>
    <row r="75885" spans="62:62" x14ac:dyDescent="0.35">
      <c r="BJ75885" t="s">
        <v>60</v>
      </c>
    </row>
    <row r="75886" spans="62:62" x14ac:dyDescent="0.35">
      <c r="BJ75886" t="s">
        <v>60</v>
      </c>
    </row>
    <row r="75887" spans="62:62" x14ac:dyDescent="0.35">
      <c r="BJ75887" t="s">
        <v>60</v>
      </c>
    </row>
    <row r="75888" spans="62:62" x14ac:dyDescent="0.35">
      <c r="BJ75888" t="s">
        <v>60</v>
      </c>
    </row>
    <row r="75889" spans="62:62" x14ac:dyDescent="0.35">
      <c r="BJ75889" t="s">
        <v>60</v>
      </c>
    </row>
    <row r="75890" spans="62:62" x14ac:dyDescent="0.35">
      <c r="BJ75890" t="s">
        <v>60</v>
      </c>
    </row>
    <row r="75891" spans="62:62" x14ac:dyDescent="0.35">
      <c r="BJ75891" t="s">
        <v>60</v>
      </c>
    </row>
    <row r="75892" spans="62:62" x14ac:dyDescent="0.35">
      <c r="BJ75892" t="s">
        <v>60</v>
      </c>
    </row>
    <row r="75893" spans="62:62" x14ac:dyDescent="0.35">
      <c r="BJ75893" t="s">
        <v>60</v>
      </c>
    </row>
    <row r="75894" spans="62:62" x14ac:dyDescent="0.35">
      <c r="BJ75894" t="s">
        <v>60</v>
      </c>
    </row>
    <row r="75895" spans="62:62" x14ac:dyDescent="0.35">
      <c r="BJ75895" t="s">
        <v>60</v>
      </c>
    </row>
    <row r="75896" spans="62:62" x14ac:dyDescent="0.35">
      <c r="BJ75896" t="s">
        <v>60</v>
      </c>
    </row>
    <row r="75897" spans="62:62" x14ac:dyDescent="0.35">
      <c r="BJ75897" t="s">
        <v>60</v>
      </c>
    </row>
    <row r="75898" spans="62:62" x14ac:dyDescent="0.35">
      <c r="BJ75898" t="s">
        <v>60</v>
      </c>
    </row>
    <row r="75899" spans="62:62" x14ac:dyDescent="0.35">
      <c r="BJ75899" t="s">
        <v>60</v>
      </c>
    </row>
    <row r="75900" spans="62:62" x14ac:dyDescent="0.35">
      <c r="BJ75900" t="s">
        <v>60</v>
      </c>
    </row>
    <row r="75901" spans="62:62" x14ac:dyDescent="0.35">
      <c r="BJ75901" t="s">
        <v>60</v>
      </c>
    </row>
    <row r="75902" spans="62:62" x14ac:dyDescent="0.35">
      <c r="BJ75902" t="s">
        <v>60</v>
      </c>
    </row>
    <row r="75903" spans="62:62" x14ac:dyDescent="0.35">
      <c r="BJ75903" t="s">
        <v>60</v>
      </c>
    </row>
    <row r="75904" spans="62:62" x14ac:dyDescent="0.35">
      <c r="BJ75904" t="s">
        <v>60</v>
      </c>
    </row>
    <row r="75905" spans="62:62" x14ac:dyDescent="0.35">
      <c r="BJ75905" t="s">
        <v>60</v>
      </c>
    </row>
    <row r="75906" spans="62:62" x14ac:dyDescent="0.35">
      <c r="BJ75906" t="s">
        <v>60</v>
      </c>
    </row>
    <row r="75907" spans="62:62" x14ac:dyDescent="0.35">
      <c r="BJ75907" t="s">
        <v>60</v>
      </c>
    </row>
    <row r="75908" spans="62:62" x14ac:dyDescent="0.35">
      <c r="BJ75908" t="s">
        <v>60</v>
      </c>
    </row>
    <row r="75909" spans="62:62" x14ac:dyDescent="0.35">
      <c r="BJ75909" t="s">
        <v>60</v>
      </c>
    </row>
    <row r="75910" spans="62:62" x14ac:dyDescent="0.35">
      <c r="BJ75910" t="s">
        <v>60</v>
      </c>
    </row>
    <row r="75911" spans="62:62" x14ac:dyDescent="0.35">
      <c r="BJ75911" t="s">
        <v>60</v>
      </c>
    </row>
    <row r="75912" spans="62:62" x14ac:dyDescent="0.35">
      <c r="BJ75912" t="s">
        <v>60</v>
      </c>
    </row>
    <row r="75913" spans="62:62" x14ac:dyDescent="0.35">
      <c r="BJ75913" t="s">
        <v>60</v>
      </c>
    </row>
    <row r="75914" spans="62:62" x14ac:dyDescent="0.35">
      <c r="BJ75914" t="s">
        <v>60</v>
      </c>
    </row>
    <row r="75915" spans="62:62" x14ac:dyDescent="0.35">
      <c r="BJ75915" t="s">
        <v>60</v>
      </c>
    </row>
    <row r="75916" spans="62:62" x14ac:dyDescent="0.35">
      <c r="BJ75916" t="s">
        <v>60</v>
      </c>
    </row>
    <row r="75917" spans="62:62" x14ac:dyDescent="0.35">
      <c r="BJ75917" t="s">
        <v>60</v>
      </c>
    </row>
    <row r="75918" spans="62:62" x14ac:dyDescent="0.35">
      <c r="BJ75918" t="s">
        <v>60</v>
      </c>
    </row>
    <row r="75919" spans="62:62" x14ac:dyDescent="0.35">
      <c r="BJ75919" t="s">
        <v>60</v>
      </c>
    </row>
    <row r="75920" spans="62:62" x14ac:dyDescent="0.35">
      <c r="BJ75920" t="s">
        <v>60</v>
      </c>
    </row>
    <row r="75921" spans="62:62" x14ac:dyDescent="0.35">
      <c r="BJ75921" t="s">
        <v>60</v>
      </c>
    </row>
    <row r="75922" spans="62:62" x14ac:dyDescent="0.35">
      <c r="BJ75922" t="s">
        <v>60</v>
      </c>
    </row>
    <row r="75923" spans="62:62" x14ac:dyDescent="0.35">
      <c r="BJ75923" t="s">
        <v>60</v>
      </c>
    </row>
    <row r="75924" spans="62:62" x14ac:dyDescent="0.35">
      <c r="BJ75924" t="s">
        <v>60</v>
      </c>
    </row>
    <row r="75925" spans="62:62" x14ac:dyDescent="0.35">
      <c r="BJ75925" t="s">
        <v>60</v>
      </c>
    </row>
    <row r="75926" spans="62:62" x14ac:dyDescent="0.35">
      <c r="BJ75926" t="s">
        <v>60</v>
      </c>
    </row>
    <row r="75927" spans="62:62" x14ac:dyDescent="0.35">
      <c r="BJ75927" t="s">
        <v>60</v>
      </c>
    </row>
    <row r="75928" spans="62:62" x14ac:dyDescent="0.35">
      <c r="BJ75928" t="s">
        <v>60</v>
      </c>
    </row>
    <row r="75929" spans="62:62" x14ac:dyDescent="0.35">
      <c r="BJ75929" t="s">
        <v>60</v>
      </c>
    </row>
    <row r="75930" spans="62:62" x14ac:dyDescent="0.35">
      <c r="BJ75930" t="s">
        <v>60</v>
      </c>
    </row>
    <row r="75931" spans="62:62" x14ac:dyDescent="0.35">
      <c r="BJ75931" t="s">
        <v>60</v>
      </c>
    </row>
    <row r="75932" spans="62:62" x14ac:dyDescent="0.35">
      <c r="BJ75932" t="s">
        <v>60</v>
      </c>
    </row>
    <row r="75933" spans="62:62" x14ac:dyDescent="0.35">
      <c r="BJ75933" t="s">
        <v>60</v>
      </c>
    </row>
    <row r="75934" spans="62:62" x14ac:dyDescent="0.35">
      <c r="BJ75934" t="s">
        <v>60</v>
      </c>
    </row>
    <row r="75935" spans="62:62" x14ac:dyDescent="0.35">
      <c r="BJ75935" t="s">
        <v>60</v>
      </c>
    </row>
    <row r="75936" spans="62:62" x14ac:dyDescent="0.35">
      <c r="BJ75936" t="s">
        <v>60</v>
      </c>
    </row>
    <row r="75937" spans="62:62" x14ac:dyDescent="0.35">
      <c r="BJ75937" t="s">
        <v>60</v>
      </c>
    </row>
    <row r="75938" spans="62:62" x14ac:dyDescent="0.35">
      <c r="BJ75938" t="s">
        <v>60</v>
      </c>
    </row>
    <row r="75939" spans="62:62" x14ac:dyDescent="0.35">
      <c r="BJ75939" t="s">
        <v>60</v>
      </c>
    </row>
    <row r="75940" spans="62:62" x14ac:dyDescent="0.35">
      <c r="BJ75940" t="s">
        <v>60</v>
      </c>
    </row>
    <row r="75941" spans="62:62" x14ac:dyDescent="0.35">
      <c r="BJ75941" t="s">
        <v>60</v>
      </c>
    </row>
    <row r="75942" spans="62:62" x14ac:dyDescent="0.35">
      <c r="BJ75942" t="s">
        <v>60</v>
      </c>
    </row>
    <row r="75943" spans="62:62" x14ac:dyDescent="0.35">
      <c r="BJ75943" t="s">
        <v>60</v>
      </c>
    </row>
    <row r="75944" spans="62:62" x14ac:dyDescent="0.35">
      <c r="BJ75944" t="s">
        <v>60</v>
      </c>
    </row>
    <row r="75945" spans="62:62" x14ac:dyDescent="0.35">
      <c r="BJ75945" t="s">
        <v>60</v>
      </c>
    </row>
    <row r="75946" spans="62:62" x14ac:dyDescent="0.35">
      <c r="BJ75946" t="s">
        <v>60</v>
      </c>
    </row>
    <row r="75947" spans="62:62" x14ac:dyDescent="0.35">
      <c r="BJ75947" t="s">
        <v>60</v>
      </c>
    </row>
    <row r="75948" spans="62:62" x14ac:dyDescent="0.35">
      <c r="BJ75948" t="s">
        <v>60</v>
      </c>
    </row>
    <row r="75949" spans="62:62" x14ac:dyDescent="0.35">
      <c r="BJ75949" t="s">
        <v>60</v>
      </c>
    </row>
    <row r="75950" spans="62:62" x14ac:dyDescent="0.35">
      <c r="BJ75950" t="s">
        <v>60</v>
      </c>
    </row>
    <row r="75951" spans="62:62" x14ac:dyDescent="0.35">
      <c r="BJ75951" t="s">
        <v>60</v>
      </c>
    </row>
    <row r="75952" spans="62:62" x14ac:dyDescent="0.35">
      <c r="BJ75952" t="s">
        <v>60</v>
      </c>
    </row>
    <row r="75953" spans="62:62" x14ac:dyDescent="0.35">
      <c r="BJ75953" t="s">
        <v>60</v>
      </c>
    </row>
    <row r="75954" spans="62:62" x14ac:dyDescent="0.35">
      <c r="BJ75954" t="s">
        <v>60</v>
      </c>
    </row>
    <row r="75955" spans="62:62" x14ac:dyDescent="0.35">
      <c r="BJ75955" t="s">
        <v>60</v>
      </c>
    </row>
    <row r="75956" spans="62:62" x14ac:dyDescent="0.35">
      <c r="BJ75956" t="s">
        <v>60</v>
      </c>
    </row>
    <row r="75957" spans="62:62" x14ac:dyDescent="0.35">
      <c r="BJ75957" t="s">
        <v>60</v>
      </c>
    </row>
    <row r="75958" spans="62:62" x14ac:dyDescent="0.35">
      <c r="BJ75958" t="s">
        <v>60</v>
      </c>
    </row>
    <row r="75959" spans="62:62" x14ac:dyDescent="0.35">
      <c r="BJ75959" t="s">
        <v>60</v>
      </c>
    </row>
    <row r="75960" spans="62:62" x14ac:dyDescent="0.35">
      <c r="BJ75960" t="s">
        <v>60</v>
      </c>
    </row>
    <row r="75961" spans="62:62" x14ac:dyDescent="0.35">
      <c r="BJ75961" t="s">
        <v>60</v>
      </c>
    </row>
    <row r="75962" spans="62:62" x14ac:dyDescent="0.35">
      <c r="BJ75962" t="s">
        <v>60</v>
      </c>
    </row>
    <row r="75963" spans="62:62" x14ac:dyDescent="0.35">
      <c r="BJ75963" t="s">
        <v>60</v>
      </c>
    </row>
    <row r="75964" spans="62:62" x14ac:dyDescent="0.35">
      <c r="BJ75964" t="s">
        <v>60</v>
      </c>
    </row>
    <row r="75965" spans="62:62" x14ac:dyDescent="0.35">
      <c r="BJ75965" t="s">
        <v>60</v>
      </c>
    </row>
    <row r="75966" spans="62:62" x14ac:dyDescent="0.35">
      <c r="BJ75966" t="s">
        <v>60</v>
      </c>
    </row>
    <row r="75967" spans="62:62" x14ac:dyDescent="0.35">
      <c r="BJ75967" t="s">
        <v>60</v>
      </c>
    </row>
    <row r="75968" spans="62:62" x14ac:dyDescent="0.35">
      <c r="BJ75968" t="s">
        <v>60</v>
      </c>
    </row>
    <row r="75969" spans="62:62" x14ac:dyDescent="0.35">
      <c r="BJ75969" t="s">
        <v>60</v>
      </c>
    </row>
    <row r="75970" spans="62:62" x14ac:dyDescent="0.35">
      <c r="BJ75970" t="s">
        <v>60</v>
      </c>
    </row>
    <row r="75971" spans="62:62" x14ac:dyDescent="0.35">
      <c r="BJ75971" t="s">
        <v>60</v>
      </c>
    </row>
    <row r="75972" spans="62:62" x14ac:dyDescent="0.35">
      <c r="BJ75972" t="s">
        <v>60</v>
      </c>
    </row>
    <row r="75973" spans="62:62" x14ac:dyDescent="0.35">
      <c r="BJ75973" t="s">
        <v>60</v>
      </c>
    </row>
    <row r="75974" spans="62:62" x14ac:dyDescent="0.35">
      <c r="BJ75974" t="s">
        <v>60</v>
      </c>
    </row>
    <row r="75975" spans="62:62" x14ac:dyDescent="0.35">
      <c r="BJ75975" t="s">
        <v>60</v>
      </c>
    </row>
    <row r="75976" spans="62:62" x14ac:dyDescent="0.35">
      <c r="BJ75976" t="s">
        <v>60</v>
      </c>
    </row>
    <row r="75977" spans="62:62" x14ac:dyDescent="0.35">
      <c r="BJ75977" t="s">
        <v>60</v>
      </c>
    </row>
    <row r="75978" spans="62:62" x14ac:dyDescent="0.35">
      <c r="BJ75978" t="s">
        <v>60</v>
      </c>
    </row>
    <row r="75979" spans="62:62" x14ac:dyDescent="0.35">
      <c r="BJ75979" t="s">
        <v>60</v>
      </c>
    </row>
    <row r="75980" spans="62:62" x14ac:dyDescent="0.35">
      <c r="BJ75980" t="s">
        <v>60</v>
      </c>
    </row>
    <row r="75981" spans="62:62" x14ac:dyDescent="0.35">
      <c r="BJ75981" t="s">
        <v>60</v>
      </c>
    </row>
    <row r="75982" spans="62:62" x14ac:dyDescent="0.35">
      <c r="BJ75982" t="s">
        <v>60</v>
      </c>
    </row>
    <row r="75983" spans="62:62" x14ac:dyDescent="0.35">
      <c r="BJ75983" t="s">
        <v>60</v>
      </c>
    </row>
    <row r="75984" spans="62:62" x14ac:dyDescent="0.35">
      <c r="BJ75984" t="s">
        <v>60</v>
      </c>
    </row>
    <row r="75985" spans="62:62" x14ac:dyDescent="0.35">
      <c r="BJ75985" t="s">
        <v>60</v>
      </c>
    </row>
    <row r="75986" spans="62:62" x14ac:dyDescent="0.35">
      <c r="BJ75986" t="s">
        <v>60</v>
      </c>
    </row>
    <row r="75987" spans="62:62" x14ac:dyDescent="0.35">
      <c r="BJ75987" t="s">
        <v>60</v>
      </c>
    </row>
    <row r="75988" spans="62:62" x14ac:dyDescent="0.35">
      <c r="BJ75988" t="s">
        <v>60</v>
      </c>
    </row>
    <row r="75989" spans="62:62" x14ac:dyDescent="0.35">
      <c r="BJ75989" t="s">
        <v>60</v>
      </c>
    </row>
    <row r="75990" spans="62:62" x14ac:dyDescent="0.35">
      <c r="BJ75990" t="s">
        <v>60</v>
      </c>
    </row>
    <row r="75991" spans="62:62" x14ac:dyDescent="0.35">
      <c r="BJ75991" t="s">
        <v>60</v>
      </c>
    </row>
    <row r="75992" spans="62:62" x14ac:dyDescent="0.35">
      <c r="BJ75992" t="s">
        <v>60</v>
      </c>
    </row>
    <row r="75993" spans="62:62" x14ac:dyDescent="0.35">
      <c r="BJ75993" t="s">
        <v>60</v>
      </c>
    </row>
    <row r="75994" spans="62:62" x14ac:dyDescent="0.35">
      <c r="BJ75994" t="s">
        <v>60</v>
      </c>
    </row>
    <row r="75995" spans="62:62" x14ac:dyDescent="0.35">
      <c r="BJ75995" t="s">
        <v>60</v>
      </c>
    </row>
    <row r="75996" spans="62:62" x14ac:dyDescent="0.35">
      <c r="BJ75996" t="s">
        <v>60</v>
      </c>
    </row>
    <row r="75997" spans="62:62" x14ac:dyDescent="0.35">
      <c r="BJ75997" t="s">
        <v>60</v>
      </c>
    </row>
    <row r="75998" spans="62:62" x14ac:dyDescent="0.35">
      <c r="BJ75998" t="s">
        <v>60</v>
      </c>
    </row>
    <row r="75999" spans="62:62" x14ac:dyDescent="0.35">
      <c r="BJ75999" t="s">
        <v>60</v>
      </c>
    </row>
    <row r="76000" spans="62:62" x14ac:dyDescent="0.35">
      <c r="BJ76000" t="s">
        <v>60</v>
      </c>
    </row>
    <row r="76001" spans="62:62" x14ac:dyDescent="0.35">
      <c r="BJ76001" t="s">
        <v>60</v>
      </c>
    </row>
    <row r="76002" spans="62:62" x14ac:dyDescent="0.35">
      <c r="BJ76002" t="s">
        <v>60</v>
      </c>
    </row>
    <row r="76003" spans="62:62" x14ac:dyDescent="0.35">
      <c r="BJ76003" t="s">
        <v>60</v>
      </c>
    </row>
    <row r="76004" spans="62:62" x14ac:dyDescent="0.35">
      <c r="BJ76004" t="s">
        <v>60</v>
      </c>
    </row>
    <row r="76005" spans="62:62" x14ac:dyDescent="0.35">
      <c r="BJ76005" t="s">
        <v>60</v>
      </c>
    </row>
    <row r="76006" spans="62:62" x14ac:dyDescent="0.35">
      <c r="BJ76006" t="s">
        <v>60</v>
      </c>
    </row>
    <row r="76007" spans="62:62" x14ac:dyDescent="0.35">
      <c r="BJ76007" t="s">
        <v>60</v>
      </c>
    </row>
    <row r="76008" spans="62:62" x14ac:dyDescent="0.35">
      <c r="BJ76008" t="s">
        <v>60</v>
      </c>
    </row>
    <row r="76009" spans="62:62" x14ac:dyDescent="0.35">
      <c r="BJ76009" t="s">
        <v>60</v>
      </c>
    </row>
    <row r="76010" spans="62:62" x14ac:dyDescent="0.35">
      <c r="BJ76010" t="s">
        <v>60</v>
      </c>
    </row>
    <row r="76011" spans="62:62" x14ac:dyDescent="0.35">
      <c r="BJ76011" t="s">
        <v>60</v>
      </c>
    </row>
    <row r="76012" spans="62:62" x14ac:dyDescent="0.35">
      <c r="BJ76012" t="s">
        <v>60</v>
      </c>
    </row>
    <row r="76013" spans="62:62" x14ac:dyDescent="0.35">
      <c r="BJ76013" t="s">
        <v>60</v>
      </c>
    </row>
    <row r="76014" spans="62:62" x14ac:dyDescent="0.35">
      <c r="BJ76014" t="s">
        <v>60</v>
      </c>
    </row>
    <row r="76015" spans="62:62" x14ac:dyDescent="0.35">
      <c r="BJ76015" t="s">
        <v>60</v>
      </c>
    </row>
    <row r="76016" spans="62:62" x14ac:dyDescent="0.35">
      <c r="BJ76016" t="s">
        <v>60</v>
      </c>
    </row>
    <row r="76017" spans="62:62" x14ac:dyDescent="0.35">
      <c r="BJ76017" t="s">
        <v>60</v>
      </c>
    </row>
    <row r="76018" spans="62:62" x14ac:dyDescent="0.35">
      <c r="BJ76018" t="s">
        <v>60</v>
      </c>
    </row>
    <row r="76019" spans="62:62" x14ac:dyDescent="0.35">
      <c r="BJ76019" t="s">
        <v>60</v>
      </c>
    </row>
    <row r="76020" spans="62:62" x14ac:dyDescent="0.35">
      <c r="BJ76020" t="s">
        <v>60</v>
      </c>
    </row>
    <row r="76021" spans="62:62" x14ac:dyDescent="0.35">
      <c r="BJ76021" t="s">
        <v>60</v>
      </c>
    </row>
    <row r="76022" spans="62:62" x14ac:dyDescent="0.35">
      <c r="BJ76022" t="s">
        <v>60</v>
      </c>
    </row>
    <row r="76023" spans="62:62" x14ac:dyDescent="0.35">
      <c r="BJ76023" t="s">
        <v>60</v>
      </c>
    </row>
    <row r="76024" spans="62:62" x14ac:dyDescent="0.35">
      <c r="BJ76024" t="s">
        <v>60</v>
      </c>
    </row>
    <row r="76025" spans="62:62" x14ac:dyDescent="0.35">
      <c r="BJ76025" t="s">
        <v>60</v>
      </c>
    </row>
    <row r="76026" spans="62:62" x14ac:dyDescent="0.35">
      <c r="BJ76026" t="s">
        <v>60</v>
      </c>
    </row>
    <row r="76027" spans="62:62" x14ac:dyDescent="0.35">
      <c r="BJ76027" t="s">
        <v>60</v>
      </c>
    </row>
    <row r="76028" spans="62:62" x14ac:dyDescent="0.35">
      <c r="BJ76028" t="s">
        <v>60</v>
      </c>
    </row>
    <row r="76029" spans="62:62" x14ac:dyDescent="0.35">
      <c r="BJ76029" t="s">
        <v>60</v>
      </c>
    </row>
    <row r="76030" spans="62:62" x14ac:dyDescent="0.35">
      <c r="BJ76030" t="s">
        <v>60</v>
      </c>
    </row>
    <row r="76031" spans="62:62" x14ac:dyDescent="0.35">
      <c r="BJ76031" t="s">
        <v>60</v>
      </c>
    </row>
    <row r="76032" spans="62:62" x14ac:dyDescent="0.35">
      <c r="BJ76032" t="s">
        <v>60</v>
      </c>
    </row>
    <row r="76033" spans="62:62" x14ac:dyDescent="0.35">
      <c r="BJ76033" t="s">
        <v>60</v>
      </c>
    </row>
    <row r="76034" spans="62:62" x14ac:dyDescent="0.35">
      <c r="BJ76034" t="s">
        <v>60</v>
      </c>
    </row>
    <row r="76035" spans="62:62" x14ac:dyDescent="0.35">
      <c r="BJ76035" t="s">
        <v>60</v>
      </c>
    </row>
    <row r="76036" spans="62:62" x14ac:dyDescent="0.35">
      <c r="BJ76036" t="s">
        <v>60</v>
      </c>
    </row>
    <row r="76037" spans="62:62" x14ac:dyDescent="0.35">
      <c r="BJ76037" t="s">
        <v>60</v>
      </c>
    </row>
    <row r="76038" spans="62:62" x14ac:dyDescent="0.35">
      <c r="BJ76038" t="s">
        <v>60</v>
      </c>
    </row>
    <row r="76039" spans="62:62" x14ac:dyDescent="0.35">
      <c r="BJ76039" t="s">
        <v>60</v>
      </c>
    </row>
    <row r="76040" spans="62:62" x14ac:dyDescent="0.35">
      <c r="BJ76040" t="s">
        <v>60</v>
      </c>
    </row>
    <row r="76041" spans="62:62" x14ac:dyDescent="0.35">
      <c r="BJ76041" t="s">
        <v>60</v>
      </c>
    </row>
    <row r="76042" spans="62:62" x14ac:dyDescent="0.35">
      <c r="BJ76042" t="s">
        <v>60</v>
      </c>
    </row>
    <row r="76043" spans="62:62" x14ac:dyDescent="0.35">
      <c r="BJ76043" t="s">
        <v>60</v>
      </c>
    </row>
    <row r="76044" spans="62:62" x14ac:dyDescent="0.35">
      <c r="BJ76044" t="s">
        <v>60</v>
      </c>
    </row>
    <row r="76045" spans="62:62" x14ac:dyDescent="0.35">
      <c r="BJ76045" t="s">
        <v>60</v>
      </c>
    </row>
    <row r="76046" spans="62:62" x14ac:dyDescent="0.35">
      <c r="BJ76046" t="s">
        <v>60</v>
      </c>
    </row>
    <row r="76047" spans="62:62" x14ac:dyDescent="0.35">
      <c r="BJ76047" t="s">
        <v>60</v>
      </c>
    </row>
    <row r="76048" spans="62:62" x14ac:dyDescent="0.35">
      <c r="BJ76048" t="s">
        <v>60</v>
      </c>
    </row>
    <row r="76049" spans="62:62" x14ac:dyDescent="0.35">
      <c r="BJ76049" t="s">
        <v>60</v>
      </c>
    </row>
    <row r="76050" spans="62:62" x14ac:dyDescent="0.35">
      <c r="BJ76050" t="s">
        <v>60</v>
      </c>
    </row>
    <row r="76051" spans="62:62" x14ac:dyDescent="0.35">
      <c r="BJ76051" t="s">
        <v>60</v>
      </c>
    </row>
    <row r="76052" spans="62:62" x14ac:dyDescent="0.35">
      <c r="BJ76052" t="s">
        <v>60</v>
      </c>
    </row>
    <row r="76053" spans="62:62" x14ac:dyDescent="0.35">
      <c r="BJ76053" t="s">
        <v>60</v>
      </c>
    </row>
    <row r="76054" spans="62:62" x14ac:dyDescent="0.35">
      <c r="BJ76054" t="s">
        <v>60</v>
      </c>
    </row>
    <row r="76055" spans="62:62" x14ac:dyDescent="0.35">
      <c r="BJ76055" t="s">
        <v>60</v>
      </c>
    </row>
    <row r="76056" spans="62:62" x14ac:dyDescent="0.35">
      <c r="BJ76056" t="s">
        <v>60</v>
      </c>
    </row>
    <row r="76057" spans="62:62" x14ac:dyDescent="0.35">
      <c r="BJ76057" t="s">
        <v>60</v>
      </c>
    </row>
    <row r="76058" spans="62:62" x14ac:dyDescent="0.35">
      <c r="BJ76058" t="s">
        <v>60</v>
      </c>
    </row>
    <row r="76059" spans="62:62" x14ac:dyDescent="0.35">
      <c r="BJ76059" t="s">
        <v>60</v>
      </c>
    </row>
    <row r="76060" spans="62:62" x14ac:dyDescent="0.35">
      <c r="BJ76060" t="s">
        <v>60</v>
      </c>
    </row>
    <row r="76061" spans="62:62" x14ac:dyDescent="0.35">
      <c r="BJ76061" t="s">
        <v>60</v>
      </c>
    </row>
    <row r="76062" spans="62:62" x14ac:dyDescent="0.35">
      <c r="BJ76062" t="s">
        <v>60</v>
      </c>
    </row>
    <row r="76063" spans="62:62" x14ac:dyDescent="0.35">
      <c r="BJ76063" t="s">
        <v>60</v>
      </c>
    </row>
    <row r="76064" spans="62:62" x14ac:dyDescent="0.35">
      <c r="BJ76064" t="s">
        <v>60</v>
      </c>
    </row>
    <row r="76065" spans="62:62" x14ac:dyDescent="0.35">
      <c r="BJ76065" t="s">
        <v>60</v>
      </c>
    </row>
    <row r="76066" spans="62:62" x14ac:dyDescent="0.35">
      <c r="BJ76066" t="s">
        <v>60</v>
      </c>
    </row>
    <row r="76067" spans="62:62" x14ac:dyDescent="0.35">
      <c r="BJ76067" t="s">
        <v>60</v>
      </c>
    </row>
    <row r="76068" spans="62:62" x14ac:dyDescent="0.35">
      <c r="BJ76068" t="s">
        <v>60</v>
      </c>
    </row>
    <row r="76069" spans="62:62" x14ac:dyDescent="0.35">
      <c r="BJ76069" t="s">
        <v>60</v>
      </c>
    </row>
    <row r="76070" spans="62:62" x14ac:dyDescent="0.35">
      <c r="BJ76070" t="s">
        <v>60</v>
      </c>
    </row>
    <row r="76071" spans="62:62" x14ac:dyDescent="0.35">
      <c r="BJ76071" t="s">
        <v>60</v>
      </c>
    </row>
    <row r="76072" spans="62:62" x14ac:dyDescent="0.35">
      <c r="BJ76072" t="s">
        <v>60</v>
      </c>
    </row>
    <row r="76073" spans="62:62" x14ac:dyDescent="0.35">
      <c r="BJ76073" t="s">
        <v>60</v>
      </c>
    </row>
    <row r="76074" spans="62:62" x14ac:dyDescent="0.35">
      <c r="BJ76074" t="s">
        <v>60</v>
      </c>
    </row>
    <row r="76075" spans="62:62" x14ac:dyDescent="0.35">
      <c r="BJ76075" t="s">
        <v>60</v>
      </c>
    </row>
    <row r="76076" spans="62:62" x14ac:dyDescent="0.35">
      <c r="BJ76076" t="s">
        <v>60</v>
      </c>
    </row>
    <row r="76077" spans="62:62" x14ac:dyDescent="0.35">
      <c r="BJ76077" t="s">
        <v>60</v>
      </c>
    </row>
    <row r="76078" spans="62:62" x14ac:dyDescent="0.35">
      <c r="BJ76078" t="s">
        <v>60</v>
      </c>
    </row>
    <row r="76079" spans="62:62" x14ac:dyDescent="0.35">
      <c r="BJ76079" t="s">
        <v>60</v>
      </c>
    </row>
    <row r="76080" spans="62:62" x14ac:dyDescent="0.35">
      <c r="BJ76080" t="s">
        <v>60</v>
      </c>
    </row>
    <row r="76081" spans="62:62" x14ac:dyDescent="0.35">
      <c r="BJ76081" t="s">
        <v>60</v>
      </c>
    </row>
    <row r="76082" spans="62:62" x14ac:dyDescent="0.35">
      <c r="BJ76082" t="s">
        <v>60</v>
      </c>
    </row>
    <row r="76083" spans="62:62" x14ac:dyDescent="0.35">
      <c r="BJ76083" t="s">
        <v>60</v>
      </c>
    </row>
    <row r="76084" spans="62:62" x14ac:dyDescent="0.35">
      <c r="BJ76084" t="s">
        <v>60</v>
      </c>
    </row>
    <row r="76085" spans="62:62" x14ac:dyDescent="0.35">
      <c r="BJ76085" t="s">
        <v>60</v>
      </c>
    </row>
    <row r="76086" spans="62:62" x14ac:dyDescent="0.35">
      <c r="BJ76086" t="s">
        <v>60</v>
      </c>
    </row>
    <row r="76087" spans="62:62" x14ac:dyDescent="0.35">
      <c r="BJ76087" t="s">
        <v>60</v>
      </c>
    </row>
    <row r="76088" spans="62:62" x14ac:dyDescent="0.35">
      <c r="BJ76088" t="s">
        <v>60</v>
      </c>
    </row>
    <row r="76089" spans="62:62" x14ac:dyDescent="0.35">
      <c r="BJ76089" t="s">
        <v>60</v>
      </c>
    </row>
    <row r="76090" spans="62:62" x14ac:dyDescent="0.35">
      <c r="BJ76090" t="s">
        <v>60</v>
      </c>
    </row>
    <row r="76091" spans="62:62" x14ac:dyDescent="0.35">
      <c r="BJ76091" t="s">
        <v>60</v>
      </c>
    </row>
    <row r="76092" spans="62:62" x14ac:dyDescent="0.35">
      <c r="BJ76092" t="s">
        <v>60</v>
      </c>
    </row>
    <row r="76093" spans="62:62" x14ac:dyDescent="0.35">
      <c r="BJ76093" t="s">
        <v>60</v>
      </c>
    </row>
    <row r="76094" spans="62:62" x14ac:dyDescent="0.35">
      <c r="BJ76094" t="s">
        <v>60</v>
      </c>
    </row>
    <row r="76095" spans="62:62" x14ac:dyDescent="0.35">
      <c r="BJ76095" t="s">
        <v>60</v>
      </c>
    </row>
    <row r="76096" spans="62:62" x14ac:dyDescent="0.35">
      <c r="BJ76096" t="s">
        <v>60</v>
      </c>
    </row>
    <row r="76097" spans="62:62" x14ac:dyDescent="0.35">
      <c r="BJ76097" t="s">
        <v>60</v>
      </c>
    </row>
    <row r="76098" spans="62:62" x14ac:dyDescent="0.35">
      <c r="BJ76098" t="s">
        <v>60</v>
      </c>
    </row>
    <row r="76099" spans="62:62" x14ac:dyDescent="0.35">
      <c r="BJ76099" t="s">
        <v>60</v>
      </c>
    </row>
    <row r="76100" spans="62:62" x14ac:dyDescent="0.35">
      <c r="BJ76100" t="s">
        <v>60</v>
      </c>
    </row>
    <row r="76101" spans="62:62" x14ac:dyDescent="0.35">
      <c r="BJ76101" t="s">
        <v>60</v>
      </c>
    </row>
    <row r="76102" spans="62:62" x14ac:dyDescent="0.35">
      <c r="BJ76102" t="s">
        <v>60</v>
      </c>
    </row>
    <row r="76103" spans="62:62" x14ac:dyDescent="0.35">
      <c r="BJ76103" t="s">
        <v>60</v>
      </c>
    </row>
    <row r="76104" spans="62:62" x14ac:dyDescent="0.35">
      <c r="BJ76104" t="s">
        <v>60</v>
      </c>
    </row>
    <row r="76105" spans="62:62" x14ac:dyDescent="0.35">
      <c r="BJ76105" t="s">
        <v>60</v>
      </c>
    </row>
    <row r="76106" spans="62:62" x14ac:dyDescent="0.35">
      <c r="BJ76106" t="s">
        <v>60</v>
      </c>
    </row>
    <row r="76107" spans="62:62" x14ac:dyDescent="0.35">
      <c r="BJ76107" t="s">
        <v>60</v>
      </c>
    </row>
    <row r="76108" spans="62:62" x14ac:dyDescent="0.35">
      <c r="BJ76108" t="s">
        <v>60</v>
      </c>
    </row>
    <row r="76109" spans="62:62" x14ac:dyDescent="0.35">
      <c r="BJ76109" t="s">
        <v>60</v>
      </c>
    </row>
    <row r="76110" spans="62:62" x14ac:dyDescent="0.35">
      <c r="BJ76110" t="s">
        <v>60</v>
      </c>
    </row>
    <row r="76111" spans="62:62" x14ac:dyDescent="0.35">
      <c r="BJ76111" t="s">
        <v>60</v>
      </c>
    </row>
    <row r="76112" spans="62:62" x14ac:dyDescent="0.35">
      <c r="BJ76112" t="s">
        <v>60</v>
      </c>
    </row>
    <row r="76113" spans="62:62" x14ac:dyDescent="0.35">
      <c r="BJ76113" t="s">
        <v>60</v>
      </c>
    </row>
    <row r="76114" spans="62:62" x14ac:dyDescent="0.35">
      <c r="BJ76114" t="s">
        <v>60</v>
      </c>
    </row>
    <row r="76115" spans="62:62" x14ac:dyDescent="0.35">
      <c r="BJ76115" t="s">
        <v>60</v>
      </c>
    </row>
    <row r="76116" spans="62:62" x14ac:dyDescent="0.35">
      <c r="BJ76116" t="s">
        <v>60</v>
      </c>
    </row>
    <row r="76117" spans="62:62" x14ac:dyDescent="0.35">
      <c r="BJ76117" t="s">
        <v>60</v>
      </c>
    </row>
    <row r="76118" spans="62:62" x14ac:dyDescent="0.35">
      <c r="BJ76118" t="s">
        <v>60</v>
      </c>
    </row>
    <row r="76119" spans="62:62" x14ac:dyDescent="0.35">
      <c r="BJ76119" t="s">
        <v>60</v>
      </c>
    </row>
    <row r="76120" spans="62:62" x14ac:dyDescent="0.35">
      <c r="BJ76120" t="s">
        <v>60</v>
      </c>
    </row>
    <row r="76121" spans="62:62" x14ac:dyDescent="0.35">
      <c r="BJ76121" t="s">
        <v>60</v>
      </c>
    </row>
    <row r="76122" spans="62:62" x14ac:dyDescent="0.35">
      <c r="BJ76122" t="s">
        <v>60</v>
      </c>
    </row>
    <row r="76123" spans="62:62" x14ac:dyDescent="0.35">
      <c r="BJ76123" t="s">
        <v>60</v>
      </c>
    </row>
    <row r="76124" spans="62:62" x14ac:dyDescent="0.35">
      <c r="BJ76124" t="s">
        <v>60</v>
      </c>
    </row>
    <row r="76125" spans="62:62" x14ac:dyDescent="0.35">
      <c r="BJ76125" t="s">
        <v>60</v>
      </c>
    </row>
    <row r="76126" spans="62:62" x14ac:dyDescent="0.35">
      <c r="BJ76126" t="s">
        <v>60</v>
      </c>
    </row>
    <row r="76127" spans="62:62" x14ac:dyDescent="0.35">
      <c r="BJ76127" t="s">
        <v>60</v>
      </c>
    </row>
    <row r="76128" spans="62:62" x14ac:dyDescent="0.35">
      <c r="BJ76128" t="s">
        <v>60</v>
      </c>
    </row>
    <row r="76129" spans="62:62" x14ac:dyDescent="0.35">
      <c r="BJ76129" t="s">
        <v>60</v>
      </c>
    </row>
    <row r="76130" spans="62:62" x14ac:dyDescent="0.35">
      <c r="BJ76130" t="s">
        <v>60</v>
      </c>
    </row>
    <row r="76131" spans="62:62" x14ac:dyDescent="0.35">
      <c r="BJ76131" t="s">
        <v>60</v>
      </c>
    </row>
    <row r="76132" spans="62:62" x14ac:dyDescent="0.35">
      <c r="BJ76132" t="s">
        <v>60</v>
      </c>
    </row>
    <row r="76133" spans="62:62" x14ac:dyDescent="0.35">
      <c r="BJ76133" t="s">
        <v>60</v>
      </c>
    </row>
    <row r="76134" spans="62:62" x14ac:dyDescent="0.35">
      <c r="BJ76134" t="s">
        <v>60</v>
      </c>
    </row>
    <row r="76135" spans="62:62" x14ac:dyDescent="0.35">
      <c r="BJ76135" t="s">
        <v>60</v>
      </c>
    </row>
    <row r="76136" spans="62:62" x14ac:dyDescent="0.35">
      <c r="BJ76136" t="s">
        <v>60</v>
      </c>
    </row>
    <row r="76137" spans="62:62" x14ac:dyDescent="0.35">
      <c r="BJ76137" t="s">
        <v>60</v>
      </c>
    </row>
    <row r="76138" spans="62:62" x14ac:dyDescent="0.35">
      <c r="BJ76138" t="s">
        <v>60</v>
      </c>
    </row>
    <row r="76139" spans="62:62" x14ac:dyDescent="0.35">
      <c r="BJ76139" t="s">
        <v>60</v>
      </c>
    </row>
    <row r="76140" spans="62:62" x14ac:dyDescent="0.35">
      <c r="BJ76140" t="s">
        <v>60</v>
      </c>
    </row>
    <row r="76141" spans="62:62" x14ac:dyDescent="0.35">
      <c r="BJ76141" t="s">
        <v>60</v>
      </c>
    </row>
    <row r="76142" spans="62:62" x14ac:dyDescent="0.35">
      <c r="BJ76142" t="s">
        <v>60</v>
      </c>
    </row>
    <row r="76143" spans="62:62" x14ac:dyDescent="0.35">
      <c r="BJ76143" t="s">
        <v>60</v>
      </c>
    </row>
    <row r="76144" spans="62:62" x14ac:dyDescent="0.35">
      <c r="BJ76144" t="s">
        <v>60</v>
      </c>
    </row>
    <row r="76145" spans="62:62" x14ac:dyDescent="0.35">
      <c r="BJ76145" t="s">
        <v>60</v>
      </c>
    </row>
    <row r="76146" spans="62:62" x14ac:dyDescent="0.35">
      <c r="BJ76146" t="s">
        <v>60</v>
      </c>
    </row>
    <row r="76147" spans="62:62" x14ac:dyDescent="0.35">
      <c r="BJ76147" t="s">
        <v>60</v>
      </c>
    </row>
    <row r="76148" spans="62:62" x14ac:dyDescent="0.35">
      <c r="BJ76148" t="s">
        <v>60</v>
      </c>
    </row>
    <row r="76149" spans="62:62" x14ac:dyDescent="0.35">
      <c r="BJ76149" t="s">
        <v>60</v>
      </c>
    </row>
    <row r="76150" spans="62:62" x14ac:dyDescent="0.35">
      <c r="BJ76150" t="s">
        <v>60</v>
      </c>
    </row>
    <row r="76151" spans="62:62" x14ac:dyDescent="0.35">
      <c r="BJ76151" t="s">
        <v>60</v>
      </c>
    </row>
    <row r="76152" spans="62:62" x14ac:dyDescent="0.35">
      <c r="BJ76152" t="s">
        <v>60</v>
      </c>
    </row>
    <row r="76153" spans="62:62" x14ac:dyDescent="0.35">
      <c r="BJ76153" t="s">
        <v>60</v>
      </c>
    </row>
    <row r="76154" spans="62:62" x14ac:dyDescent="0.35">
      <c r="BJ76154" t="s">
        <v>60</v>
      </c>
    </row>
    <row r="76155" spans="62:62" x14ac:dyDescent="0.35">
      <c r="BJ76155" t="s">
        <v>60</v>
      </c>
    </row>
    <row r="76156" spans="62:62" x14ac:dyDescent="0.35">
      <c r="BJ76156" t="s">
        <v>60</v>
      </c>
    </row>
    <row r="76157" spans="62:62" x14ac:dyDescent="0.35">
      <c r="BJ76157" t="s">
        <v>60</v>
      </c>
    </row>
    <row r="76158" spans="62:62" x14ac:dyDescent="0.35">
      <c r="BJ76158" t="s">
        <v>60</v>
      </c>
    </row>
    <row r="76159" spans="62:62" x14ac:dyDescent="0.35">
      <c r="BJ76159" t="s">
        <v>60</v>
      </c>
    </row>
    <row r="76160" spans="62:62" x14ac:dyDescent="0.35">
      <c r="BJ76160" t="s">
        <v>60</v>
      </c>
    </row>
    <row r="76161" spans="62:62" x14ac:dyDescent="0.35">
      <c r="BJ76161" t="s">
        <v>60</v>
      </c>
    </row>
    <row r="76162" spans="62:62" x14ac:dyDescent="0.35">
      <c r="BJ76162" t="s">
        <v>60</v>
      </c>
    </row>
    <row r="76163" spans="62:62" x14ac:dyDescent="0.35">
      <c r="BJ76163" t="s">
        <v>60</v>
      </c>
    </row>
    <row r="76164" spans="62:62" x14ac:dyDescent="0.35">
      <c r="BJ76164" t="s">
        <v>60</v>
      </c>
    </row>
    <row r="76165" spans="62:62" x14ac:dyDescent="0.35">
      <c r="BJ76165" t="s">
        <v>60</v>
      </c>
    </row>
    <row r="76166" spans="62:62" x14ac:dyDescent="0.35">
      <c r="BJ76166" t="s">
        <v>60</v>
      </c>
    </row>
    <row r="76167" spans="62:62" x14ac:dyDescent="0.35">
      <c r="BJ76167" t="s">
        <v>60</v>
      </c>
    </row>
    <row r="76168" spans="62:62" x14ac:dyDescent="0.35">
      <c r="BJ76168" t="s">
        <v>60</v>
      </c>
    </row>
    <row r="76169" spans="62:62" x14ac:dyDescent="0.35">
      <c r="BJ76169" t="s">
        <v>60</v>
      </c>
    </row>
    <row r="76170" spans="62:62" x14ac:dyDescent="0.35">
      <c r="BJ76170" t="s">
        <v>60</v>
      </c>
    </row>
    <row r="76171" spans="62:62" x14ac:dyDescent="0.35">
      <c r="BJ76171" t="s">
        <v>60</v>
      </c>
    </row>
    <row r="76172" spans="62:62" x14ac:dyDescent="0.35">
      <c r="BJ76172" t="s">
        <v>60</v>
      </c>
    </row>
    <row r="76173" spans="62:62" x14ac:dyDescent="0.35">
      <c r="BJ76173" t="s">
        <v>60</v>
      </c>
    </row>
    <row r="76174" spans="62:62" x14ac:dyDescent="0.35">
      <c r="BJ76174" t="s">
        <v>60</v>
      </c>
    </row>
    <row r="76175" spans="62:62" x14ac:dyDescent="0.35">
      <c r="BJ76175" t="s">
        <v>60</v>
      </c>
    </row>
    <row r="76176" spans="62:62" x14ac:dyDescent="0.35">
      <c r="BJ76176" t="s">
        <v>60</v>
      </c>
    </row>
    <row r="76177" spans="62:62" x14ac:dyDescent="0.35">
      <c r="BJ76177" t="s">
        <v>60</v>
      </c>
    </row>
    <row r="76178" spans="62:62" x14ac:dyDescent="0.35">
      <c r="BJ76178" t="s">
        <v>60</v>
      </c>
    </row>
    <row r="76179" spans="62:62" x14ac:dyDescent="0.35">
      <c r="BJ76179" t="s">
        <v>60</v>
      </c>
    </row>
    <row r="76180" spans="62:62" x14ac:dyDescent="0.35">
      <c r="BJ76180" t="s">
        <v>60</v>
      </c>
    </row>
    <row r="76181" spans="62:62" x14ac:dyDescent="0.35">
      <c r="BJ76181" t="s">
        <v>60</v>
      </c>
    </row>
    <row r="76182" spans="62:62" x14ac:dyDescent="0.35">
      <c r="BJ76182" t="s">
        <v>60</v>
      </c>
    </row>
    <row r="76183" spans="62:62" x14ac:dyDescent="0.35">
      <c r="BJ76183" t="s">
        <v>60</v>
      </c>
    </row>
    <row r="76184" spans="62:62" x14ac:dyDescent="0.35">
      <c r="BJ76184" t="s">
        <v>60</v>
      </c>
    </row>
    <row r="76185" spans="62:62" x14ac:dyDescent="0.35">
      <c r="BJ76185" t="s">
        <v>60</v>
      </c>
    </row>
    <row r="76186" spans="62:62" x14ac:dyDescent="0.35">
      <c r="BJ76186" t="s">
        <v>60</v>
      </c>
    </row>
    <row r="76187" spans="62:62" x14ac:dyDescent="0.35">
      <c r="BJ76187" t="s">
        <v>60</v>
      </c>
    </row>
    <row r="76188" spans="62:62" x14ac:dyDescent="0.35">
      <c r="BJ76188" t="s">
        <v>60</v>
      </c>
    </row>
    <row r="76189" spans="62:62" x14ac:dyDescent="0.35">
      <c r="BJ76189" t="s">
        <v>60</v>
      </c>
    </row>
    <row r="76190" spans="62:62" x14ac:dyDescent="0.35">
      <c r="BJ76190" t="s">
        <v>60</v>
      </c>
    </row>
    <row r="76191" spans="62:62" x14ac:dyDescent="0.35">
      <c r="BJ76191" t="s">
        <v>60</v>
      </c>
    </row>
    <row r="76192" spans="62:62" x14ac:dyDescent="0.35">
      <c r="BJ76192" t="s">
        <v>60</v>
      </c>
    </row>
    <row r="76193" spans="62:62" x14ac:dyDescent="0.35">
      <c r="BJ76193" t="s">
        <v>60</v>
      </c>
    </row>
    <row r="76194" spans="62:62" x14ac:dyDescent="0.35">
      <c r="BJ76194" t="s">
        <v>60</v>
      </c>
    </row>
    <row r="76195" spans="62:62" x14ac:dyDescent="0.35">
      <c r="BJ76195" t="s">
        <v>60</v>
      </c>
    </row>
    <row r="76196" spans="62:62" x14ac:dyDescent="0.35">
      <c r="BJ76196" t="s">
        <v>60</v>
      </c>
    </row>
    <row r="76197" spans="62:62" x14ac:dyDescent="0.35">
      <c r="BJ76197" t="s">
        <v>60</v>
      </c>
    </row>
    <row r="76198" spans="62:62" x14ac:dyDescent="0.35">
      <c r="BJ76198" t="s">
        <v>60</v>
      </c>
    </row>
    <row r="76199" spans="62:62" x14ac:dyDescent="0.35">
      <c r="BJ76199" t="s">
        <v>60</v>
      </c>
    </row>
    <row r="76200" spans="62:62" x14ac:dyDescent="0.35">
      <c r="BJ76200" t="s">
        <v>60</v>
      </c>
    </row>
    <row r="76201" spans="62:62" x14ac:dyDescent="0.35">
      <c r="BJ76201" t="s">
        <v>60</v>
      </c>
    </row>
    <row r="76202" spans="62:62" x14ac:dyDescent="0.35">
      <c r="BJ76202" t="s">
        <v>60</v>
      </c>
    </row>
    <row r="76203" spans="62:62" x14ac:dyDescent="0.35">
      <c r="BJ76203" t="s">
        <v>60</v>
      </c>
    </row>
    <row r="76204" spans="62:62" x14ac:dyDescent="0.35">
      <c r="BJ76204" t="s">
        <v>60</v>
      </c>
    </row>
    <row r="76205" spans="62:62" x14ac:dyDescent="0.35">
      <c r="BJ76205" t="s">
        <v>60</v>
      </c>
    </row>
    <row r="76206" spans="62:62" x14ac:dyDescent="0.35">
      <c r="BJ76206" t="s">
        <v>60</v>
      </c>
    </row>
    <row r="76207" spans="62:62" x14ac:dyDescent="0.35">
      <c r="BJ76207" t="s">
        <v>60</v>
      </c>
    </row>
    <row r="76208" spans="62:62" x14ac:dyDescent="0.35">
      <c r="BJ76208" t="s">
        <v>60</v>
      </c>
    </row>
    <row r="76209" spans="62:62" x14ac:dyDescent="0.35">
      <c r="BJ76209" t="s">
        <v>60</v>
      </c>
    </row>
    <row r="76210" spans="62:62" x14ac:dyDescent="0.35">
      <c r="BJ76210" t="s">
        <v>60</v>
      </c>
    </row>
    <row r="76211" spans="62:62" x14ac:dyDescent="0.35">
      <c r="BJ76211" t="s">
        <v>60</v>
      </c>
    </row>
    <row r="76212" spans="62:62" x14ac:dyDescent="0.35">
      <c r="BJ76212" t="s">
        <v>60</v>
      </c>
    </row>
    <row r="76213" spans="62:62" x14ac:dyDescent="0.35">
      <c r="BJ76213" t="s">
        <v>60</v>
      </c>
    </row>
    <row r="76214" spans="62:62" x14ac:dyDescent="0.35">
      <c r="BJ76214" t="s">
        <v>60</v>
      </c>
    </row>
    <row r="76215" spans="62:62" x14ac:dyDescent="0.35">
      <c r="BJ76215" t="s">
        <v>60</v>
      </c>
    </row>
    <row r="76216" spans="62:62" x14ac:dyDescent="0.35">
      <c r="BJ76216" t="s">
        <v>60</v>
      </c>
    </row>
    <row r="76217" spans="62:62" x14ac:dyDescent="0.35">
      <c r="BJ76217" t="s">
        <v>60</v>
      </c>
    </row>
    <row r="76218" spans="62:62" x14ac:dyDescent="0.35">
      <c r="BJ76218" t="s">
        <v>60</v>
      </c>
    </row>
    <row r="76219" spans="62:62" x14ac:dyDescent="0.35">
      <c r="BJ76219" t="s">
        <v>60</v>
      </c>
    </row>
    <row r="76220" spans="62:62" x14ac:dyDescent="0.35">
      <c r="BJ76220" t="s">
        <v>60</v>
      </c>
    </row>
    <row r="76221" spans="62:62" x14ac:dyDescent="0.35">
      <c r="BJ76221" t="s">
        <v>60</v>
      </c>
    </row>
    <row r="76222" spans="62:62" x14ac:dyDescent="0.35">
      <c r="BJ76222" t="s">
        <v>60</v>
      </c>
    </row>
    <row r="76223" spans="62:62" x14ac:dyDescent="0.35">
      <c r="BJ76223" t="s">
        <v>60</v>
      </c>
    </row>
    <row r="76224" spans="62:62" x14ac:dyDescent="0.35">
      <c r="BJ76224" t="s">
        <v>60</v>
      </c>
    </row>
    <row r="76225" spans="62:62" x14ac:dyDescent="0.35">
      <c r="BJ76225" t="s">
        <v>60</v>
      </c>
    </row>
    <row r="76226" spans="62:62" x14ac:dyDescent="0.35">
      <c r="BJ76226" t="s">
        <v>60</v>
      </c>
    </row>
    <row r="76227" spans="62:62" x14ac:dyDescent="0.35">
      <c r="BJ76227" t="s">
        <v>60</v>
      </c>
    </row>
    <row r="76228" spans="62:62" x14ac:dyDescent="0.35">
      <c r="BJ76228" t="s">
        <v>60</v>
      </c>
    </row>
    <row r="76229" spans="62:62" x14ac:dyDescent="0.35">
      <c r="BJ76229" t="s">
        <v>60</v>
      </c>
    </row>
    <row r="76230" spans="62:62" x14ac:dyDescent="0.35">
      <c r="BJ76230" t="s">
        <v>60</v>
      </c>
    </row>
    <row r="76231" spans="62:62" x14ac:dyDescent="0.35">
      <c r="BJ76231" t="s">
        <v>60</v>
      </c>
    </row>
    <row r="76232" spans="62:62" x14ac:dyDescent="0.35">
      <c r="BJ76232" t="s">
        <v>60</v>
      </c>
    </row>
    <row r="76233" spans="62:62" x14ac:dyDescent="0.35">
      <c r="BJ76233" t="s">
        <v>60</v>
      </c>
    </row>
    <row r="76234" spans="62:62" x14ac:dyDescent="0.35">
      <c r="BJ76234" t="s">
        <v>60</v>
      </c>
    </row>
    <row r="76235" spans="62:62" x14ac:dyDescent="0.35">
      <c r="BJ76235" t="s">
        <v>60</v>
      </c>
    </row>
    <row r="76236" spans="62:62" x14ac:dyDescent="0.35">
      <c r="BJ76236" t="s">
        <v>60</v>
      </c>
    </row>
    <row r="76237" spans="62:62" x14ac:dyDescent="0.35">
      <c r="BJ76237" t="s">
        <v>60</v>
      </c>
    </row>
    <row r="76238" spans="62:62" x14ac:dyDescent="0.35">
      <c r="BJ76238" t="s">
        <v>60</v>
      </c>
    </row>
    <row r="76239" spans="62:62" x14ac:dyDescent="0.35">
      <c r="BJ76239" t="s">
        <v>60</v>
      </c>
    </row>
    <row r="76240" spans="62:62" x14ac:dyDescent="0.35">
      <c r="BJ76240" t="s">
        <v>60</v>
      </c>
    </row>
    <row r="76241" spans="62:62" x14ac:dyDescent="0.35">
      <c r="BJ76241" t="s">
        <v>60</v>
      </c>
    </row>
    <row r="76242" spans="62:62" x14ac:dyDescent="0.35">
      <c r="BJ76242" t="s">
        <v>60</v>
      </c>
    </row>
    <row r="76243" spans="62:62" x14ac:dyDescent="0.35">
      <c r="BJ76243" t="s">
        <v>60</v>
      </c>
    </row>
    <row r="76244" spans="62:62" x14ac:dyDescent="0.35">
      <c r="BJ76244" t="s">
        <v>60</v>
      </c>
    </row>
    <row r="76245" spans="62:62" x14ac:dyDescent="0.35">
      <c r="BJ76245" t="s">
        <v>60</v>
      </c>
    </row>
    <row r="76246" spans="62:62" x14ac:dyDescent="0.35">
      <c r="BJ76246" t="s">
        <v>60</v>
      </c>
    </row>
    <row r="76247" spans="62:62" x14ac:dyDescent="0.35">
      <c r="BJ76247" t="s">
        <v>60</v>
      </c>
    </row>
    <row r="76248" spans="62:62" x14ac:dyDescent="0.35">
      <c r="BJ76248" t="s">
        <v>60</v>
      </c>
    </row>
    <row r="76249" spans="62:62" x14ac:dyDescent="0.35">
      <c r="BJ76249" t="s">
        <v>60</v>
      </c>
    </row>
    <row r="76250" spans="62:62" x14ac:dyDescent="0.35">
      <c r="BJ76250" t="s">
        <v>60</v>
      </c>
    </row>
    <row r="76251" spans="62:62" x14ac:dyDescent="0.35">
      <c r="BJ76251" t="s">
        <v>60</v>
      </c>
    </row>
    <row r="76252" spans="62:62" x14ac:dyDescent="0.35">
      <c r="BJ76252" t="s">
        <v>60</v>
      </c>
    </row>
    <row r="76253" spans="62:62" x14ac:dyDescent="0.35">
      <c r="BJ76253" t="s">
        <v>60</v>
      </c>
    </row>
    <row r="76254" spans="62:62" x14ac:dyDescent="0.35">
      <c r="BJ76254" t="s">
        <v>60</v>
      </c>
    </row>
    <row r="76255" spans="62:62" x14ac:dyDescent="0.35">
      <c r="BJ76255" t="s">
        <v>60</v>
      </c>
    </row>
    <row r="76256" spans="62:62" x14ac:dyDescent="0.35">
      <c r="BJ76256" t="s">
        <v>60</v>
      </c>
    </row>
    <row r="76257" spans="62:62" x14ac:dyDescent="0.35">
      <c r="BJ76257" t="s">
        <v>60</v>
      </c>
    </row>
    <row r="76258" spans="62:62" x14ac:dyDescent="0.35">
      <c r="BJ76258" t="s">
        <v>60</v>
      </c>
    </row>
    <row r="76259" spans="62:62" x14ac:dyDescent="0.35">
      <c r="BJ76259" t="s">
        <v>60</v>
      </c>
    </row>
    <row r="76260" spans="62:62" x14ac:dyDescent="0.35">
      <c r="BJ76260" t="s">
        <v>60</v>
      </c>
    </row>
    <row r="76261" spans="62:62" x14ac:dyDescent="0.35">
      <c r="BJ76261" t="s">
        <v>60</v>
      </c>
    </row>
    <row r="76262" spans="62:62" x14ac:dyDescent="0.35">
      <c r="BJ76262" t="s">
        <v>60</v>
      </c>
    </row>
    <row r="76263" spans="62:62" x14ac:dyDescent="0.35">
      <c r="BJ76263" t="s">
        <v>60</v>
      </c>
    </row>
    <row r="76264" spans="62:62" x14ac:dyDescent="0.35">
      <c r="BJ76264" t="s">
        <v>60</v>
      </c>
    </row>
    <row r="76265" spans="62:62" x14ac:dyDescent="0.35">
      <c r="BJ76265" t="s">
        <v>60</v>
      </c>
    </row>
    <row r="76266" spans="62:62" x14ac:dyDescent="0.35">
      <c r="BJ76266" t="s">
        <v>60</v>
      </c>
    </row>
    <row r="76267" spans="62:62" x14ac:dyDescent="0.35">
      <c r="BJ76267" t="s">
        <v>60</v>
      </c>
    </row>
    <row r="76268" spans="62:62" x14ac:dyDescent="0.35">
      <c r="BJ76268" t="s">
        <v>60</v>
      </c>
    </row>
    <row r="76269" spans="62:62" x14ac:dyDescent="0.35">
      <c r="BJ76269" t="s">
        <v>60</v>
      </c>
    </row>
    <row r="76270" spans="62:62" x14ac:dyDescent="0.35">
      <c r="BJ76270" t="s">
        <v>60</v>
      </c>
    </row>
    <row r="76271" spans="62:62" x14ac:dyDescent="0.35">
      <c r="BJ76271" t="s">
        <v>60</v>
      </c>
    </row>
    <row r="76272" spans="62:62" x14ac:dyDescent="0.35">
      <c r="BJ76272" t="s">
        <v>60</v>
      </c>
    </row>
    <row r="76273" spans="62:62" x14ac:dyDescent="0.35">
      <c r="BJ76273" t="s">
        <v>60</v>
      </c>
    </row>
    <row r="76274" spans="62:62" x14ac:dyDescent="0.35">
      <c r="BJ76274" t="s">
        <v>60</v>
      </c>
    </row>
    <row r="76275" spans="62:62" x14ac:dyDescent="0.35">
      <c r="BJ76275" t="s">
        <v>60</v>
      </c>
    </row>
    <row r="76276" spans="62:62" x14ac:dyDescent="0.35">
      <c r="BJ76276" t="s">
        <v>60</v>
      </c>
    </row>
    <row r="76277" spans="62:62" x14ac:dyDescent="0.35">
      <c r="BJ76277" t="s">
        <v>60</v>
      </c>
    </row>
    <row r="76278" spans="62:62" x14ac:dyDescent="0.35">
      <c r="BJ76278" t="s">
        <v>60</v>
      </c>
    </row>
    <row r="76279" spans="62:62" x14ac:dyDescent="0.35">
      <c r="BJ76279" t="s">
        <v>60</v>
      </c>
    </row>
    <row r="76280" spans="62:62" x14ac:dyDescent="0.35">
      <c r="BJ76280" t="s">
        <v>60</v>
      </c>
    </row>
    <row r="76281" spans="62:62" x14ac:dyDescent="0.35">
      <c r="BJ76281" t="s">
        <v>60</v>
      </c>
    </row>
    <row r="76282" spans="62:62" x14ac:dyDescent="0.35">
      <c r="BJ76282" t="s">
        <v>60</v>
      </c>
    </row>
    <row r="76283" spans="62:62" x14ac:dyDescent="0.35">
      <c r="BJ76283" t="s">
        <v>60</v>
      </c>
    </row>
    <row r="76284" spans="62:62" x14ac:dyDescent="0.35">
      <c r="BJ76284" t="s">
        <v>60</v>
      </c>
    </row>
    <row r="76285" spans="62:62" x14ac:dyDescent="0.35">
      <c r="BJ76285" t="s">
        <v>60</v>
      </c>
    </row>
    <row r="76286" spans="62:62" x14ac:dyDescent="0.35">
      <c r="BJ76286" t="s">
        <v>60</v>
      </c>
    </row>
    <row r="76287" spans="62:62" x14ac:dyDescent="0.35">
      <c r="BJ76287" t="s">
        <v>60</v>
      </c>
    </row>
    <row r="76288" spans="62:62" x14ac:dyDescent="0.35">
      <c r="BJ76288" t="s">
        <v>60</v>
      </c>
    </row>
    <row r="76289" spans="62:62" x14ac:dyDescent="0.35">
      <c r="BJ76289" t="s">
        <v>60</v>
      </c>
    </row>
    <row r="76290" spans="62:62" x14ac:dyDescent="0.35">
      <c r="BJ76290" t="s">
        <v>60</v>
      </c>
    </row>
    <row r="76291" spans="62:62" x14ac:dyDescent="0.35">
      <c r="BJ76291" t="s">
        <v>60</v>
      </c>
    </row>
    <row r="76292" spans="62:62" x14ac:dyDescent="0.35">
      <c r="BJ76292" t="s">
        <v>60</v>
      </c>
    </row>
    <row r="76293" spans="62:62" x14ac:dyDescent="0.35">
      <c r="BJ76293" t="s">
        <v>60</v>
      </c>
    </row>
    <row r="76294" spans="62:62" x14ac:dyDescent="0.35">
      <c r="BJ76294" t="s">
        <v>60</v>
      </c>
    </row>
    <row r="76295" spans="62:62" x14ac:dyDescent="0.35">
      <c r="BJ76295" t="s">
        <v>60</v>
      </c>
    </row>
    <row r="76296" spans="62:62" x14ac:dyDescent="0.35">
      <c r="BJ76296" t="s">
        <v>60</v>
      </c>
    </row>
    <row r="76297" spans="62:62" x14ac:dyDescent="0.35">
      <c r="BJ76297" t="s">
        <v>60</v>
      </c>
    </row>
    <row r="76298" spans="62:62" x14ac:dyDescent="0.35">
      <c r="BJ76298" t="s">
        <v>60</v>
      </c>
    </row>
    <row r="76299" spans="62:62" x14ac:dyDescent="0.35">
      <c r="BJ76299" t="s">
        <v>60</v>
      </c>
    </row>
    <row r="76300" spans="62:62" x14ac:dyDescent="0.35">
      <c r="BJ76300" t="s">
        <v>60</v>
      </c>
    </row>
    <row r="76301" spans="62:62" x14ac:dyDescent="0.35">
      <c r="BJ76301" t="s">
        <v>60</v>
      </c>
    </row>
    <row r="76302" spans="62:62" x14ac:dyDescent="0.35">
      <c r="BJ76302" t="s">
        <v>60</v>
      </c>
    </row>
    <row r="76303" spans="62:62" x14ac:dyDescent="0.35">
      <c r="BJ76303" t="s">
        <v>60</v>
      </c>
    </row>
    <row r="76304" spans="62:62" x14ac:dyDescent="0.35">
      <c r="BJ76304" t="s">
        <v>60</v>
      </c>
    </row>
    <row r="76305" spans="62:62" x14ac:dyDescent="0.35">
      <c r="BJ76305" t="s">
        <v>60</v>
      </c>
    </row>
    <row r="76306" spans="62:62" x14ac:dyDescent="0.35">
      <c r="BJ76306" t="s">
        <v>60</v>
      </c>
    </row>
    <row r="76307" spans="62:62" x14ac:dyDescent="0.35">
      <c r="BJ76307" t="s">
        <v>60</v>
      </c>
    </row>
    <row r="76308" spans="62:62" x14ac:dyDescent="0.35">
      <c r="BJ76308" t="s">
        <v>60</v>
      </c>
    </row>
    <row r="76309" spans="62:62" x14ac:dyDescent="0.35">
      <c r="BJ76309" t="s">
        <v>60</v>
      </c>
    </row>
    <row r="76310" spans="62:62" x14ac:dyDescent="0.35">
      <c r="BJ76310" t="s">
        <v>60</v>
      </c>
    </row>
    <row r="76311" spans="62:62" x14ac:dyDescent="0.35">
      <c r="BJ76311" t="s">
        <v>60</v>
      </c>
    </row>
    <row r="76312" spans="62:62" x14ac:dyDescent="0.35">
      <c r="BJ76312" t="s">
        <v>60</v>
      </c>
    </row>
    <row r="76313" spans="62:62" x14ac:dyDescent="0.35">
      <c r="BJ76313" t="s">
        <v>60</v>
      </c>
    </row>
    <row r="76314" spans="62:62" x14ac:dyDescent="0.35">
      <c r="BJ76314" t="s">
        <v>60</v>
      </c>
    </row>
    <row r="76315" spans="62:62" x14ac:dyDescent="0.35">
      <c r="BJ76315" t="s">
        <v>60</v>
      </c>
    </row>
    <row r="76316" spans="62:62" x14ac:dyDescent="0.35">
      <c r="BJ76316" t="s">
        <v>60</v>
      </c>
    </row>
    <row r="76317" spans="62:62" x14ac:dyDescent="0.35">
      <c r="BJ76317" t="s">
        <v>60</v>
      </c>
    </row>
    <row r="76318" spans="62:62" x14ac:dyDescent="0.35">
      <c r="BJ76318" t="s">
        <v>60</v>
      </c>
    </row>
    <row r="76319" spans="62:62" x14ac:dyDescent="0.35">
      <c r="BJ76319" t="s">
        <v>60</v>
      </c>
    </row>
    <row r="76320" spans="62:62" x14ac:dyDescent="0.35">
      <c r="BJ76320" t="s">
        <v>60</v>
      </c>
    </row>
    <row r="76321" spans="62:62" x14ac:dyDescent="0.35">
      <c r="BJ76321" t="s">
        <v>60</v>
      </c>
    </row>
    <row r="76322" spans="62:62" x14ac:dyDescent="0.35">
      <c r="BJ76322" t="s">
        <v>60</v>
      </c>
    </row>
    <row r="76323" spans="62:62" x14ac:dyDescent="0.35">
      <c r="BJ76323" t="s">
        <v>60</v>
      </c>
    </row>
    <row r="76324" spans="62:62" x14ac:dyDescent="0.35">
      <c r="BJ76324" t="s">
        <v>60</v>
      </c>
    </row>
    <row r="76325" spans="62:62" x14ac:dyDescent="0.35">
      <c r="BJ76325" t="s">
        <v>60</v>
      </c>
    </row>
    <row r="76326" spans="62:62" x14ac:dyDescent="0.35">
      <c r="BJ76326" t="s">
        <v>60</v>
      </c>
    </row>
    <row r="76327" spans="62:62" x14ac:dyDescent="0.35">
      <c r="BJ76327" t="s">
        <v>60</v>
      </c>
    </row>
    <row r="76328" spans="62:62" x14ac:dyDescent="0.35">
      <c r="BJ76328" t="s">
        <v>60</v>
      </c>
    </row>
    <row r="76329" spans="62:62" x14ac:dyDescent="0.35">
      <c r="BJ76329" t="s">
        <v>60</v>
      </c>
    </row>
    <row r="76330" spans="62:62" x14ac:dyDescent="0.35">
      <c r="BJ76330" t="s">
        <v>60</v>
      </c>
    </row>
    <row r="76331" spans="62:62" x14ac:dyDescent="0.35">
      <c r="BJ76331" t="s">
        <v>60</v>
      </c>
    </row>
    <row r="76332" spans="62:62" x14ac:dyDescent="0.35">
      <c r="BJ76332" t="s">
        <v>60</v>
      </c>
    </row>
    <row r="76333" spans="62:62" x14ac:dyDescent="0.35">
      <c r="BJ76333" t="s">
        <v>60</v>
      </c>
    </row>
    <row r="76334" spans="62:62" x14ac:dyDescent="0.35">
      <c r="BJ76334" t="s">
        <v>60</v>
      </c>
    </row>
    <row r="76335" spans="62:62" x14ac:dyDescent="0.35">
      <c r="BJ76335" t="s">
        <v>60</v>
      </c>
    </row>
    <row r="76336" spans="62:62" x14ac:dyDescent="0.35">
      <c r="BJ76336" t="s">
        <v>60</v>
      </c>
    </row>
    <row r="76337" spans="62:62" x14ac:dyDescent="0.35">
      <c r="BJ76337" t="s">
        <v>60</v>
      </c>
    </row>
    <row r="76338" spans="62:62" x14ac:dyDescent="0.35">
      <c r="BJ76338" t="s">
        <v>60</v>
      </c>
    </row>
    <row r="76339" spans="62:62" x14ac:dyDescent="0.35">
      <c r="BJ76339" t="s">
        <v>60</v>
      </c>
    </row>
    <row r="76340" spans="62:62" x14ac:dyDescent="0.35">
      <c r="BJ76340" t="s">
        <v>60</v>
      </c>
    </row>
    <row r="76341" spans="62:62" x14ac:dyDescent="0.35">
      <c r="BJ76341" t="s">
        <v>60</v>
      </c>
    </row>
    <row r="76342" spans="62:62" x14ac:dyDescent="0.35">
      <c r="BJ76342" t="s">
        <v>60</v>
      </c>
    </row>
    <row r="76343" spans="62:62" x14ac:dyDescent="0.35">
      <c r="BJ76343" t="s">
        <v>60</v>
      </c>
    </row>
    <row r="76344" spans="62:62" x14ac:dyDescent="0.35">
      <c r="BJ76344" t="s">
        <v>60</v>
      </c>
    </row>
    <row r="76345" spans="62:62" x14ac:dyDescent="0.35">
      <c r="BJ76345" t="s">
        <v>60</v>
      </c>
    </row>
    <row r="76346" spans="62:62" x14ac:dyDescent="0.35">
      <c r="BJ76346" t="s">
        <v>60</v>
      </c>
    </row>
    <row r="76347" spans="62:62" x14ac:dyDescent="0.35">
      <c r="BJ76347" t="s">
        <v>60</v>
      </c>
    </row>
    <row r="76348" spans="62:62" x14ac:dyDescent="0.35">
      <c r="BJ76348" t="s">
        <v>60</v>
      </c>
    </row>
    <row r="76349" spans="62:62" x14ac:dyDescent="0.35">
      <c r="BJ76349" t="s">
        <v>60</v>
      </c>
    </row>
    <row r="76350" spans="62:62" x14ac:dyDescent="0.35">
      <c r="BJ76350" t="s">
        <v>60</v>
      </c>
    </row>
    <row r="76351" spans="62:62" x14ac:dyDescent="0.35">
      <c r="BJ76351" t="s">
        <v>60</v>
      </c>
    </row>
    <row r="76352" spans="62:62" x14ac:dyDescent="0.35">
      <c r="BJ76352" t="s">
        <v>60</v>
      </c>
    </row>
    <row r="76353" spans="62:62" x14ac:dyDescent="0.35">
      <c r="BJ76353" t="s">
        <v>60</v>
      </c>
    </row>
    <row r="76354" spans="62:62" x14ac:dyDescent="0.35">
      <c r="BJ76354" t="s">
        <v>60</v>
      </c>
    </row>
    <row r="76355" spans="62:62" x14ac:dyDescent="0.35">
      <c r="BJ76355" t="s">
        <v>60</v>
      </c>
    </row>
    <row r="76356" spans="62:62" x14ac:dyDescent="0.35">
      <c r="BJ76356" t="s">
        <v>60</v>
      </c>
    </row>
    <row r="76357" spans="62:62" x14ac:dyDescent="0.35">
      <c r="BJ76357" t="s">
        <v>60</v>
      </c>
    </row>
    <row r="76358" spans="62:62" x14ac:dyDescent="0.35">
      <c r="BJ76358" t="s">
        <v>60</v>
      </c>
    </row>
    <row r="76359" spans="62:62" x14ac:dyDescent="0.35">
      <c r="BJ76359" t="s">
        <v>60</v>
      </c>
    </row>
    <row r="76360" spans="62:62" x14ac:dyDescent="0.35">
      <c r="BJ76360" t="s">
        <v>60</v>
      </c>
    </row>
    <row r="76361" spans="62:62" x14ac:dyDescent="0.35">
      <c r="BJ76361" t="s">
        <v>60</v>
      </c>
    </row>
    <row r="76362" spans="62:62" x14ac:dyDescent="0.35">
      <c r="BJ76362" t="s">
        <v>60</v>
      </c>
    </row>
    <row r="76363" spans="62:62" x14ac:dyDescent="0.35">
      <c r="BJ76363" t="s">
        <v>60</v>
      </c>
    </row>
    <row r="76364" spans="62:62" x14ac:dyDescent="0.35">
      <c r="BJ76364" t="s">
        <v>60</v>
      </c>
    </row>
    <row r="76365" spans="62:62" x14ac:dyDescent="0.35">
      <c r="BJ76365" t="s">
        <v>60</v>
      </c>
    </row>
    <row r="76366" spans="62:62" x14ac:dyDescent="0.35">
      <c r="BJ76366" t="s">
        <v>60</v>
      </c>
    </row>
    <row r="76367" spans="62:62" x14ac:dyDescent="0.35">
      <c r="BJ76367" t="s">
        <v>60</v>
      </c>
    </row>
    <row r="76368" spans="62:62" x14ac:dyDescent="0.35">
      <c r="BJ76368" t="s">
        <v>60</v>
      </c>
    </row>
    <row r="76369" spans="62:62" x14ac:dyDescent="0.35">
      <c r="BJ76369" t="s">
        <v>60</v>
      </c>
    </row>
    <row r="76370" spans="62:62" x14ac:dyDescent="0.35">
      <c r="BJ76370" t="s">
        <v>60</v>
      </c>
    </row>
    <row r="76371" spans="62:62" x14ac:dyDescent="0.35">
      <c r="BJ76371" t="s">
        <v>60</v>
      </c>
    </row>
    <row r="76372" spans="62:62" x14ac:dyDescent="0.35">
      <c r="BJ76372" t="s">
        <v>60</v>
      </c>
    </row>
    <row r="76373" spans="62:62" x14ac:dyDescent="0.35">
      <c r="BJ76373" t="s">
        <v>60</v>
      </c>
    </row>
    <row r="76374" spans="62:62" x14ac:dyDescent="0.35">
      <c r="BJ76374" t="s">
        <v>60</v>
      </c>
    </row>
    <row r="76375" spans="62:62" x14ac:dyDescent="0.35">
      <c r="BJ76375" t="s">
        <v>60</v>
      </c>
    </row>
    <row r="76376" spans="62:62" x14ac:dyDescent="0.35">
      <c r="BJ76376" t="s">
        <v>60</v>
      </c>
    </row>
    <row r="76377" spans="62:62" x14ac:dyDescent="0.35">
      <c r="BJ76377" t="s">
        <v>60</v>
      </c>
    </row>
    <row r="76378" spans="62:62" x14ac:dyDescent="0.35">
      <c r="BJ76378" t="s">
        <v>60</v>
      </c>
    </row>
    <row r="76379" spans="62:62" x14ac:dyDescent="0.35">
      <c r="BJ76379" t="s">
        <v>60</v>
      </c>
    </row>
    <row r="76380" spans="62:62" x14ac:dyDescent="0.35">
      <c r="BJ76380" t="s">
        <v>60</v>
      </c>
    </row>
    <row r="76381" spans="62:62" x14ac:dyDescent="0.35">
      <c r="BJ76381" t="s">
        <v>60</v>
      </c>
    </row>
    <row r="76382" spans="62:62" x14ac:dyDescent="0.35">
      <c r="BJ76382" t="s">
        <v>60</v>
      </c>
    </row>
    <row r="76383" spans="62:62" x14ac:dyDescent="0.35">
      <c r="BJ76383" t="s">
        <v>60</v>
      </c>
    </row>
    <row r="76384" spans="62:62" x14ac:dyDescent="0.35">
      <c r="BJ76384" t="s">
        <v>60</v>
      </c>
    </row>
    <row r="76385" spans="62:62" x14ac:dyDescent="0.35">
      <c r="BJ76385" t="s">
        <v>60</v>
      </c>
    </row>
    <row r="76386" spans="62:62" x14ac:dyDescent="0.35">
      <c r="BJ76386" t="s">
        <v>60</v>
      </c>
    </row>
    <row r="76387" spans="62:62" x14ac:dyDescent="0.35">
      <c r="BJ76387" t="s">
        <v>60</v>
      </c>
    </row>
    <row r="76388" spans="62:62" x14ac:dyDescent="0.35">
      <c r="BJ76388" t="s">
        <v>60</v>
      </c>
    </row>
    <row r="76389" spans="62:62" x14ac:dyDescent="0.35">
      <c r="BJ76389" t="s">
        <v>60</v>
      </c>
    </row>
    <row r="76390" spans="62:62" x14ac:dyDescent="0.35">
      <c r="BJ76390" t="s">
        <v>60</v>
      </c>
    </row>
    <row r="76391" spans="62:62" x14ac:dyDescent="0.35">
      <c r="BJ76391" t="s">
        <v>60</v>
      </c>
    </row>
    <row r="76392" spans="62:62" x14ac:dyDescent="0.35">
      <c r="BJ76392" t="s">
        <v>60</v>
      </c>
    </row>
    <row r="76393" spans="62:62" x14ac:dyDescent="0.35">
      <c r="BJ76393" t="s">
        <v>60</v>
      </c>
    </row>
    <row r="76394" spans="62:62" x14ac:dyDescent="0.35">
      <c r="BJ76394" t="s">
        <v>60</v>
      </c>
    </row>
    <row r="76395" spans="62:62" x14ac:dyDescent="0.35">
      <c r="BJ76395" t="s">
        <v>60</v>
      </c>
    </row>
    <row r="76396" spans="62:62" x14ac:dyDescent="0.35">
      <c r="BJ76396" t="s">
        <v>60</v>
      </c>
    </row>
    <row r="76397" spans="62:62" x14ac:dyDescent="0.35">
      <c r="BJ76397" t="s">
        <v>60</v>
      </c>
    </row>
    <row r="76398" spans="62:62" x14ac:dyDescent="0.35">
      <c r="BJ76398" t="s">
        <v>60</v>
      </c>
    </row>
    <row r="76399" spans="62:62" x14ac:dyDescent="0.35">
      <c r="BJ76399" t="s">
        <v>60</v>
      </c>
    </row>
    <row r="76400" spans="62:62" x14ac:dyDescent="0.35">
      <c r="BJ76400" t="s">
        <v>60</v>
      </c>
    </row>
    <row r="76401" spans="62:62" x14ac:dyDescent="0.35">
      <c r="BJ76401" t="s">
        <v>60</v>
      </c>
    </row>
    <row r="76402" spans="62:62" x14ac:dyDescent="0.35">
      <c r="BJ76402" t="s">
        <v>60</v>
      </c>
    </row>
    <row r="76403" spans="62:62" x14ac:dyDescent="0.35">
      <c r="BJ76403" t="s">
        <v>60</v>
      </c>
    </row>
    <row r="76404" spans="62:62" x14ac:dyDescent="0.35">
      <c r="BJ76404" t="s">
        <v>60</v>
      </c>
    </row>
    <row r="76405" spans="62:62" x14ac:dyDescent="0.35">
      <c r="BJ76405" t="s">
        <v>60</v>
      </c>
    </row>
    <row r="76406" spans="62:62" x14ac:dyDescent="0.35">
      <c r="BJ76406" t="s">
        <v>60</v>
      </c>
    </row>
    <row r="76407" spans="62:62" x14ac:dyDescent="0.35">
      <c r="BJ76407" t="s">
        <v>60</v>
      </c>
    </row>
    <row r="76408" spans="62:62" x14ac:dyDescent="0.35">
      <c r="BJ76408" t="s">
        <v>60</v>
      </c>
    </row>
    <row r="76409" spans="62:62" x14ac:dyDescent="0.35">
      <c r="BJ76409" t="s">
        <v>60</v>
      </c>
    </row>
    <row r="76410" spans="62:62" x14ac:dyDescent="0.35">
      <c r="BJ76410" t="s">
        <v>60</v>
      </c>
    </row>
    <row r="76411" spans="62:62" x14ac:dyDescent="0.35">
      <c r="BJ76411" t="s">
        <v>60</v>
      </c>
    </row>
    <row r="76412" spans="62:62" x14ac:dyDescent="0.35">
      <c r="BJ76412" t="s">
        <v>60</v>
      </c>
    </row>
    <row r="76413" spans="62:62" x14ac:dyDescent="0.35">
      <c r="BJ76413" t="s">
        <v>60</v>
      </c>
    </row>
    <row r="76414" spans="62:62" x14ac:dyDescent="0.35">
      <c r="BJ76414" t="s">
        <v>60</v>
      </c>
    </row>
    <row r="76415" spans="62:62" x14ac:dyDescent="0.35">
      <c r="BJ76415" t="s">
        <v>60</v>
      </c>
    </row>
    <row r="76416" spans="62:62" x14ac:dyDescent="0.35">
      <c r="BJ76416" t="s">
        <v>60</v>
      </c>
    </row>
    <row r="76417" spans="62:62" x14ac:dyDescent="0.35">
      <c r="BJ76417" t="s">
        <v>60</v>
      </c>
    </row>
    <row r="76418" spans="62:62" x14ac:dyDescent="0.35">
      <c r="BJ76418" t="s">
        <v>60</v>
      </c>
    </row>
    <row r="76419" spans="62:62" x14ac:dyDescent="0.35">
      <c r="BJ76419" t="s">
        <v>60</v>
      </c>
    </row>
    <row r="76420" spans="62:62" x14ac:dyDescent="0.35">
      <c r="BJ76420" t="s">
        <v>60</v>
      </c>
    </row>
    <row r="76421" spans="62:62" x14ac:dyDescent="0.35">
      <c r="BJ76421" t="s">
        <v>60</v>
      </c>
    </row>
    <row r="76422" spans="62:62" x14ac:dyDescent="0.35">
      <c r="BJ76422" t="s">
        <v>60</v>
      </c>
    </row>
    <row r="76423" spans="62:62" x14ac:dyDescent="0.35">
      <c r="BJ76423" t="s">
        <v>60</v>
      </c>
    </row>
    <row r="76424" spans="62:62" x14ac:dyDescent="0.35">
      <c r="BJ76424" t="s">
        <v>60</v>
      </c>
    </row>
    <row r="76425" spans="62:62" x14ac:dyDescent="0.35">
      <c r="BJ76425" t="s">
        <v>60</v>
      </c>
    </row>
    <row r="76426" spans="62:62" x14ac:dyDescent="0.35">
      <c r="BJ76426" t="s">
        <v>60</v>
      </c>
    </row>
    <row r="76427" spans="62:62" x14ac:dyDescent="0.35">
      <c r="BJ76427" t="s">
        <v>60</v>
      </c>
    </row>
    <row r="76428" spans="62:62" x14ac:dyDescent="0.35">
      <c r="BJ76428" t="s">
        <v>60</v>
      </c>
    </row>
    <row r="76429" spans="62:62" x14ac:dyDescent="0.35">
      <c r="BJ76429" t="s">
        <v>60</v>
      </c>
    </row>
    <row r="76430" spans="62:62" x14ac:dyDescent="0.35">
      <c r="BJ76430" t="s">
        <v>60</v>
      </c>
    </row>
    <row r="76431" spans="62:62" x14ac:dyDescent="0.35">
      <c r="BJ76431" t="s">
        <v>60</v>
      </c>
    </row>
    <row r="76432" spans="62:62" x14ac:dyDescent="0.35">
      <c r="BJ76432" t="s">
        <v>60</v>
      </c>
    </row>
    <row r="76433" spans="62:62" x14ac:dyDescent="0.35">
      <c r="BJ76433" t="s">
        <v>60</v>
      </c>
    </row>
    <row r="76434" spans="62:62" x14ac:dyDescent="0.35">
      <c r="BJ76434" t="s">
        <v>60</v>
      </c>
    </row>
    <row r="76435" spans="62:62" x14ac:dyDescent="0.35">
      <c r="BJ76435" t="s">
        <v>60</v>
      </c>
    </row>
    <row r="76436" spans="62:62" x14ac:dyDescent="0.35">
      <c r="BJ76436" t="s">
        <v>60</v>
      </c>
    </row>
    <row r="76437" spans="62:62" x14ac:dyDescent="0.35">
      <c r="BJ76437" t="s">
        <v>60</v>
      </c>
    </row>
    <row r="76438" spans="62:62" x14ac:dyDescent="0.35">
      <c r="BJ76438" t="s">
        <v>60</v>
      </c>
    </row>
    <row r="76439" spans="62:62" x14ac:dyDescent="0.35">
      <c r="BJ76439" t="s">
        <v>60</v>
      </c>
    </row>
    <row r="76440" spans="62:62" x14ac:dyDescent="0.35">
      <c r="BJ76440" t="s">
        <v>60</v>
      </c>
    </row>
    <row r="76441" spans="62:62" x14ac:dyDescent="0.35">
      <c r="BJ76441" t="s">
        <v>60</v>
      </c>
    </row>
    <row r="76442" spans="62:62" x14ac:dyDescent="0.35">
      <c r="BJ76442" t="s">
        <v>60</v>
      </c>
    </row>
    <row r="76443" spans="62:62" x14ac:dyDescent="0.35">
      <c r="BJ76443" t="s">
        <v>60</v>
      </c>
    </row>
    <row r="76444" spans="62:62" x14ac:dyDescent="0.35">
      <c r="BJ76444" t="s">
        <v>60</v>
      </c>
    </row>
    <row r="76445" spans="62:62" x14ac:dyDescent="0.35">
      <c r="BJ76445" t="s">
        <v>60</v>
      </c>
    </row>
    <row r="76446" spans="62:62" x14ac:dyDescent="0.35">
      <c r="BJ76446" t="s">
        <v>60</v>
      </c>
    </row>
    <row r="76447" spans="62:62" x14ac:dyDescent="0.35">
      <c r="BJ76447" t="s">
        <v>60</v>
      </c>
    </row>
    <row r="76448" spans="62:62" x14ac:dyDescent="0.35">
      <c r="BJ76448" t="s">
        <v>60</v>
      </c>
    </row>
    <row r="76449" spans="62:62" x14ac:dyDescent="0.35">
      <c r="BJ76449" t="s">
        <v>60</v>
      </c>
    </row>
    <row r="76450" spans="62:62" x14ac:dyDescent="0.35">
      <c r="BJ76450" t="s">
        <v>60</v>
      </c>
    </row>
    <row r="76451" spans="62:62" x14ac:dyDescent="0.35">
      <c r="BJ76451" t="s">
        <v>60</v>
      </c>
    </row>
    <row r="76452" spans="62:62" x14ac:dyDescent="0.35">
      <c r="BJ76452" t="s">
        <v>60</v>
      </c>
    </row>
    <row r="76453" spans="62:62" x14ac:dyDescent="0.35">
      <c r="BJ76453" t="s">
        <v>60</v>
      </c>
    </row>
    <row r="76454" spans="62:62" x14ac:dyDescent="0.35">
      <c r="BJ76454" t="s">
        <v>60</v>
      </c>
    </row>
    <row r="76455" spans="62:62" x14ac:dyDescent="0.35">
      <c r="BJ76455" t="s">
        <v>60</v>
      </c>
    </row>
    <row r="76456" spans="62:62" x14ac:dyDescent="0.35">
      <c r="BJ76456" t="s">
        <v>60</v>
      </c>
    </row>
    <row r="76457" spans="62:62" x14ac:dyDescent="0.35">
      <c r="BJ76457" t="s">
        <v>60</v>
      </c>
    </row>
    <row r="76458" spans="62:62" x14ac:dyDescent="0.35">
      <c r="BJ76458" t="s">
        <v>60</v>
      </c>
    </row>
    <row r="76459" spans="62:62" x14ac:dyDescent="0.35">
      <c r="BJ76459" t="s">
        <v>60</v>
      </c>
    </row>
    <row r="76460" spans="62:62" x14ac:dyDescent="0.35">
      <c r="BJ76460" t="s">
        <v>60</v>
      </c>
    </row>
    <row r="76461" spans="62:62" x14ac:dyDescent="0.35">
      <c r="BJ76461" t="s">
        <v>60</v>
      </c>
    </row>
    <row r="76462" spans="62:62" x14ac:dyDescent="0.35">
      <c r="BJ76462" t="s">
        <v>60</v>
      </c>
    </row>
    <row r="76463" spans="62:62" x14ac:dyDescent="0.35">
      <c r="BJ76463" t="s">
        <v>60</v>
      </c>
    </row>
    <row r="76464" spans="62:62" x14ac:dyDescent="0.35">
      <c r="BJ76464" t="s">
        <v>60</v>
      </c>
    </row>
    <row r="76465" spans="62:62" x14ac:dyDescent="0.35">
      <c r="BJ76465" t="s">
        <v>60</v>
      </c>
    </row>
    <row r="76466" spans="62:62" x14ac:dyDescent="0.35">
      <c r="BJ76466" t="s">
        <v>60</v>
      </c>
    </row>
    <row r="76467" spans="62:62" x14ac:dyDescent="0.35">
      <c r="BJ76467" t="s">
        <v>60</v>
      </c>
    </row>
    <row r="76468" spans="62:62" x14ac:dyDescent="0.35">
      <c r="BJ76468" t="s">
        <v>60</v>
      </c>
    </row>
    <row r="76469" spans="62:62" x14ac:dyDescent="0.35">
      <c r="BJ76469" t="s">
        <v>60</v>
      </c>
    </row>
    <row r="76470" spans="62:62" x14ac:dyDescent="0.35">
      <c r="BJ76470" t="s">
        <v>60</v>
      </c>
    </row>
    <row r="76471" spans="62:62" x14ac:dyDescent="0.35">
      <c r="BJ76471" t="s">
        <v>60</v>
      </c>
    </row>
    <row r="76472" spans="62:62" x14ac:dyDescent="0.35">
      <c r="BJ76472" t="s">
        <v>60</v>
      </c>
    </row>
    <row r="76473" spans="62:62" x14ac:dyDescent="0.35">
      <c r="BJ76473" t="s">
        <v>60</v>
      </c>
    </row>
    <row r="76474" spans="62:62" x14ac:dyDescent="0.35">
      <c r="BJ76474" t="s">
        <v>60</v>
      </c>
    </row>
    <row r="76475" spans="62:62" x14ac:dyDescent="0.35">
      <c r="BJ76475" t="s">
        <v>60</v>
      </c>
    </row>
    <row r="76476" spans="62:62" x14ac:dyDescent="0.35">
      <c r="BJ76476" t="s">
        <v>60</v>
      </c>
    </row>
    <row r="76477" spans="62:62" x14ac:dyDescent="0.35">
      <c r="BJ76477" t="s">
        <v>60</v>
      </c>
    </row>
    <row r="76478" spans="62:62" x14ac:dyDescent="0.35">
      <c r="BJ76478" t="s">
        <v>60</v>
      </c>
    </row>
    <row r="76479" spans="62:62" x14ac:dyDescent="0.35">
      <c r="BJ76479" t="s">
        <v>60</v>
      </c>
    </row>
    <row r="76480" spans="62:62" x14ac:dyDescent="0.35">
      <c r="BJ76480" t="s">
        <v>60</v>
      </c>
    </row>
    <row r="76481" spans="62:62" x14ac:dyDescent="0.35">
      <c r="BJ76481" t="s">
        <v>60</v>
      </c>
    </row>
    <row r="76482" spans="62:62" x14ac:dyDescent="0.35">
      <c r="BJ76482" t="s">
        <v>60</v>
      </c>
    </row>
    <row r="76483" spans="62:62" x14ac:dyDescent="0.35">
      <c r="BJ76483" t="s">
        <v>60</v>
      </c>
    </row>
    <row r="76484" spans="62:62" x14ac:dyDescent="0.35">
      <c r="BJ76484" t="s">
        <v>60</v>
      </c>
    </row>
    <row r="76485" spans="62:62" x14ac:dyDescent="0.35">
      <c r="BJ76485" t="s">
        <v>60</v>
      </c>
    </row>
    <row r="76486" spans="62:62" x14ac:dyDescent="0.35">
      <c r="BJ76486" t="s">
        <v>60</v>
      </c>
    </row>
    <row r="76487" spans="62:62" x14ac:dyDescent="0.35">
      <c r="BJ76487" t="s">
        <v>60</v>
      </c>
    </row>
    <row r="76488" spans="62:62" x14ac:dyDescent="0.35">
      <c r="BJ76488" t="s">
        <v>60</v>
      </c>
    </row>
    <row r="76489" spans="62:62" x14ac:dyDescent="0.35">
      <c r="BJ76489" t="s">
        <v>60</v>
      </c>
    </row>
    <row r="76490" spans="62:62" x14ac:dyDescent="0.35">
      <c r="BJ76490" t="s">
        <v>60</v>
      </c>
    </row>
    <row r="76491" spans="62:62" x14ac:dyDescent="0.35">
      <c r="BJ76491" t="s">
        <v>60</v>
      </c>
    </row>
    <row r="76492" spans="62:62" x14ac:dyDescent="0.35">
      <c r="BJ76492" t="s">
        <v>60</v>
      </c>
    </row>
    <row r="76493" spans="62:62" x14ac:dyDescent="0.35">
      <c r="BJ76493" t="s">
        <v>60</v>
      </c>
    </row>
    <row r="76494" spans="62:62" x14ac:dyDescent="0.35">
      <c r="BJ76494" t="s">
        <v>60</v>
      </c>
    </row>
    <row r="76495" spans="62:62" x14ac:dyDescent="0.35">
      <c r="BJ76495" t="s">
        <v>60</v>
      </c>
    </row>
    <row r="76496" spans="62:62" x14ac:dyDescent="0.35">
      <c r="BJ76496" t="s">
        <v>60</v>
      </c>
    </row>
    <row r="76497" spans="62:62" x14ac:dyDescent="0.35">
      <c r="BJ76497" t="s">
        <v>60</v>
      </c>
    </row>
    <row r="76498" spans="62:62" x14ac:dyDescent="0.35">
      <c r="BJ76498" t="s">
        <v>60</v>
      </c>
    </row>
    <row r="76499" spans="62:62" x14ac:dyDescent="0.35">
      <c r="BJ76499" t="s">
        <v>60</v>
      </c>
    </row>
    <row r="76500" spans="62:62" x14ac:dyDescent="0.35">
      <c r="BJ76500" t="s">
        <v>60</v>
      </c>
    </row>
    <row r="76501" spans="62:62" x14ac:dyDescent="0.35">
      <c r="BJ76501" t="s">
        <v>60</v>
      </c>
    </row>
    <row r="76502" spans="62:62" x14ac:dyDescent="0.35">
      <c r="BJ76502" t="s">
        <v>60</v>
      </c>
    </row>
    <row r="76503" spans="62:62" x14ac:dyDescent="0.35">
      <c r="BJ76503" t="s">
        <v>60</v>
      </c>
    </row>
    <row r="76504" spans="62:62" x14ac:dyDescent="0.35">
      <c r="BJ76504" t="s">
        <v>60</v>
      </c>
    </row>
    <row r="76505" spans="62:62" x14ac:dyDescent="0.35">
      <c r="BJ76505" t="s">
        <v>60</v>
      </c>
    </row>
    <row r="76506" spans="62:62" x14ac:dyDescent="0.35">
      <c r="BJ76506" t="s">
        <v>60</v>
      </c>
    </row>
    <row r="76507" spans="62:62" x14ac:dyDescent="0.35">
      <c r="BJ76507" t="s">
        <v>60</v>
      </c>
    </row>
    <row r="76508" spans="62:62" x14ac:dyDescent="0.35">
      <c r="BJ76508" t="s">
        <v>60</v>
      </c>
    </row>
    <row r="76509" spans="62:62" x14ac:dyDescent="0.35">
      <c r="BJ76509" t="s">
        <v>60</v>
      </c>
    </row>
    <row r="76510" spans="62:62" x14ac:dyDescent="0.35">
      <c r="BJ76510" t="s">
        <v>60</v>
      </c>
    </row>
    <row r="76511" spans="62:62" x14ac:dyDescent="0.35">
      <c r="BJ76511" t="s">
        <v>60</v>
      </c>
    </row>
    <row r="76512" spans="62:62" x14ac:dyDescent="0.35">
      <c r="BJ76512" t="s">
        <v>60</v>
      </c>
    </row>
    <row r="76513" spans="62:62" x14ac:dyDescent="0.35">
      <c r="BJ76513" t="s">
        <v>60</v>
      </c>
    </row>
    <row r="76514" spans="62:62" x14ac:dyDescent="0.35">
      <c r="BJ76514" t="s">
        <v>60</v>
      </c>
    </row>
    <row r="76515" spans="62:62" x14ac:dyDescent="0.35">
      <c r="BJ76515" t="s">
        <v>60</v>
      </c>
    </row>
    <row r="76516" spans="62:62" x14ac:dyDescent="0.35">
      <c r="BJ76516" t="s">
        <v>60</v>
      </c>
    </row>
    <row r="76517" spans="62:62" x14ac:dyDescent="0.35">
      <c r="BJ76517" t="s">
        <v>60</v>
      </c>
    </row>
    <row r="76518" spans="62:62" x14ac:dyDescent="0.35">
      <c r="BJ76518" t="s">
        <v>60</v>
      </c>
    </row>
    <row r="76519" spans="62:62" x14ac:dyDescent="0.35">
      <c r="BJ76519" t="s">
        <v>60</v>
      </c>
    </row>
    <row r="76520" spans="62:62" x14ac:dyDescent="0.35">
      <c r="BJ76520" t="s">
        <v>60</v>
      </c>
    </row>
    <row r="76521" spans="62:62" x14ac:dyDescent="0.35">
      <c r="BJ76521" t="s">
        <v>60</v>
      </c>
    </row>
    <row r="76522" spans="62:62" x14ac:dyDescent="0.35">
      <c r="BJ76522" t="s">
        <v>60</v>
      </c>
    </row>
    <row r="76523" spans="62:62" x14ac:dyDescent="0.35">
      <c r="BJ76523" t="s">
        <v>60</v>
      </c>
    </row>
    <row r="76524" spans="62:62" x14ac:dyDescent="0.35">
      <c r="BJ76524" t="s">
        <v>60</v>
      </c>
    </row>
    <row r="76525" spans="62:62" x14ac:dyDescent="0.35">
      <c r="BJ76525" t="s">
        <v>60</v>
      </c>
    </row>
    <row r="76526" spans="62:62" x14ac:dyDescent="0.35">
      <c r="BJ76526" t="s">
        <v>60</v>
      </c>
    </row>
    <row r="76527" spans="62:62" x14ac:dyDescent="0.35">
      <c r="BJ76527" t="s">
        <v>60</v>
      </c>
    </row>
    <row r="76528" spans="62:62" x14ac:dyDescent="0.35">
      <c r="BJ76528" t="s">
        <v>60</v>
      </c>
    </row>
    <row r="76529" spans="62:62" x14ac:dyDescent="0.35">
      <c r="BJ76529" t="s">
        <v>60</v>
      </c>
    </row>
    <row r="76530" spans="62:62" x14ac:dyDescent="0.35">
      <c r="BJ76530" t="s">
        <v>60</v>
      </c>
    </row>
    <row r="76531" spans="62:62" x14ac:dyDescent="0.35">
      <c r="BJ76531" t="s">
        <v>60</v>
      </c>
    </row>
    <row r="76532" spans="62:62" x14ac:dyDescent="0.35">
      <c r="BJ76532" t="s">
        <v>60</v>
      </c>
    </row>
    <row r="76533" spans="62:62" x14ac:dyDescent="0.35">
      <c r="BJ76533" t="s">
        <v>60</v>
      </c>
    </row>
    <row r="76534" spans="62:62" x14ac:dyDescent="0.35">
      <c r="BJ76534" t="s">
        <v>60</v>
      </c>
    </row>
    <row r="76535" spans="62:62" x14ac:dyDescent="0.35">
      <c r="BJ76535" t="s">
        <v>60</v>
      </c>
    </row>
    <row r="76536" spans="62:62" x14ac:dyDescent="0.35">
      <c r="BJ76536" t="s">
        <v>60</v>
      </c>
    </row>
    <row r="76537" spans="62:62" x14ac:dyDescent="0.35">
      <c r="BJ76537" t="s">
        <v>60</v>
      </c>
    </row>
    <row r="76538" spans="62:62" x14ac:dyDescent="0.35">
      <c r="BJ76538" t="s">
        <v>60</v>
      </c>
    </row>
    <row r="76539" spans="62:62" x14ac:dyDescent="0.35">
      <c r="BJ76539" t="s">
        <v>60</v>
      </c>
    </row>
    <row r="76540" spans="62:62" x14ac:dyDescent="0.35">
      <c r="BJ76540" t="s">
        <v>60</v>
      </c>
    </row>
    <row r="76541" spans="62:62" x14ac:dyDescent="0.35">
      <c r="BJ76541" t="s">
        <v>60</v>
      </c>
    </row>
    <row r="76542" spans="62:62" x14ac:dyDescent="0.35">
      <c r="BJ76542" t="s">
        <v>60</v>
      </c>
    </row>
    <row r="76543" spans="62:62" x14ac:dyDescent="0.35">
      <c r="BJ76543" t="s">
        <v>60</v>
      </c>
    </row>
    <row r="76544" spans="62:62" x14ac:dyDescent="0.35">
      <c r="BJ76544" t="s">
        <v>60</v>
      </c>
    </row>
    <row r="76545" spans="62:62" x14ac:dyDescent="0.35">
      <c r="BJ76545" t="s">
        <v>60</v>
      </c>
    </row>
    <row r="76546" spans="62:62" x14ac:dyDescent="0.35">
      <c r="BJ76546" t="s">
        <v>60</v>
      </c>
    </row>
    <row r="76547" spans="62:62" x14ac:dyDescent="0.35">
      <c r="BJ76547" t="s">
        <v>60</v>
      </c>
    </row>
    <row r="76548" spans="62:62" x14ac:dyDescent="0.35">
      <c r="BJ76548" t="s">
        <v>60</v>
      </c>
    </row>
    <row r="76549" spans="62:62" x14ac:dyDescent="0.35">
      <c r="BJ76549" t="s">
        <v>60</v>
      </c>
    </row>
    <row r="76550" spans="62:62" x14ac:dyDescent="0.35">
      <c r="BJ76550" t="s">
        <v>60</v>
      </c>
    </row>
    <row r="76551" spans="62:62" x14ac:dyDescent="0.35">
      <c r="BJ76551" t="s">
        <v>60</v>
      </c>
    </row>
    <row r="76552" spans="62:62" x14ac:dyDescent="0.35">
      <c r="BJ76552" t="s">
        <v>60</v>
      </c>
    </row>
    <row r="76553" spans="62:62" x14ac:dyDescent="0.35">
      <c r="BJ76553" t="s">
        <v>60</v>
      </c>
    </row>
    <row r="76554" spans="62:62" x14ac:dyDescent="0.35">
      <c r="BJ76554" t="s">
        <v>60</v>
      </c>
    </row>
    <row r="76555" spans="62:62" x14ac:dyDescent="0.35">
      <c r="BJ76555" t="s">
        <v>60</v>
      </c>
    </row>
    <row r="76556" spans="62:62" x14ac:dyDescent="0.35">
      <c r="BJ76556" t="s">
        <v>60</v>
      </c>
    </row>
    <row r="76557" spans="62:62" x14ac:dyDescent="0.35">
      <c r="BJ76557" t="s">
        <v>60</v>
      </c>
    </row>
    <row r="76558" spans="62:62" x14ac:dyDescent="0.35">
      <c r="BJ76558" t="s">
        <v>60</v>
      </c>
    </row>
    <row r="76559" spans="62:62" x14ac:dyDescent="0.35">
      <c r="BJ76559" t="s">
        <v>60</v>
      </c>
    </row>
    <row r="76560" spans="62:62" x14ac:dyDescent="0.35">
      <c r="BJ76560" t="s">
        <v>60</v>
      </c>
    </row>
    <row r="76561" spans="62:62" x14ac:dyDescent="0.35">
      <c r="BJ76561" t="s">
        <v>60</v>
      </c>
    </row>
    <row r="76562" spans="62:62" x14ac:dyDescent="0.35">
      <c r="BJ76562" t="s">
        <v>60</v>
      </c>
    </row>
    <row r="76563" spans="62:62" x14ac:dyDescent="0.35">
      <c r="BJ76563" t="s">
        <v>60</v>
      </c>
    </row>
    <row r="76564" spans="62:62" x14ac:dyDescent="0.35">
      <c r="BJ76564" t="s">
        <v>60</v>
      </c>
    </row>
    <row r="76565" spans="62:62" x14ac:dyDescent="0.35">
      <c r="BJ76565" t="s">
        <v>60</v>
      </c>
    </row>
    <row r="76566" spans="62:62" x14ac:dyDescent="0.35">
      <c r="BJ76566" t="s">
        <v>60</v>
      </c>
    </row>
    <row r="76567" spans="62:62" x14ac:dyDescent="0.35">
      <c r="BJ76567" t="s">
        <v>60</v>
      </c>
    </row>
    <row r="76568" spans="62:62" x14ac:dyDescent="0.35">
      <c r="BJ76568" t="s">
        <v>60</v>
      </c>
    </row>
    <row r="76569" spans="62:62" x14ac:dyDescent="0.35">
      <c r="BJ76569" t="s">
        <v>60</v>
      </c>
    </row>
    <row r="76570" spans="62:62" x14ac:dyDescent="0.35">
      <c r="BJ76570" t="s">
        <v>60</v>
      </c>
    </row>
    <row r="76571" spans="62:62" x14ac:dyDescent="0.35">
      <c r="BJ76571" t="s">
        <v>60</v>
      </c>
    </row>
    <row r="76572" spans="62:62" x14ac:dyDescent="0.35">
      <c r="BJ76572" t="s">
        <v>60</v>
      </c>
    </row>
    <row r="76573" spans="62:62" x14ac:dyDescent="0.35">
      <c r="BJ76573" t="s">
        <v>60</v>
      </c>
    </row>
    <row r="76574" spans="62:62" x14ac:dyDescent="0.35">
      <c r="BJ76574" t="s">
        <v>60</v>
      </c>
    </row>
    <row r="76575" spans="62:62" x14ac:dyDescent="0.35">
      <c r="BJ76575" t="s">
        <v>60</v>
      </c>
    </row>
    <row r="76576" spans="62:62" x14ac:dyDescent="0.35">
      <c r="BJ76576" t="s">
        <v>60</v>
      </c>
    </row>
    <row r="76577" spans="62:62" x14ac:dyDescent="0.35">
      <c r="BJ76577" t="s">
        <v>60</v>
      </c>
    </row>
    <row r="76578" spans="62:62" x14ac:dyDescent="0.35">
      <c r="BJ76578" t="s">
        <v>60</v>
      </c>
    </row>
    <row r="76579" spans="62:62" x14ac:dyDescent="0.35">
      <c r="BJ76579" t="s">
        <v>60</v>
      </c>
    </row>
    <row r="76580" spans="62:62" x14ac:dyDescent="0.35">
      <c r="BJ76580" t="s">
        <v>60</v>
      </c>
    </row>
    <row r="76581" spans="62:62" x14ac:dyDescent="0.35">
      <c r="BJ76581" t="s">
        <v>60</v>
      </c>
    </row>
    <row r="76582" spans="62:62" x14ac:dyDescent="0.35">
      <c r="BJ76582" t="s">
        <v>60</v>
      </c>
    </row>
    <row r="76583" spans="62:62" x14ac:dyDescent="0.35">
      <c r="BJ76583" t="s">
        <v>60</v>
      </c>
    </row>
    <row r="76584" spans="62:62" x14ac:dyDescent="0.35">
      <c r="BJ76584" t="s">
        <v>60</v>
      </c>
    </row>
    <row r="76585" spans="62:62" x14ac:dyDescent="0.35">
      <c r="BJ76585" t="s">
        <v>60</v>
      </c>
    </row>
    <row r="76586" spans="62:62" x14ac:dyDescent="0.35">
      <c r="BJ76586" t="s">
        <v>60</v>
      </c>
    </row>
    <row r="76588" spans="62:62" x14ac:dyDescent="0.35">
      <c r="BJ76588" t="s">
        <v>60</v>
      </c>
    </row>
    <row r="76589" spans="62:62" x14ac:dyDescent="0.35">
      <c r="BJ76589" t="s">
        <v>60</v>
      </c>
    </row>
    <row r="76590" spans="62:62" x14ac:dyDescent="0.35">
      <c r="BJ76590" t="s">
        <v>60</v>
      </c>
    </row>
    <row r="76591" spans="62:62" x14ac:dyDescent="0.35">
      <c r="BJ76591" t="s">
        <v>60</v>
      </c>
    </row>
    <row r="76592" spans="62:62" x14ac:dyDescent="0.35">
      <c r="BJ76592" t="s">
        <v>60</v>
      </c>
    </row>
    <row r="76593" spans="62:62" x14ac:dyDescent="0.35">
      <c r="BJ76593" t="s">
        <v>60</v>
      </c>
    </row>
    <row r="76594" spans="62:62" x14ac:dyDescent="0.35">
      <c r="BJ76594" t="s">
        <v>60</v>
      </c>
    </row>
    <row r="76595" spans="62:62" x14ac:dyDescent="0.35">
      <c r="BJ76595" t="s">
        <v>60</v>
      </c>
    </row>
    <row r="76596" spans="62:62" x14ac:dyDescent="0.35">
      <c r="BJ76596" t="s">
        <v>60</v>
      </c>
    </row>
    <row r="76597" spans="62:62" x14ac:dyDescent="0.35">
      <c r="BJ76597" t="s">
        <v>60</v>
      </c>
    </row>
    <row r="76598" spans="62:62" x14ac:dyDescent="0.35">
      <c r="BJ76598" t="s">
        <v>60</v>
      </c>
    </row>
    <row r="76599" spans="62:62" x14ac:dyDescent="0.35">
      <c r="BJ76599" t="s">
        <v>60</v>
      </c>
    </row>
    <row r="76600" spans="62:62" x14ac:dyDescent="0.35">
      <c r="BJ76600" t="s">
        <v>60</v>
      </c>
    </row>
    <row r="76601" spans="62:62" x14ac:dyDescent="0.35">
      <c r="BJ76601" t="s">
        <v>60</v>
      </c>
    </row>
    <row r="76602" spans="62:62" x14ac:dyDescent="0.35">
      <c r="BJ76602" t="s">
        <v>60</v>
      </c>
    </row>
    <row r="76603" spans="62:62" x14ac:dyDescent="0.35">
      <c r="BJ76603" t="s">
        <v>60</v>
      </c>
    </row>
    <row r="76604" spans="62:62" x14ac:dyDescent="0.35">
      <c r="BJ76604" t="s">
        <v>60</v>
      </c>
    </row>
    <row r="76605" spans="62:62" x14ac:dyDescent="0.35">
      <c r="BJ76605" t="s">
        <v>60</v>
      </c>
    </row>
    <row r="76606" spans="62:62" x14ac:dyDescent="0.35">
      <c r="BJ76606" t="s">
        <v>60</v>
      </c>
    </row>
    <row r="76607" spans="62:62" x14ac:dyDescent="0.35">
      <c r="BJ76607" t="s">
        <v>60</v>
      </c>
    </row>
    <row r="76608" spans="62:62" x14ac:dyDescent="0.35">
      <c r="BJ76608" t="s">
        <v>60</v>
      </c>
    </row>
    <row r="76609" spans="62:62" x14ac:dyDescent="0.35">
      <c r="BJ76609" t="s">
        <v>60</v>
      </c>
    </row>
    <row r="76610" spans="62:62" x14ac:dyDescent="0.35">
      <c r="BJ76610" t="s">
        <v>60</v>
      </c>
    </row>
    <row r="76611" spans="62:62" x14ac:dyDescent="0.35">
      <c r="BJ76611" t="s">
        <v>60</v>
      </c>
    </row>
    <row r="76612" spans="62:62" x14ac:dyDescent="0.35">
      <c r="BJ76612" t="s">
        <v>60</v>
      </c>
    </row>
    <row r="76613" spans="62:62" x14ac:dyDescent="0.35">
      <c r="BJ76613" t="s">
        <v>60</v>
      </c>
    </row>
    <row r="76614" spans="62:62" x14ac:dyDescent="0.35">
      <c r="BJ76614" t="s">
        <v>60</v>
      </c>
    </row>
    <row r="76615" spans="62:62" x14ac:dyDescent="0.35">
      <c r="BJ76615" t="s">
        <v>60</v>
      </c>
    </row>
    <row r="76616" spans="62:62" x14ac:dyDescent="0.35">
      <c r="BJ76616" t="s">
        <v>60</v>
      </c>
    </row>
    <row r="76617" spans="62:62" x14ac:dyDescent="0.35">
      <c r="BJ76617" t="s">
        <v>60</v>
      </c>
    </row>
    <row r="76618" spans="62:62" x14ac:dyDescent="0.35">
      <c r="BJ76618" t="s">
        <v>60</v>
      </c>
    </row>
    <row r="76619" spans="62:62" x14ac:dyDescent="0.35">
      <c r="BJ76619" t="s">
        <v>60</v>
      </c>
    </row>
    <row r="76620" spans="62:62" x14ac:dyDescent="0.35">
      <c r="BJ76620" t="s">
        <v>60</v>
      </c>
    </row>
    <row r="76621" spans="62:62" x14ac:dyDescent="0.35">
      <c r="BJ76621" t="s">
        <v>60</v>
      </c>
    </row>
    <row r="76622" spans="62:62" x14ac:dyDescent="0.35">
      <c r="BJ76622" t="s">
        <v>60</v>
      </c>
    </row>
    <row r="76623" spans="62:62" x14ac:dyDescent="0.35">
      <c r="BJ76623" t="s">
        <v>60</v>
      </c>
    </row>
    <row r="76624" spans="62:62" x14ac:dyDescent="0.35">
      <c r="BJ76624" t="s">
        <v>60</v>
      </c>
    </row>
    <row r="76625" spans="62:62" x14ac:dyDescent="0.35">
      <c r="BJ76625" t="s">
        <v>60</v>
      </c>
    </row>
    <row r="76626" spans="62:62" x14ac:dyDescent="0.35">
      <c r="BJ76626" t="s">
        <v>60</v>
      </c>
    </row>
    <row r="76627" spans="62:62" x14ac:dyDescent="0.35">
      <c r="BJ76627" t="s">
        <v>60</v>
      </c>
    </row>
    <row r="76628" spans="62:62" x14ac:dyDescent="0.35">
      <c r="BJ76628" t="s">
        <v>60</v>
      </c>
    </row>
    <row r="76629" spans="62:62" x14ac:dyDescent="0.35">
      <c r="BJ76629" t="s">
        <v>60</v>
      </c>
    </row>
    <row r="76630" spans="62:62" x14ac:dyDescent="0.35">
      <c r="BJ76630" t="s">
        <v>60</v>
      </c>
    </row>
    <row r="76631" spans="62:62" x14ac:dyDescent="0.35">
      <c r="BJ76631" t="s">
        <v>60</v>
      </c>
    </row>
    <row r="76632" spans="62:62" x14ac:dyDescent="0.35">
      <c r="BJ76632" t="s">
        <v>60</v>
      </c>
    </row>
    <row r="76633" spans="62:62" x14ac:dyDescent="0.35">
      <c r="BJ76633" t="s">
        <v>60</v>
      </c>
    </row>
    <row r="76634" spans="62:62" x14ac:dyDescent="0.35">
      <c r="BJ76634" t="s">
        <v>60</v>
      </c>
    </row>
    <row r="76635" spans="62:62" x14ac:dyDescent="0.35">
      <c r="BJ76635" t="s">
        <v>60</v>
      </c>
    </row>
    <row r="76636" spans="62:62" x14ac:dyDescent="0.35">
      <c r="BJ76636" t="s">
        <v>60</v>
      </c>
    </row>
    <row r="76637" spans="62:62" x14ac:dyDescent="0.35">
      <c r="BJ76637" t="s">
        <v>60</v>
      </c>
    </row>
    <row r="76638" spans="62:62" x14ac:dyDescent="0.35">
      <c r="BJ76638" t="s">
        <v>60</v>
      </c>
    </row>
    <row r="76639" spans="62:62" x14ac:dyDescent="0.35">
      <c r="BJ76639" t="s">
        <v>60</v>
      </c>
    </row>
    <row r="76640" spans="62:62" x14ac:dyDescent="0.35">
      <c r="BJ76640" t="s">
        <v>60</v>
      </c>
    </row>
    <row r="76641" spans="62:62" x14ac:dyDescent="0.35">
      <c r="BJ76641" t="s">
        <v>60</v>
      </c>
    </row>
    <row r="76642" spans="62:62" x14ac:dyDescent="0.35">
      <c r="BJ76642" t="s">
        <v>60</v>
      </c>
    </row>
    <row r="76643" spans="62:62" x14ac:dyDescent="0.35">
      <c r="BJ76643" t="s">
        <v>60</v>
      </c>
    </row>
    <row r="76644" spans="62:62" x14ac:dyDescent="0.35">
      <c r="BJ76644" t="s">
        <v>60</v>
      </c>
    </row>
    <row r="76645" spans="62:62" x14ac:dyDescent="0.35">
      <c r="BJ76645" t="s">
        <v>60</v>
      </c>
    </row>
    <row r="76646" spans="62:62" x14ac:dyDescent="0.35">
      <c r="BJ76646" t="s">
        <v>60</v>
      </c>
    </row>
    <row r="76647" spans="62:62" x14ac:dyDescent="0.35">
      <c r="BJ76647" t="s">
        <v>60</v>
      </c>
    </row>
    <row r="76648" spans="62:62" x14ac:dyDescent="0.35">
      <c r="BJ76648" t="s">
        <v>60</v>
      </c>
    </row>
    <row r="76649" spans="62:62" x14ac:dyDescent="0.35">
      <c r="BJ76649" t="s">
        <v>60</v>
      </c>
    </row>
    <row r="76650" spans="62:62" x14ac:dyDescent="0.35">
      <c r="BJ76650" t="s">
        <v>60</v>
      </c>
    </row>
    <row r="76651" spans="62:62" x14ac:dyDescent="0.35">
      <c r="BJ76651" t="s">
        <v>60</v>
      </c>
    </row>
    <row r="76652" spans="62:62" x14ac:dyDescent="0.35">
      <c r="BJ76652" t="s">
        <v>60</v>
      </c>
    </row>
    <row r="76653" spans="62:62" x14ac:dyDescent="0.35">
      <c r="BJ76653" t="s">
        <v>60</v>
      </c>
    </row>
    <row r="76654" spans="62:62" x14ac:dyDescent="0.35">
      <c r="BJ76654" t="s">
        <v>60</v>
      </c>
    </row>
    <row r="76655" spans="62:62" x14ac:dyDescent="0.35">
      <c r="BJ76655" t="s">
        <v>60</v>
      </c>
    </row>
    <row r="76656" spans="62:62" x14ac:dyDescent="0.35">
      <c r="BJ76656" t="s">
        <v>60</v>
      </c>
    </row>
    <row r="76657" spans="62:62" x14ac:dyDescent="0.35">
      <c r="BJ76657" t="s">
        <v>60</v>
      </c>
    </row>
    <row r="76658" spans="62:62" x14ac:dyDescent="0.35">
      <c r="BJ76658" t="s">
        <v>60</v>
      </c>
    </row>
    <row r="76659" spans="62:62" x14ac:dyDescent="0.35">
      <c r="BJ76659" t="s">
        <v>60</v>
      </c>
    </row>
    <row r="76660" spans="62:62" x14ac:dyDescent="0.35">
      <c r="BJ76660" t="s">
        <v>60</v>
      </c>
    </row>
    <row r="76661" spans="62:62" x14ac:dyDescent="0.35">
      <c r="BJ76661" t="s">
        <v>60</v>
      </c>
    </row>
    <row r="76662" spans="62:62" x14ac:dyDescent="0.35">
      <c r="BJ76662" t="s">
        <v>60</v>
      </c>
    </row>
    <row r="76663" spans="62:62" x14ac:dyDescent="0.35">
      <c r="BJ76663" t="s">
        <v>60</v>
      </c>
    </row>
    <row r="76664" spans="62:62" x14ac:dyDescent="0.35">
      <c r="BJ76664" t="s">
        <v>60</v>
      </c>
    </row>
    <row r="76665" spans="62:62" x14ac:dyDescent="0.35">
      <c r="BJ76665" t="s">
        <v>60</v>
      </c>
    </row>
    <row r="76666" spans="62:62" x14ac:dyDescent="0.35">
      <c r="BJ76666" t="s">
        <v>60</v>
      </c>
    </row>
    <row r="76667" spans="62:62" x14ac:dyDescent="0.35">
      <c r="BJ76667" t="s">
        <v>60</v>
      </c>
    </row>
    <row r="76668" spans="62:62" x14ac:dyDescent="0.35">
      <c r="BJ76668" t="s">
        <v>60</v>
      </c>
    </row>
    <row r="76669" spans="62:62" x14ac:dyDescent="0.35">
      <c r="BJ76669" t="s">
        <v>60</v>
      </c>
    </row>
    <row r="76670" spans="62:62" x14ac:dyDescent="0.35">
      <c r="BJ76670" t="s">
        <v>60</v>
      </c>
    </row>
    <row r="76671" spans="62:62" x14ac:dyDescent="0.35">
      <c r="BJ76671" t="s">
        <v>60</v>
      </c>
    </row>
    <row r="76672" spans="62:62" x14ac:dyDescent="0.35">
      <c r="BJ76672" t="s">
        <v>60</v>
      </c>
    </row>
    <row r="76673" spans="62:62" x14ac:dyDescent="0.35">
      <c r="BJ76673" t="s">
        <v>60</v>
      </c>
    </row>
    <row r="76674" spans="62:62" x14ac:dyDescent="0.35">
      <c r="BJ76674" t="s">
        <v>60</v>
      </c>
    </row>
    <row r="76675" spans="62:62" x14ac:dyDescent="0.35">
      <c r="BJ76675" t="s">
        <v>60</v>
      </c>
    </row>
    <row r="76676" spans="62:62" x14ac:dyDescent="0.35">
      <c r="BJ76676" t="s">
        <v>60</v>
      </c>
    </row>
    <row r="76677" spans="62:62" x14ac:dyDescent="0.35">
      <c r="BJ76677" t="s">
        <v>60</v>
      </c>
    </row>
    <row r="76678" spans="62:62" x14ac:dyDescent="0.35">
      <c r="BJ76678" t="s">
        <v>60</v>
      </c>
    </row>
    <row r="76679" spans="62:62" x14ac:dyDescent="0.35">
      <c r="BJ76679" t="s">
        <v>60</v>
      </c>
    </row>
    <row r="76680" spans="62:62" x14ac:dyDescent="0.35">
      <c r="BJ76680" t="s">
        <v>60</v>
      </c>
    </row>
    <row r="76681" spans="62:62" x14ac:dyDescent="0.35">
      <c r="BJ76681" t="s">
        <v>60</v>
      </c>
    </row>
    <row r="76682" spans="62:62" x14ac:dyDescent="0.35">
      <c r="BJ76682" t="s">
        <v>60</v>
      </c>
    </row>
    <row r="76683" spans="62:62" x14ac:dyDescent="0.35">
      <c r="BJ76683" t="s">
        <v>60</v>
      </c>
    </row>
    <row r="76684" spans="62:62" x14ac:dyDescent="0.35">
      <c r="BJ76684" t="s">
        <v>60</v>
      </c>
    </row>
    <row r="76685" spans="62:62" x14ac:dyDescent="0.35">
      <c r="BJ76685" t="s">
        <v>60</v>
      </c>
    </row>
    <row r="76686" spans="62:62" x14ac:dyDescent="0.35">
      <c r="BJ76686" t="s">
        <v>60</v>
      </c>
    </row>
    <row r="76687" spans="62:62" x14ac:dyDescent="0.35">
      <c r="BJ76687" t="s">
        <v>60</v>
      </c>
    </row>
    <row r="76688" spans="62:62" x14ac:dyDescent="0.35">
      <c r="BJ76688" t="s">
        <v>60</v>
      </c>
    </row>
    <row r="76689" spans="62:62" x14ac:dyDescent="0.35">
      <c r="BJ76689" t="s">
        <v>60</v>
      </c>
    </row>
    <row r="76690" spans="62:62" x14ac:dyDescent="0.35">
      <c r="BJ76690" t="s">
        <v>60</v>
      </c>
    </row>
    <row r="76691" spans="62:62" x14ac:dyDescent="0.35">
      <c r="BJ76691" t="s">
        <v>60</v>
      </c>
    </row>
    <row r="76692" spans="62:62" x14ac:dyDescent="0.35">
      <c r="BJ76692" t="s">
        <v>60</v>
      </c>
    </row>
    <row r="76693" spans="62:62" x14ac:dyDescent="0.35">
      <c r="BJ76693" t="s">
        <v>60</v>
      </c>
    </row>
    <row r="76694" spans="62:62" x14ac:dyDescent="0.35">
      <c r="BJ76694" t="s">
        <v>60</v>
      </c>
    </row>
    <row r="76695" spans="62:62" x14ac:dyDescent="0.35">
      <c r="BJ76695" t="s">
        <v>60</v>
      </c>
    </row>
    <row r="76696" spans="62:62" x14ac:dyDescent="0.35">
      <c r="BJ76696" t="s">
        <v>60</v>
      </c>
    </row>
    <row r="76697" spans="62:62" x14ac:dyDescent="0.35">
      <c r="BJ76697" t="s">
        <v>60</v>
      </c>
    </row>
    <row r="76698" spans="62:62" x14ac:dyDescent="0.35">
      <c r="BJ76698" t="s">
        <v>60</v>
      </c>
    </row>
    <row r="76699" spans="62:62" x14ac:dyDescent="0.35">
      <c r="BJ76699" t="s">
        <v>60</v>
      </c>
    </row>
    <row r="76700" spans="62:62" x14ac:dyDescent="0.35">
      <c r="BJ76700" t="s">
        <v>60</v>
      </c>
    </row>
    <row r="76701" spans="62:62" x14ac:dyDescent="0.35">
      <c r="BJ76701" t="s">
        <v>60</v>
      </c>
    </row>
    <row r="76702" spans="62:62" x14ac:dyDescent="0.35">
      <c r="BJ76702" t="s">
        <v>60</v>
      </c>
    </row>
    <row r="76703" spans="62:62" x14ac:dyDescent="0.35">
      <c r="BJ76703" t="s">
        <v>60</v>
      </c>
    </row>
    <row r="76704" spans="62:62" x14ac:dyDescent="0.35">
      <c r="BJ76704" t="s">
        <v>60</v>
      </c>
    </row>
    <row r="76705" spans="62:62" x14ac:dyDescent="0.35">
      <c r="BJ76705" t="s">
        <v>60</v>
      </c>
    </row>
    <row r="76706" spans="62:62" x14ac:dyDescent="0.35">
      <c r="BJ76706" t="s">
        <v>60</v>
      </c>
    </row>
    <row r="76707" spans="62:62" x14ac:dyDescent="0.35">
      <c r="BJ76707" t="s">
        <v>60</v>
      </c>
    </row>
    <row r="76708" spans="62:62" x14ac:dyDescent="0.35">
      <c r="BJ76708" t="s">
        <v>60</v>
      </c>
    </row>
    <row r="76709" spans="62:62" x14ac:dyDescent="0.35">
      <c r="BJ76709" t="s">
        <v>60</v>
      </c>
    </row>
    <row r="76710" spans="62:62" x14ac:dyDescent="0.35">
      <c r="BJ76710" t="s">
        <v>60</v>
      </c>
    </row>
    <row r="76711" spans="62:62" x14ac:dyDescent="0.35">
      <c r="BJ76711" t="s">
        <v>60</v>
      </c>
    </row>
    <row r="76712" spans="62:62" x14ac:dyDescent="0.35">
      <c r="BJ76712" t="s">
        <v>60</v>
      </c>
    </row>
    <row r="76713" spans="62:62" x14ac:dyDescent="0.35">
      <c r="BJ76713" t="s">
        <v>60</v>
      </c>
    </row>
    <row r="76714" spans="62:62" x14ac:dyDescent="0.35">
      <c r="BJ76714" t="s">
        <v>60</v>
      </c>
    </row>
    <row r="76715" spans="62:62" x14ac:dyDescent="0.35">
      <c r="BJ76715" t="s">
        <v>60</v>
      </c>
    </row>
    <row r="76716" spans="62:62" x14ac:dyDescent="0.35">
      <c r="BJ76716" t="s">
        <v>60</v>
      </c>
    </row>
    <row r="76717" spans="62:62" x14ac:dyDescent="0.35">
      <c r="BJ76717" t="s">
        <v>60</v>
      </c>
    </row>
    <row r="76718" spans="62:62" x14ac:dyDescent="0.35">
      <c r="BJ76718" t="s">
        <v>60</v>
      </c>
    </row>
    <row r="76719" spans="62:62" x14ac:dyDescent="0.35">
      <c r="BJ76719" t="s">
        <v>60</v>
      </c>
    </row>
    <row r="76720" spans="62:62" x14ac:dyDescent="0.35">
      <c r="BJ76720" t="s">
        <v>60</v>
      </c>
    </row>
    <row r="76721" spans="62:62" x14ac:dyDescent="0.35">
      <c r="BJ76721" t="s">
        <v>60</v>
      </c>
    </row>
    <row r="76722" spans="62:62" x14ac:dyDescent="0.35">
      <c r="BJ76722" t="s">
        <v>60</v>
      </c>
    </row>
    <row r="76723" spans="62:62" x14ac:dyDescent="0.35">
      <c r="BJ76723" t="s">
        <v>60</v>
      </c>
    </row>
    <row r="76724" spans="62:62" x14ac:dyDescent="0.35">
      <c r="BJ76724" t="s">
        <v>60</v>
      </c>
    </row>
    <row r="76725" spans="62:62" x14ac:dyDescent="0.35">
      <c r="BJ76725" t="s">
        <v>60</v>
      </c>
    </row>
    <row r="76726" spans="62:62" x14ac:dyDescent="0.35">
      <c r="BJ76726" t="s">
        <v>60</v>
      </c>
    </row>
    <row r="76727" spans="62:62" x14ac:dyDescent="0.35">
      <c r="BJ76727" t="s">
        <v>60</v>
      </c>
    </row>
    <row r="76728" spans="62:62" x14ac:dyDescent="0.35">
      <c r="BJ76728" t="s">
        <v>60</v>
      </c>
    </row>
    <row r="76729" spans="62:62" x14ac:dyDescent="0.35">
      <c r="BJ76729" t="s">
        <v>60</v>
      </c>
    </row>
    <row r="76730" spans="62:62" x14ac:dyDescent="0.35">
      <c r="BJ76730" t="s">
        <v>60</v>
      </c>
    </row>
    <row r="76731" spans="62:62" x14ac:dyDescent="0.35">
      <c r="BJ76731" t="s">
        <v>60</v>
      </c>
    </row>
    <row r="76732" spans="62:62" x14ac:dyDescent="0.35">
      <c r="BJ76732" t="s">
        <v>60</v>
      </c>
    </row>
    <row r="76733" spans="62:62" x14ac:dyDescent="0.35">
      <c r="BJ76733" t="s">
        <v>60</v>
      </c>
    </row>
    <row r="76734" spans="62:62" x14ac:dyDescent="0.35">
      <c r="BJ76734" t="s">
        <v>60</v>
      </c>
    </row>
    <row r="76735" spans="62:62" x14ac:dyDescent="0.35">
      <c r="BJ76735" t="s">
        <v>60</v>
      </c>
    </row>
    <row r="76736" spans="62:62" x14ac:dyDescent="0.35">
      <c r="BJ76736" t="s">
        <v>60</v>
      </c>
    </row>
    <row r="76737" spans="62:62" x14ac:dyDescent="0.35">
      <c r="BJ76737" t="s">
        <v>60</v>
      </c>
    </row>
    <row r="76738" spans="62:62" x14ac:dyDescent="0.35">
      <c r="BJ76738" t="s">
        <v>60</v>
      </c>
    </row>
    <row r="76739" spans="62:62" x14ac:dyDescent="0.35">
      <c r="BJ76739" t="s">
        <v>60</v>
      </c>
    </row>
    <row r="76740" spans="62:62" x14ac:dyDescent="0.35">
      <c r="BJ76740" t="s">
        <v>60</v>
      </c>
    </row>
    <row r="76741" spans="62:62" x14ac:dyDescent="0.35">
      <c r="BJ76741" t="s">
        <v>60</v>
      </c>
    </row>
    <row r="76742" spans="62:62" x14ac:dyDescent="0.35">
      <c r="BJ76742" t="s">
        <v>60</v>
      </c>
    </row>
    <row r="76743" spans="62:62" x14ac:dyDescent="0.35">
      <c r="BJ76743" t="s">
        <v>60</v>
      </c>
    </row>
    <row r="76744" spans="62:62" x14ac:dyDescent="0.35">
      <c r="BJ76744" t="s">
        <v>60</v>
      </c>
    </row>
    <row r="76745" spans="62:62" x14ac:dyDescent="0.35">
      <c r="BJ76745" t="s">
        <v>60</v>
      </c>
    </row>
    <row r="76746" spans="62:62" x14ac:dyDescent="0.35">
      <c r="BJ76746" t="s">
        <v>60</v>
      </c>
    </row>
    <row r="76747" spans="62:62" x14ac:dyDescent="0.35">
      <c r="BJ76747" t="s">
        <v>60</v>
      </c>
    </row>
    <row r="76748" spans="62:62" x14ac:dyDescent="0.35">
      <c r="BJ76748" t="s">
        <v>60</v>
      </c>
    </row>
    <row r="76749" spans="62:62" x14ac:dyDescent="0.35">
      <c r="BJ76749" t="s">
        <v>60</v>
      </c>
    </row>
    <row r="76750" spans="62:62" x14ac:dyDescent="0.35">
      <c r="BJ76750" t="s">
        <v>60</v>
      </c>
    </row>
    <row r="76751" spans="62:62" x14ac:dyDescent="0.35">
      <c r="BJ76751" t="s">
        <v>60</v>
      </c>
    </row>
    <row r="76752" spans="62:62" x14ac:dyDescent="0.35">
      <c r="BJ76752" t="s">
        <v>60</v>
      </c>
    </row>
    <row r="76753" spans="62:62" x14ac:dyDescent="0.35">
      <c r="BJ76753" t="s">
        <v>60</v>
      </c>
    </row>
    <row r="76754" spans="62:62" x14ac:dyDescent="0.35">
      <c r="BJ76754" t="s">
        <v>60</v>
      </c>
    </row>
    <row r="76755" spans="62:62" x14ac:dyDescent="0.35">
      <c r="BJ76755" t="s">
        <v>60</v>
      </c>
    </row>
    <row r="76756" spans="62:62" x14ac:dyDescent="0.35">
      <c r="BJ76756" t="s">
        <v>60</v>
      </c>
    </row>
    <row r="76757" spans="62:62" x14ac:dyDescent="0.35">
      <c r="BJ76757" t="s">
        <v>60</v>
      </c>
    </row>
    <row r="76758" spans="62:62" x14ac:dyDescent="0.35">
      <c r="BJ76758" t="s">
        <v>60</v>
      </c>
    </row>
    <row r="76759" spans="62:62" x14ac:dyDescent="0.35">
      <c r="BJ76759" t="s">
        <v>60</v>
      </c>
    </row>
    <row r="76760" spans="62:62" x14ac:dyDescent="0.35">
      <c r="BJ76760" t="s">
        <v>60</v>
      </c>
    </row>
    <row r="76761" spans="62:62" x14ac:dyDescent="0.35">
      <c r="BJ76761" t="s">
        <v>60</v>
      </c>
    </row>
    <row r="76762" spans="62:62" x14ac:dyDescent="0.35">
      <c r="BJ76762" t="s">
        <v>60</v>
      </c>
    </row>
    <row r="76763" spans="62:62" x14ac:dyDescent="0.35">
      <c r="BJ76763" t="s">
        <v>60</v>
      </c>
    </row>
    <row r="76764" spans="62:62" x14ac:dyDescent="0.35">
      <c r="BJ76764" t="s">
        <v>60</v>
      </c>
    </row>
    <row r="76765" spans="62:62" x14ac:dyDescent="0.35">
      <c r="BJ76765" t="s">
        <v>60</v>
      </c>
    </row>
    <row r="76766" spans="62:62" x14ac:dyDescent="0.35">
      <c r="BJ76766" t="s">
        <v>60</v>
      </c>
    </row>
    <row r="76767" spans="62:62" x14ac:dyDescent="0.35">
      <c r="BJ76767" t="s">
        <v>60</v>
      </c>
    </row>
    <row r="76768" spans="62:62" x14ac:dyDescent="0.35">
      <c r="BJ76768" t="s">
        <v>60</v>
      </c>
    </row>
    <row r="76769" spans="62:62" x14ac:dyDescent="0.35">
      <c r="BJ76769" t="s">
        <v>60</v>
      </c>
    </row>
    <row r="76770" spans="62:62" x14ac:dyDescent="0.35">
      <c r="BJ76770" t="s">
        <v>60</v>
      </c>
    </row>
    <row r="76771" spans="62:62" x14ac:dyDescent="0.35">
      <c r="BJ76771" t="s">
        <v>60</v>
      </c>
    </row>
    <row r="76772" spans="62:62" x14ac:dyDescent="0.35">
      <c r="BJ76772" t="s">
        <v>60</v>
      </c>
    </row>
    <row r="76773" spans="62:62" x14ac:dyDescent="0.35">
      <c r="BJ76773" t="s">
        <v>60</v>
      </c>
    </row>
    <row r="76774" spans="62:62" x14ac:dyDescent="0.35">
      <c r="BJ76774" t="s">
        <v>60</v>
      </c>
    </row>
    <row r="76775" spans="62:62" x14ac:dyDescent="0.35">
      <c r="BJ76775" t="s">
        <v>60</v>
      </c>
    </row>
    <row r="76776" spans="62:62" x14ac:dyDescent="0.35">
      <c r="BJ76776" t="s">
        <v>60</v>
      </c>
    </row>
    <row r="76777" spans="62:62" x14ac:dyDescent="0.35">
      <c r="BJ76777" t="s">
        <v>60</v>
      </c>
    </row>
    <row r="76778" spans="62:62" x14ac:dyDescent="0.35">
      <c r="BJ76778" t="s">
        <v>60</v>
      </c>
    </row>
    <row r="76779" spans="62:62" x14ac:dyDescent="0.35">
      <c r="BJ76779" t="s">
        <v>60</v>
      </c>
    </row>
    <row r="76780" spans="62:62" x14ac:dyDescent="0.35">
      <c r="BJ76780" t="s">
        <v>60</v>
      </c>
    </row>
    <row r="76781" spans="62:62" x14ac:dyDescent="0.35">
      <c r="BJ76781" t="s">
        <v>60</v>
      </c>
    </row>
    <row r="76782" spans="62:62" x14ac:dyDescent="0.35">
      <c r="BJ76782" t="s">
        <v>60</v>
      </c>
    </row>
    <row r="76783" spans="62:62" x14ac:dyDescent="0.35">
      <c r="BJ76783" t="s">
        <v>60</v>
      </c>
    </row>
    <row r="76784" spans="62:62" x14ac:dyDescent="0.35">
      <c r="BJ76784" t="s">
        <v>60</v>
      </c>
    </row>
    <row r="76785" spans="62:62" x14ac:dyDescent="0.35">
      <c r="BJ76785" t="s">
        <v>60</v>
      </c>
    </row>
    <row r="76786" spans="62:62" x14ac:dyDescent="0.35">
      <c r="BJ76786" t="s">
        <v>60</v>
      </c>
    </row>
    <row r="76787" spans="62:62" x14ac:dyDescent="0.35">
      <c r="BJ76787" t="s">
        <v>60</v>
      </c>
    </row>
    <row r="76788" spans="62:62" x14ac:dyDescent="0.35">
      <c r="BJ76788" t="s">
        <v>60</v>
      </c>
    </row>
    <row r="76789" spans="62:62" x14ac:dyDescent="0.35">
      <c r="BJ76789" t="s">
        <v>60</v>
      </c>
    </row>
    <row r="76790" spans="62:62" x14ac:dyDescent="0.35">
      <c r="BJ76790" t="s">
        <v>60</v>
      </c>
    </row>
    <row r="76791" spans="62:62" x14ac:dyDescent="0.35">
      <c r="BJ76791" t="s">
        <v>60</v>
      </c>
    </row>
    <row r="76792" spans="62:62" x14ac:dyDescent="0.35">
      <c r="BJ76792" t="s">
        <v>60</v>
      </c>
    </row>
    <row r="76793" spans="62:62" x14ac:dyDescent="0.35">
      <c r="BJ76793" t="s">
        <v>60</v>
      </c>
    </row>
    <row r="76794" spans="62:62" x14ac:dyDescent="0.35">
      <c r="BJ76794" t="s">
        <v>60</v>
      </c>
    </row>
    <row r="76795" spans="62:62" x14ac:dyDescent="0.35">
      <c r="BJ76795" t="s">
        <v>60</v>
      </c>
    </row>
    <row r="76796" spans="62:62" x14ac:dyDescent="0.35">
      <c r="BJ76796" t="s">
        <v>60</v>
      </c>
    </row>
    <row r="76797" spans="62:62" x14ac:dyDescent="0.35">
      <c r="BJ76797" t="s">
        <v>60</v>
      </c>
    </row>
    <row r="76798" spans="62:62" x14ac:dyDescent="0.35">
      <c r="BJ76798" t="s">
        <v>60</v>
      </c>
    </row>
    <row r="76799" spans="62:62" x14ac:dyDescent="0.35">
      <c r="BJ76799" t="s">
        <v>60</v>
      </c>
    </row>
    <row r="76800" spans="62:62" x14ac:dyDescent="0.35">
      <c r="BJ76800" t="s">
        <v>60</v>
      </c>
    </row>
    <row r="76801" spans="62:62" x14ac:dyDescent="0.35">
      <c r="BJ76801" t="s">
        <v>60</v>
      </c>
    </row>
    <row r="76802" spans="62:62" x14ac:dyDescent="0.35">
      <c r="BJ76802" t="s">
        <v>60</v>
      </c>
    </row>
    <row r="76803" spans="62:62" x14ac:dyDescent="0.35">
      <c r="BJ76803" t="s">
        <v>60</v>
      </c>
    </row>
    <row r="76804" spans="62:62" x14ac:dyDescent="0.35">
      <c r="BJ76804" t="s">
        <v>60</v>
      </c>
    </row>
    <row r="76805" spans="62:62" x14ac:dyDescent="0.35">
      <c r="BJ76805" t="s">
        <v>60</v>
      </c>
    </row>
    <row r="76806" spans="62:62" x14ac:dyDescent="0.35">
      <c r="BJ76806" t="s">
        <v>60</v>
      </c>
    </row>
    <row r="76807" spans="62:62" x14ac:dyDescent="0.35">
      <c r="BJ76807" t="s">
        <v>60</v>
      </c>
    </row>
    <row r="76808" spans="62:62" x14ac:dyDescent="0.35">
      <c r="BJ76808" t="s">
        <v>60</v>
      </c>
    </row>
    <row r="76809" spans="62:62" x14ac:dyDescent="0.35">
      <c r="BJ76809" t="s">
        <v>60</v>
      </c>
    </row>
    <row r="76810" spans="62:62" x14ac:dyDescent="0.35">
      <c r="BJ76810" t="s">
        <v>60</v>
      </c>
    </row>
    <row r="76811" spans="62:62" x14ac:dyDescent="0.35">
      <c r="BJ76811" t="s">
        <v>60</v>
      </c>
    </row>
    <row r="76812" spans="62:62" x14ac:dyDescent="0.35">
      <c r="BJ76812" t="s">
        <v>60</v>
      </c>
    </row>
    <row r="76813" spans="62:62" x14ac:dyDescent="0.35">
      <c r="BJ76813" t="s">
        <v>60</v>
      </c>
    </row>
    <row r="76814" spans="62:62" x14ac:dyDescent="0.35">
      <c r="BJ76814" t="s">
        <v>60</v>
      </c>
    </row>
    <row r="76815" spans="62:62" x14ac:dyDescent="0.35">
      <c r="BJ76815" t="s">
        <v>60</v>
      </c>
    </row>
    <row r="76816" spans="62:62" x14ac:dyDescent="0.35">
      <c r="BJ76816" t="s">
        <v>60</v>
      </c>
    </row>
    <row r="76817" spans="62:62" x14ac:dyDescent="0.35">
      <c r="BJ76817" t="s">
        <v>60</v>
      </c>
    </row>
    <row r="76818" spans="62:62" x14ac:dyDescent="0.35">
      <c r="BJ76818" t="s">
        <v>60</v>
      </c>
    </row>
    <row r="76819" spans="62:62" x14ac:dyDescent="0.35">
      <c r="BJ76819" t="s">
        <v>60</v>
      </c>
    </row>
    <row r="76820" spans="62:62" x14ac:dyDescent="0.35">
      <c r="BJ76820" t="s">
        <v>60</v>
      </c>
    </row>
    <row r="76821" spans="62:62" x14ac:dyDescent="0.35">
      <c r="BJ76821" t="s">
        <v>60</v>
      </c>
    </row>
    <row r="76822" spans="62:62" x14ac:dyDescent="0.35">
      <c r="BJ76822" t="s">
        <v>60</v>
      </c>
    </row>
    <row r="76823" spans="62:62" x14ac:dyDescent="0.35">
      <c r="BJ76823" t="s">
        <v>60</v>
      </c>
    </row>
    <row r="76824" spans="62:62" x14ac:dyDescent="0.35">
      <c r="BJ76824" t="s">
        <v>60</v>
      </c>
    </row>
    <row r="76825" spans="62:62" x14ac:dyDescent="0.35">
      <c r="BJ76825" t="s">
        <v>60</v>
      </c>
    </row>
    <row r="76826" spans="62:62" x14ac:dyDescent="0.35">
      <c r="BJ76826" t="s">
        <v>60</v>
      </c>
    </row>
    <row r="76827" spans="62:62" x14ac:dyDescent="0.35">
      <c r="BJ76827" t="s">
        <v>60</v>
      </c>
    </row>
    <row r="76828" spans="62:62" x14ac:dyDescent="0.35">
      <c r="BJ76828" t="s">
        <v>60</v>
      </c>
    </row>
    <row r="76829" spans="62:62" x14ac:dyDescent="0.35">
      <c r="BJ76829" t="s">
        <v>60</v>
      </c>
    </row>
    <row r="76830" spans="62:62" x14ac:dyDescent="0.35">
      <c r="BJ76830" t="s">
        <v>60</v>
      </c>
    </row>
    <row r="76831" spans="62:62" x14ac:dyDescent="0.35">
      <c r="BJ76831" t="s">
        <v>60</v>
      </c>
    </row>
    <row r="76832" spans="62:62" x14ac:dyDescent="0.35">
      <c r="BJ76832" t="s">
        <v>60</v>
      </c>
    </row>
    <row r="76833" spans="62:62" x14ac:dyDescent="0.35">
      <c r="BJ76833" t="s">
        <v>60</v>
      </c>
    </row>
    <row r="76834" spans="62:62" x14ac:dyDescent="0.35">
      <c r="BJ76834" t="s">
        <v>60</v>
      </c>
    </row>
    <row r="76835" spans="62:62" x14ac:dyDescent="0.35">
      <c r="BJ76835" t="s">
        <v>60</v>
      </c>
    </row>
    <row r="76836" spans="62:62" x14ac:dyDescent="0.35">
      <c r="BJ76836" t="s">
        <v>60</v>
      </c>
    </row>
    <row r="76837" spans="62:62" x14ac:dyDescent="0.35">
      <c r="BJ76837" t="s">
        <v>60</v>
      </c>
    </row>
    <row r="76838" spans="62:62" x14ac:dyDescent="0.35">
      <c r="BJ76838" t="s">
        <v>60</v>
      </c>
    </row>
    <row r="76839" spans="62:62" x14ac:dyDescent="0.35">
      <c r="BJ76839" t="s">
        <v>60</v>
      </c>
    </row>
    <row r="76840" spans="62:62" x14ac:dyDescent="0.35">
      <c r="BJ76840" t="s">
        <v>60</v>
      </c>
    </row>
    <row r="76841" spans="62:62" x14ac:dyDescent="0.35">
      <c r="BJ76841" t="s">
        <v>60</v>
      </c>
    </row>
    <row r="76842" spans="62:62" x14ac:dyDescent="0.35">
      <c r="BJ76842" t="s">
        <v>60</v>
      </c>
    </row>
    <row r="76843" spans="62:62" x14ac:dyDescent="0.35">
      <c r="BJ76843" t="s">
        <v>60</v>
      </c>
    </row>
    <row r="76844" spans="62:62" x14ac:dyDescent="0.35">
      <c r="BJ76844" t="s">
        <v>60</v>
      </c>
    </row>
    <row r="76845" spans="62:62" x14ac:dyDescent="0.35">
      <c r="BJ76845" t="s">
        <v>60</v>
      </c>
    </row>
    <row r="76846" spans="62:62" x14ac:dyDescent="0.35">
      <c r="BJ76846" t="s">
        <v>60</v>
      </c>
    </row>
    <row r="76847" spans="62:62" x14ac:dyDescent="0.35">
      <c r="BJ76847" t="s">
        <v>60</v>
      </c>
    </row>
    <row r="76848" spans="62:62" x14ac:dyDescent="0.35">
      <c r="BJ76848" t="s">
        <v>60</v>
      </c>
    </row>
    <row r="76849" spans="62:62" x14ac:dyDescent="0.35">
      <c r="BJ76849" t="s">
        <v>60</v>
      </c>
    </row>
    <row r="76850" spans="62:62" x14ac:dyDescent="0.35">
      <c r="BJ76850" t="s">
        <v>60</v>
      </c>
    </row>
    <row r="76851" spans="62:62" x14ac:dyDescent="0.35">
      <c r="BJ76851" t="s">
        <v>60</v>
      </c>
    </row>
    <row r="76852" spans="62:62" x14ac:dyDescent="0.35">
      <c r="BJ76852" t="s">
        <v>60</v>
      </c>
    </row>
    <row r="76853" spans="62:62" x14ac:dyDescent="0.35">
      <c r="BJ76853" t="s">
        <v>60</v>
      </c>
    </row>
    <row r="76854" spans="62:62" x14ac:dyDescent="0.35">
      <c r="BJ76854" t="s">
        <v>60</v>
      </c>
    </row>
    <row r="76855" spans="62:62" x14ac:dyDescent="0.35">
      <c r="BJ76855" t="s">
        <v>60</v>
      </c>
    </row>
    <row r="76856" spans="62:62" x14ac:dyDescent="0.35">
      <c r="BJ76856" t="s">
        <v>60</v>
      </c>
    </row>
    <row r="76857" spans="62:62" x14ac:dyDescent="0.35">
      <c r="BJ76857" t="s">
        <v>60</v>
      </c>
    </row>
    <row r="76858" spans="62:62" x14ac:dyDescent="0.35">
      <c r="BJ76858" t="s">
        <v>60</v>
      </c>
    </row>
    <row r="76859" spans="62:62" x14ac:dyDescent="0.35">
      <c r="BJ76859" t="s">
        <v>60</v>
      </c>
    </row>
    <row r="76860" spans="62:62" x14ac:dyDescent="0.35">
      <c r="BJ76860" t="s">
        <v>60</v>
      </c>
    </row>
    <row r="76861" spans="62:62" x14ac:dyDescent="0.35">
      <c r="BJ76861" t="s">
        <v>60</v>
      </c>
    </row>
    <row r="76862" spans="62:62" x14ac:dyDescent="0.35">
      <c r="BJ76862" t="s">
        <v>60</v>
      </c>
    </row>
    <row r="76863" spans="62:62" x14ac:dyDescent="0.35">
      <c r="BJ76863" t="s">
        <v>60</v>
      </c>
    </row>
    <row r="76864" spans="62:62" x14ac:dyDescent="0.35">
      <c r="BJ76864" t="s">
        <v>60</v>
      </c>
    </row>
    <row r="76865" spans="62:62" x14ac:dyDescent="0.35">
      <c r="BJ76865" t="s">
        <v>60</v>
      </c>
    </row>
    <row r="76866" spans="62:62" x14ac:dyDescent="0.35">
      <c r="BJ76866" t="s">
        <v>60</v>
      </c>
    </row>
    <row r="76867" spans="62:62" x14ac:dyDescent="0.35">
      <c r="BJ76867" t="s">
        <v>60</v>
      </c>
    </row>
    <row r="76868" spans="62:62" x14ac:dyDescent="0.35">
      <c r="BJ76868" t="s">
        <v>60</v>
      </c>
    </row>
    <row r="76869" spans="62:62" x14ac:dyDescent="0.35">
      <c r="BJ76869" t="s">
        <v>60</v>
      </c>
    </row>
    <row r="76870" spans="62:62" x14ac:dyDescent="0.35">
      <c r="BJ76870" t="s">
        <v>60</v>
      </c>
    </row>
    <row r="76871" spans="62:62" x14ac:dyDescent="0.35">
      <c r="BJ76871" t="s">
        <v>60</v>
      </c>
    </row>
    <row r="76872" spans="62:62" x14ac:dyDescent="0.35">
      <c r="BJ76872" t="s">
        <v>60</v>
      </c>
    </row>
    <row r="76873" spans="62:62" x14ac:dyDescent="0.35">
      <c r="BJ76873" t="s">
        <v>60</v>
      </c>
    </row>
    <row r="76874" spans="62:62" x14ac:dyDescent="0.35">
      <c r="BJ76874" t="s">
        <v>60</v>
      </c>
    </row>
    <row r="76875" spans="62:62" x14ac:dyDescent="0.35">
      <c r="BJ76875" t="s">
        <v>60</v>
      </c>
    </row>
    <row r="76876" spans="62:62" x14ac:dyDescent="0.35">
      <c r="BJ76876" t="s">
        <v>60</v>
      </c>
    </row>
    <row r="76877" spans="62:62" x14ac:dyDescent="0.35">
      <c r="BJ76877" t="s">
        <v>60</v>
      </c>
    </row>
    <row r="76878" spans="62:62" x14ac:dyDescent="0.35">
      <c r="BJ76878" t="s">
        <v>60</v>
      </c>
    </row>
    <row r="76879" spans="62:62" x14ac:dyDescent="0.35">
      <c r="BJ76879" t="s">
        <v>60</v>
      </c>
    </row>
    <row r="76880" spans="62:62" x14ac:dyDescent="0.35">
      <c r="BJ76880" t="s">
        <v>60</v>
      </c>
    </row>
    <row r="76881" spans="62:62" x14ac:dyDescent="0.35">
      <c r="BJ76881" t="s">
        <v>60</v>
      </c>
    </row>
    <row r="76882" spans="62:62" x14ac:dyDescent="0.35">
      <c r="BJ76882" t="s">
        <v>60</v>
      </c>
    </row>
    <row r="76883" spans="62:62" x14ac:dyDescent="0.35">
      <c r="BJ76883" t="s">
        <v>60</v>
      </c>
    </row>
    <row r="76884" spans="62:62" x14ac:dyDescent="0.35">
      <c r="BJ76884" t="s">
        <v>60</v>
      </c>
    </row>
    <row r="76885" spans="62:62" x14ac:dyDescent="0.35">
      <c r="BJ76885" t="s">
        <v>60</v>
      </c>
    </row>
    <row r="76886" spans="62:62" x14ac:dyDescent="0.35">
      <c r="BJ76886" t="s">
        <v>60</v>
      </c>
    </row>
    <row r="76887" spans="62:62" x14ac:dyDescent="0.35">
      <c r="BJ76887" t="s">
        <v>60</v>
      </c>
    </row>
    <row r="76888" spans="62:62" x14ac:dyDescent="0.35">
      <c r="BJ76888" t="s">
        <v>60</v>
      </c>
    </row>
    <row r="76889" spans="62:62" x14ac:dyDescent="0.35">
      <c r="BJ76889" t="s">
        <v>60</v>
      </c>
    </row>
    <row r="76890" spans="62:62" x14ac:dyDescent="0.35">
      <c r="BJ76890" t="s">
        <v>60</v>
      </c>
    </row>
    <row r="76891" spans="62:62" x14ac:dyDescent="0.35">
      <c r="BJ76891" t="s">
        <v>60</v>
      </c>
    </row>
    <row r="76892" spans="62:62" x14ac:dyDescent="0.35">
      <c r="BJ76892" t="s">
        <v>60</v>
      </c>
    </row>
    <row r="76893" spans="62:62" x14ac:dyDescent="0.35">
      <c r="BJ76893" t="s">
        <v>60</v>
      </c>
    </row>
    <row r="76894" spans="62:62" x14ac:dyDescent="0.35">
      <c r="BJ76894" t="s">
        <v>60</v>
      </c>
    </row>
    <row r="76895" spans="62:62" x14ac:dyDescent="0.35">
      <c r="BJ76895" t="s">
        <v>60</v>
      </c>
    </row>
    <row r="76896" spans="62:62" x14ac:dyDescent="0.35">
      <c r="BJ76896" t="s">
        <v>60</v>
      </c>
    </row>
    <row r="76897" spans="62:62" x14ac:dyDescent="0.35">
      <c r="BJ76897" t="s">
        <v>60</v>
      </c>
    </row>
    <row r="76898" spans="62:62" x14ac:dyDescent="0.35">
      <c r="BJ76898" t="s">
        <v>60</v>
      </c>
    </row>
    <row r="76899" spans="62:62" x14ac:dyDescent="0.35">
      <c r="BJ76899" t="s">
        <v>60</v>
      </c>
    </row>
    <row r="76900" spans="62:62" x14ac:dyDescent="0.35">
      <c r="BJ76900" t="s">
        <v>60</v>
      </c>
    </row>
    <row r="76901" spans="62:62" x14ac:dyDescent="0.35">
      <c r="BJ76901" t="s">
        <v>60</v>
      </c>
    </row>
    <row r="76902" spans="62:62" x14ac:dyDescent="0.35">
      <c r="BJ76902" t="s">
        <v>60</v>
      </c>
    </row>
    <row r="76903" spans="62:62" x14ac:dyDescent="0.35">
      <c r="BJ76903" t="s">
        <v>60</v>
      </c>
    </row>
    <row r="76904" spans="62:62" x14ac:dyDescent="0.35">
      <c r="BJ76904" t="s">
        <v>60</v>
      </c>
    </row>
    <row r="76905" spans="62:62" x14ac:dyDescent="0.35">
      <c r="BJ76905" t="s">
        <v>60</v>
      </c>
    </row>
    <row r="76906" spans="62:62" x14ac:dyDescent="0.35">
      <c r="BJ76906" t="s">
        <v>60</v>
      </c>
    </row>
    <row r="76907" spans="62:62" x14ac:dyDescent="0.35">
      <c r="BJ76907" t="s">
        <v>60</v>
      </c>
    </row>
    <row r="76908" spans="62:62" x14ac:dyDescent="0.35">
      <c r="BJ76908" t="s">
        <v>60</v>
      </c>
    </row>
    <row r="76909" spans="62:62" x14ac:dyDescent="0.35">
      <c r="BJ76909" t="s">
        <v>60</v>
      </c>
    </row>
    <row r="76910" spans="62:62" x14ac:dyDescent="0.35">
      <c r="BJ76910" t="s">
        <v>60</v>
      </c>
    </row>
    <row r="76911" spans="62:62" x14ac:dyDescent="0.35">
      <c r="BJ76911" t="s">
        <v>60</v>
      </c>
    </row>
    <row r="76912" spans="62:62" x14ac:dyDescent="0.35">
      <c r="BJ76912" t="s">
        <v>60</v>
      </c>
    </row>
    <row r="76913" spans="62:62" x14ac:dyDescent="0.35">
      <c r="BJ76913" t="s">
        <v>60</v>
      </c>
    </row>
    <row r="76914" spans="62:62" x14ac:dyDescent="0.35">
      <c r="BJ76914" t="s">
        <v>60</v>
      </c>
    </row>
    <row r="76915" spans="62:62" x14ac:dyDescent="0.35">
      <c r="BJ76915" t="s">
        <v>60</v>
      </c>
    </row>
    <row r="76916" spans="62:62" x14ac:dyDescent="0.35">
      <c r="BJ76916" t="s">
        <v>60</v>
      </c>
    </row>
    <row r="76917" spans="62:62" x14ac:dyDescent="0.35">
      <c r="BJ76917" t="s">
        <v>60</v>
      </c>
    </row>
    <row r="76918" spans="62:62" x14ac:dyDescent="0.35">
      <c r="BJ76918" t="s">
        <v>60</v>
      </c>
    </row>
    <row r="76919" spans="62:62" x14ac:dyDescent="0.35">
      <c r="BJ76919" t="s">
        <v>60</v>
      </c>
    </row>
    <row r="76920" spans="62:62" x14ac:dyDescent="0.35">
      <c r="BJ76920" t="s">
        <v>60</v>
      </c>
    </row>
    <row r="76921" spans="62:62" x14ac:dyDescent="0.35">
      <c r="BJ76921" t="s">
        <v>60</v>
      </c>
    </row>
    <row r="76922" spans="62:62" x14ac:dyDescent="0.35">
      <c r="BJ76922" t="s">
        <v>60</v>
      </c>
    </row>
    <row r="76923" spans="62:62" x14ac:dyDescent="0.35">
      <c r="BJ76923" t="s">
        <v>60</v>
      </c>
    </row>
    <row r="76924" spans="62:62" x14ac:dyDescent="0.35">
      <c r="BJ76924" t="s">
        <v>60</v>
      </c>
    </row>
    <row r="76925" spans="62:62" x14ac:dyDescent="0.35">
      <c r="BJ76925" t="s">
        <v>60</v>
      </c>
    </row>
    <row r="76926" spans="62:62" x14ac:dyDescent="0.35">
      <c r="BJ76926" t="s">
        <v>60</v>
      </c>
    </row>
    <row r="76927" spans="62:62" x14ac:dyDescent="0.35">
      <c r="BJ76927" t="s">
        <v>60</v>
      </c>
    </row>
    <row r="76928" spans="62:62" x14ac:dyDescent="0.35">
      <c r="BJ76928" t="s">
        <v>60</v>
      </c>
    </row>
    <row r="76929" spans="62:62" x14ac:dyDescent="0.35">
      <c r="BJ76929" t="s">
        <v>60</v>
      </c>
    </row>
    <row r="76930" spans="62:62" x14ac:dyDescent="0.35">
      <c r="BJ76930" t="s">
        <v>60</v>
      </c>
    </row>
    <row r="76931" spans="62:62" x14ac:dyDescent="0.35">
      <c r="BJ76931" t="s">
        <v>60</v>
      </c>
    </row>
    <row r="76932" spans="62:62" x14ac:dyDescent="0.35">
      <c r="BJ76932" t="s">
        <v>60</v>
      </c>
    </row>
    <row r="76933" spans="62:62" x14ac:dyDescent="0.35">
      <c r="BJ76933" t="s">
        <v>60</v>
      </c>
    </row>
    <row r="76934" spans="62:62" x14ac:dyDescent="0.35">
      <c r="BJ76934" t="s">
        <v>60</v>
      </c>
    </row>
    <row r="76935" spans="62:62" x14ac:dyDescent="0.35">
      <c r="BJ76935" t="s">
        <v>60</v>
      </c>
    </row>
    <row r="76936" spans="62:62" x14ac:dyDescent="0.35">
      <c r="BJ76936" t="s">
        <v>60</v>
      </c>
    </row>
    <row r="76937" spans="62:62" x14ac:dyDescent="0.35">
      <c r="BJ76937" t="s">
        <v>60</v>
      </c>
    </row>
    <row r="76938" spans="62:62" x14ac:dyDescent="0.35">
      <c r="BJ76938" t="s">
        <v>60</v>
      </c>
    </row>
    <row r="76939" spans="62:62" x14ac:dyDescent="0.35">
      <c r="BJ76939" t="s">
        <v>60</v>
      </c>
    </row>
    <row r="76940" spans="62:62" x14ac:dyDescent="0.35">
      <c r="BJ76940" t="s">
        <v>60</v>
      </c>
    </row>
    <row r="76941" spans="62:62" x14ac:dyDescent="0.35">
      <c r="BJ76941" t="s">
        <v>60</v>
      </c>
    </row>
    <row r="76942" spans="62:62" x14ac:dyDescent="0.35">
      <c r="BJ76942" t="s">
        <v>60</v>
      </c>
    </row>
    <row r="76943" spans="62:62" x14ac:dyDescent="0.35">
      <c r="BJ76943" t="s">
        <v>60</v>
      </c>
    </row>
    <row r="76944" spans="62:62" x14ac:dyDescent="0.35">
      <c r="BJ76944" t="s">
        <v>60</v>
      </c>
    </row>
    <row r="76945" spans="62:62" x14ac:dyDescent="0.35">
      <c r="BJ76945" t="s">
        <v>60</v>
      </c>
    </row>
    <row r="76946" spans="62:62" x14ac:dyDescent="0.35">
      <c r="BJ76946" t="s">
        <v>60</v>
      </c>
    </row>
    <row r="76947" spans="62:62" x14ac:dyDescent="0.35">
      <c r="BJ76947" t="s">
        <v>60</v>
      </c>
    </row>
    <row r="76948" spans="62:62" x14ac:dyDescent="0.35">
      <c r="BJ76948" t="s">
        <v>60</v>
      </c>
    </row>
    <row r="76949" spans="62:62" x14ac:dyDescent="0.35">
      <c r="BJ76949" t="s">
        <v>60</v>
      </c>
    </row>
    <row r="76950" spans="62:62" x14ac:dyDescent="0.35">
      <c r="BJ76950" t="s">
        <v>60</v>
      </c>
    </row>
    <row r="76951" spans="62:62" x14ac:dyDescent="0.35">
      <c r="BJ76951" t="s">
        <v>60</v>
      </c>
    </row>
    <row r="76952" spans="62:62" x14ac:dyDescent="0.35">
      <c r="BJ76952" t="s">
        <v>60</v>
      </c>
    </row>
    <row r="76953" spans="62:62" x14ac:dyDescent="0.35">
      <c r="BJ76953" t="s">
        <v>60</v>
      </c>
    </row>
    <row r="76954" spans="62:62" x14ac:dyDescent="0.35">
      <c r="BJ76954" t="s">
        <v>60</v>
      </c>
    </row>
    <row r="76955" spans="62:62" x14ac:dyDescent="0.35">
      <c r="BJ76955" t="s">
        <v>60</v>
      </c>
    </row>
    <row r="76956" spans="62:62" x14ac:dyDescent="0.35">
      <c r="BJ76956" t="s">
        <v>60</v>
      </c>
    </row>
    <row r="76957" spans="62:62" x14ac:dyDescent="0.35">
      <c r="BJ76957" t="s">
        <v>60</v>
      </c>
    </row>
    <row r="76958" spans="62:62" x14ac:dyDescent="0.35">
      <c r="BJ76958" t="s">
        <v>60</v>
      </c>
    </row>
    <row r="76959" spans="62:62" x14ac:dyDescent="0.35">
      <c r="BJ76959" t="s">
        <v>60</v>
      </c>
    </row>
    <row r="76960" spans="62:62" x14ac:dyDescent="0.35">
      <c r="BJ76960" t="s">
        <v>60</v>
      </c>
    </row>
    <row r="76961" spans="62:62" x14ac:dyDescent="0.35">
      <c r="BJ76961" t="s">
        <v>60</v>
      </c>
    </row>
    <row r="76962" spans="62:62" x14ac:dyDescent="0.35">
      <c r="BJ76962" t="s">
        <v>60</v>
      </c>
    </row>
    <row r="76963" spans="62:62" x14ac:dyDescent="0.35">
      <c r="BJ76963" t="s">
        <v>60</v>
      </c>
    </row>
    <row r="76964" spans="62:62" x14ac:dyDescent="0.35">
      <c r="BJ76964" t="s">
        <v>60</v>
      </c>
    </row>
    <row r="76965" spans="62:62" x14ac:dyDescent="0.35">
      <c r="BJ76965" t="s">
        <v>60</v>
      </c>
    </row>
    <row r="76966" spans="62:62" x14ac:dyDescent="0.35">
      <c r="BJ76966" t="s">
        <v>60</v>
      </c>
    </row>
    <row r="76967" spans="62:62" x14ac:dyDescent="0.35">
      <c r="BJ76967" t="s">
        <v>60</v>
      </c>
    </row>
    <row r="76968" spans="62:62" x14ac:dyDescent="0.35">
      <c r="BJ76968" t="s">
        <v>60</v>
      </c>
    </row>
    <row r="76969" spans="62:62" x14ac:dyDescent="0.35">
      <c r="BJ76969" t="s">
        <v>60</v>
      </c>
    </row>
    <row r="76970" spans="62:62" x14ac:dyDescent="0.35">
      <c r="BJ76970" t="s">
        <v>60</v>
      </c>
    </row>
    <row r="76971" spans="62:62" x14ac:dyDescent="0.35">
      <c r="BJ76971" t="s">
        <v>60</v>
      </c>
    </row>
    <row r="76972" spans="62:62" x14ac:dyDescent="0.35">
      <c r="BJ76972" t="s">
        <v>60</v>
      </c>
    </row>
    <row r="76973" spans="62:62" x14ac:dyDescent="0.35">
      <c r="BJ76973" t="s">
        <v>60</v>
      </c>
    </row>
    <row r="76974" spans="62:62" x14ac:dyDescent="0.35">
      <c r="BJ76974" t="s">
        <v>60</v>
      </c>
    </row>
    <row r="76975" spans="62:62" x14ac:dyDescent="0.35">
      <c r="BJ76975" t="s">
        <v>60</v>
      </c>
    </row>
    <row r="76976" spans="62:62" x14ac:dyDescent="0.35">
      <c r="BJ76976" t="s">
        <v>60</v>
      </c>
    </row>
    <row r="76977" spans="62:62" x14ac:dyDescent="0.35">
      <c r="BJ76977" t="s">
        <v>60</v>
      </c>
    </row>
    <row r="76978" spans="62:62" x14ac:dyDescent="0.35">
      <c r="BJ76978" t="s">
        <v>60</v>
      </c>
    </row>
    <row r="76979" spans="62:62" x14ac:dyDescent="0.35">
      <c r="BJ76979" t="s">
        <v>60</v>
      </c>
    </row>
    <row r="76980" spans="62:62" x14ac:dyDescent="0.35">
      <c r="BJ76980" t="s">
        <v>60</v>
      </c>
    </row>
    <row r="76981" spans="62:62" x14ac:dyDescent="0.35">
      <c r="BJ76981" t="s">
        <v>60</v>
      </c>
    </row>
    <row r="76982" spans="62:62" x14ac:dyDescent="0.35">
      <c r="BJ76982" t="s">
        <v>60</v>
      </c>
    </row>
    <row r="76983" spans="62:62" x14ac:dyDescent="0.35">
      <c r="BJ76983" t="s">
        <v>60</v>
      </c>
    </row>
    <row r="76984" spans="62:62" x14ac:dyDescent="0.35">
      <c r="BJ76984" t="s">
        <v>60</v>
      </c>
    </row>
    <row r="76985" spans="62:62" x14ac:dyDescent="0.35">
      <c r="BJ76985" t="s">
        <v>60</v>
      </c>
    </row>
    <row r="76986" spans="62:62" x14ac:dyDescent="0.35">
      <c r="BJ76986" t="s">
        <v>60</v>
      </c>
    </row>
    <row r="76987" spans="62:62" x14ac:dyDescent="0.35">
      <c r="BJ76987" t="s">
        <v>60</v>
      </c>
    </row>
    <row r="76988" spans="62:62" x14ac:dyDescent="0.35">
      <c r="BJ76988" t="s">
        <v>60</v>
      </c>
    </row>
    <row r="76989" spans="62:62" x14ac:dyDescent="0.35">
      <c r="BJ76989" t="s">
        <v>60</v>
      </c>
    </row>
    <row r="76990" spans="62:62" x14ac:dyDescent="0.35">
      <c r="BJ76990" t="s">
        <v>60</v>
      </c>
    </row>
    <row r="76991" spans="62:62" x14ac:dyDescent="0.35">
      <c r="BJ76991" t="s">
        <v>60</v>
      </c>
    </row>
    <row r="76992" spans="62:62" x14ac:dyDescent="0.35">
      <c r="BJ76992" t="s">
        <v>60</v>
      </c>
    </row>
    <row r="76993" spans="62:62" x14ac:dyDescent="0.35">
      <c r="BJ76993" t="s">
        <v>60</v>
      </c>
    </row>
    <row r="76994" spans="62:62" x14ac:dyDescent="0.35">
      <c r="BJ76994" t="s">
        <v>60</v>
      </c>
    </row>
    <row r="76995" spans="62:62" x14ac:dyDescent="0.35">
      <c r="BJ76995" t="s">
        <v>60</v>
      </c>
    </row>
    <row r="76996" spans="62:62" x14ac:dyDescent="0.35">
      <c r="BJ76996" t="s">
        <v>60</v>
      </c>
    </row>
    <row r="76997" spans="62:62" x14ac:dyDescent="0.35">
      <c r="BJ76997" t="s">
        <v>60</v>
      </c>
    </row>
    <row r="76998" spans="62:62" x14ac:dyDescent="0.35">
      <c r="BJ76998" t="s">
        <v>60</v>
      </c>
    </row>
    <row r="76999" spans="62:62" x14ac:dyDescent="0.35">
      <c r="BJ76999" t="s">
        <v>60</v>
      </c>
    </row>
    <row r="77000" spans="62:62" x14ac:dyDescent="0.35">
      <c r="BJ77000" t="s">
        <v>60</v>
      </c>
    </row>
    <row r="77001" spans="62:62" x14ac:dyDescent="0.35">
      <c r="BJ77001" t="s">
        <v>60</v>
      </c>
    </row>
    <row r="77002" spans="62:62" x14ac:dyDescent="0.35">
      <c r="BJ77002" t="s">
        <v>60</v>
      </c>
    </row>
    <row r="77003" spans="62:62" x14ac:dyDescent="0.35">
      <c r="BJ77003" t="s">
        <v>60</v>
      </c>
    </row>
    <row r="77004" spans="62:62" x14ac:dyDescent="0.35">
      <c r="BJ77004" t="s">
        <v>60</v>
      </c>
    </row>
    <row r="77005" spans="62:62" x14ac:dyDescent="0.35">
      <c r="BJ77005" t="s">
        <v>60</v>
      </c>
    </row>
    <row r="77006" spans="62:62" x14ac:dyDescent="0.35">
      <c r="BJ77006" t="s">
        <v>60</v>
      </c>
    </row>
    <row r="77007" spans="62:62" x14ac:dyDescent="0.35">
      <c r="BJ77007" t="s">
        <v>60</v>
      </c>
    </row>
    <row r="77008" spans="62:62" x14ac:dyDescent="0.35">
      <c r="BJ77008" t="s">
        <v>60</v>
      </c>
    </row>
    <row r="77009" spans="62:62" x14ac:dyDescent="0.35">
      <c r="BJ77009" t="s">
        <v>60</v>
      </c>
    </row>
    <row r="77010" spans="62:62" x14ac:dyDescent="0.35">
      <c r="BJ77010" t="s">
        <v>60</v>
      </c>
    </row>
    <row r="77011" spans="62:62" x14ac:dyDescent="0.35">
      <c r="BJ77011" t="s">
        <v>60</v>
      </c>
    </row>
    <row r="77012" spans="62:62" x14ac:dyDescent="0.35">
      <c r="BJ77012" t="s">
        <v>60</v>
      </c>
    </row>
    <row r="77013" spans="62:62" x14ac:dyDescent="0.35">
      <c r="BJ77013" t="s">
        <v>60</v>
      </c>
    </row>
    <row r="77014" spans="62:62" x14ac:dyDescent="0.35">
      <c r="BJ77014" t="s">
        <v>60</v>
      </c>
    </row>
    <row r="77015" spans="62:62" x14ac:dyDescent="0.35">
      <c r="BJ77015" t="s">
        <v>60</v>
      </c>
    </row>
    <row r="77016" spans="62:62" x14ac:dyDescent="0.35">
      <c r="BJ77016" t="s">
        <v>60</v>
      </c>
    </row>
    <row r="77017" spans="62:62" x14ac:dyDescent="0.35">
      <c r="BJ77017" t="s">
        <v>60</v>
      </c>
    </row>
    <row r="77018" spans="62:62" x14ac:dyDescent="0.35">
      <c r="BJ77018" t="s">
        <v>60</v>
      </c>
    </row>
    <row r="77019" spans="62:62" x14ac:dyDescent="0.35">
      <c r="BJ77019" t="s">
        <v>60</v>
      </c>
    </row>
    <row r="77020" spans="62:62" x14ac:dyDescent="0.35">
      <c r="BJ77020" t="s">
        <v>60</v>
      </c>
    </row>
    <row r="77021" spans="62:62" x14ac:dyDescent="0.35">
      <c r="BJ77021" t="s">
        <v>60</v>
      </c>
    </row>
    <row r="77022" spans="62:62" x14ac:dyDescent="0.35">
      <c r="BJ77022" t="s">
        <v>60</v>
      </c>
    </row>
    <row r="77023" spans="62:62" x14ac:dyDescent="0.35">
      <c r="BJ77023" t="s">
        <v>60</v>
      </c>
    </row>
    <row r="77024" spans="62:62" x14ac:dyDescent="0.35">
      <c r="BJ77024" t="s">
        <v>60</v>
      </c>
    </row>
    <row r="77025" spans="62:62" x14ac:dyDescent="0.35">
      <c r="BJ77025" t="s">
        <v>60</v>
      </c>
    </row>
    <row r="77026" spans="62:62" x14ac:dyDescent="0.35">
      <c r="BJ77026" t="s">
        <v>60</v>
      </c>
    </row>
    <row r="77027" spans="62:62" x14ac:dyDescent="0.35">
      <c r="BJ77027" t="s">
        <v>60</v>
      </c>
    </row>
    <row r="77028" spans="62:62" x14ac:dyDescent="0.35">
      <c r="BJ77028" t="s">
        <v>60</v>
      </c>
    </row>
    <row r="77029" spans="62:62" x14ac:dyDescent="0.35">
      <c r="BJ77029" t="s">
        <v>60</v>
      </c>
    </row>
    <row r="77030" spans="62:62" x14ac:dyDescent="0.35">
      <c r="BJ77030" t="s">
        <v>60</v>
      </c>
    </row>
    <row r="77031" spans="62:62" x14ac:dyDescent="0.35">
      <c r="BJ77031" t="s">
        <v>60</v>
      </c>
    </row>
    <row r="77032" spans="62:62" x14ac:dyDescent="0.35">
      <c r="BJ77032" t="s">
        <v>60</v>
      </c>
    </row>
    <row r="77033" spans="62:62" x14ac:dyDescent="0.35">
      <c r="BJ77033" t="s">
        <v>60</v>
      </c>
    </row>
    <row r="77034" spans="62:62" x14ac:dyDescent="0.35">
      <c r="BJ77034" t="s">
        <v>60</v>
      </c>
    </row>
    <row r="77035" spans="62:62" x14ac:dyDescent="0.35">
      <c r="BJ77035" t="s">
        <v>60</v>
      </c>
    </row>
    <row r="77036" spans="62:62" x14ac:dyDescent="0.35">
      <c r="BJ77036" t="s">
        <v>60</v>
      </c>
    </row>
    <row r="77037" spans="62:62" x14ac:dyDescent="0.35">
      <c r="BJ77037" t="s">
        <v>60</v>
      </c>
    </row>
    <row r="77038" spans="62:62" x14ac:dyDescent="0.35">
      <c r="BJ77038" t="s">
        <v>60</v>
      </c>
    </row>
    <row r="77039" spans="62:62" x14ac:dyDescent="0.35">
      <c r="BJ77039" t="s">
        <v>60</v>
      </c>
    </row>
    <row r="77040" spans="62:62" x14ac:dyDescent="0.35">
      <c r="BJ77040" t="s">
        <v>60</v>
      </c>
    </row>
    <row r="77041" spans="62:62" x14ac:dyDescent="0.35">
      <c r="BJ77041" t="s">
        <v>60</v>
      </c>
    </row>
    <row r="77042" spans="62:62" x14ac:dyDescent="0.35">
      <c r="BJ77042" t="s">
        <v>60</v>
      </c>
    </row>
    <row r="77043" spans="62:62" x14ac:dyDescent="0.35">
      <c r="BJ77043" t="s">
        <v>60</v>
      </c>
    </row>
    <row r="77044" spans="62:62" x14ac:dyDescent="0.35">
      <c r="BJ77044" t="s">
        <v>60</v>
      </c>
    </row>
    <row r="77045" spans="62:62" x14ac:dyDescent="0.35">
      <c r="BJ77045" t="s">
        <v>60</v>
      </c>
    </row>
    <row r="77046" spans="62:62" x14ac:dyDescent="0.35">
      <c r="BJ77046" t="s">
        <v>60</v>
      </c>
    </row>
    <row r="77047" spans="62:62" x14ac:dyDescent="0.35">
      <c r="BJ77047" t="s">
        <v>60</v>
      </c>
    </row>
    <row r="77048" spans="62:62" x14ac:dyDescent="0.35">
      <c r="BJ77048" t="s">
        <v>60</v>
      </c>
    </row>
    <row r="77049" spans="62:62" x14ac:dyDescent="0.35">
      <c r="BJ77049" t="s">
        <v>60</v>
      </c>
    </row>
    <row r="77050" spans="62:62" x14ac:dyDescent="0.35">
      <c r="BJ77050" t="s">
        <v>60</v>
      </c>
    </row>
    <row r="77051" spans="62:62" x14ac:dyDescent="0.35">
      <c r="BJ77051" t="s">
        <v>60</v>
      </c>
    </row>
    <row r="77052" spans="62:62" x14ac:dyDescent="0.35">
      <c r="BJ77052" t="s">
        <v>60</v>
      </c>
    </row>
    <row r="77053" spans="62:62" x14ac:dyDescent="0.35">
      <c r="BJ77053" t="s">
        <v>60</v>
      </c>
    </row>
    <row r="77054" spans="62:62" x14ac:dyDescent="0.35">
      <c r="BJ77054" t="s">
        <v>60</v>
      </c>
    </row>
    <row r="77055" spans="62:62" x14ac:dyDescent="0.35">
      <c r="BJ77055" t="s">
        <v>60</v>
      </c>
    </row>
    <row r="77056" spans="62:62" x14ac:dyDescent="0.35">
      <c r="BJ77056" t="s">
        <v>60</v>
      </c>
    </row>
    <row r="77057" spans="62:62" x14ac:dyDescent="0.35">
      <c r="BJ77057" t="s">
        <v>60</v>
      </c>
    </row>
    <row r="77058" spans="62:62" x14ac:dyDescent="0.35">
      <c r="BJ77058" t="s">
        <v>60</v>
      </c>
    </row>
    <row r="77059" spans="62:62" x14ac:dyDescent="0.35">
      <c r="BJ77059" t="s">
        <v>60</v>
      </c>
    </row>
    <row r="77060" spans="62:62" x14ac:dyDescent="0.35">
      <c r="BJ77060" t="s">
        <v>60</v>
      </c>
    </row>
    <row r="77061" spans="62:62" x14ac:dyDescent="0.35">
      <c r="BJ77061" t="s">
        <v>60</v>
      </c>
    </row>
    <row r="77062" spans="62:62" x14ac:dyDescent="0.35">
      <c r="BJ77062" t="s">
        <v>60</v>
      </c>
    </row>
    <row r="77063" spans="62:62" x14ac:dyDescent="0.35">
      <c r="BJ77063" t="s">
        <v>60</v>
      </c>
    </row>
    <row r="77064" spans="62:62" x14ac:dyDescent="0.35">
      <c r="BJ77064" t="s">
        <v>60</v>
      </c>
    </row>
    <row r="77065" spans="62:62" x14ac:dyDescent="0.35">
      <c r="BJ77065" t="s">
        <v>60</v>
      </c>
    </row>
    <row r="77066" spans="62:62" x14ac:dyDescent="0.35">
      <c r="BJ77066" t="s">
        <v>60</v>
      </c>
    </row>
    <row r="77067" spans="62:62" x14ac:dyDescent="0.35">
      <c r="BJ77067" t="s">
        <v>60</v>
      </c>
    </row>
    <row r="77068" spans="62:62" x14ac:dyDescent="0.35">
      <c r="BJ77068" t="s">
        <v>60</v>
      </c>
    </row>
    <row r="77069" spans="62:62" x14ac:dyDescent="0.35">
      <c r="BJ77069" t="s">
        <v>60</v>
      </c>
    </row>
    <row r="77070" spans="62:62" x14ac:dyDescent="0.35">
      <c r="BJ77070" t="s">
        <v>60</v>
      </c>
    </row>
    <row r="77071" spans="62:62" x14ac:dyDescent="0.35">
      <c r="BJ77071" t="s">
        <v>60</v>
      </c>
    </row>
    <row r="77072" spans="62:62" x14ac:dyDescent="0.35">
      <c r="BJ77072" t="s">
        <v>60</v>
      </c>
    </row>
    <row r="77073" spans="62:62" x14ac:dyDescent="0.35">
      <c r="BJ77073" t="s">
        <v>60</v>
      </c>
    </row>
    <row r="77074" spans="62:62" x14ac:dyDescent="0.35">
      <c r="BJ77074" t="s">
        <v>60</v>
      </c>
    </row>
    <row r="77075" spans="62:62" x14ac:dyDescent="0.35">
      <c r="BJ77075" t="s">
        <v>60</v>
      </c>
    </row>
    <row r="77076" spans="62:62" x14ac:dyDescent="0.35">
      <c r="BJ77076" t="s">
        <v>60</v>
      </c>
    </row>
    <row r="77077" spans="62:62" x14ac:dyDescent="0.35">
      <c r="BJ77077" t="s">
        <v>60</v>
      </c>
    </row>
    <row r="77078" spans="62:62" x14ac:dyDescent="0.35">
      <c r="BJ77078" t="s">
        <v>60</v>
      </c>
    </row>
    <row r="77079" spans="62:62" x14ac:dyDescent="0.35">
      <c r="BJ77079" t="s">
        <v>60</v>
      </c>
    </row>
    <row r="77080" spans="62:62" x14ac:dyDescent="0.35">
      <c r="BJ77080" t="s">
        <v>60</v>
      </c>
    </row>
    <row r="77081" spans="62:62" x14ac:dyDescent="0.35">
      <c r="BJ77081" t="s">
        <v>60</v>
      </c>
    </row>
    <row r="77082" spans="62:62" x14ac:dyDescent="0.35">
      <c r="BJ77082" t="s">
        <v>60</v>
      </c>
    </row>
    <row r="77083" spans="62:62" x14ac:dyDescent="0.35">
      <c r="BJ77083" t="s">
        <v>60</v>
      </c>
    </row>
    <row r="77084" spans="62:62" x14ac:dyDescent="0.35">
      <c r="BJ77084" t="s">
        <v>60</v>
      </c>
    </row>
    <row r="77085" spans="62:62" x14ac:dyDescent="0.35">
      <c r="BJ77085" t="s">
        <v>60</v>
      </c>
    </row>
    <row r="77086" spans="62:62" x14ac:dyDescent="0.35">
      <c r="BJ77086" t="s">
        <v>60</v>
      </c>
    </row>
    <row r="77087" spans="62:62" x14ac:dyDescent="0.35">
      <c r="BJ77087" t="s">
        <v>60</v>
      </c>
    </row>
    <row r="77088" spans="62:62" x14ac:dyDescent="0.35">
      <c r="BJ77088" t="s">
        <v>60</v>
      </c>
    </row>
    <row r="77089" spans="62:62" x14ac:dyDescent="0.35">
      <c r="BJ77089" t="s">
        <v>60</v>
      </c>
    </row>
    <row r="77090" spans="62:62" x14ac:dyDescent="0.35">
      <c r="BJ77090" t="s">
        <v>60</v>
      </c>
    </row>
    <row r="77091" spans="62:62" x14ac:dyDescent="0.35">
      <c r="BJ77091" t="s">
        <v>60</v>
      </c>
    </row>
    <row r="77092" spans="62:62" x14ac:dyDescent="0.35">
      <c r="BJ77092" t="s">
        <v>60</v>
      </c>
    </row>
    <row r="77093" spans="62:62" x14ac:dyDescent="0.35">
      <c r="BJ77093" t="s">
        <v>60</v>
      </c>
    </row>
    <row r="77094" spans="62:62" x14ac:dyDescent="0.35">
      <c r="BJ77094" t="s">
        <v>60</v>
      </c>
    </row>
    <row r="77095" spans="62:62" x14ac:dyDescent="0.35">
      <c r="BJ77095" t="s">
        <v>60</v>
      </c>
    </row>
    <row r="77096" spans="62:62" x14ac:dyDescent="0.35">
      <c r="BJ77096" t="s">
        <v>60</v>
      </c>
    </row>
    <row r="77097" spans="62:62" x14ac:dyDescent="0.35">
      <c r="BJ77097" t="s">
        <v>60</v>
      </c>
    </row>
    <row r="77098" spans="62:62" x14ac:dyDescent="0.35">
      <c r="BJ77098" t="s">
        <v>60</v>
      </c>
    </row>
    <row r="77099" spans="62:62" x14ac:dyDescent="0.35">
      <c r="BJ77099" t="s">
        <v>60</v>
      </c>
    </row>
    <row r="77100" spans="62:62" x14ac:dyDescent="0.35">
      <c r="BJ77100" t="s">
        <v>60</v>
      </c>
    </row>
    <row r="77101" spans="62:62" x14ac:dyDescent="0.35">
      <c r="BJ77101" t="s">
        <v>60</v>
      </c>
    </row>
    <row r="77102" spans="62:62" x14ac:dyDescent="0.35">
      <c r="BJ77102" t="s">
        <v>60</v>
      </c>
    </row>
    <row r="77103" spans="62:62" x14ac:dyDescent="0.35">
      <c r="BJ77103" t="s">
        <v>60</v>
      </c>
    </row>
    <row r="77104" spans="62:62" x14ac:dyDescent="0.35">
      <c r="BJ77104" t="s">
        <v>60</v>
      </c>
    </row>
    <row r="77105" spans="62:62" x14ac:dyDescent="0.35">
      <c r="BJ77105" t="s">
        <v>60</v>
      </c>
    </row>
    <row r="77106" spans="62:62" x14ac:dyDescent="0.35">
      <c r="BJ77106" t="s">
        <v>60</v>
      </c>
    </row>
    <row r="77107" spans="62:62" x14ac:dyDescent="0.35">
      <c r="BJ77107" t="s">
        <v>60</v>
      </c>
    </row>
    <row r="77108" spans="62:62" x14ac:dyDescent="0.35">
      <c r="BJ77108" t="s">
        <v>60</v>
      </c>
    </row>
    <row r="77109" spans="62:62" x14ac:dyDescent="0.35">
      <c r="BJ77109" t="s">
        <v>60</v>
      </c>
    </row>
    <row r="77110" spans="62:62" x14ac:dyDescent="0.35">
      <c r="BJ77110" t="s">
        <v>60</v>
      </c>
    </row>
    <row r="77111" spans="62:62" x14ac:dyDescent="0.35">
      <c r="BJ77111" t="s">
        <v>60</v>
      </c>
    </row>
    <row r="77112" spans="62:62" x14ac:dyDescent="0.35">
      <c r="BJ77112" t="s">
        <v>60</v>
      </c>
    </row>
    <row r="77113" spans="62:62" x14ac:dyDescent="0.35">
      <c r="BJ77113" t="s">
        <v>60</v>
      </c>
    </row>
    <row r="77114" spans="62:62" x14ac:dyDescent="0.35">
      <c r="BJ77114" t="s">
        <v>60</v>
      </c>
    </row>
    <row r="77115" spans="62:62" x14ac:dyDescent="0.35">
      <c r="BJ77115" t="s">
        <v>60</v>
      </c>
    </row>
    <row r="77116" spans="62:62" x14ac:dyDescent="0.35">
      <c r="BJ77116" t="s">
        <v>60</v>
      </c>
    </row>
    <row r="77117" spans="62:62" x14ac:dyDescent="0.35">
      <c r="BJ77117" t="s">
        <v>60</v>
      </c>
    </row>
    <row r="77118" spans="62:62" x14ac:dyDescent="0.35">
      <c r="BJ77118" t="s">
        <v>60</v>
      </c>
    </row>
    <row r="77119" spans="62:62" x14ac:dyDescent="0.35">
      <c r="BJ77119" t="s">
        <v>60</v>
      </c>
    </row>
    <row r="77120" spans="62:62" x14ac:dyDescent="0.35">
      <c r="BJ77120" t="s">
        <v>60</v>
      </c>
    </row>
    <row r="77121" spans="62:62" x14ac:dyDescent="0.35">
      <c r="BJ77121" t="s">
        <v>60</v>
      </c>
    </row>
    <row r="77122" spans="62:62" x14ac:dyDescent="0.35">
      <c r="BJ77122" t="s">
        <v>60</v>
      </c>
    </row>
    <row r="77123" spans="62:62" x14ac:dyDescent="0.35">
      <c r="BJ77123" t="s">
        <v>60</v>
      </c>
    </row>
    <row r="77124" spans="62:62" x14ac:dyDescent="0.35">
      <c r="BJ77124" t="s">
        <v>60</v>
      </c>
    </row>
    <row r="77125" spans="62:62" x14ac:dyDescent="0.35">
      <c r="BJ77125" t="s">
        <v>60</v>
      </c>
    </row>
    <row r="77126" spans="62:62" x14ac:dyDescent="0.35">
      <c r="BJ77126" t="s">
        <v>60</v>
      </c>
    </row>
    <row r="77127" spans="62:62" x14ac:dyDescent="0.35">
      <c r="BJ77127" t="s">
        <v>60</v>
      </c>
    </row>
    <row r="77128" spans="62:62" x14ac:dyDescent="0.35">
      <c r="BJ77128" t="s">
        <v>60</v>
      </c>
    </row>
    <row r="77129" spans="62:62" x14ac:dyDescent="0.35">
      <c r="BJ77129" t="s">
        <v>60</v>
      </c>
    </row>
    <row r="77130" spans="62:62" x14ac:dyDescent="0.35">
      <c r="BJ77130" t="s">
        <v>60</v>
      </c>
    </row>
    <row r="77131" spans="62:62" x14ac:dyDescent="0.35">
      <c r="BJ77131" t="s">
        <v>60</v>
      </c>
    </row>
    <row r="77132" spans="62:62" x14ac:dyDescent="0.35">
      <c r="BJ77132" t="s">
        <v>60</v>
      </c>
    </row>
    <row r="77133" spans="62:62" x14ac:dyDescent="0.35">
      <c r="BJ77133" t="s">
        <v>60</v>
      </c>
    </row>
    <row r="77134" spans="62:62" x14ac:dyDescent="0.35">
      <c r="BJ77134" t="s">
        <v>60</v>
      </c>
    </row>
    <row r="77135" spans="62:62" x14ac:dyDescent="0.35">
      <c r="BJ77135" t="s">
        <v>60</v>
      </c>
    </row>
    <row r="77136" spans="62:62" x14ac:dyDescent="0.35">
      <c r="BJ77136" t="s">
        <v>60</v>
      </c>
    </row>
    <row r="77137" spans="62:62" x14ac:dyDescent="0.35">
      <c r="BJ77137" t="s">
        <v>60</v>
      </c>
    </row>
    <row r="77138" spans="62:62" x14ac:dyDescent="0.35">
      <c r="BJ77138" t="s">
        <v>60</v>
      </c>
    </row>
    <row r="77139" spans="62:62" x14ac:dyDescent="0.35">
      <c r="BJ77139" t="s">
        <v>60</v>
      </c>
    </row>
    <row r="77140" spans="62:62" x14ac:dyDescent="0.35">
      <c r="BJ77140" t="s">
        <v>60</v>
      </c>
    </row>
    <row r="77141" spans="62:62" x14ac:dyDescent="0.35">
      <c r="BJ77141" t="s">
        <v>60</v>
      </c>
    </row>
    <row r="77142" spans="62:62" x14ac:dyDescent="0.35">
      <c r="BJ77142" t="s">
        <v>60</v>
      </c>
    </row>
    <row r="77143" spans="62:62" x14ac:dyDescent="0.35">
      <c r="BJ77143" t="s">
        <v>60</v>
      </c>
    </row>
    <row r="77144" spans="62:62" x14ac:dyDescent="0.35">
      <c r="BJ77144" t="s">
        <v>60</v>
      </c>
    </row>
    <row r="77145" spans="62:62" x14ac:dyDescent="0.35">
      <c r="BJ77145" t="s">
        <v>60</v>
      </c>
    </row>
    <row r="77146" spans="62:62" x14ac:dyDescent="0.35">
      <c r="BJ77146" t="s">
        <v>60</v>
      </c>
    </row>
    <row r="77147" spans="62:62" x14ac:dyDescent="0.35">
      <c r="BJ77147" t="s">
        <v>60</v>
      </c>
    </row>
    <row r="77148" spans="62:62" x14ac:dyDescent="0.35">
      <c r="BJ77148" t="s">
        <v>60</v>
      </c>
    </row>
    <row r="77149" spans="62:62" x14ac:dyDescent="0.35">
      <c r="BJ77149" t="s">
        <v>60</v>
      </c>
    </row>
    <row r="77150" spans="62:62" x14ac:dyDescent="0.35">
      <c r="BJ77150" t="s">
        <v>60</v>
      </c>
    </row>
    <row r="77151" spans="62:62" x14ac:dyDescent="0.35">
      <c r="BJ77151" t="s">
        <v>60</v>
      </c>
    </row>
    <row r="77152" spans="62:62" x14ac:dyDescent="0.35">
      <c r="BJ77152" t="s">
        <v>60</v>
      </c>
    </row>
    <row r="77153" spans="62:62" x14ac:dyDescent="0.35">
      <c r="BJ77153" t="s">
        <v>60</v>
      </c>
    </row>
    <row r="77154" spans="62:62" x14ac:dyDescent="0.35">
      <c r="BJ77154" t="s">
        <v>60</v>
      </c>
    </row>
    <row r="77155" spans="62:62" x14ac:dyDescent="0.35">
      <c r="BJ77155" t="s">
        <v>60</v>
      </c>
    </row>
    <row r="77156" spans="62:62" x14ac:dyDescent="0.35">
      <c r="BJ77156" t="s">
        <v>60</v>
      </c>
    </row>
    <row r="77157" spans="62:62" x14ac:dyDescent="0.35">
      <c r="BJ77157" t="s">
        <v>60</v>
      </c>
    </row>
    <row r="77158" spans="62:62" x14ac:dyDescent="0.35">
      <c r="BJ77158" t="s">
        <v>60</v>
      </c>
    </row>
    <row r="77159" spans="62:62" x14ac:dyDescent="0.35">
      <c r="BJ77159" t="s">
        <v>60</v>
      </c>
    </row>
    <row r="77160" spans="62:62" x14ac:dyDescent="0.35">
      <c r="BJ77160" t="s">
        <v>60</v>
      </c>
    </row>
    <row r="77161" spans="62:62" x14ac:dyDescent="0.35">
      <c r="BJ77161" t="s">
        <v>60</v>
      </c>
    </row>
    <row r="77162" spans="62:62" x14ac:dyDescent="0.35">
      <c r="BJ77162" t="s">
        <v>60</v>
      </c>
    </row>
    <row r="77163" spans="62:62" x14ac:dyDescent="0.35">
      <c r="BJ77163" t="s">
        <v>60</v>
      </c>
    </row>
    <row r="77164" spans="62:62" x14ac:dyDescent="0.35">
      <c r="BJ77164" t="s">
        <v>60</v>
      </c>
    </row>
    <row r="77165" spans="62:62" x14ac:dyDescent="0.35">
      <c r="BJ77165" t="s">
        <v>60</v>
      </c>
    </row>
    <row r="77166" spans="62:62" x14ac:dyDescent="0.35">
      <c r="BJ77166" t="s">
        <v>60</v>
      </c>
    </row>
    <row r="77167" spans="62:62" x14ac:dyDescent="0.35">
      <c r="BJ77167" t="s">
        <v>60</v>
      </c>
    </row>
    <row r="77168" spans="62:62" x14ac:dyDescent="0.35">
      <c r="BJ77168" t="s">
        <v>60</v>
      </c>
    </row>
    <row r="77169" spans="62:62" x14ac:dyDescent="0.35">
      <c r="BJ77169" t="s">
        <v>60</v>
      </c>
    </row>
    <row r="77170" spans="62:62" x14ac:dyDescent="0.35">
      <c r="BJ77170" t="s">
        <v>60</v>
      </c>
    </row>
    <row r="77171" spans="62:62" x14ac:dyDescent="0.35">
      <c r="BJ77171" t="s">
        <v>60</v>
      </c>
    </row>
    <row r="77172" spans="62:62" x14ac:dyDescent="0.35">
      <c r="BJ77172" t="s">
        <v>60</v>
      </c>
    </row>
    <row r="77173" spans="62:62" x14ac:dyDescent="0.35">
      <c r="BJ77173" t="s">
        <v>60</v>
      </c>
    </row>
    <row r="77174" spans="62:62" x14ac:dyDescent="0.35">
      <c r="BJ77174" t="s">
        <v>60</v>
      </c>
    </row>
    <row r="77175" spans="62:62" x14ac:dyDescent="0.35">
      <c r="BJ77175" t="s">
        <v>60</v>
      </c>
    </row>
    <row r="77176" spans="62:62" x14ac:dyDescent="0.35">
      <c r="BJ77176" t="s">
        <v>60</v>
      </c>
    </row>
    <row r="77177" spans="62:62" x14ac:dyDescent="0.35">
      <c r="BJ77177" t="s">
        <v>60</v>
      </c>
    </row>
    <row r="77178" spans="62:62" x14ac:dyDescent="0.35">
      <c r="BJ77178" t="s">
        <v>60</v>
      </c>
    </row>
    <row r="77179" spans="62:62" x14ac:dyDescent="0.35">
      <c r="BJ77179" t="s">
        <v>60</v>
      </c>
    </row>
    <row r="77180" spans="62:62" x14ac:dyDescent="0.35">
      <c r="BJ77180" t="s">
        <v>60</v>
      </c>
    </row>
    <row r="77181" spans="62:62" x14ac:dyDescent="0.35">
      <c r="BJ77181" t="s">
        <v>60</v>
      </c>
    </row>
    <row r="77182" spans="62:62" x14ac:dyDescent="0.35">
      <c r="BJ77182" t="s">
        <v>60</v>
      </c>
    </row>
    <row r="77183" spans="62:62" x14ac:dyDescent="0.35">
      <c r="BJ77183" t="s">
        <v>60</v>
      </c>
    </row>
    <row r="77184" spans="62:62" x14ac:dyDescent="0.35">
      <c r="BJ77184" t="s">
        <v>60</v>
      </c>
    </row>
    <row r="77185" spans="62:62" x14ac:dyDescent="0.35">
      <c r="BJ77185" t="s">
        <v>60</v>
      </c>
    </row>
    <row r="77186" spans="62:62" x14ac:dyDescent="0.35">
      <c r="BJ77186" t="s">
        <v>60</v>
      </c>
    </row>
    <row r="77187" spans="62:62" x14ac:dyDescent="0.35">
      <c r="BJ77187" t="s">
        <v>60</v>
      </c>
    </row>
    <row r="77188" spans="62:62" x14ac:dyDescent="0.35">
      <c r="BJ77188" t="s">
        <v>60</v>
      </c>
    </row>
    <row r="77189" spans="62:62" x14ac:dyDescent="0.35">
      <c r="BJ77189" t="s">
        <v>60</v>
      </c>
    </row>
    <row r="77190" spans="62:62" x14ac:dyDescent="0.35">
      <c r="BJ77190" t="s">
        <v>60</v>
      </c>
    </row>
    <row r="77191" spans="62:62" x14ac:dyDescent="0.35">
      <c r="BJ77191" t="s">
        <v>60</v>
      </c>
    </row>
    <row r="77192" spans="62:62" x14ac:dyDescent="0.35">
      <c r="BJ77192" t="s">
        <v>60</v>
      </c>
    </row>
    <row r="77193" spans="62:62" x14ac:dyDescent="0.35">
      <c r="BJ77193" t="s">
        <v>60</v>
      </c>
    </row>
    <row r="77194" spans="62:62" x14ac:dyDescent="0.35">
      <c r="BJ77194" t="s">
        <v>60</v>
      </c>
    </row>
    <row r="77195" spans="62:62" x14ac:dyDescent="0.35">
      <c r="BJ77195" t="s">
        <v>60</v>
      </c>
    </row>
    <row r="77196" spans="62:62" x14ac:dyDescent="0.35">
      <c r="BJ77196" t="s">
        <v>60</v>
      </c>
    </row>
    <row r="77197" spans="62:62" x14ac:dyDescent="0.35">
      <c r="BJ77197" t="s">
        <v>60</v>
      </c>
    </row>
    <row r="77198" spans="62:62" x14ac:dyDescent="0.35">
      <c r="BJ77198" t="s">
        <v>60</v>
      </c>
    </row>
    <row r="77199" spans="62:62" x14ac:dyDescent="0.35">
      <c r="BJ77199" t="s">
        <v>60</v>
      </c>
    </row>
    <row r="77200" spans="62:62" x14ac:dyDescent="0.35">
      <c r="BJ77200" t="s">
        <v>60</v>
      </c>
    </row>
    <row r="77201" spans="62:62" x14ac:dyDescent="0.35">
      <c r="BJ77201" t="s">
        <v>60</v>
      </c>
    </row>
    <row r="77202" spans="62:62" x14ac:dyDescent="0.35">
      <c r="BJ77202" t="s">
        <v>60</v>
      </c>
    </row>
    <row r="77203" spans="62:62" x14ac:dyDescent="0.35">
      <c r="BJ77203" t="s">
        <v>60</v>
      </c>
    </row>
    <row r="77204" spans="62:62" x14ac:dyDescent="0.35">
      <c r="BJ77204" t="s">
        <v>60</v>
      </c>
    </row>
    <row r="77205" spans="62:62" x14ac:dyDescent="0.35">
      <c r="BJ77205" t="s">
        <v>60</v>
      </c>
    </row>
    <row r="77206" spans="62:62" x14ac:dyDescent="0.35">
      <c r="BJ77206" t="s">
        <v>60</v>
      </c>
    </row>
    <row r="77207" spans="62:62" x14ac:dyDescent="0.35">
      <c r="BJ77207" t="s">
        <v>60</v>
      </c>
    </row>
    <row r="77208" spans="62:62" x14ac:dyDescent="0.35">
      <c r="BJ77208" t="s">
        <v>60</v>
      </c>
    </row>
    <row r="77209" spans="62:62" x14ac:dyDescent="0.35">
      <c r="BJ77209" t="s">
        <v>60</v>
      </c>
    </row>
    <row r="77210" spans="62:62" x14ac:dyDescent="0.35">
      <c r="BJ77210" t="s">
        <v>60</v>
      </c>
    </row>
    <row r="77211" spans="62:62" x14ac:dyDescent="0.35">
      <c r="BJ77211" t="s">
        <v>60</v>
      </c>
    </row>
    <row r="77212" spans="62:62" x14ac:dyDescent="0.35">
      <c r="BJ77212" t="s">
        <v>60</v>
      </c>
    </row>
    <row r="77213" spans="62:62" x14ac:dyDescent="0.35">
      <c r="BJ77213" t="s">
        <v>60</v>
      </c>
    </row>
    <row r="77214" spans="62:62" x14ac:dyDescent="0.35">
      <c r="BJ77214" t="s">
        <v>60</v>
      </c>
    </row>
    <row r="77215" spans="62:62" x14ac:dyDescent="0.35">
      <c r="BJ77215" t="s">
        <v>60</v>
      </c>
    </row>
    <row r="77216" spans="62:62" x14ac:dyDescent="0.35">
      <c r="BJ77216" t="s">
        <v>60</v>
      </c>
    </row>
    <row r="77217" spans="62:62" x14ac:dyDescent="0.35">
      <c r="BJ77217" t="s">
        <v>60</v>
      </c>
    </row>
    <row r="77218" spans="62:62" x14ac:dyDescent="0.35">
      <c r="BJ77218" t="s">
        <v>60</v>
      </c>
    </row>
    <row r="77219" spans="62:62" x14ac:dyDescent="0.35">
      <c r="BJ77219" t="s">
        <v>60</v>
      </c>
    </row>
    <row r="77220" spans="62:62" x14ac:dyDescent="0.35">
      <c r="BJ77220" t="s">
        <v>60</v>
      </c>
    </row>
    <row r="77221" spans="62:62" x14ac:dyDescent="0.35">
      <c r="BJ77221" t="s">
        <v>60</v>
      </c>
    </row>
    <row r="77222" spans="62:62" x14ac:dyDescent="0.35">
      <c r="BJ77222" t="s">
        <v>60</v>
      </c>
    </row>
    <row r="77223" spans="62:62" x14ac:dyDescent="0.35">
      <c r="BJ77223" t="s">
        <v>60</v>
      </c>
    </row>
    <row r="77224" spans="62:62" x14ac:dyDescent="0.35">
      <c r="BJ77224" t="s">
        <v>60</v>
      </c>
    </row>
    <row r="77225" spans="62:62" x14ac:dyDescent="0.35">
      <c r="BJ77225" t="s">
        <v>60</v>
      </c>
    </row>
    <row r="77226" spans="62:62" x14ac:dyDescent="0.35">
      <c r="BJ77226" t="s">
        <v>60</v>
      </c>
    </row>
    <row r="77227" spans="62:62" x14ac:dyDescent="0.35">
      <c r="BJ77227" t="s">
        <v>60</v>
      </c>
    </row>
    <row r="77228" spans="62:62" x14ac:dyDescent="0.35">
      <c r="BJ77228" t="s">
        <v>60</v>
      </c>
    </row>
    <row r="77229" spans="62:62" x14ac:dyDescent="0.35">
      <c r="BJ77229" t="s">
        <v>60</v>
      </c>
    </row>
    <row r="77230" spans="62:62" x14ac:dyDescent="0.35">
      <c r="BJ77230" t="s">
        <v>60</v>
      </c>
    </row>
    <row r="77231" spans="62:62" x14ac:dyDescent="0.35">
      <c r="BJ77231" t="s">
        <v>60</v>
      </c>
    </row>
    <row r="77232" spans="62:62" x14ac:dyDescent="0.35">
      <c r="BJ77232" t="s">
        <v>60</v>
      </c>
    </row>
    <row r="77233" spans="62:62" x14ac:dyDescent="0.35">
      <c r="BJ77233" t="s">
        <v>60</v>
      </c>
    </row>
    <row r="77234" spans="62:62" x14ac:dyDescent="0.35">
      <c r="BJ77234" t="s">
        <v>60</v>
      </c>
    </row>
    <row r="77235" spans="62:62" x14ac:dyDescent="0.35">
      <c r="BJ77235" t="s">
        <v>60</v>
      </c>
    </row>
    <row r="77236" spans="62:62" x14ac:dyDescent="0.35">
      <c r="BJ77236" t="s">
        <v>60</v>
      </c>
    </row>
    <row r="77237" spans="62:62" x14ac:dyDescent="0.35">
      <c r="BJ77237" t="s">
        <v>60</v>
      </c>
    </row>
    <row r="77238" spans="62:62" x14ac:dyDescent="0.35">
      <c r="BJ77238" t="s">
        <v>60</v>
      </c>
    </row>
    <row r="77239" spans="62:62" x14ac:dyDescent="0.35">
      <c r="BJ77239" t="s">
        <v>60</v>
      </c>
    </row>
    <row r="77240" spans="62:62" x14ac:dyDescent="0.35">
      <c r="BJ77240" t="s">
        <v>60</v>
      </c>
    </row>
    <row r="77241" spans="62:62" x14ac:dyDescent="0.35">
      <c r="BJ77241" t="s">
        <v>60</v>
      </c>
    </row>
    <row r="77242" spans="62:62" x14ac:dyDescent="0.35">
      <c r="BJ77242" t="s">
        <v>60</v>
      </c>
    </row>
    <row r="77243" spans="62:62" x14ac:dyDescent="0.35">
      <c r="BJ77243" t="s">
        <v>60</v>
      </c>
    </row>
    <row r="77244" spans="62:62" x14ac:dyDescent="0.35">
      <c r="BJ77244" t="s">
        <v>60</v>
      </c>
    </row>
    <row r="77245" spans="62:62" x14ac:dyDescent="0.35">
      <c r="BJ77245" t="s">
        <v>60</v>
      </c>
    </row>
    <row r="77246" spans="62:62" x14ac:dyDescent="0.35">
      <c r="BJ77246" t="s">
        <v>60</v>
      </c>
    </row>
    <row r="77247" spans="62:62" x14ac:dyDescent="0.35">
      <c r="BJ77247" t="s">
        <v>60</v>
      </c>
    </row>
    <row r="77248" spans="62:62" x14ac:dyDescent="0.35">
      <c r="BJ77248" t="s">
        <v>60</v>
      </c>
    </row>
    <row r="77249" spans="62:62" x14ac:dyDescent="0.35">
      <c r="BJ77249" t="s">
        <v>60</v>
      </c>
    </row>
    <row r="77250" spans="62:62" x14ac:dyDescent="0.35">
      <c r="BJ77250" t="s">
        <v>60</v>
      </c>
    </row>
    <row r="77251" spans="62:62" x14ac:dyDescent="0.35">
      <c r="BJ77251" t="s">
        <v>60</v>
      </c>
    </row>
    <row r="77252" spans="62:62" x14ac:dyDescent="0.35">
      <c r="BJ77252" t="s">
        <v>60</v>
      </c>
    </row>
    <row r="77253" spans="62:62" x14ac:dyDescent="0.35">
      <c r="BJ77253" t="s">
        <v>60</v>
      </c>
    </row>
    <row r="77254" spans="62:62" x14ac:dyDescent="0.35">
      <c r="BJ77254" t="s">
        <v>60</v>
      </c>
    </row>
    <row r="77255" spans="62:62" x14ac:dyDescent="0.35">
      <c r="BJ77255" t="s">
        <v>60</v>
      </c>
    </row>
    <row r="77256" spans="62:62" x14ac:dyDescent="0.35">
      <c r="BJ77256" t="s">
        <v>60</v>
      </c>
    </row>
    <row r="77257" spans="62:62" x14ac:dyDescent="0.35">
      <c r="BJ77257" t="s">
        <v>60</v>
      </c>
    </row>
    <row r="77258" spans="62:62" x14ac:dyDescent="0.35">
      <c r="BJ77258" t="s">
        <v>60</v>
      </c>
    </row>
    <row r="77259" spans="62:62" x14ac:dyDescent="0.35">
      <c r="BJ77259" t="s">
        <v>60</v>
      </c>
    </row>
    <row r="77260" spans="62:62" x14ac:dyDescent="0.35">
      <c r="BJ77260" t="s">
        <v>60</v>
      </c>
    </row>
    <row r="77261" spans="62:62" x14ac:dyDescent="0.35">
      <c r="BJ77261" t="s">
        <v>60</v>
      </c>
    </row>
    <row r="77262" spans="62:62" x14ac:dyDescent="0.35">
      <c r="BJ77262" t="s">
        <v>60</v>
      </c>
    </row>
    <row r="77263" spans="62:62" x14ac:dyDescent="0.35">
      <c r="BJ77263" t="s">
        <v>60</v>
      </c>
    </row>
    <row r="77264" spans="62:62" x14ac:dyDescent="0.35">
      <c r="BJ77264" t="s">
        <v>60</v>
      </c>
    </row>
    <row r="77265" spans="62:62" x14ac:dyDescent="0.35">
      <c r="BJ77265" t="s">
        <v>60</v>
      </c>
    </row>
    <row r="77266" spans="62:62" x14ac:dyDescent="0.35">
      <c r="BJ77266" t="s">
        <v>60</v>
      </c>
    </row>
    <row r="77267" spans="62:62" x14ac:dyDescent="0.35">
      <c r="BJ77267" t="s">
        <v>60</v>
      </c>
    </row>
    <row r="77268" spans="62:62" x14ac:dyDescent="0.35">
      <c r="BJ77268" t="s">
        <v>60</v>
      </c>
    </row>
    <row r="77269" spans="62:62" x14ac:dyDescent="0.35">
      <c r="BJ77269" t="s">
        <v>60</v>
      </c>
    </row>
    <row r="77270" spans="62:62" x14ac:dyDescent="0.35">
      <c r="BJ77270" t="s">
        <v>60</v>
      </c>
    </row>
    <row r="77271" spans="62:62" x14ac:dyDescent="0.35">
      <c r="BJ77271" t="s">
        <v>60</v>
      </c>
    </row>
    <row r="77272" spans="62:62" x14ac:dyDescent="0.35">
      <c r="BJ77272" t="s">
        <v>60</v>
      </c>
    </row>
    <row r="77273" spans="62:62" x14ac:dyDescent="0.35">
      <c r="BJ77273" t="s">
        <v>60</v>
      </c>
    </row>
    <row r="77274" spans="62:62" x14ac:dyDescent="0.35">
      <c r="BJ77274" t="s">
        <v>60</v>
      </c>
    </row>
    <row r="77275" spans="62:62" x14ac:dyDescent="0.35">
      <c r="BJ77275" t="s">
        <v>60</v>
      </c>
    </row>
    <row r="77276" spans="62:62" x14ac:dyDescent="0.35">
      <c r="BJ77276" t="s">
        <v>60</v>
      </c>
    </row>
    <row r="77277" spans="62:62" x14ac:dyDescent="0.35">
      <c r="BJ77277" t="s">
        <v>60</v>
      </c>
    </row>
    <row r="77278" spans="62:62" x14ac:dyDescent="0.35">
      <c r="BJ77278" t="s">
        <v>60</v>
      </c>
    </row>
    <row r="77279" spans="62:62" x14ac:dyDescent="0.35">
      <c r="BJ77279" t="s">
        <v>60</v>
      </c>
    </row>
    <row r="77280" spans="62:62" x14ac:dyDescent="0.35">
      <c r="BJ77280" t="s">
        <v>60</v>
      </c>
    </row>
    <row r="77281" spans="62:62" x14ac:dyDescent="0.35">
      <c r="BJ77281" t="s">
        <v>60</v>
      </c>
    </row>
    <row r="77282" spans="62:62" x14ac:dyDescent="0.35">
      <c r="BJ77282" t="s">
        <v>60</v>
      </c>
    </row>
    <row r="77283" spans="62:62" x14ac:dyDescent="0.35">
      <c r="BJ77283" t="s">
        <v>60</v>
      </c>
    </row>
    <row r="77284" spans="62:62" x14ac:dyDescent="0.35">
      <c r="BJ77284" t="s">
        <v>60</v>
      </c>
    </row>
    <row r="77285" spans="62:62" x14ac:dyDescent="0.35">
      <c r="BJ77285" t="s">
        <v>60</v>
      </c>
    </row>
    <row r="77286" spans="62:62" x14ac:dyDescent="0.35">
      <c r="BJ77286" t="s">
        <v>60</v>
      </c>
    </row>
    <row r="77287" spans="62:62" x14ac:dyDescent="0.35">
      <c r="BJ77287" t="s">
        <v>60</v>
      </c>
    </row>
    <row r="77288" spans="62:62" x14ac:dyDescent="0.35">
      <c r="BJ77288" t="s">
        <v>60</v>
      </c>
    </row>
    <row r="77289" spans="62:62" x14ac:dyDescent="0.35">
      <c r="BJ77289" t="s">
        <v>60</v>
      </c>
    </row>
    <row r="77290" spans="62:62" x14ac:dyDescent="0.35">
      <c r="BJ77290" t="s">
        <v>60</v>
      </c>
    </row>
    <row r="77291" spans="62:62" x14ac:dyDescent="0.35">
      <c r="BJ77291" t="s">
        <v>60</v>
      </c>
    </row>
    <row r="77292" spans="62:62" x14ac:dyDescent="0.35">
      <c r="BJ77292" t="s">
        <v>60</v>
      </c>
    </row>
    <row r="77293" spans="62:62" x14ac:dyDescent="0.35">
      <c r="BJ77293" t="s">
        <v>60</v>
      </c>
    </row>
    <row r="77294" spans="62:62" x14ac:dyDescent="0.35">
      <c r="BJ77294" t="s">
        <v>60</v>
      </c>
    </row>
    <row r="77295" spans="62:62" x14ac:dyDescent="0.35">
      <c r="BJ77295" t="s">
        <v>60</v>
      </c>
    </row>
    <row r="77296" spans="62:62" x14ac:dyDescent="0.35">
      <c r="BJ77296" t="s">
        <v>60</v>
      </c>
    </row>
    <row r="77297" spans="62:62" x14ac:dyDescent="0.35">
      <c r="BJ77297" t="s">
        <v>60</v>
      </c>
    </row>
    <row r="77298" spans="62:62" x14ac:dyDescent="0.35">
      <c r="BJ77298" t="s">
        <v>60</v>
      </c>
    </row>
    <row r="77299" spans="62:62" x14ac:dyDescent="0.35">
      <c r="BJ77299" t="s">
        <v>60</v>
      </c>
    </row>
    <row r="77300" spans="62:62" x14ac:dyDescent="0.35">
      <c r="BJ77300" t="s">
        <v>60</v>
      </c>
    </row>
    <row r="77301" spans="62:62" x14ac:dyDescent="0.35">
      <c r="BJ77301" t="s">
        <v>60</v>
      </c>
    </row>
    <row r="77302" spans="62:62" x14ac:dyDescent="0.35">
      <c r="BJ77302" t="s">
        <v>60</v>
      </c>
    </row>
    <row r="77303" spans="62:62" x14ac:dyDescent="0.35">
      <c r="BJ77303" t="s">
        <v>60</v>
      </c>
    </row>
    <row r="77304" spans="62:62" x14ac:dyDescent="0.35">
      <c r="BJ77304" t="s">
        <v>60</v>
      </c>
    </row>
    <row r="77305" spans="62:62" x14ac:dyDescent="0.35">
      <c r="BJ77305" t="s">
        <v>60</v>
      </c>
    </row>
    <row r="77306" spans="62:62" x14ac:dyDescent="0.35">
      <c r="BJ77306" t="s">
        <v>60</v>
      </c>
    </row>
    <row r="77307" spans="62:62" x14ac:dyDescent="0.35">
      <c r="BJ77307" t="s">
        <v>60</v>
      </c>
    </row>
    <row r="77308" spans="62:62" x14ac:dyDescent="0.35">
      <c r="BJ77308" t="s">
        <v>60</v>
      </c>
    </row>
    <row r="77309" spans="62:62" x14ac:dyDescent="0.35">
      <c r="BJ77309" t="s">
        <v>60</v>
      </c>
    </row>
    <row r="77310" spans="62:62" x14ac:dyDescent="0.35">
      <c r="BJ77310" t="s">
        <v>60</v>
      </c>
    </row>
    <row r="77311" spans="62:62" x14ac:dyDescent="0.35">
      <c r="BJ77311" t="s">
        <v>60</v>
      </c>
    </row>
    <row r="77312" spans="62:62" x14ac:dyDescent="0.35">
      <c r="BJ77312" t="s">
        <v>60</v>
      </c>
    </row>
    <row r="77313" spans="62:62" x14ac:dyDescent="0.35">
      <c r="BJ77313" t="s">
        <v>60</v>
      </c>
    </row>
    <row r="77314" spans="62:62" x14ac:dyDescent="0.35">
      <c r="BJ77314" t="s">
        <v>60</v>
      </c>
    </row>
    <row r="77315" spans="62:62" x14ac:dyDescent="0.35">
      <c r="BJ77315" t="s">
        <v>60</v>
      </c>
    </row>
    <row r="77316" spans="62:62" x14ac:dyDescent="0.35">
      <c r="BJ77316" t="s">
        <v>60</v>
      </c>
    </row>
    <row r="77317" spans="62:62" x14ac:dyDescent="0.35">
      <c r="BJ77317" t="s">
        <v>60</v>
      </c>
    </row>
    <row r="77318" spans="62:62" x14ac:dyDescent="0.35">
      <c r="BJ77318" t="s">
        <v>60</v>
      </c>
    </row>
    <row r="77319" spans="62:62" x14ac:dyDescent="0.35">
      <c r="BJ77319" t="s">
        <v>60</v>
      </c>
    </row>
    <row r="77320" spans="62:62" x14ac:dyDescent="0.35">
      <c r="BJ77320" t="s">
        <v>60</v>
      </c>
    </row>
    <row r="77321" spans="62:62" x14ac:dyDescent="0.35">
      <c r="BJ77321" t="s">
        <v>60</v>
      </c>
    </row>
    <row r="77322" spans="62:62" x14ac:dyDescent="0.35">
      <c r="BJ77322" t="s">
        <v>60</v>
      </c>
    </row>
    <row r="77323" spans="62:62" x14ac:dyDescent="0.35">
      <c r="BJ77323" t="s">
        <v>60</v>
      </c>
    </row>
    <row r="77324" spans="62:62" x14ac:dyDescent="0.35">
      <c r="BJ77324" t="s">
        <v>60</v>
      </c>
    </row>
    <row r="77325" spans="62:62" x14ac:dyDescent="0.35">
      <c r="BJ77325" t="s">
        <v>60</v>
      </c>
    </row>
    <row r="77326" spans="62:62" x14ac:dyDescent="0.35">
      <c r="BJ77326" t="s">
        <v>60</v>
      </c>
    </row>
    <row r="77327" spans="62:62" x14ac:dyDescent="0.35">
      <c r="BJ77327" t="s">
        <v>60</v>
      </c>
    </row>
    <row r="77328" spans="62:62" x14ac:dyDescent="0.35">
      <c r="BJ77328" t="s">
        <v>60</v>
      </c>
    </row>
    <row r="77329" spans="62:62" x14ac:dyDescent="0.35">
      <c r="BJ77329" t="s">
        <v>60</v>
      </c>
    </row>
    <row r="77330" spans="62:62" x14ac:dyDescent="0.35">
      <c r="BJ77330" t="s">
        <v>60</v>
      </c>
    </row>
    <row r="77331" spans="62:62" x14ac:dyDescent="0.35">
      <c r="BJ77331" t="s">
        <v>60</v>
      </c>
    </row>
    <row r="77332" spans="62:62" x14ac:dyDescent="0.35">
      <c r="BJ77332" t="s">
        <v>60</v>
      </c>
    </row>
    <row r="77333" spans="62:62" x14ac:dyDescent="0.35">
      <c r="BJ77333" t="s">
        <v>60</v>
      </c>
    </row>
    <row r="77334" spans="62:62" x14ac:dyDescent="0.35">
      <c r="BJ77334" t="s">
        <v>60</v>
      </c>
    </row>
    <row r="77335" spans="62:62" x14ac:dyDescent="0.35">
      <c r="BJ77335" t="s">
        <v>60</v>
      </c>
    </row>
    <row r="77336" spans="62:62" x14ac:dyDescent="0.35">
      <c r="BJ77336" t="s">
        <v>60</v>
      </c>
    </row>
    <row r="77337" spans="62:62" x14ac:dyDescent="0.35">
      <c r="BJ77337" t="s">
        <v>60</v>
      </c>
    </row>
    <row r="77338" spans="62:62" x14ac:dyDescent="0.35">
      <c r="BJ77338" t="s">
        <v>60</v>
      </c>
    </row>
    <row r="77339" spans="62:62" x14ac:dyDescent="0.35">
      <c r="BJ77339" t="s">
        <v>60</v>
      </c>
    </row>
    <row r="77340" spans="62:62" x14ac:dyDescent="0.35">
      <c r="BJ77340" t="s">
        <v>60</v>
      </c>
    </row>
    <row r="77341" spans="62:62" x14ac:dyDescent="0.35">
      <c r="BJ77341" t="s">
        <v>60</v>
      </c>
    </row>
    <row r="77342" spans="62:62" x14ac:dyDescent="0.35">
      <c r="BJ77342" t="s">
        <v>60</v>
      </c>
    </row>
    <row r="77343" spans="62:62" x14ac:dyDescent="0.35">
      <c r="BJ77343" t="s">
        <v>60</v>
      </c>
    </row>
    <row r="77344" spans="62:62" x14ac:dyDescent="0.35">
      <c r="BJ77344" t="s">
        <v>60</v>
      </c>
    </row>
    <row r="77345" spans="62:62" x14ac:dyDescent="0.35">
      <c r="BJ77345" t="s">
        <v>60</v>
      </c>
    </row>
    <row r="77346" spans="62:62" x14ac:dyDescent="0.35">
      <c r="BJ77346" t="s">
        <v>60</v>
      </c>
    </row>
    <row r="77347" spans="62:62" x14ac:dyDescent="0.35">
      <c r="BJ77347" t="s">
        <v>60</v>
      </c>
    </row>
    <row r="77348" spans="62:62" x14ac:dyDescent="0.35">
      <c r="BJ77348" t="s">
        <v>60</v>
      </c>
    </row>
    <row r="77349" spans="62:62" x14ac:dyDescent="0.35">
      <c r="BJ77349" t="s">
        <v>60</v>
      </c>
    </row>
    <row r="77350" spans="62:62" x14ac:dyDescent="0.35">
      <c r="BJ77350" t="s">
        <v>60</v>
      </c>
    </row>
    <row r="77351" spans="62:62" x14ac:dyDescent="0.35">
      <c r="BJ77351" t="s">
        <v>60</v>
      </c>
    </row>
    <row r="77352" spans="62:62" x14ac:dyDescent="0.35">
      <c r="BJ77352" t="s">
        <v>60</v>
      </c>
    </row>
    <row r="77353" spans="62:62" x14ac:dyDescent="0.35">
      <c r="BJ77353" t="s">
        <v>60</v>
      </c>
    </row>
    <row r="77354" spans="62:62" x14ac:dyDescent="0.35">
      <c r="BJ77354" t="s">
        <v>60</v>
      </c>
    </row>
    <row r="77355" spans="62:62" x14ac:dyDescent="0.35">
      <c r="BJ77355" t="s">
        <v>60</v>
      </c>
    </row>
    <row r="77356" spans="62:62" x14ac:dyDescent="0.35">
      <c r="BJ77356" t="s">
        <v>60</v>
      </c>
    </row>
    <row r="77357" spans="62:62" x14ac:dyDescent="0.35">
      <c r="BJ77357" t="s">
        <v>60</v>
      </c>
    </row>
    <row r="77358" spans="62:62" x14ac:dyDescent="0.35">
      <c r="BJ77358" t="s">
        <v>60</v>
      </c>
    </row>
    <row r="77359" spans="62:62" x14ac:dyDescent="0.35">
      <c r="BJ77359" t="s">
        <v>60</v>
      </c>
    </row>
    <row r="77360" spans="62:62" x14ac:dyDescent="0.35">
      <c r="BJ77360" t="s">
        <v>60</v>
      </c>
    </row>
    <row r="77361" spans="62:62" x14ac:dyDescent="0.35">
      <c r="BJ77361" t="s">
        <v>60</v>
      </c>
    </row>
    <row r="77362" spans="62:62" x14ac:dyDescent="0.35">
      <c r="BJ77362" t="s">
        <v>60</v>
      </c>
    </row>
    <row r="77363" spans="62:62" x14ac:dyDescent="0.35">
      <c r="BJ77363" t="s">
        <v>60</v>
      </c>
    </row>
    <row r="77364" spans="62:62" x14ac:dyDescent="0.35">
      <c r="BJ77364" t="s">
        <v>60</v>
      </c>
    </row>
    <row r="77365" spans="62:62" x14ac:dyDescent="0.35">
      <c r="BJ77365" t="s">
        <v>60</v>
      </c>
    </row>
    <row r="77366" spans="62:62" x14ac:dyDescent="0.35">
      <c r="BJ77366" t="s">
        <v>60</v>
      </c>
    </row>
    <row r="77367" spans="62:62" x14ac:dyDescent="0.35">
      <c r="BJ77367" t="s">
        <v>60</v>
      </c>
    </row>
    <row r="77368" spans="62:62" x14ac:dyDescent="0.35">
      <c r="BJ77368" t="s">
        <v>60</v>
      </c>
    </row>
    <row r="77369" spans="62:62" x14ac:dyDescent="0.35">
      <c r="BJ77369" t="s">
        <v>60</v>
      </c>
    </row>
    <row r="77370" spans="62:62" x14ac:dyDescent="0.35">
      <c r="BJ77370" t="s">
        <v>60</v>
      </c>
    </row>
    <row r="77371" spans="62:62" x14ac:dyDescent="0.35">
      <c r="BJ77371" t="s">
        <v>60</v>
      </c>
    </row>
    <row r="77372" spans="62:62" x14ac:dyDescent="0.35">
      <c r="BJ77372" t="s">
        <v>60</v>
      </c>
    </row>
    <row r="77373" spans="62:62" x14ac:dyDescent="0.35">
      <c r="BJ77373" t="s">
        <v>60</v>
      </c>
    </row>
    <row r="77374" spans="62:62" x14ac:dyDescent="0.35">
      <c r="BJ77374" t="s">
        <v>60</v>
      </c>
    </row>
    <row r="77375" spans="62:62" x14ac:dyDescent="0.35">
      <c r="BJ77375" t="s">
        <v>60</v>
      </c>
    </row>
    <row r="77376" spans="62:62" x14ac:dyDescent="0.35">
      <c r="BJ77376" t="s">
        <v>60</v>
      </c>
    </row>
    <row r="77377" spans="62:62" x14ac:dyDescent="0.35">
      <c r="BJ77377" t="s">
        <v>60</v>
      </c>
    </row>
    <row r="77378" spans="62:62" x14ac:dyDescent="0.35">
      <c r="BJ77378" t="s">
        <v>60</v>
      </c>
    </row>
    <row r="77379" spans="62:62" x14ac:dyDescent="0.35">
      <c r="BJ77379" t="s">
        <v>60</v>
      </c>
    </row>
    <row r="77380" spans="62:62" x14ac:dyDescent="0.35">
      <c r="BJ77380" t="s">
        <v>60</v>
      </c>
    </row>
    <row r="77381" spans="62:62" x14ac:dyDescent="0.35">
      <c r="BJ77381" t="s">
        <v>60</v>
      </c>
    </row>
    <row r="77382" spans="62:62" x14ac:dyDescent="0.35">
      <c r="BJ77382" t="s">
        <v>60</v>
      </c>
    </row>
    <row r="77383" spans="62:62" x14ac:dyDescent="0.35">
      <c r="BJ77383" t="s">
        <v>60</v>
      </c>
    </row>
    <row r="77384" spans="62:62" x14ac:dyDescent="0.35">
      <c r="BJ77384" t="s">
        <v>60</v>
      </c>
    </row>
    <row r="77385" spans="62:62" x14ac:dyDescent="0.35">
      <c r="BJ77385" t="s">
        <v>60</v>
      </c>
    </row>
    <row r="77386" spans="62:62" x14ac:dyDescent="0.35">
      <c r="BJ77386" t="s">
        <v>60</v>
      </c>
    </row>
    <row r="77387" spans="62:62" x14ac:dyDescent="0.35">
      <c r="BJ77387" t="s">
        <v>60</v>
      </c>
    </row>
    <row r="77388" spans="62:62" x14ac:dyDescent="0.35">
      <c r="BJ77388" t="s">
        <v>60</v>
      </c>
    </row>
    <row r="77389" spans="62:62" x14ac:dyDescent="0.35">
      <c r="BJ77389" t="s">
        <v>60</v>
      </c>
    </row>
    <row r="77390" spans="62:62" x14ac:dyDescent="0.35">
      <c r="BJ77390" t="s">
        <v>60</v>
      </c>
    </row>
    <row r="77391" spans="62:62" x14ac:dyDescent="0.35">
      <c r="BJ77391" t="s">
        <v>60</v>
      </c>
    </row>
    <row r="77392" spans="62:62" x14ac:dyDescent="0.35">
      <c r="BJ77392" t="s">
        <v>60</v>
      </c>
    </row>
    <row r="77393" spans="62:62" x14ac:dyDescent="0.35">
      <c r="BJ77393" t="s">
        <v>60</v>
      </c>
    </row>
    <row r="77394" spans="62:62" x14ac:dyDescent="0.35">
      <c r="BJ77394" t="s">
        <v>60</v>
      </c>
    </row>
    <row r="77395" spans="62:62" x14ac:dyDescent="0.35">
      <c r="BJ77395" t="s">
        <v>60</v>
      </c>
    </row>
    <row r="77396" spans="62:62" x14ac:dyDescent="0.35">
      <c r="BJ77396" t="s">
        <v>60</v>
      </c>
    </row>
    <row r="77397" spans="62:62" x14ac:dyDescent="0.35">
      <c r="BJ77397" t="s">
        <v>60</v>
      </c>
    </row>
    <row r="77398" spans="62:62" x14ac:dyDescent="0.35">
      <c r="BJ77398" t="s">
        <v>60</v>
      </c>
    </row>
    <row r="77399" spans="62:62" x14ac:dyDescent="0.35">
      <c r="BJ77399" t="s">
        <v>60</v>
      </c>
    </row>
    <row r="77400" spans="62:62" x14ac:dyDescent="0.35">
      <c r="BJ77400" t="s">
        <v>60</v>
      </c>
    </row>
    <row r="77401" spans="62:62" x14ac:dyDescent="0.35">
      <c r="BJ77401" t="s">
        <v>60</v>
      </c>
    </row>
    <row r="77402" spans="62:62" x14ac:dyDescent="0.35">
      <c r="BJ77402" t="s">
        <v>60</v>
      </c>
    </row>
    <row r="77403" spans="62:62" x14ac:dyDescent="0.35">
      <c r="BJ77403" t="s">
        <v>60</v>
      </c>
    </row>
    <row r="77404" spans="62:62" x14ac:dyDescent="0.35">
      <c r="BJ77404" t="s">
        <v>60</v>
      </c>
    </row>
    <row r="77405" spans="62:62" x14ac:dyDescent="0.35">
      <c r="BJ77405" t="s">
        <v>60</v>
      </c>
    </row>
    <row r="77406" spans="62:62" x14ac:dyDescent="0.35">
      <c r="BJ77406" t="s">
        <v>60</v>
      </c>
    </row>
    <row r="77407" spans="62:62" x14ac:dyDescent="0.35">
      <c r="BJ77407" t="s">
        <v>60</v>
      </c>
    </row>
    <row r="77408" spans="62:62" x14ac:dyDescent="0.35">
      <c r="BJ77408" t="s">
        <v>60</v>
      </c>
    </row>
    <row r="77409" spans="62:62" x14ac:dyDescent="0.35">
      <c r="BJ77409" t="s">
        <v>60</v>
      </c>
    </row>
    <row r="77410" spans="62:62" x14ac:dyDescent="0.35">
      <c r="BJ77410" t="s">
        <v>60</v>
      </c>
    </row>
    <row r="77411" spans="62:62" x14ac:dyDescent="0.35">
      <c r="BJ77411" t="s">
        <v>60</v>
      </c>
    </row>
    <row r="77412" spans="62:62" x14ac:dyDescent="0.35">
      <c r="BJ77412" t="s">
        <v>60</v>
      </c>
    </row>
    <row r="77413" spans="62:62" x14ac:dyDescent="0.35">
      <c r="BJ77413" t="s">
        <v>60</v>
      </c>
    </row>
    <row r="77414" spans="62:62" x14ac:dyDescent="0.35">
      <c r="BJ77414" t="s">
        <v>60</v>
      </c>
    </row>
    <row r="77415" spans="62:62" x14ac:dyDescent="0.35">
      <c r="BJ77415" t="s">
        <v>60</v>
      </c>
    </row>
    <row r="77416" spans="62:62" x14ac:dyDescent="0.35">
      <c r="BJ77416" t="s">
        <v>60</v>
      </c>
    </row>
    <row r="77417" spans="62:62" x14ac:dyDescent="0.35">
      <c r="BJ77417" t="s">
        <v>60</v>
      </c>
    </row>
    <row r="77418" spans="62:62" x14ac:dyDescent="0.35">
      <c r="BJ77418" t="s">
        <v>60</v>
      </c>
    </row>
    <row r="77419" spans="62:62" x14ac:dyDescent="0.35">
      <c r="BJ77419" t="s">
        <v>60</v>
      </c>
    </row>
    <row r="77420" spans="62:62" x14ac:dyDescent="0.35">
      <c r="BJ77420" t="s">
        <v>60</v>
      </c>
    </row>
    <row r="77421" spans="62:62" x14ac:dyDescent="0.35">
      <c r="BJ77421" t="s">
        <v>60</v>
      </c>
    </row>
    <row r="77422" spans="62:62" x14ac:dyDescent="0.35">
      <c r="BJ77422" t="s">
        <v>60</v>
      </c>
    </row>
    <row r="77423" spans="62:62" x14ac:dyDescent="0.35">
      <c r="BJ77423" t="s">
        <v>60</v>
      </c>
    </row>
    <row r="77424" spans="62:62" x14ac:dyDescent="0.35">
      <c r="BJ77424" t="s">
        <v>60</v>
      </c>
    </row>
    <row r="77425" spans="62:62" x14ac:dyDescent="0.35">
      <c r="BJ77425" t="s">
        <v>60</v>
      </c>
    </row>
    <row r="77426" spans="62:62" x14ac:dyDescent="0.35">
      <c r="BJ77426" t="s">
        <v>60</v>
      </c>
    </row>
    <row r="77427" spans="62:62" x14ac:dyDescent="0.35">
      <c r="BJ77427" t="s">
        <v>60</v>
      </c>
    </row>
    <row r="77428" spans="62:62" x14ac:dyDescent="0.35">
      <c r="BJ77428" t="s">
        <v>60</v>
      </c>
    </row>
    <row r="77429" spans="62:62" x14ac:dyDescent="0.35">
      <c r="BJ77429" t="s">
        <v>60</v>
      </c>
    </row>
    <row r="77430" spans="62:62" x14ac:dyDescent="0.35">
      <c r="BJ77430" t="s">
        <v>60</v>
      </c>
    </row>
    <row r="77431" spans="62:62" x14ac:dyDescent="0.35">
      <c r="BJ77431" t="s">
        <v>60</v>
      </c>
    </row>
    <row r="77432" spans="62:62" x14ac:dyDescent="0.35">
      <c r="BJ77432" t="s">
        <v>60</v>
      </c>
    </row>
    <row r="77433" spans="62:62" x14ac:dyDescent="0.35">
      <c r="BJ77433" t="s">
        <v>60</v>
      </c>
    </row>
    <row r="77434" spans="62:62" x14ac:dyDescent="0.35">
      <c r="BJ77434" t="s">
        <v>60</v>
      </c>
    </row>
    <row r="77435" spans="62:62" x14ac:dyDescent="0.35">
      <c r="BJ77435" t="s">
        <v>60</v>
      </c>
    </row>
    <row r="77436" spans="62:62" x14ac:dyDescent="0.35">
      <c r="BJ77436" t="s">
        <v>60</v>
      </c>
    </row>
    <row r="77437" spans="62:62" x14ac:dyDescent="0.35">
      <c r="BJ77437" t="s">
        <v>60</v>
      </c>
    </row>
    <row r="77438" spans="62:62" x14ac:dyDescent="0.35">
      <c r="BJ77438" t="s">
        <v>60</v>
      </c>
    </row>
    <row r="77439" spans="62:62" x14ac:dyDescent="0.35">
      <c r="BJ77439" t="s">
        <v>60</v>
      </c>
    </row>
    <row r="77440" spans="62:62" x14ac:dyDescent="0.35">
      <c r="BJ77440" t="s">
        <v>60</v>
      </c>
    </row>
    <row r="77441" spans="62:62" x14ac:dyDescent="0.35">
      <c r="BJ77441" t="s">
        <v>60</v>
      </c>
    </row>
    <row r="77442" spans="62:62" x14ac:dyDescent="0.35">
      <c r="BJ77442" t="s">
        <v>60</v>
      </c>
    </row>
    <row r="77443" spans="62:62" x14ac:dyDescent="0.35">
      <c r="BJ77443" t="s">
        <v>60</v>
      </c>
    </row>
    <row r="77444" spans="62:62" x14ac:dyDescent="0.35">
      <c r="BJ77444" t="s">
        <v>60</v>
      </c>
    </row>
    <row r="77445" spans="62:62" x14ac:dyDescent="0.35">
      <c r="BJ77445" t="s">
        <v>60</v>
      </c>
    </row>
    <row r="77446" spans="62:62" x14ac:dyDescent="0.35">
      <c r="BJ77446" t="s">
        <v>60</v>
      </c>
    </row>
    <row r="77447" spans="62:62" x14ac:dyDescent="0.35">
      <c r="BJ77447" t="s">
        <v>60</v>
      </c>
    </row>
    <row r="77448" spans="62:62" x14ac:dyDescent="0.35">
      <c r="BJ77448" t="s">
        <v>60</v>
      </c>
    </row>
    <row r="77449" spans="62:62" x14ac:dyDescent="0.35">
      <c r="BJ77449" t="s">
        <v>60</v>
      </c>
    </row>
    <row r="77450" spans="62:62" x14ac:dyDescent="0.35">
      <c r="BJ77450" t="s">
        <v>60</v>
      </c>
    </row>
    <row r="77451" spans="62:62" x14ac:dyDescent="0.35">
      <c r="BJ77451" t="s">
        <v>60</v>
      </c>
    </row>
    <row r="77452" spans="62:62" x14ac:dyDescent="0.35">
      <c r="BJ77452" t="s">
        <v>60</v>
      </c>
    </row>
    <row r="77453" spans="62:62" x14ac:dyDescent="0.35">
      <c r="BJ77453" t="s">
        <v>60</v>
      </c>
    </row>
    <row r="77454" spans="62:62" x14ac:dyDescent="0.35">
      <c r="BJ77454" t="s">
        <v>60</v>
      </c>
    </row>
    <row r="77455" spans="62:62" x14ac:dyDescent="0.35">
      <c r="BJ77455" t="s">
        <v>60</v>
      </c>
    </row>
    <row r="77456" spans="62:62" x14ac:dyDescent="0.35">
      <c r="BJ77456" t="s">
        <v>60</v>
      </c>
    </row>
    <row r="77457" spans="62:62" x14ac:dyDescent="0.35">
      <c r="BJ77457" t="s">
        <v>60</v>
      </c>
    </row>
    <row r="77458" spans="62:62" x14ac:dyDescent="0.35">
      <c r="BJ77458" t="s">
        <v>60</v>
      </c>
    </row>
    <row r="77459" spans="62:62" x14ac:dyDescent="0.35">
      <c r="BJ77459" t="s">
        <v>60</v>
      </c>
    </row>
    <row r="77460" spans="62:62" x14ac:dyDescent="0.35">
      <c r="BJ77460" t="s">
        <v>60</v>
      </c>
    </row>
    <row r="77461" spans="62:62" x14ac:dyDescent="0.35">
      <c r="BJ77461" t="s">
        <v>60</v>
      </c>
    </row>
    <row r="77462" spans="62:62" x14ac:dyDescent="0.35">
      <c r="BJ77462" t="s">
        <v>60</v>
      </c>
    </row>
    <row r="77463" spans="62:62" x14ac:dyDescent="0.35">
      <c r="BJ77463" t="s">
        <v>60</v>
      </c>
    </row>
    <row r="77464" spans="62:62" x14ac:dyDescent="0.35">
      <c r="BJ77464" t="s">
        <v>60</v>
      </c>
    </row>
    <row r="77465" spans="62:62" x14ac:dyDescent="0.35">
      <c r="BJ77465" t="s">
        <v>60</v>
      </c>
    </row>
    <row r="77466" spans="62:62" x14ac:dyDescent="0.35">
      <c r="BJ77466" t="s">
        <v>60</v>
      </c>
    </row>
    <row r="77467" spans="62:62" x14ac:dyDescent="0.35">
      <c r="BJ77467" t="s">
        <v>60</v>
      </c>
    </row>
    <row r="77468" spans="62:62" x14ac:dyDescent="0.35">
      <c r="BJ77468" t="s">
        <v>60</v>
      </c>
    </row>
    <row r="77469" spans="62:62" x14ac:dyDescent="0.35">
      <c r="BJ77469" t="s">
        <v>60</v>
      </c>
    </row>
    <row r="77470" spans="62:62" x14ac:dyDescent="0.35">
      <c r="BJ77470" t="s">
        <v>60</v>
      </c>
    </row>
    <row r="77471" spans="62:62" x14ac:dyDescent="0.35">
      <c r="BJ77471" t="s">
        <v>60</v>
      </c>
    </row>
    <row r="77472" spans="62:62" x14ac:dyDescent="0.35">
      <c r="BJ77472" t="s">
        <v>60</v>
      </c>
    </row>
    <row r="77473" spans="62:62" x14ac:dyDescent="0.35">
      <c r="BJ77473" t="s">
        <v>60</v>
      </c>
    </row>
    <row r="77474" spans="62:62" x14ac:dyDescent="0.35">
      <c r="BJ77474" t="s">
        <v>60</v>
      </c>
    </row>
    <row r="77475" spans="62:62" x14ac:dyDescent="0.35">
      <c r="BJ77475" t="s">
        <v>60</v>
      </c>
    </row>
    <row r="77476" spans="62:62" x14ac:dyDescent="0.35">
      <c r="BJ77476" t="s">
        <v>60</v>
      </c>
    </row>
    <row r="77477" spans="62:62" x14ac:dyDescent="0.35">
      <c r="BJ77477" t="s">
        <v>60</v>
      </c>
    </row>
    <row r="77478" spans="62:62" x14ac:dyDescent="0.35">
      <c r="BJ77478" t="s">
        <v>60</v>
      </c>
    </row>
    <row r="77479" spans="62:62" x14ac:dyDescent="0.35">
      <c r="BJ77479" t="s">
        <v>60</v>
      </c>
    </row>
    <row r="77480" spans="62:62" x14ac:dyDescent="0.35">
      <c r="BJ77480" t="s">
        <v>60</v>
      </c>
    </row>
    <row r="77481" spans="62:62" x14ac:dyDescent="0.35">
      <c r="BJ77481" t="s">
        <v>60</v>
      </c>
    </row>
    <row r="77482" spans="62:62" x14ac:dyDescent="0.35">
      <c r="BJ77482" t="s">
        <v>60</v>
      </c>
    </row>
    <row r="77483" spans="62:62" x14ac:dyDescent="0.35">
      <c r="BJ77483" t="s">
        <v>60</v>
      </c>
    </row>
    <row r="77484" spans="62:62" x14ac:dyDescent="0.35">
      <c r="BJ77484" t="s">
        <v>60</v>
      </c>
    </row>
    <row r="77485" spans="62:62" x14ac:dyDescent="0.35">
      <c r="BJ77485" t="s">
        <v>60</v>
      </c>
    </row>
    <row r="77486" spans="62:62" x14ac:dyDescent="0.35">
      <c r="BJ77486" t="s">
        <v>60</v>
      </c>
    </row>
    <row r="77487" spans="62:62" x14ac:dyDescent="0.35">
      <c r="BJ77487" t="s">
        <v>60</v>
      </c>
    </row>
    <row r="77488" spans="62:62" x14ac:dyDescent="0.35">
      <c r="BJ77488" t="s">
        <v>60</v>
      </c>
    </row>
    <row r="77489" spans="62:62" x14ac:dyDescent="0.35">
      <c r="BJ77489" t="s">
        <v>60</v>
      </c>
    </row>
    <row r="77490" spans="62:62" x14ac:dyDescent="0.35">
      <c r="BJ77490" t="s">
        <v>60</v>
      </c>
    </row>
    <row r="77491" spans="62:62" x14ac:dyDescent="0.35">
      <c r="BJ77491" t="s">
        <v>60</v>
      </c>
    </row>
    <row r="77492" spans="62:62" x14ac:dyDescent="0.35">
      <c r="BJ77492" t="s">
        <v>60</v>
      </c>
    </row>
    <row r="77493" spans="62:62" x14ac:dyDescent="0.35">
      <c r="BJ77493" t="s">
        <v>60</v>
      </c>
    </row>
    <row r="77494" spans="62:62" x14ac:dyDescent="0.35">
      <c r="BJ77494" t="s">
        <v>60</v>
      </c>
    </row>
    <row r="77495" spans="62:62" x14ac:dyDescent="0.35">
      <c r="BJ77495" t="s">
        <v>60</v>
      </c>
    </row>
    <row r="77496" spans="62:62" x14ac:dyDescent="0.35">
      <c r="BJ77496" t="s">
        <v>60</v>
      </c>
    </row>
    <row r="77497" spans="62:62" x14ac:dyDescent="0.35">
      <c r="BJ77497" t="s">
        <v>60</v>
      </c>
    </row>
    <row r="77498" spans="62:62" x14ac:dyDescent="0.35">
      <c r="BJ77498" t="s">
        <v>60</v>
      </c>
    </row>
    <row r="77499" spans="62:62" x14ac:dyDescent="0.35">
      <c r="BJ77499" t="s">
        <v>60</v>
      </c>
    </row>
    <row r="77500" spans="62:62" x14ac:dyDescent="0.35">
      <c r="BJ77500" t="s">
        <v>60</v>
      </c>
    </row>
    <row r="77501" spans="62:62" x14ac:dyDescent="0.35">
      <c r="BJ77501" t="s">
        <v>60</v>
      </c>
    </row>
    <row r="77502" spans="62:62" x14ac:dyDescent="0.35">
      <c r="BJ77502" t="s">
        <v>60</v>
      </c>
    </row>
    <row r="77503" spans="62:62" x14ac:dyDescent="0.35">
      <c r="BJ77503" t="s">
        <v>60</v>
      </c>
    </row>
    <row r="77504" spans="62:62" x14ac:dyDescent="0.35">
      <c r="BJ77504" t="s">
        <v>60</v>
      </c>
    </row>
    <row r="77505" spans="62:62" x14ac:dyDescent="0.35">
      <c r="BJ77505" t="s">
        <v>60</v>
      </c>
    </row>
    <row r="77506" spans="62:62" x14ac:dyDescent="0.35">
      <c r="BJ77506" t="s">
        <v>60</v>
      </c>
    </row>
    <row r="77507" spans="62:62" x14ac:dyDescent="0.35">
      <c r="BJ77507" t="s">
        <v>60</v>
      </c>
    </row>
    <row r="77508" spans="62:62" x14ac:dyDescent="0.35">
      <c r="BJ77508" t="s">
        <v>60</v>
      </c>
    </row>
    <row r="77509" spans="62:62" x14ac:dyDescent="0.35">
      <c r="BJ77509" t="s">
        <v>60</v>
      </c>
    </row>
    <row r="77510" spans="62:62" x14ac:dyDescent="0.35">
      <c r="BJ77510" t="s">
        <v>60</v>
      </c>
    </row>
    <row r="77511" spans="62:62" x14ac:dyDescent="0.35">
      <c r="BJ77511" t="s">
        <v>60</v>
      </c>
    </row>
    <row r="77512" spans="62:62" x14ac:dyDescent="0.35">
      <c r="BJ77512" t="s">
        <v>60</v>
      </c>
    </row>
    <row r="77513" spans="62:62" x14ac:dyDescent="0.35">
      <c r="BJ77513" t="s">
        <v>60</v>
      </c>
    </row>
    <row r="77514" spans="62:62" x14ac:dyDescent="0.35">
      <c r="BJ77514" t="s">
        <v>60</v>
      </c>
    </row>
    <row r="77515" spans="62:62" x14ac:dyDescent="0.35">
      <c r="BJ77515" t="s">
        <v>60</v>
      </c>
    </row>
    <row r="77516" spans="62:62" x14ac:dyDescent="0.35">
      <c r="BJ77516" t="s">
        <v>60</v>
      </c>
    </row>
    <row r="77517" spans="62:62" x14ac:dyDescent="0.35">
      <c r="BJ77517" t="s">
        <v>60</v>
      </c>
    </row>
    <row r="77518" spans="62:62" x14ac:dyDescent="0.35">
      <c r="BJ77518" t="s">
        <v>60</v>
      </c>
    </row>
    <row r="77519" spans="62:62" x14ac:dyDescent="0.35">
      <c r="BJ77519" t="s">
        <v>60</v>
      </c>
    </row>
    <row r="77520" spans="62:62" x14ac:dyDescent="0.35">
      <c r="BJ77520" t="s">
        <v>60</v>
      </c>
    </row>
    <row r="77521" spans="62:62" x14ac:dyDescent="0.35">
      <c r="BJ77521" t="s">
        <v>60</v>
      </c>
    </row>
    <row r="77522" spans="62:62" x14ac:dyDescent="0.35">
      <c r="BJ77522" t="s">
        <v>60</v>
      </c>
    </row>
    <row r="77523" spans="62:62" x14ac:dyDescent="0.35">
      <c r="BJ77523" t="s">
        <v>60</v>
      </c>
    </row>
    <row r="77524" spans="62:62" x14ac:dyDescent="0.35">
      <c r="BJ77524" t="s">
        <v>60</v>
      </c>
    </row>
    <row r="77525" spans="62:62" x14ac:dyDescent="0.35">
      <c r="BJ77525" t="s">
        <v>60</v>
      </c>
    </row>
    <row r="77526" spans="62:62" x14ac:dyDescent="0.35">
      <c r="BJ77526" t="s">
        <v>60</v>
      </c>
    </row>
    <row r="77527" spans="62:62" x14ac:dyDescent="0.35">
      <c r="BJ77527" t="s">
        <v>60</v>
      </c>
    </row>
    <row r="77528" spans="62:62" x14ac:dyDescent="0.35">
      <c r="BJ77528" t="s">
        <v>60</v>
      </c>
    </row>
    <row r="77529" spans="62:62" x14ac:dyDescent="0.35">
      <c r="BJ77529" t="s">
        <v>60</v>
      </c>
    </row>
    <row r="77530" spans="62:62" x14ac:dyDescent="0.35">
      <c r="BJ77530" t="s">
        <v>60</v>
      </c>
    </row>
    <row r="77531" spans="62:62" x14ac:dyDescent="0.35">
      <c r="BJ77531" t="s">
        <v>60</v>
      </c>
    </row>
    <row r="77532" spans="62:62" x14ac:dyDescent="0.35">
      <c r="BJ77532" t="s">
        <v>60</v>
      </c>
    </row>
    <row r="77533" spans="62:62" x14ac:dyDescent="0.35">
      <c r="BJ77533" t="s">
        <v>60</v>
      </c>
    </row>
    <row r="77534" spans="62:62" x14ac:dyDescent="0.35">
      <c r="BJ77534" t="s">
        <v>60</v>
      </c>
    </row>
    <row r="77535" spans="62:62" x14ac:dyDescent="0.35">
      <c r="BJ77535" t="s">
        <v>60</v>
      </c>
    </row>
    <row r="77536" spans="62:62" x14ac:dyDescent="0.35">
      <c r="BJ77536" t="s">
        <v>60</v>
      </c>
    </row>
    <row r="77537" spans="62:62" x14ac:dyDescent="0.35">
      <c r="BJ77537" t="s">
        <v>60</v>
      </c>
    </row>
    <row r="77538" spans="62:62" x14ac:dyDescent="0.35">
      <c r="BJ77538" t="s">
        <v>60</v>
      </c>
    </row>
    <row r="77539" spans="62:62" x14ac:dyDescent="0.35">
      <c r="BJ77539" t="s">
        <v>60</v>
      </c>
    </row>
    <row r="77540" spans="62:62" x14ac:dyDescent="0.35">
      <c r="BJ77540" t="s">
        <v>60</v>
      </c>
    </row>
    <row r="77541" spans="62:62" x14ac:dyDescent="0.35">
      <c r="BJ77541" t="s">
        <v>60</v>
      </c>
    </row>
    <row r="77542" spans="62:62" x14ac:dyDescent="0.35">
      <c r="BJ77542" t="s">
        <v>60</v>
      </c>
    </row>
    <row r="77543" spans="62:62" x14ac:dyDescent="0.35">
      <c r="BJ77543" t="s">
        <v>60</v>
      </c>
    </row>
    <row r="77544" spans="62:62" x14ac:dyDescent="0.35">
      <c r="BJ77544" t="s">
        <v>60</v>
      </c>
    </row>
    <row r="77545" spans="62:62" x14ac:dyDescent="0.35">
      <c r="BJ77545" t="s">
        <v>60</v>
      </c>
    </row>
    <row r="77546" spans="62:62" x14ac:dyDescent="0.35">
      <c r="BJ77546" t="s">
        <v>60</v>
      </c>
    </row>
    <row r="77547" spans="62:62" x14ac:dyDescent="0.35">
      <c r="BJ77547" t="s">
        <v>60</v>
      </c>
    </row>
    <row r="77548" spans="62:62" x14ac:dyDescent="0.35">
      <c r="BJ77548" t="s">
        <v>60</v>
      </c>
    </row>
    <row r="77549" spans="62:62" x14ac:dyDescent="0.35">
      <c r="BJ77549" t="s">
        <v>60</v>
      </c>
    </row>
    <row r="77550" spans="62:62" x14ac:dyDescent="0.35">
      <c r="BJ77550" t="s">
        <v>60</v>
      </c>
    </row>
    <row r="77551" spans="62:62" x14ac:dyDescent="0.35">
      <c r="BJ77551" t="s">
        <v>60</v>
      </c>
    </row>
    <row r="77552" spans="62:62" x14ac:dyDescent="0.35">
      <c r="BJ77552" t="s">
        <v>60</v>
      </c>
    </row>
    <row r="77553" spans="62:62" x14ac:dyDescent="0.35">
      <c r="BJ77553" t="s">
        <v>60</v>
      </c>
    </row>
    <row r="77554" spans="62:62" x14ac:dyDescent="0.35">
      <c r="BJ77554" t="s">
        <v>60</v>
      </c>
    </row>
    <row r="77555" spans="62:62" x14ac:dyDescent="0.35">
      <c r="BJ77555" t="s">
        <v>60</v>
      </c>
    </row>
    <row r="77556" spans="62:62" x14ac:dyDescent="0.35">
      <c r="BJ77556" t="s">
        <v>60</v>
      </c>
    </row>
    <row r="77557" spans="62:62" x14ac:dyDescent="0.35">
      <c r="BJ77557" t="s">
        <v>60</v>
      </c>
    </row>
    <row r="77558" spans="62:62" x14ac:dyDescent="0.35">
      <c r="BJ77558" t="s">
        <v>60</v>
      </c>
    </row>
    <row r="77559" spans="62:62" x14ac:dyDescent="0.35">
      <c r="BJ77559" t="s">
        <v>60</v>
      </c>
    </row>
    <row r="77560" spans="62:62" x14ac:dyDescent="0.35">
      <c r="BJ77560" t="s">
        <v>60</v>
      </c>
    </row>
    <row r="77561" spans="62:62" x14ac:dyDescent="0.35">
      <c r="BJ77561" t="s">
        <v>60</v>
      </c>
    </row>
    <row r="77562" spans="62:62" x14ac:dyDescent="0.35">
      <c r="BJ77562" t="s">
        <v>60</v>
      </c>
    </row>
    <row r="77563" spans="62:62" x14ac:dyDescent="0.35">
      <c r="BJ77563" t="s">
        <v>60</v>
      </c>
    </row>
    <row r="77564" spans="62:62" x14ac:dyDescent="0.35">
      <c r="BJ77564" t="s">
        <v>60</v>
      </c>
    </row>
    <row r="77565" spans="62:62" x14ac:dyDescent="0.35">
      <c r="BJ77565" t="s">
        <v>60</v>
      </c>
    </row>
    <row r="77566" spans="62:62" x14ac:dyDescent="0.35">
      <c r="BJ77566" t="s">
        <v>60</v>
      </c>
    </row>
    <row r="77567" spans="62:62" x14ac:dyDescent="0.35">
      <c r="BJ77567" t="s">
        <v>60</v>
      </c>
    </row>
    <row r="77568" spans="62:62" x14ac:dyDescent="0.35">
      <c r="BJ77568" t="s">
        <v>60</v>
      </c>
    </row>
    <row r="77569" spans="62:62" x14ac:dyDescent="0.35">
      <c r="BJ77569" t="s">
        <v>60</v>
      </c>
    </row>
    <row r="77570" spans="62:62" x14ac:dyDescent="0.35">
      <c r="BJ77570" t="s">
        <v>60</v>
      </c>
    </row>
    <row r="77571" spans="62:62" x14ac:dyDescent="0.35">
      <c r="BJ77571" t="s">
        <v>60</v>
      </c>
    </row>
    <row r="77572" spans="62:62" x14ac:dyDescent="0.35">
      <c r="BJ77572" t="s">
        <v>60</v>
      </c>
    </row>
    <row r="77573" spans="62:62" x14ac:dyDescent="0.35">
      <c r="BJ77573" t="s">
        <v>60</v>
      </c>
    </row>
    <row r="77574" spans="62:62" x14ac:dyDescent="0.35">
      <c r="BJ77574" t="s">
        <v>60</v>
      </c>
    </row>
    <row r="77575" spans="62:62" x14ac:dyDescent="0.35">
      <c r="BJ77575" t="s">
        <v>60</v>
      </c>
    </row>
    <row r="77576" spans="62:62" x14ac:dyDescent="0.35">
      <c r="BJ77576" t="s">
        <v>60</v>
      </c>
    </row>
    <row r="77577" spans="62:62" x14ac:dyDescent="0.35">
      <c r="BJ77577" t="s">
        <v>60</v>
      </c>
    </row>
    <row r="77578" spans="62:62" x14ac:dyDescent="0.35">
      <c r="BJ77578" t="s">
        <v>60</v>
      </c>
    </row>
    <row r="77579" spans="62:62" x14ac:dyDescent="0.35">
      <c r="BJ77579" t="s">
        <v>60</v>
      </c>
    </row>
    <row r="77580" spans="62:62" x14ac:dyDescent="0.35">
      <c r="BJ77580" t="s">
        <v>60</v>
      </c>
    </row>
    <row r="77581" spans="62:62" x14ac:dyDescent="0.35">
      <c r="BJ77581" t="s">
        <v>60</v>
      </c>
    </row>
    <row r="77582" spans="62:62" x14ac:dyDescent="0.35">
      <c r="BJ77582" t="s">
        <v>60</v>
      </c>
    </row>
    <row r="77583" spans="62:62" x14ac:dyDescent="0.35">
      <c r="BJ77583" t="s">
        <v>60</v>
      </c>
    </row>
    <row r="77584" spans="62:62" x14ac:dyDescent="0.35">
      <c r="BJ77584" t="s">
        <v>60</v>
      </c>
    </row>
    <row r="77585" spans="62:62" x14ac:dyDescent="0.35">
      <c r="BJ77585" t="s">
        <v>60</v>
      </c>
    </row>
    <row r="77586" spans="62:62" x14ac:dyDescent="0.35">
      <c r="BJ77586" t="s">
        <v>60</v>
      </c>
    </row>
    <row r="77587" spans="62:62" x14ac:dyDescent="0.35">
      <c r="BJ77587" t="s">
        <v>60</v>
      </c>
    </row>
    <row r="77588" spans="62:62" x14ac:dyDescent="0.35">
      <c r="BJ77588" t="s">
        <v>60</v>
      </c>
    </row>
    <row r="77589" spans="62:62" x14ac:dyDescent="0.35">
      <c r="BJ77589" t="s">
        <v>60</v>
      </c>
    </row>
    <row r="77590" spans="62:62" x14ac:dyDescent="0.35">
      <c r="BJ77590" t="s">
        <v>60</v>
      </c>
    </row>
    <row r="77591" spans="62:62" x14ac:dyDescent="0.35">
      <c r="BJ77591" t="s">
        <v>60</v>
      </c>
    </row>
    <row r="77592" spans="62:62" x14ac:dyDescent="0.35">
      <c r="BJ77592" t="s">
        <v>60</v>
      </c>
    </row>
    <row r="77593" spans="62:62" x14ac:dyDescent="0.35">
      <c r="BJ77593" t="s">
        <v>60</v>
      </c>
    </row>
    <row r="77594" spans="62:62" x14ac:dyDescent="0.35">
      <c r="BJ77594" t="s">
        <v>60</v>
      </c>
    </row>
    <row r="77595" spans="62:62" x14ac:dyDescent="0.35">
      <c r="BJ77595" t="s">
        <v>60</v>
      </c>
    </row>
    <row r="77596" spans="62:62" x14ac:dyDescent="0.35">
      <c r="BJ77596" t="s">
        <v>60</v>
      </c>
    </row>
    <row r="77597" spans="62:62" x14ac:dyDescent="0.35">
      <c r="BJ77597" t="s">
        <v>60</v>
      </c>
    </row>
    <row r="77598" spans="62:62" x14ac:dyDescent="0.35">
      <c r="BJ77598" t="s">
        <v>60</v>
      </c>
    </row>
    <row r="77599" spans="62:62" x14ac:dyDescent="0.35">
      <c r="BJ77599" t="s">
        <v>60</v>
      </c>
    </row>
    <row r="77600" spans="62:62" x14ac:dyDescent="0.35">
      <c r="BJ77600" t="s">
        <v>60</v>
      </c>
    </row>
    <row r="77601" spans="62:62" x14ac:dyDescent="0.35">
      <c r="BJ77601" t="s">
        <v>60</v>
      </c>
    </row>
    <row r="77602" spans="62:62" x14ac:dyDescent="0.35">
      <c r="BJ77602" t="s">
        <v>60</v>
      </c>
    </row>
    <row r="77603" spans="62:62" x14ac:dyDescent="0.35">
      <c r="BJ77603" t="s">
        <v>60</v>
      </c>
    </row>
    <row r="77604" spans="62:62" x14ac:dyDescent="0.35">
      <c r="BJ77604" t="s">
        <v>60</v>
      </c>
    </row>
    <row r="77605" spans="62:62" x14ac:dyDescent="0.35">
      <c r="BJ77605" t="s">
        <v>60</v>
      </c>
    </row>
    <row r="77606" spans="62:62" x14ac:dyDescent="0.35">
      <c r="BJ77606" t="s">
        <v>60</v>
      </c>
    </row>
    <row r="77607" spans="62:62" x14ac:dyDescent="0.35">
      <c r="BJ77607" t="s">
        <v>60</v>
      </c>
    </row>
    <row r="77608" spans="62:62" x14ac:dyDescent="0.35">
      <c r="BJ77608" t="s">
        <v>60</v>
      </c>
    </row>
    <row r="77609" spans="62:62" x14ac:dyDescent="0.35">
      <c r="BJ77609" t="s">
        <v>60</v>
      </c>
    </row>
    <row r="77610" spans="62:62" x14ac:dyDescent="0.35">
      <c r="BJ77610" t="s">
        <v>60</v>
      </c>
    </row>
    <row r="77611" spans="62:62" x14ac:dyDescent="0.35">
      <c r="BJ77611" t="s">
        <v>60</v>
      </c>
    </row>
    <row r="77612" spans="62:62" x14ac:dyDescent="0.35">
      <c r="BJ77612" t="s">
        <v>60</v>
      </c>
    </row>
    <row r="77613" spans="62:62" x14ac:dyDescent="0.35">
      <c r="BJ77613" t="s">
        <v>60</v>
      </c>
    </row>
    <row r="77614" spans="62:62" x14ac:dyDescent="0.35">
      <c r="BJ77614" t="s">
        <v>60</v>
      </c>
    </row>
    <row r="77615" spans="62:62" x14ac:dyDescent="0.35">
      <c r="BJ77615" t="s">
        <v>60</v>
      </c>
    </row>
    <row r="77616" spans="62:62" x14ac:dyDescent="0.35">
      <c r="BJ77616" t="s">
        <v>60</v>
      </c>
    </row>
    <row r="77617" spans="62:62" x14ac:dyDescent="0.35">
      <c r="BJ77617" t="s">
        <v>60</v>
      </c>
    </row>
    <row r="77618" spans="62:62" x14ac:dyDescent="0.35">
      <c r="BJ77618" t="s">
        <v>60</v>
      </c>
    </row>
    <row r="77619" spans="62:62" x14ac:dyDescent="0.35">
      <c r="BJ77619" t="s">
        <v>60</v>
      </c>
    </row>
    <row r="77620" spans="62:62" x14ac:dyDescent="0.35">
      <c r="BJ77620" t="s">
        <v>60</v>
      </c>
    </row>
    <row r="77621" spans="62:62" x14ac:dyDescent="0.35">
      <c r="BJ77621" t="s">
        <v>60</v>
      </c>
    </row>
    <row r="77622" spans="62:62" x14ac:dyDescent="0.35">
      <c r="BJ77622" t="s">
        <v>60</v>
      </c>
    </row>
    <row r="77623" spans="62:62" x14ac:dyDescent="0.35">
      <c r="BJ77623" t="s">
        <v>60</v>
      </c>
    </row>
    <row r="77624" spans="62:62" x14ac:dyDescent="0.35">
      <c r="BJ77624" t="s">
        <v>60</v>
      </c>
    </row>
    <row r="77625" spans="62:62" x14ac:dyDescent="0.35">
      <c r="BJ77625" t="s">
        <v>60</v>
      </c>
    </row>
    <row r="77626" spans="62:62" x14ac:dyDescent="0.35">
      <c r="BJ77626" t="s">
        <v>60</v>
      </c>
    </row>
    <row r="77627" spans="62:62" x14ac:dyDescent="0.35">
      <c r="BJ77627" t="s">
        <v>60</v>
      </c>
    </row>
    <row r="77628" spans="62:62" x14ac:dyDescent="0.35">
      <c r="BJ77628" t="s">
        <v>60</v>
      </c>
    </row>
    <row r="77629" spans="62:62" x14ac:dyDescent="0.35">
      <c r="BJ77629" t="s">
        <v>60</v>
      </c>
    </row>
    <row r="77630" spans="62:62" x14ac:dyDescent="0.35">
      <c r="BJ77630" t="s">
        <v>60</v>
      </c>
    </row>
    <row r="77631" spans="62:62" x14ac:dyDescent="0.35">
      <c r="BJ77631" t="s">
        <v>60</v>
      </c>
    </row>
    <row r="77632" spans="62:62" x14ac:dyDescent="0.35">
      <c r="BJ77632" t="s">
        <v>60</v>
      </c>
    </row>
    <row r="77633" spans="62:62" x14ac:dyDescent="0.35">
      <c r="BJ77633" t="s">
        <v>60</v>
      </c>
    </row>
    <row r="77634" spans="62:62" x14ac:dyDescent="0.35">
      <c r="BJ77634" t="s">
        <v>60</v>
      </c>
    </row>
    <row r="77635" spans="62:62" x14ac:dyDescent="0.35">
      <c r="BJ77635" t="s">
        <v>60</v>
      </c>
    </row>
    <row r="77636" spans="62:62" x14ac:dyDescent="0.35">
      <c r="BJ77636" t="s">
        <v>60</v>
      </c>
    </row>
    <row r="77637" spans="62:62" x14ac:dyDescent="0.35">
      <c r="BJ77637" t="s">
        <v>60</v>
      </c>
    </row>
    <row r="77638" spans="62:62" x14ac:dyDescent="0.35">
      <c r="BJ77638" t="s">
        <v>60</v>
      </c>
    </row>
    <row r="77639" spans="62:62" x14ac:dyDescent="0.35">
      <c r="BJ77639" t="s">
        <v>60</v>
      </c>
    </row>
    <row r="77640" spans="62:62" x14ac:dyDescent="0.35">
      <c r="BJ77640" t="s">
        <v>60</v>
      </c>
    </row>
    <row r="77641" spans="62:62" x14ac:dyDescent="0.35">
      <c r="BJ77641" t="s">
        <v>60</v>
      </c>
    </row>
    <row r="77642" spans="62:62" x14ac:dyDescent="0.35">
      <c r="BJ77642" t="s">
        <v>60</v>
      </c>
    </row>
    <row r="77643" spans="62:62" x14ac:dyDescent="0.35">
      <c r="BJ77643" t="s">
        <v>60</v>
      </c>
    </row>
    <row r="77644" spans="62:62" x14ac:dyDescent="0.35">
      <c r="BJ77644" t="s">
        <v>60</v>
      </c>
    </row>
    <row r="77645" spans="62:62" x14ac:dyDescent="0.35">
      <c r="BJ77645" t="s">
        <v>60</v>
      </c>
    </row>
    <row r="77646" spans="62:62" x14ac:dyDescent="0.35">
      <c r="BJ77646" t="s">
        <v>60</v>
      </c>
    </row>
    <row r="77647" spans="62:62" x14ac:dyDescent="0.35">
      <c r="BJ77647" t="s">
        <v>60</v>
      </c>
    </row>
    <row r="77648" spans="62:62" x14ac:dyDescent="0.35">
      <c r="BJ77648" t="s">
        <v>60</v>
      </c>
    </row>
    <row r="77649" spans="62:62" x14ac:dyDescent="0.35">
      <c r="BJ77649" t="s">
        <v>60</v>
      </c>
    </row>
    <row r="77650" spans="62:62" x14ac:dyDescent="0.35">
      <c r="BJ77650" t="s">
        <v>60</v>
      </c>
    </row>
    <row r="77651" spans="62:62" x14ac:dyDescent="0.35">
      <c r="BJ77651" t="s">
        <v>60</v>
      </c>
    </row>
    <row r="77652" spans="62:62" x14ac:dyDescent="0.35">
      <c r="BJ77652" t="s">
        <v>60</v>
      </c>
    </row>
    <row r="77653" spans="62:62" x14ac:dyDescent="0.35">
      <c r="BJ77653" t="s">
        <v>60</v>
      </c>
    </row>
    <row r="77654" spans="62:62" x14ac:dyDescent="0.35">
      <c r="BJ77654" t="s">
        <v>60</v>
      </c>
    </row>
    <row r="77655" spans="62:62" x14ac:dyDescent="0.35">
      <c r="BJ77655" t="s">
        <v>60</v>
      </c>
    </row>
    <row r="77656" spans="62:62" x14ac:dyDescent="0.35">
      <c r="BJ77656" t="s">
        <v>60</v>
      </c>
    </row>
    <row r="77657" spans="62:62" x14ac:dyDescent="0.35">
      <c r="BJ77657" t="s">
        <v>60</v>
      </c>
    </row>
    <row r="77658" spans="62:62" x14ac:dyDescent="0.35">
      <c r="BJ77658" t="s">
        <v>60</v>
      </c>
    </row>
    <row r="77659" spans="62:62" x14ac:dyDescent="0.35">
      <c r="BJ77659" t="s">
        <v>60</v>
      </c>
    </row>
    <row r="77660" spans="62:62" x14ac:dyDescent="0.35">
      <c r="BJ77660" t="s">
        <v>60</v>
      </c>
    </row>
    <row r="77661" spans="62:62" x14ac:dyDescent="0.35">
      <c r="BJ77661" t="s">
        <v>60</v>
      </c>
    </row>
    <row r="77662" spans="62:62" x14ac:dyDescent="0.35">
      <c r="BJ77662" t="s">
        <v>60</v>
      </c>
    </row>
    <row r="77663" spans="62:62" x14ac:dyDescent="0.35">
      <c r="BJ77663" t="s">
        <v>60</v>
      </c>
    </row>
    <row r="77664" spans="62:62" x14ac:dyDescent="0.35">
      <c r="BJ77664" t="s">
        <v>60</v>
      </c>
    </row>
    <row r="77665" spans="62:62" x14ac:dyDescent="0.35">
      <c r="BJ77665" t="s">
        <v>60</v>
      </c>
    </row>
    <row r="77666" spans="62:62" x14ac:dyDescent="0.35">
      <c r="BJ77666" t="s">
        <v>60</v>
      </c>
    </row>
    <row r="77667" spans="62:62" x14ac:dyDescent="0.35">
      <c r="BJ77667" t="s">
        <v>60</v>
      </c>
    </row>
    <row r="77668" spans="62:62" x14ac:dyDescent="0.35">
      <c r="BJ77668" t="s">
        <v>60</v>
      </c>
    </row>
    <row r="77669" spans="62:62" x14ac:dyDescent="0.35">
      <c r="BJ77669" t="s">
        <v>60</v>
      </c>
    </row>
    <row r="77670" spans="62:62" x14ac:dyDescent="0.35">
      <c r="BJ77670" t="s">
        <v>60</v>
      </c>
    </row>
    <row r="77671" spans="62:62" x14ac:dyDescent="0.35">
      <c r="BJ77671" t="s">
        <v>60</v>
      </c>
    </row>
    <row r="77672" spans="62:62" x14ac:dyDescent="0.35">
      <c r="BJ77672" t="s">
        <v>60</v>
      </c>
    </row>
    <row r="77673" spans="62:62" x14ac:dyDescent="0.35">
      <c r="BJ77673" t="s">
        <v>60</v>
      </c>
    </row>
    <row r="77674" spans="62:62" x14ac:dyDescent="0.35">
      <c r="BJ77674" t="s">
        <v>60</v>
      </c>
    </row>
    <row r="77675" spans="62:62" x14ac:dyDescent="0.35">
      <c r="BJ77675" t="s">
        <v>60</v>
      </c>
    </row>
    <row r="77676" spans="62:62" x14ac:dyDescent="0.35">
      <c r="BJ77676" t="s">
        <v>60</v>
      </c>
    </row>
    <row r="77677" spans="62:62" x14ac:dyDescent="0.35">
      <c r="BJ77677" t="s">
        <v>60</v>
      </c>
    </row>
    <row r="77678" spans="62:62" x14ac:dyDescent="0.35">
      <c r="BJ77678" t="s">
        <v>60</v>
      </c>
    </row>
    <row r="77679" spans="62:62" x14ac:dyDescent="0.35">
      <c r="BJ77679" t="s">
        <v>60</v>
      </c>
    </row>
    <row r="77680" spans="62:62" x14ac:dyDescent="0.35">
      <c r="BJ77680" t="s">
        <v>60</v>
      </c>
    </row>
    <row r="77681" spans="62:62" x14ac:dyDescent="0.35">
      <c r="BJ77681" t="s">
        <v>60</v>
      </c>
    </row>
    <row r="77682" spans="62:62" x14ac:dyDescent="0.35">
      <c r="BJ77682" t="s">
        <v>60</v>
      </c>
    </row>
    <row r="77683" spans="62:62" x14ac:dyDescent="0.35">
      <c r="BJ77683" t="s">
        <v>60</v>
      </c>
    </row>
    <row r="77684" spans="62:62" x14ac:dyDescent="0.35">
      <c r="BJ77684" t="s">
        <v>60</v>
      </c>
    </row>
    <row r="77685" spans="62:62" x14ac:dyDescent="0.35">
      <c r="BJ77685" t="s">
        <v>60</v>
      </c>
    </row>
    <row r="77686" spans="62:62" x14ac:dyDescent="0.35">
      <c r="BJ77686" t="s">
        <v>60</v>
      </c>
    </row>
    <row r="77687" spans="62:62" x14ac:dyDescent="0.35">
      <c r="BJ77687" t="s">
        <v>60</v>
      </c>
    </row>
    <row r="77688" spans="62:62" x14ac:dyDescent="0.35">
      <c r="BJ77688" t="s">
        <v>60</v>
      </c>
    </row>
    <row r="77689" spans="62:62" x14ac:dyDescent="0.35">
      <c r="BJ77689" t="s">
        <v>60</v>
      </c>
    </row>
    <row r="77690" spans="62:62" x14ac:dyDescent="0.35">
      <c r="BJ77690" t="s">
        <v>60</v>
      </c>
    </row>
    <row r="77691" spans="62:62" x14ac:dyDescent="0.35">
      <c r="BJ77691" t="s">
        <v>60</v>
      </c>
    </row>
    <row r="77692" spans="62:62" x14ac:dyDescent="0.35">
      <c r="BJ77692" t="s">
        <v>60</v>
      </c>
    </row>
    <row r="77693" spans="62:62" x14ac:dyDescent="0.35">
      <c r="BJ77693" t="s">
        <v>60</v>
      </c>
    </row>
    <row r="77694" spans="62:62" x14ac:dyDescent="0.35">
      <c r="BJ77694" t="s">
        <v>60</v>
      </c>
    </row>
    <row r="77695" spans="62:62" x14ac:dyDescent="0.35">
      <c r="BJ77695" t="s">
        <v>60</v>
      </c>
    </row>
    <row r="77696" spans="62:62" x14ac:dyDescent="0.35">
      <c r="BJ77696" t="s">
        <v>60</v>
      </c>
    </row>
    <row r="77697" spans="62:62" x14ac:dyDescent="0.35">
      <c r="BJ77697" t="s">
        <v>60</v>
      </c>
    </row>
    <row r="77698" spans="62:62" x14ac:dyDescent="0.35">
      <c r="BJ77698" t="s">
        <v>60</v>
      </c>
    </row>
    <row r="77699" spans="62:62" x14ac:dyDescent="0.35">
      <c r="BJ77699" t="s">
        <v>60</v>
      </c>
    </row>
    <row r="77700" spans="62:62" x14ac:dyDescent="0.35">
      <c r="BJ77700" t="s">
        <v>60</v>
      </c>
    </row>
    <row r="77701" spans="62:62" x14ac:dyDescent="0.35">
      <c r="BJ77701" t="s">
        <v>60</v>
      </c>
    </row>
    <row r="77702" spans="62:62" x14ac:dyDescent="0.35">
      <c r="BJ77702" t="s">
        <v>60</v>
      </c>
    </row>
    <row r="77703" spans="62:62" x14ac:dyDescent="0.35">
      <c r="BJ77703" t="s">
        <v>60</v>
      </c>
    </row>
    <row r="77704" spans="62:62" x14ac:dyDescent="0.35">
      <c r="BJ77704" t="s">
        <v>60</v>
      </c>
    </row>
    <row r="77705" spans="62:62" x14ac:dyDescent="0.35">
      <c r="BJ77705" t="s">
        <v>60</v>
      </c>
    </row>
    <row r="77706" spans="62:62" x14ac:dyDescent="0.35">
      <c r="BJ77706" t="s">
        <v>60</v>
      </c>
    </row>
    <row r="77707" spans="62:62" x14ac:dyDescent="0.35">
      <c r="BJ77707" t="s">
        <v>60</v>
      </c>
    </row>
    <row r="77708" spans="62:62" x14ac:dyDescent="0.35">
      <c r="BJ77708" t="s">
        <v>60</v>
      </c>
    </row>
    <row r="77709" spans="62:62" x14ac:dyDescent="0.35">
      <c r="BJ77709" t="s">
        <v>60</v>
      </c>
    </row>
    <row r="77710" spans="62:62" x14ac:dyDescent="0.35">
      <c r="BJ77710" t="s">
        <v>60</v>
      </c>
    </row>
    <row r="77711" spans="62:62" x14ac:dyDescent="0.35">
      <c r="BJ77711" t="s">
        <v>60</v>
      </c>
    </row>
    <row r="77712" spans="62:62" x14ac:dyDescent="0.35">
      <c r="BJ77712" t="s">
        <v>60</v>
      </c>
    </row>
    <row r="77713" spans="62:62" x14ac:dyDescent="0.35">
      <c r="BJ77713" t="s">
        <v>60</v>
      </c>
    </row>
    <row r="77714" spans="62:62" x14ac:dyDescent="0.35">
      <c r="BJ77714" t="s">
        <v>60</v>
      </c>
    </row>
    <row r="77715" spans="62:62" x14ac:dyDescent="0.35">
      <c r="BJ77715" t="s">
        <v>60</v>
      </c>
    </row>
    <row r="77716" spans="62:62" x14ac:dyDescent="0.35">
      <c r="BJ77716" t="s">
        <v>60</v>
      </c>
    </row>
    <row r="77717" spans="62:62" x14ac:dyDescent="0.35">
      <c r="BJ77717" t="s">
        <v>60</v>
      </c>
    </row>
    <row r="77718" spans="62:62" x14ac:dyDescent="0.35">
      <c r="BJ77718" t="s">
        <v>60</v>
      </c>
    </row>
    <row r="77719" spans="62:62" x14ac:dyDescent="0.35">
      <c r="BJ77719" t="s">
        <v>60</v>
      </c>
    </row>
    <row r="77720" spans="62:62" x14ac:dyDescent="0.35">
      <c r="BJ77720" t="s">
        <v>60</v>
      </c>
    </row>
    <row r="77721" spans="62:62" x14ac:dyDescent="0.35">
      <c r="BJ77721" t="s">
        <v>60</v>
      </c>
    </row>
    <row r="77722" spans="62:62" x14ac:dyDescent="0.35">
      <c r="BJ77722" t="s">
        <v>60</v>
      </c>
    </row>
    <row r="77723" spans="62:62" x14ac:dyDescent="0.35">
      <c r="BJ77723" t="s">
        <v>60</v>
      </c>
    </row>
    <row r="77724" spans="62:62" x14ac:dyDescent="0.35">
      <c r="BJ77724" t="s">
        <v>60</v>
      </c>
    </row>
    <row r="77725" spans="62:62" x14ac:dyDescent="0.35">
      <c r="BJ77725" t="s">
        <v>60</v>
      </c>
    </row>
    <row r="77726" spans="62:62" x14ac:dyDescent="0.35">
      <c r="BJ77726" t="s">
        <v>60</v>
      </c>
    </row>
    <row r="77727" spans="62:62" x14ac:dyDescent="0.35">
      <c r="BJ77727" t="s">
        <v>60</v>
      </c>
    </row>
    <row r="77728" spans="62:62" x14ac:dyDescent="0.35">
      <c r="BJ77728" t="s">
        <v>60</v>
      </c>
    </row>
    <row r="77729" spans="62:62" x14ac:dyDescent="0.35">
      <c r="BJ77729" t="s">
        <v>60</v>
      </c>
    </row>
    <row r="77730" spans="62:62" x14ac:dyDescent="0.35">
      <c r="BJ77730" t="s">
        <v>60</v>
      </c>
    </row>
    <row r="77731" spans="62:62" x14ac:dyDescent="0.35">
      <c r="BJ77731" t="s">
        <v>60</v>
      </c>
    </row>
    <row r="77732" spans="62:62" x14ac:dyDescent="0.35">
      <c r="BJ77732" t="s">
        <v>60</v>
      </c>
    </row>
    <row r="77733" spans="62:62" x14ac:dyDescent="0.35">
      <c r="BJ77733" t="s">
        <v>60</v>
      </c>
    </row>
    <row r="77734" spans="62:62" x14ac:dyDescent="0.35">
      <c r="BJ77734" t="s">
        <v>60</v>
      </c>
    </row>
    <row r="77735" spans="62:62" x14ac:dyDescent="0.35">
      <c r="BJ77735" t="s">
        <v>60</v>
      </c>
    </row>
    <row r="77736" spans="62:62" x14ac:dyDescent="0.35">
      <c r="BJ77736" t="s">
        <v>60</v>
      </c>
    </row>
    <row r="77737" spans="62:62" x14ac:dyDescent="0.35">
      <c r="BJ77737" t="s">
        <v>60</v>
      </c>
    </row>
    <row r="77738" spans="62:62" x14ac:dyDescent="0.35">
      <c r="BJ77738" t="s">
        <v>60</v>
      </c>
    </row>
    <row r="77739" spans="62:62" x14ac:dyDescent="0.35">
      <c r="BJ77739" t="s">
        <v>60</v>
      </c>
    </row>
    <row r="77740" spans="62:62" x14ac:dyDescent="0.35">
      <c r="BJ77740" t="s">
        <v>60</v>
      </c>
    </row>
    <row r="77741" spans="62:62" x14ac:dyDescent="0.35">
      <c r="BJ77741" t="s">
        <v>60</v>
      </c>
    </row>
    <row r="77742" spans="62:62" x14ac:dyDescent="0.35">
      <c r="BJ77742" t="s">
        <v>60</v>
      </c>
    </row>
    <row r="77743" spans="62:62" x14ac:dyDescent="0.35">
      <c r="BJ77743" t="s">
        <v>60</v>
      </c>
    </row>
    <row r="77744" spans="62:62" x14ac:dyDescent="0.35">
      <c r="BJ77744" t="s">
        <v>60</v>
      </c>
    </row>
    <row r="77745" spans="62:62" x14ac:dyDescent="0.35">
      <c r="BJ77745" t="s">
        <v>60</v>
      </c>
    </row>
    <row r="77746" spans="62:62" x14ac:dyDescent="0.35">
      <c r="BJ77746" t="s">
        <v>60</v>
      </c>
    </row>
    <row r="77747" spans="62:62" x14ac:dyDescent="0.35">
      <c r="BJ77747" t="s">
        <v>60</v>
      </c>
    </row>
    <row r="77748" spans="62:62" x14ac:dyDescent="0.35">
      <c r="BJ77748" t="s">
        <v>60</v>
      </c>
    </row>
    <row r="77749" spans="62:62" x14ac:dyDescent="0.35">
      <c r="BJ77749" t="s">
        <v>60</v>
      </c>
    </row>
    <row r="77750" spans="62:62" x14ac:dyDescent="0.35">
      <c r="BJ77750" t="s">
        <v>60</v>
      </c>
    </row>
    <row r="77751" spans="62:62" x14ac:dyDescent="0.35">
      <c r="BJ77751" t="s">
        <v>60</v>
      </c>
    </row>
    <row r="77752" spans="62:62" x14ac:dyDescent="0.35">
      <c r="BJ77752" t="s">
        <v>60</v>
      </c>
    </row>
    <row r="77753" spans="62:62" x14ac:dyDescent="0.35">
      <c r="BJ77753" t="s">
        <v>60</v>
      </c>
    </row>
    <row r="77754" spans="62:62" x14ac:dyDescent="0.35">
      <c r="BJ77754" t="s">
        <v>60</v>
      </c>
    </row>
    <row r="77755" spans="62:62" x14ac:dyDescent="0.35">
      <c r="BJ77755" t="s">
        <v>60</v>
      </c>
    </row>
    <row r="77756" spans="62:62" x14ac:dyDescent="0.35">
      <c r="BJ77756" t="s">
        <v>60</v>
      </c>
    </row>
    <row r="77757" spans="62:62" x14ac:dyDescent="0.35">
      <c r="BJ77757" t="s">
        <v>60</v>
      </c>
    </row>
    <row r="77758" spans="62:62" x14ac:dyDescent="0.35">
      <c r="BJ77758" t="s">
        <v>60</v>
      </c>
    </row>
    <row r="77759" spans="62:62" x14ac:dyDescent="0.35">
      <c r="BJ77759" t="s">
        <v>60</v>
      </c>
    </row>
    <row r="77760" spans="62:62" x14ac:dyDescent="0.35">
      <c r="BJ77760" t="s">
        <v>60</v>
      </c>
    </row>
    <row r="77761" spans="62:62" x14ac:dyDescent="0.35">
      <c r="BJ77761" t="s">
        <v>60</v>
      </c>
    </row>
    <row r="77762" spans="62:62" x14ac:dyDescent="0.35">
      <c r="BJ77762" t="s">
        <v>60</v>
      </c>
    </row>
    <row r="77763" spans="62:62" x14ac:dyDescent="0.35">
      <c r="BJ77763" t="s">
        <v>60</v>
      </c>
    </row>
    <row r="77764" spans="62:62" x14ac:dyDescent="0.35">
      <c r="BJ77764" t="s">
        <v>60</v>
      </c>
    </row>
    <row r="77765" spans="62:62" x14ac:dyDescent="0.35">
      <c r="BJ77765" t="s">
        <v>60</v>
      </c>
    </row>
    <row r="77766" spans="62:62" x14ac:dyDescent="0.35">
      <c r="BJ77766" t="s">
        <v>60</v>
      </c>
    </row>
    <row r="77767" spans="62:62" x14ac:dyDescent="0.35">
      <c r="BJ77767" t="s">
        <v>60</v>
      </c>
    </row>
    <row r="77768" spans="62:62" x14ac:dyDescent="0.35">
      <c r="BJ77768" t="s">
        <v>60</v>
      </c>
    </row>
    <row r="77769" spans="62:62" x14ac:dyDescent="0.35">
      <c r="BJ77769" t="s">
        <v>60</v>
      </c>
    </row>
    <row r="77770" spans="62:62" x14ac:dyDescent="0.35">
      <c r="BJ77770" t="s">
        <v>60</v>
      </c>
    </row>
    <row r="77771" spans="62:62" x14ac:dyDescent="0.35">
      <c r="BJ77771" t="s">
        <v>60</v>
      </c>
    </row>
    <row r="77772" spans="62:62" x14ac:dyDescent="0.35">
      <c r="BJ77772" t="s">
        <v>60</v>
      </c>
    </row>
    <row r="77773" spans="62:62" x14ac:dyDescent="0.35">
      <c r="BJ77773" t="s">
        <v>60</v>
      </c>
    </row>
    <row r="77774" spans="62:62" x14ac:dyDescent="0.35">
      <c r="BJ77774" t="s">
        <v>60</v>
      </c>
    </row>
    <row r="77775" spans="62:62" x14ac:dyDescent="0.35">
      <c r="BJ77775" t="s">
        <v>60</v>
      </c>
    </row>
    <row r="77776" spans="62:62" x14ac:dyDescent="0.35">
      <c r="BJ77776" t="s">
        <v>60</v>
      </c>
    </row>
    <row r="77777" spans="62:62" x14ac:dyDescent="0.35">
      <c r="BJ77777" t="s">
        <v>60</v>
      </c>
    </row>
    <row r="77778" spans="62:62" x14ac:dyDescent="0.35">
      <c r="BJ77778" t="s">
        <v>60</v>
      </c>
    </row>
    <row r="77779" spans="62:62" x14ac:dyDescent="0.35">
      <c r="BJ77779" t="s">
        <v>60</v>
      </c>
    </row>
    <row r="77780" spans="62:62" x14ac:dyDescent="0.35">
      <c r="BJ77780" t="s">
        <v>60</v>
      </c>
    </row>
    <row r="77781" spans="62:62" x14ac:dyDescent="0.35">
      <c r="BJ77781" t="s">
        <v>60</v>
      </c>
    </row>
    <row r="77782" spans="62:62" x14ac:dyDescent="0.35">
      <c r="BJ77782" t="s">
        <v>60</v>
      </c>
    </row>
    <row r="77783" spans="62:62" x14ac:dyDescent="0.35">
      <c r="BJ77783" t="s">
        <v>60</v>
      </c>
    </row>
    <row r="77784" spans="62:62" x14ac:dyDescent="0.35">
      <c r="BJ77784" t="s">
        <v>60</v>
      </c>
    </row>
    <row r="77785" spans="62:62" x14ac:dyDescent="0.35">
      <c r="BJ77785" t="s">
        <v>60</v>
      </c>
    </row>
    <row r="77786" spans="62:62" x14ac:dyDescent="0.35">
      <c r="BJ77786" t="s">
        <v>60</v>
      </c>
    </row>
    <row r="77787" spans="62:62" x14ac:dyDescent="0.35">
      <c r="BJ77787" t="s">
        <v>60</v>
      </c>
    </row>
    <row r="77788" spans="62:62" x14ac:dyDescent="0.35">
      <c r="BJ77788" t="s">
        <v>60</v>
      </c>
    </row>
    <row r="77789" spans="62:62" x14ac:dyDescent="0.35">
      <c r="BJ77789" t="s">
        <v>60</v>
      </c>
    </row>
    <row r="77790" spans="62:62" x14ac:dyDescent="0.35">
      <c r="BJ77790" t="s">
        <v>60</v>
      </c>
    </row>
    <row r="77791" spans="62:62" x14ac:dyDescent="0.35">
      <c r="BJ77791" t="s">
        <v>60</v>
      </c>
    </row>
    <row r="77792" spans="62:62" x14ac:dyDescent="0.35">
      <c r="BJ77792" t="s">
        <v>60</v>
      </c>
    </row>
    <row r="77793" spans="62:62" x14ac:dyDescent="0.35">
      <c r="BJ77793" t="s">
        <v>60</v>
      </c>
    </row>
    <row r="77794" spans="62:62" x14ac:dyDescent="0.35">
      <c r="BJ77794" t="s">
        <v>60</v>
      </c>
    </row>
    <row r="77795" spans="62:62" x14ac:dyDescent="0.35">
      <c r="BJ77795" t="s">
        <v>60</v>
      </c>
    </row>
    <row r="77796" spans="62:62" x14ac:dyDescent="0.35">
      <c r="BJ77796" t="s">
        <v>60</v>
      </c>
    </row>
    <row r="77797" spans="62:62" x14ac:dyDescent="0.35">
      <c r="BJ77797" t="s">
        <v>60</v>
      </c>
    </row>
    <row r="77798" spans="62:62" x14ac:dyDescent="0.35">
      <c r="BJ77798" t="s">
        <v>60</v>
      </c>
    </row>
    <row r="77799" spans="62:62" x14ac:dyDescent="0.35">
      <c r="BJ77799" t="s">
        <v>60</v>
      </c>
    </row>
    <row r="77800" spans="62:62" x14ac:dyDescent="0.35">
      <c r="BJ77800" t="s">
        <v>60</v>
      </c>
    </row>
    <row r="77801" spans="62:62" x14ac:dyDescent="0.35">
      <c r="BJ77801" t="s">
        <v>60</v>
      </c>
    </row>
    <row r="77802" spans="62:62" x14ac:dyDescent="0.35">
      <c r="BJ77802" t="s">
        <v>60</v>
      </c>
    </row>
    <row r="77803" spans="62:62" x14ac:dyDescent="0.35">
      <c r="BJ77803" t="s">
        <v>60</v>
      </c>
    </row>
    <row r="77804" spans="62:62" x14ac:dyDescent="0.35">
      <c r="BJ77804" t="s">
        <v>60</v>
      </c>
    </row>
    <row r="77805" spans="62:62" x14ac:dyDescent="0.35">
      <c r="BJ77805" t="s">
        <v>60</v>
      </c>
    </row>
    <row r="77806" spans="62:62" x14ac:dyDescent="0.35">
      <c r="BJ77806" t="s">
        <v>60</v>
      </c>
    </row>
    <row r="77807" spans="62:62" x14ac:dyDescent="0.35">
      <c r="BJ77807" t="s">
        <v>60</v>
      </c>
    </row>
    <row r="77808" spans="62:62" x14ac:dyDescent="0.35">
      <c r="BJ77808" t="s">
        <v>60</v>
      </c>
    </row>
    <row r="77809" spans="62:62" x14ac:dyDescent="0.35">
      <c r="BJ77809" t="s">
        <v>60</v>
      </c>
    </row>
    <row r="77810" spans="62:62" x14ac:dyDescent="0.35">
      <c r="BJ77810" t="s">
        <v>60</v>
      </c>
    </row>
    <row r="77811" spans="62:62" x14ac:dyDescent="0.35">
      <c r="BJ77811" t="s">
        <v>60</v>
      </c>
    </row>
    <row r="77812" spans="62:62" x14ac:dyDescent="0.35">
      <c r="BJ77812" t="s">
        <v>60</v>
      </c>
    </row>
    <row r="77813" spans="62:62" x14ac:dyDescent="0.35">
      <c r="BJ77813" t="s">
        <v>60</v>
      </c>
    </row>
    <row r="77814" spans="62:62" x14ac:dyDescent="0.35">
      <c r="BJ77814" t="s">
        <v>60</v>
      </c>
    </row>
    <row r="77815" spans="62:62" x14ac:dyDescent="0.35">
      <c r="BJ77815" t="s">
        <v>60</v>
      </c>
    </row>
    <row r="77816" spans="62:62" x14ac:dyDescent="0.35">
      <c r="BJ77816" t="s">
        <v>60</v>
      </c>
    </row>
    <row r="77817" spans="62:62" x14ac:dyDescent="0.35">
      <c r="BJ77817" t="s">
        <v>60</v>
      </c>
    </row>
    <row r="77818" spans="62:62" x14ac:dyDescent="0.35">
      <c r="BJ77818" t="s">
        <v>60</v>
      </c>
    </row>
    <row r="77819" spans="62:62" x14ac:dyDescent="0.35">
      <c r="BJ77819" t="s">
        <v>60</v>
      </c>
    </row>
    <row r="77820" spans="62:62" x14ac:dyDescent="0.35">
      <c r="BJ77820" t="s">
        <v>60</v>
      </c>
    </row>
    <row r="77821" spans="62:62" x14ac:dyDescent="0.35">
      <c r="BJ77821" t="s">
        <v>60</v>
      </c>
    </row>
    <row r="77822" spans="62:62" x14ac:dyDescent="0.35">
      <c r="BJ77822" t="s">
        <v>60</v>
      </c>
    </row>
    <row r="77823" spans="62:62" x14ac:dyDescent="0.35">
      <c r="BJ77823" t="s">
        <v>60</v>
      </c>
    </row>
    <row r="77824" spans="62:62" x14ac:dyDescent="0.35">
      <c r="BJ77824" t="s">
        <v>60</v>
      </c>
    </row>
    <row r="77825" spans="62:62" x14ac:dyDescent="0.35">
      <c r="BJ77825" t="s">
        <v>60</v>
      </c>
    </row>
    <row r="77826" spans="62:62" x14ac:dyDescent="0.35">
      <c r="BJ77826" t="s">
        <v>60</v>
      </c>
    </row>
    <row r="77827" spans="62:62" x14ac:dyDescent="0.35">
      <c r="BJ77827" t="s">
        <v>60</v>
      </c>
    </row>
    <row r="77828" spans="62:62" x14ac:dyDescent="0.35">
      <c r="BJ77828" t="s">
        <v>60</v>
      </c>
    </row>
    <row r="77829" spans="62:62" x14ac:dyDescent="0.35">
      <c r="BJ77829" t="s">
        <v>60</v>
      </c>
    </row>
    <row r="77830" spans="62:62" x14ac:dyDescent="0.35">
      <c r="BJ77830" t="s">
        <v>60</v>
      </c>
    </row>
    <row r="77831" spans="62:62" x14ac:dyDescent="0.35">
      <c r="BJ77831" t="s">
        <v>60</v>
      </c>
    </row>
    <row r="77832" spans="62:62" x14ac:dyDescent="0.35">
      <c r="BJ77832" t="s">
        <v>60</v>
      </c>
    </row>
    <row r="77833" spans="62:62" x14ac:dyDescent="0.35">
      <c r="BJ77833" t="s">
        <v>60</v>
      </c>
    </row>
    <row r="77834" spans="62:62" x14ac:dyDescent="0.35">
      <c r="BJ77834" t="s">
        <v>60</v>
      </c>
    </row>
    <row r="77835" spans="62:62" x14ac:dyDescent="0.35">
      <c r="BJ77835" t="s">
        <v>60</v>
      </c>
    </row>
    <row r="77836" spans="62:62" x14ac:dyDescent="0.35">
      <c r="BJ77836" t="s">
        <v>60</v>
      </c>
    </row>
    <row r="77837" spans="62:62" x14ac:dyDescent="0.35">
      <c r="BJ77837" t="s">
        <v>60</v>
      </c>
    </row>
    <row r="77838" spans="62:62" x14ac:dyDescent="0.35">
      <c r="BJ77838" t="s">
        <v>60</v>
      </c>
    </row>
    <row r="77839" spans="62:62" x14ac:dyDescent="0.35">
      <c r="BJ77839" t="s">
        <v>60</v>
      </c>
    </row>
    <row r="77840" spans="62:62" x14ac:dyDescent="0.35">
      <c r="BJ77840" t="s">
        <v>60</v>
      </c>
    </row>
    <row r="77841" spans="62:62" x14ac:dyDescent="0.35">
      <c r="BJ77841" t="s">
        <v>60</v>
      </c>
    </row>
    <row r="77842" spans="62:62" x14ac:dyDescent="0.35">
      <c r="BJ77842" t="s">
        <v>60</v>
      </c>
    </row>
    <row r="77843" spans="62:62" x14ac:dyDescent="0.35">
      <c r="BJ77843" t="s">
        <v>60</v>
      </c>
    </row>
    <row r="77844" spans="62:62" x14ac:dyDescent="0.35">
      <c r="BJ77844" t="s">
        <v>60</v>
      </c>
    </row>
    <row r="77845" spans="62:62" x14ac:dyDescent="0.35">
      <c r="BJ77845" t="s">
        <v>60</v>
      </c>
    </row>
    <row r="77846" spans="62:62" x14ac:dyDescent="0.35">
      <c r="BJ77846" t="s">
        <v>60</v>
      </c>
    </row>
    <row r="77847" spans="62:62" x14ac:dyDescent="0.35">
      <c r="BJ77847" t="s">
        <v>60</v>
      </c>
    </row>
    <row r="77848" spans="62:62" x14ac:dyDescent="0.35">
      <c r="BJ77848" t="s">
        <v>60</v>
      </c>
    </row>
    <row r="77849" spans="62:62" x14ac:dyDescent="0.35">
      <c r="BJ77849" t="s">
        <v>60</v>
      </c>
    </row>
    <row r="77850" spans="62:62" x14ac:dyDescent="0.35">
      <c r="BJ77850" t="s">
        <v>60</v>
      </c>
    </row>
    <row r="77851" spans="62:62" x14ac:dyDescent="0.35">
      <c r="BJ77851" t="s">
        <v>60</v>
      </c>
    </row>
    <row r="77852" spans="62:62" x14ac:dyDescent="0.35">
      <c r="BJ77852" t="s">
        <v>60</v>
      </c>
    </row>
    <row r="77853" spans="62:62" x14ac:dyDescent="0.35">
      <c r="BJ77853" t="s">
        <v>60</v>
      </c>
    </row>
    <row r="77854" spans="62:62" x14ac:dyDescent="0.35">
      <c r="BJ77854" t="s">
        <v>60</v>
      </c>
    </row>
    <row r="77855" spans="62:62" x14ac:dyDescent="0.35">
      <c r="BJ77855" t="s">
        <v>60</v>
      </c>
    </row>
    <row r="77856" spans="62:62" x14ac:dyDescent="0.35">
      <c r="BJ77856" t="s">
        <v>60</v>
      </c>
    </row>
    <row r="77857" spans="62:62" x14ac:dyDescent="0.35">
      <c r="BJ77857" t="s">
        <v>60</v>
      </c>
    </row>
    <row r="77858" spans="62:62" x14ac:dyDescent="0.35">
      <c r="BJ77858" t="s">
        <v>60</v>
      </c>
    </row>
    <row r="77859" spans="62:62" x14ac:dyDescent="0.35">
      <c r="BJ77859" t="s">
        <v>60</v>
      </c>
    </row>
    <row r="77860" spans="62:62" x14ac:dyDescent="0.35">
      <c r="BJ77860" t="s">
        <v>60</v>
      </c>
    </row>
    <row r="77861" spans="62:62" x14ac:dyDescent="0.35">
      <c r="BJ77861" t="s">
        <v>60</v>
      </c>
    </row>
    <row r="77862" spans="62:62" x14ac:dyDescent="0.35">
      <c r="BJ77862" t="s">
        <v>60</v>
      </c>
    </row>
    <row r="77863" spans="62:62" x14ac:dyDescent="0.35">
      <c r="BJ77863" t="s">
        <v>60</v>
      </c>
    </row>
    <row r="77864" spans="62:62" x14ac:dyDescent="0.35">
      <c r="BJ77864" t="s">
        <v>60</v>
      </c>
    </row>
    <row r="77865" spans="62:62" x14ac:dyDescent="0.35">
      <c r="BJ77865" t="s">
        <v>60</v>
      </c>
    </row>
    <row r="77866" spans="62:62" x14ac:dyDescent="0.35">
      <c r="BJ77866" t="s">
        <v>60</v>
      </c>
    </row>
    <row r="77867" spans="62:62" x14ac:dyDescent="0.35">
      <c r="BJ77867" t="s">
        <v>60</v>
      </c>
    </row>
    <row r="77868" spans="62:62" x14ac:dyDescent="0.35">
      <c r="BJ77868" t="s">
        <v>60</v>
      </c>
    </row>
    <row r="77869" spans="62:62" x14ac:dyDescent="0.35">
      <c r="BJ77869" t="s">
        <v>60</v>
      </c>
    </row>
    <row r="77870" spans="62:62" x14ac:dyDescent="0.35">
      <c r="BJ77870" t="s">
        <v>60</v>
      </c>
    </row>
    <row r="77871" spans="62:62" x14ac:dyDescent="0.35">
      <c r="BJ77871" t="s">
        <v>60</v>
      </c>
    </row>
    <row r="77872" spans="62:62" x14ac:dyDescent="0.35">
      <c r="BJ77872" t="s">
        <v>60</v>
      </c>
    </row>
    <row r="77873" spans="62:62" x14ac:dyDescent="0.35">
      <c r="BJ77873" t="s">
        <v>60</v>
      </c>
    </row>
    <row r="77874" spans="62:62" x14ac:dyDescent="0.35">
      <c r="BJ77874" t="s">
        <v>60</v>
      </c>
    </row>
    <row r="77875" spans="62:62" x14ac:dyDescent="0.35">
      <c r="BJ77875" t="s">
        <v>60</v>
      </c>
    </row>
    <row r="77876" spans="62:62" x14ac:dyDescent="0.35">
      <c r="BJ77876" t="s">
        <v>60</v>
      </c>
    </row>
    <row r="77877" spans="62:62" x14ac:dyDescent="0.35">
      <c r="BJ77877" t="s">
        <v>60</v>
      </c>
    </row>
    <row r="77878" spans="62:62" x14ac:dyDescent="0.35">
      <c r="BJ77878" t="s">
        <v>60</v>
      </c>
    </row>
    <row r="77879" spans="62:62" x14ac:dyDescent="0.35">
      <c r="BJ77879" t="s">
        <v>60</v>
      </c>
    </row>
    <row r="77880" spans="62:62" x14ac:dyDescent="0.35">
      <c r="BJ77880" t="s">
        <v>60</v>
      </c>
    </row>
    <row r="77881" spans="62:62" x14ac:dyDescent="0.35">
      <c r="BJ77881" t="s">
        <v>60</v>
      </c>
    </row>
    <row r="77882" spans="62:62" x14ac:dyDescent="0.35">
      <c r="BJ77882" t="s">
        <v>60</v>
      </c>
    </row>
    <row r="77883" spans="62:62" x14ac:dyDescent="0.35">
      <c r="BJ77883" t="s">
        <v>60</v>
      </c>
    </row>
    <row r="77884" spans="62:62" x14ac:dyDescent="0.35">
      <c r="BJ77884" t="s">
        <v>60</v>
      </c>
    </row>
    <row r="77885" spans="62:62" x14ac:dyDescent="0.35">
      <c r="BJ77885" t="s">
        <v>60</v>
      </c>
    </row>
    <row r="77886" spans="62:62" x14ac:dyDescent="0.35">
      <c r="BJ77886" t="s">
        <v>60</v>
      </c>
    </row>
    <row r="77887" spans="62:62" x14ac:dyDescent="0.35">
      <c r="BJ77887" t="s">
        <v>60</v>
      </c>
    </row>
    <row r="77888" spans="62:62" x14ac:dyDescent="0.35">
      <c r="BJ77888" t="s">
        <v>60</v>
      </c>
    </row>
    <row r="77889" spans="62:62" x14ac:dyDescent="0.35">
      <c r="BJ77889" t="s">
        <v>60</v>
      </c>
    </row>
    <row r="77890" spans="62:62" x14ac:dyDescent="0.35">
      <c r="BJ77890" t="s">
        <v>60</v>
      </c>
    </row>
    <row r="77891" spans="62:62" x14ac:dyDescent="0.35">
      <c r="BJ77891" t="s">
        <v>60</v>
      </c>
    </row>
    <row r="77892" spans="62:62" x14ac:dyDescent="0.35">
      <c r="BJ77892" t="s">
        <v>60</v>
      </c>
    </row>
    <row r="77893" spans="62:62" x14ac:dyDescent="0.35">
      <c r="BJ77893" t="s">
        <v>60</v>
      </c>
    </row>
    <row r="77894" spans="62:62" x14ac:dyDescent="0.35">
      <c r="BJ77894" t="s">
        <v>60</v>
      </c>
    </row>
    <row r="77895" spans="62:62" x14ac:dyDescent="0.35">
      <c r="BJ77895" t="s">
        <v>60</v>
      </c>
    </row>
    <row r="77896" spans="62:62" x14ac:dyDescent="0.35">
      <c r="BJ77896" t="s">
        <v>60</v>
      </c>
    </row>
    <row r="77897" spans="62:62" x14ac:dyDescent="0.35">
      <c r="BJ77897" t="s">
        <v>60</v>
      </c>
    </row>
    <row r="77898" spans="62:62" x14ac:dyDescent="0.35">
      <c r="BJ77898" t="s">
        <v>60</v>
      </c>
    </row>
    <row r="77899" spans="62:62" x14ac:dyDescent="0.35">
      <c r="BJ77899" t="s">
        <v>60</v>
      </c>
    </row>
    <row r="77900" spans="62:62" x14ac:dyDescent="0.35">
      <c r="BJ77900" t="s">
        <v>60</v>
      </c>
    </row>
    <row r="77901" spans="62:62" x14ac:dyDescent="0.35">
      <c r="BJ77901" t="s">
        <v>60</v>
      </c>
    </row>
    <row r="77902" spans="62:62" x14ac:dyDescent="0.35">
      <c r="BJ77902" t="s">
        <v>60</v>
      </c>
    </row>
    <row r="77903" spans="62:62" x14ac:dyDescent="0.35">
      <c r="BJ77903" t="s">
        <v>60</v>
      </c>
    </row>
    <row r="77904" spans="62:62" x14ac:dyDescent="0.35">
      <c r="BJ77904" t="s">
        <v>60</v>
      </c>
    </row>
    <row r="77905" spans="62:62" x14ac:dyDescent="0.35">
      <c r="BJ77905" t="s">
        <v>60</v>
      </c>
    </row>
    <row r="77906" spans="62:62" x14ac:dyDescent="0.35">
      <c r="BJ77906" t="s">
        <v>60</v>
      </c>
    </row>
    <row r="77907" spans="62:62" x14ac:dyDescent="0.35">
      <c r="BJ77907" t="s">
        <v>60</v>
      </c>
    </row>
    <row r="77908" spans="62:62" x14ac:dyDescent="0.35">
      <c r="BJ77908" t="s">
        <v>60</v>
      </c>
    </row>
    <row r="77909" spans="62:62" x14ac:dyDescent="0.35">
      <c r="BJ77909" t="s">
        <v>60</v>
      </c>
    </row>
    <row r="77910" spans="62:62" x14ac:dyDescent="0.35">
      <c r="BJ77910" t="s">
        <v>60</v>
      </c>
    </row>
    <row r="77911" spans="62:62" x14ac:dyDescent="0.35">
      <c r="BJ77911" t="s">
        <v>60</v>
      </c>
    </row>
    <row r="77912" spans="62:62" x14ac:dyDescent="0.35">
      <c r="BJ77912" t="s">
        <v>60</v>
      </c>
    </row>
    <row r="77913" spans="62:62" x14ac:dyDescent="0.35">
      <c r="BJ77913" t="s">
        <v>60</v>
      </c>
    </row>
    <row r="77914" spans="62:62" x14ac:dyDescent="0.35">
      <c r="BJ77914" t="s">
        <v>60</v>
      </c>
    </row>
    <row r="77915" spans="62:62" x14ac:dyDescent="0.35">
      <c r="BJ77915" t="s">
        <v>60</v>
      </c>
    </row>
    <row r="77916" spans="62:62" x14ac:dyDescent="0.35">
      <c r="BJ77916" t="s">
        <v>60</v>
      </c>
    </row>
    <row r="77917" spans="62:62" x14ac:dyDescent="0.35">
      <c r="BJ77917" t="s">
        <v>60</v>
      </c>
    </row>
    <row r="77918" spans="62:62" x14ac:dyDescent="0.35">
      <c r="BJ77918" t="s">
        <v>60</v>
      </c>
    </row>
    <row r="77919" spans="62:62" x14ac:dyDescent="0.35">
      <c r="BJ77919" t="s">
        <v>60</v>
      </c>
    </row>
    <row r="77920" spans="62:62" x14ac:dyDescent="0.35">
      <c r="BJ77920" t="s">
        <v>60</v>
      </c>
    </row>
    <row r="77921" spans="62:62" x14ac:dyDescent="0.35">
      <c r="BJ77921" t="s">
        <v>60</v>
      </c>
    </row>
    <row r="77922" spans="62:62" x14ac:dyDescent="0.35">
      <c r="BJ77922" t="s">
        <v>60</v>
      </c>
    </row>
    <row r="77923" spans="62:62" x14ac:dyDescent="0.35">
      <c r="BJ77923" t="s">
        <v>60</v>
      </c>
    </row>
    <row r="77924" spans="62:62" x14ac:dyDescent="0.35">
      <c r="BJ77924" t="s">
        <v>60</v>
      </c>
    </row>
    <row r="77925" spans="62:62" x14ac:dyDescent="0.35">
      <c r="BJ77925" t="s">
        <v>60</v>
      </c>
    </row>
    <row r="77926" spans="62:62" x14ac:dyDescent="0.35">
      <c r="BJ77926" t="s">
        <v>60</v>
      </c>
    </row>
    <row r="77927" spans="62:62" x14ac:dyDescent="0.35">
      <c r="BJ77927" t="s">
        <v>60</v>
      </c>
    </row>
    <row r="77928" spans="62:62" x14ac:dyDescent="0.35">
      <c r="BJ77928" t="s">
        <v>60</v>
      </c>
    </row>
    <row r="77929" spans="62:62" x14ac:dyDescent="0.35">
      <c r="BJ77929" t="s">
        <v>60</v>
      </c>
    </row>
    <row r="77930" spans="62:62" x14ac:dyDescent="0.35">
      <c r="BJ77930" t="s">
        <v>60</v>
      </c>
    </row>
    <row r="77931" spans="62:62" x14ac:dyDescent="0.35">
      <c r="BJ77931" t="s">
        <v>60</v>
      </c>
    </row>
    <row r="77932" spans="62:62" x14ac:dyDescent="0.35">
      <c r="BJ77932" t="s">
        <v>60</v>
      </c>
    </row>
    <row r="77933" spans="62:62" x14ac:dyDescent="0.35">
      <c r="BJ77933" t="s">
        <v>60</v>
      </c>
    </row>
    <row r="77934" spans="62:62" x14ac:dyDescent="0.35">
      <c r="BJ77934" t="s">
        <v>60</v>
      </c>
    </row>
    <row r="77935" spans="62:62" x14ac:dyDescent="0.35">
      <c r="BJ77935" t="s">
        <v>60</v>
      </c>
    </row>
    <row r="77936" spans="62:62" x14ac:dyDescent="0.35">
      <c r="BJ77936" t="s">
        <v>60</v>
      </c>
    </row>
    <row r="77937" spans="62:62" x14ac:dyDescent="0.35">
      <c r="BJ77937" t="s">
        <v>60</v>
      </c>
    </row>
    <row r="77938" spans="62:62" x14ac:dyDescent="0.35">
      <c r="BJ77938" t="s">
        <v>60</v>
      </c>
    </row>
    <row r="77939" spans="62:62" x14ac:dyDescent="0.35">
      <c r="BJ77939" t="s">
        <v>60</v>
      </c>
    </row>
    <row r="77940" spans="62:62" x14ac:dyDescent="0.35">
      <c r="BJ77940" t="s">
        <v>60</v>
      </c>
    </row>
    <row r="77941" spans="62:62" x14ac:dyDescent="0.35">
      <c r="BJ77941" t="s">
        <v>60</v>
      </c>
    </row>
    <row r="77942" spans="62:62" x14ac:dyDescent="0.35">
      <c r="BJ77942" t="s">
        <v>60</v>
      </c>
    </row>
    <row r="77943" spans="62:62" x14ac:dyDescent="0.35">
      <c r="BJ77943" t="s">
        <v>60</v>
      </c>
    </row>
    <row r="77944" spans="62:62" x14ac:dyDescent="0.35">
      <c r="BJ77944" t="s">
        <v>60</v>
      </c>
    </row>
    <row r="77945" spans="62:62" x14ac:dyDescent="0.35">
      <c r="BJ77945" t="s">
        <v>60</v>
      </c>
    </row>
    <row r="77946" spans="62:62" x14ac:dyDescent="0.35">
      <c r="BJ77946" t="s">
        <v>60</v>
      </c>
    </row>
    <row r="77947" spans="62:62" x14ac:dyDescent="0.35">
      <c r="BJ77947" t="s">
        <v>60</v>
      </c>
    </row>
    <row r="77948" spans="62:62" x14ac:dyDescent="0.35">
      <c r="BJ77948" t="s">
        <v>60</v>
      </c>
    </row>
    <row r="77949" spans="62:62" x14ac:dyDescent="0.35">
      <c r="BJ77949" t="s">
        <v>60</v>
      </c>
    </row>
    <row r="77950" spans="62:62" x14ac:dyDescent="0.35">
      <c r="BJ77950" t="s">
        <v>60</v>
      </c>
    </row>
    <row r="77951" spans="62:62" x14ac:dyDescent="0.35">
      <c r="BJ77951" t="s">
        <v>60</v>
      </c>
    </row>
    <row r="77952" spans="62:62" x14ac:dyDescent="0.35">
      <c r="BJ77952" t="s">
        <v>60</v>
      </c>
    </row>
    <row r="77953" spans="62:62" x14ac:dyDescent="0.35">
      <c r="BJ77953" t="s">
        <v>60</v>
      </c>
    </row>
    <row r="77954" spans="62:62" x14ac:dyDescent="0.35">
      <c r="BJ77954" t="s">
        <v>60</v>
      </c>
    </row>
    <row r="77955" spans="62:62" x14ac:dyDescent="0.35">
      <c r="BJ77955" t="s">
        <v>60</v>
      </c>
    </row>
    <row r="77956" spans="62:62" x14ac:dyDescent="0.35">
      <c r="BJ77956" t="s">
        <v>60</v>
      </c>
    </row>
    <row r="77957" spans="62:62" x14ac:dyDescent="0.35">
      <c r="BJ77957" t="s">
        <v>60</v>
      </c>
    </row>
    <row r="77958" spans="62:62" x14ac:dyDescent="0.35">
      <c r="BJ77958" t="s">
        <v>60</v>
      </c>
    </row>
    <row r="77959" spans="62:62" x14ac:dyDescent="0.35">
      <c r="BJ77959" t="s">
        <v>60</v>
      </c>
    </row>
    <row r="77960" spans="62:62" x14ac:dyDescent="0.35">
      <c r="BJ77960" t="s">
        <v>60</v>
      </c>
    </row>
    <row r="77961" spans="62:62" x14ac:dyDescent="0.35">
      <c r="BJ77961" t="s">
        <v>60</v>
      </c>
    </row>
    <row r="77962" spans="62:62" x14ac:dyDescent="0.35">
      <c r="BJ77962" t="s">
        <v>60</v>
      </c>
    </row>
    <row r="77963" spans="62:62" x14ac:dyDescent="0.35">
      <c r="BJ77963" t="s">
        <v>60</v>
      </c>
    </row>
    <row r="77964" spans="62:62" x14ac:dyDescent="0.35">
      <c r="BJ77964" t="s">
        <v>60</v>
      </c>
    </row>
    <row r="77965" spans="62:62" x14ac:dyDescent="0.35">
      <c r="BJ77965" t="s">
        <v>60</v>
      </c>
    </row>
    <row r="77966" spans="62:62" x14ac:dyDescent="0.35">
      <c r="BJ77966" t="s">
        <v>60</v>
      </c>
    </row>
    <row r="77967" spans="62:62" x14ac:dyDescent="0.35">
      <c r="BJ77967" t="s">
        <v>60</v>
      </c>
    </row>
    <row r="77968" spans="62:62" x14ac:dyDescent="0.35">
      <c r="BJ77968" t="s">
        <v>60</v>
      </c>
    </row>
    <row r="77969" spans="62:62" x14ac:dyDescent="0.35">
      <c r="BJ77969" t="s">
        <v>60</v>
      </c>
    </row>
    <row r="77970" spans="62:62" x14ac:dyDescent="0.35">
      <c r="BJ77970" t="s">
        <v>60</v>
      </c>
    </row>
    <row r="77971" spans="62:62" x14ac:dyDescent="0.35">
      <c r="BJ77971" t="s">
        <v>60</v>
      </c>
    </row>
    <row r="77972" spans="62:62" x14ac:dyDescent="0.35">
      <c r="BJ77972" t="s">
        <v>60</v>
      </c>
    </row>
    <row r="77973" spans="62:62" x14ac:dyDescent="0.35">
      <c r="BJ77973" t="s">
        <v>60</v>
      </c>
    </row>
    <row r="77974" spans="62:62" x14ac:dyDescent="0.35">
      <c r="BJ77974" t="s">
        <v>60</v>
      </c>
    </row>
    <row r="77975" spans="62:62" x14ac:dyDescent="0.35">
      <c r="BJ77975" t="s">
        <v>60</v>
      </c>
    </row>
    <row r="77976" spans="62:62" x14ac:dyDescent="0.35">
      <c r="BJ77976" t="s">
        <v>60</v>
      </c>
    </row>
    <row r="77977" spans="62:62" x14ac:dyDescent="0.35">
      <c r="BJ77977" t="s">
        <v>60</v>
      </c>
    </row>
    <row r="77978" spans="62:62" x14ac:dyDescent="0.35">
      <c r="BJ77978" t="s">
        <v>60</v>
      </c>
    </row>
    <row r="77979" spans="62:62" x14ac:dyDescent="0.35">
      <c r="BJ77979" t="s">
        <v>60</v>
      </c>
    </row>
    <row r="77980" spans="62:62" x14ac:dyDescent="0.35">
      <c r="BJ77980" t="s">
        <v>60</v>
      </c>
    </row>
    <row r="77981" spans="62:62" x14ac:dyDescent="0.35">
      <c r="BJ77981" t="s">
        <v>60</v>
      </c>
    </row>
    <row r="77982" spans="62:62" x14ac:dyDescent="0.35">
      <c r="BJ77982" t="s">
        <v>60</v>
      </c>
    </row>
    <row r="77983" spans="62:62" x14ac:dyDescent="0.35">
      <c r="BJ77983" t="s">
        <v>60</v>
      </c>
    </row>
    <row r="77984" spans="62:62" x14ac:dyDescent="0.35">
      <c r="BJ77984" t="s">
        <v>60</v>
      </c>
    </row>
    <row r="77985" spans="62:62" x14ac:dyDescent="0.35">
      <c r="BJ77985" t="s">
        <v>60</v>
      </c>
    </row>
    <row r="77986" spans="62:62" x14ac:dyDescent="0.35">
      <c r="BJ77986" t="s">
        <v>60</v>
      </c>
    </row>
    <row r="77987" spans="62:62" x14ac:dyDescent="0.35">
      <c r="BJ77987" t="s">
        <v>60</v>
      </c>
    </row>
    <row r="77988" spans="62:62" x14ac:dyDescent="0.35">
      <c r="BJ77988" t="s">
        <v>60</v>
      </c>
    </row>
    <row r="77989" spans="62:62" x14ac:dyDescent="0.35">
      <c r="BJ77989" t="s">
        <v>60</v>
      </c>
    </row>
    <row r="77990" spans="62:62" x14ac:dyDescent="0.35">
      <c r="BJ77990" t="s">
        <v>60</v>
      </c>
    </row>
    <row r="77991" spans="62:62" x14ac:dyDescent="0.35">
      <c r="BJ77991" t="s">
        <v>60</v>
      </c>
    </row>
    <row r="77992" spans="62:62" x14ac:dyDescent="0.35">
      <c r="BJ77992" t="s">
        <v>60</v>
      </c>
    </row>
    <row r="77993" spans="62:62" x14ac:dyDescent="0.35">
      <c r="BJ77993" t="s">
        <v>60</v>
      </c>
    </row>
    <row r="77994" spans="62:62" x14ac:dyDescent="0.35">
      <c r="BJ77994" t="s">
        <v>60</v>
      </c>
    </row>
    <row r="77995" spans="62:62" x14ac:dyDescent="0.35">
      <c r="BJ77995" t="s">
        <v>60</v>
      </c>
    </row>
    <row r="77996" spans="62:62" x14ac:dyDescent="0.35">
      <c r="BJ77996" t="s">
        <v>60</v>
      </c>
    </row>
    <row r="77997" spans="62:62" x14ac:dyDescent="0.35">
      <c r="BJ77997" t="s">
        <v>60</v>
      </c>
    </row>
    <row r="77998" spans="62:62" x14ac:dyDescent="0.35">
      <c r="BJ77998" t="s">
        <v>60</v>
      </c>
    </row>
    <row r="77999" spans="62:62" x14ac:dyDescent="0.35">
      <c r="BJ77999" t="s">
        <v>60</v>
      </c>
    </row>
    <row r="78000" spans="62:62" x14ac:dyDescent="0.35">
      <c r="BJ78000" t="s">
        <v>60</v>
      </c>
    </row>
    <row r="78001" spans="62:62" x14ac:dyDescent="0.35">
      <c r="BJ78001" t="s">
        <v>60</v>
      </c>
    </row>
    <row r="78002" spans="62:62" x14ac:dyDescent="0.35">
      <c r="BJ78002" t="s">
        <v>60</v>
      </c>
    </row>
    <row r="78003" spans="62:62" x14ac:dyDescent="0.35">
      <c r="BJ78003" t="s">
        <v>60</v>
      </c>
    </row>
    <row r="78004" spans="62:62" x14ac:dyDescent="0.35">
      <c r="BJ78004" t="s">
        <v>60</v>
      </c>
    </row>
    <row r="78005" spans="62:62" x14ac:dyDescent="0.35">
      <c r="BJ78005" t="s">
        <v>60</v>
      </c>
    </row>
    <row r="78006" spans="62:62" x14ac:dyDescent="0.35">
      <c r="BJ78006" t="s">
        <v>60</v>
      </c>
    </row>
    <row r="78007" spans="62:62" x14ac:dyDescent="0.35">
      <c r="BJ78007" t="s">
        <v>60</v>
      </c>
    </row>
    <row r="78008" spans="62:62" x14ac:dyDescent="0.35">
      <c r="BJ78008" t="s">
        <v>60</v>
      </c>
    </row>
    <row r="78009" spans="62:62" x14ac:dyDescent="0.35">
      <c r="BJ78009" t="s">
        <v>60</v>
      </c>
    </row>
    <row r="78010" spans="62:62" x14ac:dyDescent="0.35">
      <c r="BJ78010" t="s">
        <v>60</v>
      </c>
    </row>
    <row r="78011" spans="62:62" x14ac:dyDescent="0.35">
      <c r="BJ78011" t="s">
        <v>60</v>
      </c>
    </row>
    <row r="78012" spans="62:62" x14ac:dyDescent="0.35">
      <c r="BJ78012" t="s">
        <v>60</v>
      </c>
    </row>
    <row r="78013" spans="62:62" x14ac:dyDescent="0.35">
      <c r="BJ78013" t="s">
        <v>60</v>
      </c>
    </row>
    <row r="78014" spans="62:62" x14ac:dyDescent="0.35">
      <c r="BJ78014" t="s">
        <v>60</v>
      </c>
    </row>
    <row r="78015" spans="62:62" x14ac:dyDescent="0.35">
      <c r="BJ78015" t="s">
        <v>60</v>
      </c>
    </row>
    <row r="78016" spans="62:62" x14ac:dyDescent="0.35">
      <c r="BJ78016" t="s">
        <v>60</v>
      </c>
    </row>
    <row r="78017" spans="62:62" x14ac:dyDescent="0.35">
      <c r="BJ78017" t="s">
        <v>60</v>
      </c>
    </row>
    <row r="78018" spans="62:62" x14ac:dyDescent="0.35">
      <c r="BJ78018" t="s">
        <v>60</v>
      </c>
    </row>
    <row r="78019" spans="62:62" x14ac:dyDescent="0.35">
      <c r="BJ78019" t="s">
        <v>60</v>
      </c>
    </row>
    <row r="78020" spans="62:62" x14ac:dyDescent="0.35">
      <c r="BJ78020" t="s">
        <v>60</v>
      </c>
    </row>
    <row r="78021" spans="62:62" x14ac:dyDescent="0.35">
      <c r="BJ78021" t="s">
        <v>60</v>
      </c>
    </row>
    <row r="78022" spans="62:62" x14ac:dyDescent="0.35">
      <c r="BJ78022" t="s">
        <v>60</v>
      </c>
    </row>
    <row r="78023" spans="62:62" x14ac:dyDescent="0.35">
      <c r="BJ78023" t="s">
        <v>60</v>
      </c>
    </row>
    <row r="78024" spans="62:62" x14ac:dyDescent="0.35">
      <c r="BJ78024" t="s">
        <v>60</v>
      </c>
    </row>
    <row r="78025" spans="62:62" x14ac:dyDescent="0.35">
      <c r="BJ78025" t="s">
        <v>60</v>
      </c>
    </row>
    <row r="78026" spans="62:62" x14ac:dyDescent="0.35">
      <c r="BJ78026" t="s">
        <v>60</v>
      </c>
    </row>
    <row r="78027" spans="62:62" x14ac:dyDescent="0.35">
      <c r="BJ78027" t="s">
        <v>60</v>
      </c>
    </row>
    <row r="78028" spans="62:62" x14ac:dyDescent="0.35">
      <c r="BJ78028" t="s">
        <v>60</v>
      </c>
    </row>
    <row r="78029" spans="62:62" x14ac:dyDescent="0.35">
      <c r="BJ78029" t="s">
        <v>60</v>
      </c>
    </row>
    <row r="78030" spans="62:62" x14ac:dyDescent="0.35">
      <c r="BJ78030" t="s">
        <v>60</v>
      </c>
    </row>
    <row r="78031" spans="62:62" x14ac:dyDescent="0.35">
      <c r="BJ78031" t="s">
        <v>60</v>
      </c>
    </row>
    <row r="78032" spans="62:62" x14ac:dyDescent="0.35">
      <c r="BJ78032" t="s">
        <v>60</v>
      </c>
    </row>
    <row r="78033" spans="62:62" x14ac:dyDescent="0.35">
      <c r="BJ78033" t="s">
        <v>60</v>
      </c>
    </row>
    <row r="78034" spans="62:62" x14ac:dyDescent="0.35">
      <c r="BJ78034" t="s">
        <v>60</v>
      </c>
    </row>
    <row r="78035" spans="62:62" x14ac:dyDescent="0.35">
      <c r="BJ78035" t="s">
        <v>60</v>
      </c>
    </row>
    <row r="78036" spans="62:62" x14ac:dyDescent="0.35">
      <c r="BJ78036" t="s">
        <v>60</v>
      </c>
    </row>
    <row r="78037" spans="62:62" x14ac:dyDescent="0.35">
      <c r="BJ78037" t="s">
        <v>60</v>
      </c>
    </row>
    <row r="78038" spans="62:62" x14ac:dyDescent="0.35">
      <c r="BJ78038" t="s">
        <v>60</v>
      </c>
    </row>
    <row r="78039" spans="62:62" x14ac:dyDescent="0.35">
      <c r="BJ78039" t="s">
        <v>60</v>
      </c>
    </row>
    <row r="78040" spans="62:62" x14ac:dyDescent="0.35">
      <c r="BJ78040" t="s">
        <v>60</v>
      </c>
    </row>
    <row r="78041" spans="62:62" x14ac:dyDescent="0.35">
      <c r="BJ78041" t="s">
        <v>60</v>
      </c>
    </row>
    <row r="78042" spans="62:62" x14ac:dyDescent="0.35">
      <c r="BJ78042" t="s">
        <v>60</v>
      </c>
    </row>
    <row r="78043" spans="62:62" x14ac:dyDescent="0.35">
      <c r="BJ78043" t="s">
        <v>60</v>
      </c>
    </row>
    <row r="78044" spans="62:62" x14ac:dyDescent="0.35">
      <c r="BJ78044" t="s">
        <v>60</v>
      </c>
    </row>
    <row r="78045" spans="62:62" x14ac:dyDescent="0.35">
      <c r="BJ78045" t="s">
        <v>60</v>
      </c>
    </row>
    <row r="78046" spans="62:62" x14ac:dyDescent="0.35">
      <c r="BJ78046" t="s">
        <v>60</v>
      </c>
    </row>
    <row r="78047" spans="62:62" x14ac:dyDescent="0.35">
      <c r="BJ78047" t="s">
        <v>60</v>
      </c>
    </row>
    <row r="78048" spans="62:62" x14ac:dyDescent="0.35">
      <c r="BJ78048" t="s">
        <v>60</v>
      </c>
    </row>
    <row r="78049" spans="62:62" x14ac:dyDescent="0.35">
      <c r="BJ78049" t="s">
        <v>60</v>
      </c>
    </row>
    <row r="78050" spans="62:62" x14ac:dyDescent="0.35">
      <c r="BJ78050" t="s">
        <v>60</v>
      </c>
    </row>
    <row r="78051" spans="62:62" x14ac:dyDescent="0.35">
      <c r="BJ78051" t="s">
        <v>60</v>
      </c>
    </row>
    <row r="78052" spans="62:62" x14ac:dyDescent="0.35">
      <c r="BJ78052" t="s">
        <v>60</v>
      </c>
    </row>
    <row r="78053" spans="62:62" x14ac:dyDescent="0.35">
      <c r="BJ78053" t="s">
        <v>60</v>
      </c>
    </row>
    <row r="78054" spans="62:62" x14ac:dyDescent="0.35">
      <c r="BJ78054" t="s">
        <v>60</v>
      </c>
    </row>
    <row r="78055" spans="62:62" x14ac:dyDescent="0.35">
      <c r="BJ78055" t="s">
        <v>60</v>
      </c>
    </row>
    <row r="78056" spans="62:62" x14ac:dyDescent="0.35">
      <c r="BJ78056" t="s">
        <v>60</v>
      </c>
    </row>
    <row r="78057" spans="62:62" x14ac:dyDescent="0.35">
      <c r="BJ78057" t="s">
        <v>60</v>
      </c>
    </row>
    <row r="78058" spans="62:62" x14ac:dyDescent="0.35">
      <c r="BJ78058" t="s">
        <v>60</v>
      </c>
    </row>
    <row r="78059" spans="62:62" x14ac:dyDescent="0.35">
      <c r="BJ78059" t="s">
        <v>60</v>
      </c>
    </row>
    <row r="78060" spans="62:62" x14ac:dyDescent="0.35">
      <c r="BJ78060" t="s">
        <v>60</v>
      </c>
    </row>
    <row r="78061" spans="62:62" x14ac:dyDescent="0.35">
      <c r="BJ78061" t="s">
        <v>60</v>
      </c>
    </row>
    <row r="78062" spans="62:62" x14ac:dyDescent="0.35">
      <c r="BJ78062" t="s">
        <v>60</v>
      </c>
    </row>
    <row r="78063" spans="62:62" x14ac:dyDescent="0.35">
      <c r="BJ78063" t="s">
        <v>60</v>
      </c>
    </row>
    <row r="78064" spans="62:62" x14ac:dyDescent="0.35">
      <c r="BJ78064" t="s">
        <v>60</v>
      </c>
    </row>
    <row r="78065" spans="62:62" x14ac:dyDescent="0.35">
      <c r="BJ78065" t="s">
        <v>60</v>
      </c>
    </row>
    <row r="78066" spans="62:62" x14ac:dyDescent="0.35">
      <c r="BJ78066" t="s">
        <v>60</v>
      </c>
    </row>
    <row r="78067" spans="62:62" x14ac:dyDescent="0.35">
      <c r="BJ78067" t="s">
        <v>60</v>
      </c>
    </row>
    <row r="78068" spans="62:62" x14ac:dyDescent="0.35">
      <c r="BJ78068" t="s">
        <v>60</v>
      </c>
    </row>
    <row r="78069" spans="62:62" x14ac:dyDescent="0.35">
      <c r="BJ78069" t="s">
        <v>60</v>
      </c>
    </row>
    <row r="78070" spans="62:62" x14ac:dyDescent="0.35">
      <c r="BJ78070" t="s">
        <v>60</v>
      </c>
    </row>
    <row r="78071" spans="62:62" x14ac:dyDescent="0.35">
      <c r="BJ78071" t="s">
        <v>60</v>
      </c>
    </row>
    <row r="78072" spans="62:62" x14ac:dyDescent="0.35">
      <c r="BJ78072" t="s">
        <v>60</v>
      </c>
    </row>
    <row r="78073" spans="62:62" x14ac:dyDescent="0.35">
      <c r="BJ78073" t="s">
        <v>60</v>
      </c>
    </row>
    <row r="78074" spans="62:62" x14ac:dyDescent="0.35">
      <c r="BJ78074" t="s">
        <v>60</v>
      </c>
    </row>
    <row r="78075" spans="62:62" x14ac:dyDescent="0.35">
      <c r="BJ78075" t="s">
        <v>60</v>
      </c>
    </row>
    <row r="78076" spans="62:62" x14ac:dyDescent="0.35">
      <c r="BJ78076" t="s">
        <v>60</v>
      </c>
    </row>
    <row r="78077" spans="62:62" x14ac:dyDescent="0.35">
      <c r="BJ78077" t="s">
        <v>60</v>
      </c>
    </row>
    <row r="78078" spans="62:62" x14ac:dyDescent="0.35">
      <c r="BJ78078" t="s">
        <v>60</v>
      </c>
    </row>
    <row r="78079" spans="62:62" x14ac:dyDescent="0.35">
      <c r="BJ78079" t="s">
        <v>60</v>
      </c>
    </row>
    <row r="78080" spans="62:62" x14ac:dyDescent="0.35">
      <c r="BJ78080" t="s">
        <v>60</v>
      </c>
    </row>
    <row r="78081" spans="62:62" x14ac:dyDescent="0.35">
      <c r="BJ78081" t="s">
        <v>60</v>
      </c>
    </row>
    <row r="78082" spans="62:62" x14ac:dyDescent="0.35">
      <c r="BJ78082" t="s">
        <v>60</v>
      </c>
    </row>
    <row r="78083" spans="62:62" x14ac:dyDescent="0.35">
      <c r="BJ78083" t="s">
        <v>60</v>
      </c>
    </row>
    <row r="78084" spans="62:62" x14ac:dyDescent="0.35">
      <c r="BJ78084" t="s">
        <v>60</v>
      </c>
    </row>
    <row r="78085" spans="62:62" x14ac:dyDescent="0.35">
      <c r="BJ78085" t="s">
        <v>60</v>
      </c>
    </row>
    <row r="78086" spans="62:62" x14ac:dyDescent="0.35">
      <c r="BJ78086" t="s">
        <v>60</v>
      </c>
    </row>
    <row r="78087" spans="62:62" x14ac:dyDescent="0.35">
      <c r="BJ78087" t="s">
        <v>60</v>
      </c>
    </row>
    <row r="78088" spans="62:62" x14ac:dyDescent="0.35">
      <c r="BJ78088" t="s">
        <v>60</v>
      </c>
    </row>
    <row r="78089" spans="62:62" x14ac:dyDescent="0.35">
      <c r="BJ78089" t="s">
        <v>60</v>
      </c>
    </row>
    <row r="78090" spans="62:62" x14ac:dyDescent="0.35">
      <c r="BJ78090" t="s">
        <v>60</v>
      </c>
    </row>
    <row r="78091" spans="62:62" x14ac:dyDescent="0.35">
      <c r="BJ78091" t="s">
        <v>60</v>
      </c>
    </row>
    <row r="78092" spans="62:62" x14ac:dyDescent="0.35">
      <c r="BJ78092" t="s">
        <v>60</v>
      </c>
    </row>
    <row r="78093" spans="62:62" x14ac:dyDescent="0.35">
      <c r="BJ78093" t="s">
        <v>60</v>
      </c>
    </row>
    <row r="78094" spans="62:62" x14ac:dyDescent="0.35">
      <c r="BJ78094" t="s">
        <v>60</v>
      </c>
    </row>
    <row r="78095" spans="62:62" x14ac:dyDescent="0.35">
      <c r="BJ78095" t="s">
        <v>60</v>
      </c>
    </row>
    <row r="78096" spans="62:62" x14ac:dyDescent="0.35">
      <c r="BJ78096" t="s">
        <v>60</v>
      </c>
    </row>
    <row r="78097" spans="62:62" x14ac:dyDescent="0.35">
      <c r="BJ78097" t="s">
        <v>60</v>
      </c>
    </row>
    <row r="78098" spans="62:62" x14ac:dyDescent="0.35">
      <c r="BJ78098" t="s">
        <v>60</v>
      </c>
    </row>
    <row r="78099" spans="62:62" x14ac:dyDescent="0.35">
      <c r="BJ78099" t="s">
        <v>60</v>
      </c>
    </row>
    <row r="78100" spans="62:62" x14ac:dyDescent="0.35">
      <c r="BJ78100" t="s">
        <v>60</v>
      </c>
    </row>
    <row r="78101" spans="62:62" x14ac:dyDescent="0.35">
      <c r="BJ78101" t="s">
        <v>60</v>
      </c>
    </row>
    <row r="78102" spans="62:62" x14ac:dyDescent="0.35">
      <c r="BJ78102" t="s">
        <v>60</v>
      </c>
    </row>
    <row r="78103" spans="62:62" x14ac:dyDescent="0.35">
      <c r="BJ78103" t="s">
        <v>60</v>
      </c>
    </row>
    <row r="78104" spans="62:62" x14ac:dyDescent="0.35">
      <c r="BJ78104" t="s">
        <v>60</v>
      </c>
    </row>
    <row r="78105" spans="62:62" x14ac:dyDescent="0.35">
      <c r="BJ78105" t="s">
        <v>60</v>
      </c>
    </row>
    <row r="78106" spans="62:62" x14ac:dyDescent="0.35">
      <c r="BJ78106" t="s">
        <v>60</v>
      </c>
    </row>
    <row r="78107" spans="62:62" x14ac:dyDescent="0.35">
      <c r="BJ78107" t="s">
        <v>60</v>
      </c>
    </row>
    <row r="78108" spans="62:62" x14ac:dyDescent="0.35">
      <c r="BJ78108" t="s">
        <v>60</v>
      </c>
    </row>
    <row r="78109" spans="62:62" x14ac:dyDescent="0.35">
      <c r="BJ78109" t="s">
        <v>60</v>
      </c>
    </row>
    <row r="78110" spans="62:62" x14ac:dyDescent="0.35">
      <c r="BJ78110" t="s">
        <v>60</v>
      </c>
    </row>
    <row r="78111" spans="62:62" x14ac:dyDescent="0.35">
      <c r="BJ78111" t="s">
        <v>60</v>
      </c>
    </row>
    <row r="78112" spans="62:62" x14ac:dyDescent="0.35">
      <c r="BJ78112" t="s">
        <v>60</v>
      </c>
    </row>
    <row r="78113" spans="62:62" x14ac:dyDescent="0.35">
      <c r="BJ78113" t="s">
        <v>60</v>
      </c>
    </row>
    <row r="78114" spans="62:62" x14ac:dyDescent="0.35">
      <c r="BJ78114" t="s">
        <v>60</v>
      </c>
    </row>
    <row r="78115" spans="62:62" x14ac:dyDescent="0.35">
      <c r="BJ78115" t="s">
        <v>60</v>
      </c>
    </row>
    <row r="78116" spans="62:62" x14ac:dyDescent="0.35">
      <c r="BJ78116" t="s">
        <v>60</v>
      </c>
    </row>
    <row r="78117" spans="62:62" x14ac:dyDescent="0.35">
      <c r="BJ78117" t="s">
        <v>60</v>
      </c>
    </row>
    <row r="78118" spans="62:62" x14ac:dyDescent="0.35">
      <c r="BJ78118" t="s">
        <v>60</v>
      </c>
    </row>
    <row r="78119" spans="62:62" x14ac:dyDescent="0.35">
      <c r="BJ78119" t="s">
        <v>60</v>
      </c>
    </row>
    <row r="78120" spans="62:62" x14ac:dyDescent="0.35">
      <c r="BJ78120" t="s">
        <v>60</v>
      </c>
    </row>
    <row r="78121" spans="62:62" x14ac:dyDescent="0.35">
      <c r="BJ78121" t="s">
        <v>60</v>
      </c>
    </row>
    <row r="78122" spans="62:62" x14ac:dyDescent="0.35">
      <c r="BJ78122" t="s">
        <v>60</v>
      </c>
    </row>
    <row r="78123" spans="62:62" x14ac:dyDescent="0.35">
      <c r="BJ78123" t="s">
        <v>60</v>
      </c>
    </row>
    <row r="78124" spans="62:62" x14ac:dyDescent="0.35">
      <c r="BJ78124" t="s">
        <v>60</v>
      </c>
    </row>
    <row r="78125" spans="62:62" x14ac:dyDescent="0.35">
      <c r="BJ78125" t="s">
        <v>60</v>
      </c>
    </row>
    <row r="78126" spans="62:62" x14ac:dyDescent="0.35">
      <c r="BJ78126" t="s">
        <v>60</v>
      </c>
    </row>
    <row r="78127" spans="62:62" x14ac:dyDescent="0.35">
      <c r="BJ78127" t="s">
        <v>60</v>
      </c>
    </row>
    <row r="78128" spans="62:62" x14ac:dyDescent="0.35">
      <c r="BJ78128" t="s">
        <v>60</v>
      </c>
    </row>
    <row r="78129" spans="62:62" x14ac:dyDescent="0.35">
      <c r="BJ78129" t="s">
        <v>60</v>
      </c>
    </row>
    <row r="78130" spans="62:62" x14ac:dyDescent="0.35">
      <c r="BJ78130" t="s">
        <v>60</v>
      </c>
    </row>
    <row r="78131" spans="62:62" x14ac:dyDescent="0.35">
      <c r="BJ78131" t="s">
        <v>60</v>
      </c>
    </row>
    <row r="78132" spans="62:62" x14ac:dyDescent="0.35">
      <c r="BJ78132" t="s">
        <v>60</v>
      </c>
    </row>
    <row r="78133" spans="62:62" x14ac:dyDescent="0.35">
      <c r="BJ78133" t="s">
        <v>60</v>
      </c>
    </row>
    <row r="78134" spans="62:62" x14ac:dyDescent="0.35">
      <c r="BJ78134" t="s">
        <v>60</v>
      </c>
    </row>
    <row r="78135" spans="62:62" x14ac:dyDescent="0.35">
      <c r="BJ78135" t="s">
        <v>60</v>
      </c>
    </row>
    <row r="78136" spans="62:62" x14ac:dyDescent="0.35">
      <c r="BJ78136" t="s">
        <v>60</v>
      </c>
    </row>
    <row r="78137" spans="62:62" x14ac:dyDescent="0.35">
      <c r="BJ78137" t="s">
        <v>60</v>
      </c>
    </row>
    <row r="78138" spans="62:62" x14ac:dyDescent="0.35">
      <c r="BJ78138" t="s">
        <v>60</v>
      </c>
    </row>
    <row r="78139" spans="62:62" x14ac:dyDescent="0.35">
      <c r="BJ78139" t="s">
        <v>60</v>
      </c>
    </row>
    <row r="78140" spans="62:62" x14ac:dyDescent="0.35">
      <c r="BJ78140" t="s">
        <v>60</v>
      </c>
    </row>
    <row r="78141" spans="62:62" x14ac:dyDescent="0.35">
      <c r="BJ78141" t="s">
        <v>60</v>
      </c>
    </row>
    <row r="78142" spans="62:62" x14ac:dyDescent="0.35">
      <c r="BJ78142" t="s">
        <v>60</v>
      </c>
    </row>
    <row r="78143" spans="62:62" x14ac:dyDescent="0.35">
      <c r="BJ78143" t="s">
        <v>60</v>
      </c>
    </row>
    <row r="78144" spans="62:62" x14ac:dyDescent="0.35">
      <c r="BJ78144" t="s">
        <v>60</v>
      </c>
    </row>
    <row r="78145" spans="62:62" x14ac:dyDescent="0.35">
      <c r="BJ78145" t="s">
        <v>60</v>
      </c>
    </row>
    <row r="78146" spans="62:62" x14ac:dyDescent="0.35">
      <c r="BJ78146" t="s">
        <v>60</v>
      </c>
    </row>
    <row r="78147" spans="62:62" x14ac:dyDescent="0.35">
      <c r="BJ78147" t="s">
        <v>60</v>
      </c>
    </row>
    <row r="78148" spans="62:62" x14ac:dyDescent="0.35">
      <c r="BJ78148" t="s">
        <v>60</v>
      </c>
    </row>
    <row r="78149" spans="62:62" x14ac:dyDescent="0.35">
      <c r="BJ78149" t="s">
        <v>60</v>
      </c>
    </row>
    <row r="78150" spans="62:62" x14ac:dyDescent="0.35">
      <c r="BJ78150" t="s">
        <v>60</v>
      </c>
    </row>
    <row r="78151" spans="62:62" x14ac:dyDescent="0.35">
      <c r="BJ78151" t="s">
        <v>60</v>
      </c>
    </row>
    <row r="78152" spans="62:62" x14ac:dyDescent="0.35">
      <c r="BJ78152" t="s">
        <v>60</v>
      </c>
    </row>
    <row r="78153" spans="62:62" x14ac:dyDescent="0.35">
      <c r="BJ78153" t="s">
        <v>60</v>
      </c>
    </row>
    <row r="78154" spans="62:62" x14ac:dyDescent="0.35">
      <c r="BJ78154" t="s">
        <v>60</v>
      </c>
    </row>
    <row r="78155" spans="62:62" x14ac:dyDescent="0.35">
      <c r="BJ78155" t="s">
        <v>60</v>
      </c>
    </row>
    <row r="78156" spans="62:62" x14ac:dyDescent="0.35">
      <c r="BJ78156" t="s">
        <v>60</v>
      </c>
    </row>
    <row r="78157" spans="62:62" x14ac:dyDescent="0.35">
      <c r="BJ78157" t="s">
        <v>60</v>
      </c>
    </row>
    <row r="78158" spans="62:62" x14ac:dyDescent="0.35">
      <c r="BJ78158" t="s">
        <v>60</v>
      </c>
    </row>
    <row r="78159" spans="62:62" x14ac:dyDescent="0.35">
      <c r="BJ78159" t="s">
        <v>60</v>
      </c>
    </row>
    <row r="78160" spans="62:62" x14ac:dyDescent="0.35">
      <c r="BJ78160" t="s">
        <v>60</v>
      </c>
    </row>
    <row r="78161" spans="62:62" x14ac:dyDescent="0.35">
      <c r="BJ78161" t="s">
        <v>60</v>
      </c>
    </row>
    <row r="78162" spans="62:62" x14ac:dyDescent="0.35">
      <c r="BJ78162" t="s">
        <v>60</v>
      </c>
    </row>
    <row r="78163" spans="62:62" x14ac:dyDescent="0.35">
      <c r="BJ78163" t="s">
        <v>60</v>
      </c>
    </row>
    <row r="78164" spans="62:62" x14ac:dyDescent="0.35">
      <c r="BJ78164" t="s">
        <v>60</v>
      </c>
    </row>
    <row r="78165" spans="62:62" x14ac:dyDescent="0.35">
      <c r="BJ78165" t="s">
        <v>60</v>
      </c>
    </row>
    <row r="78166" spans="62:62" x14ac:dyDescent="0.35">
      <c r="BJ78166" t="s">
        <v>60</v>
      </c>
    </row>
    <row r="78167" spans="62:62" x14ac:dyDescent="0.35">
      <c r="BJ78167" t="s">
        <v>60</v>
      </c>
    </row>
    <row r="78168" spans="62:62" x14ac:dyDescent="0.35">
      <c r="BJ78168" t="s">
        <v>60</v>
      </c>
    </row>
    <row r="78169" spans="62:62" x14ac:dyDescent="0.35">
      <c r="BJ78169" t="s">
        <v>60</v>
      </c>
    </row>
    <row r="78170" spans="62:62" x14ac:dyDescent="0.35">
      <c r="BJ78170" t="s">
        <v>60</v>
      </c>
    </row>
    <row r="78171" spans="62:62" x14ac:dyDescent="0.35">
      <c r="BJ78171" t="s">
        <v>60</v>
      </c>
    </row>
    <row r="78172" spans="62:62" x14ac:dyDescent="0.35">
      <c r="BJ78172" t="s">
        <v>60</v>
      </c>
    </row>
    <row r="78173" spans="62:62" x14ac:dyDescent="0.35">
      <c r="BJ78173" t="s">
        <v>60</v>
      </c>
    </row>
    <row r="78174" spans="62:62" x14ac:dyDescent="0.35">
      <c r="BJ78174" t="s">
        <v>60</v>
      </c>
    </row>
    <row r="78175" spans="62:62" x14ac:dyDescent="0.35">
      <c r="BJ78175" t="s">
        <v>60</v>
      </c>
    </row>
    <row r="78176" spans="62:62" x14ac:dyDescent="0.35">
      <c r="BJ78176" t="s">
        <v>60</v>
      </c>
    </row>
    <row r="78177" spans="62:62" x14ac:dyDescent="0.35">
      <c r="BJ78177" t="s">
        <v>60</v>
      </c>
    </row>
    <row r="78178" spans="62:62" x14ac:dyDescent="0.35">
      <c r="BJ78178" t="s">
        <v>60</v>
      </c>
    </row>
    <row r="78179" spans="62:62" x14ac:dyDescent="0.35">
      <c r="BJ78179" t="s">
        <v>60</v>
      </c>
    </row>
    <row r="78180" spans="62:62" x14ac:dyDescent="0.35">
      <c r="BJ78180" t="s">
        <v>60</v>
      </c>
    </row>
    <row r="78181" spans="62:62" x14ac:dyDescent="0.35">
      <c r="BJ78181" t="s">
        <v>60</v>
      </c>
    </row>
    <row r="78182" spans="62:62" x14ac:dyDescent="0.35">
      <c r="BJ78182" t="s">
        <v>60</v>
      </c>
    </row>
    <row r="78183" spans="62:62" x14ac:dyDescent="0.35">
      <c r="BJ78183" t="s">
        <v>60</v>
      </c>
    </row>
    <row r="78184" spans="62:62" x14ac:dyDescent="0.35">
      <c r="BJ78184" t="s">
        <v>60</v>
      </c>
    </row>
    <row r="78185" spans="62:62" x14ac:dyDescent="0.35">
      <c r="BJ78185" t="s">
        <v>60</v>
      </c>
    </row>
    <row r="78186" spans="62:62" x14ac:dyDescent="0.35">
      <c r="BJ78186" t="s">
        <v>60</v>
      </c>
    </row>
    <row r="78187" spans="62:62" x14ac:dyDescent="0.35">
      <c r="BJ78187" t="s">
        <v>60</v>
      </c>
    </row>
    <row r="78188" spans="62:62" x14ac:dyDescent="0.35">
      <c r="BJ78188" t="s">
        <v>60</v>
      </c>
    </row>
    <row r="78189" spans="62:62" x14ac:dyDescent="0.35">
      <c r="BJ78189" t="s">
        <v>60</v>
      </c>
    </row>
    <row r="78190" spans="62:62" x14ac:dyDescent="0.35">
      <c r="BJ78190" t="s">
        <v>60</v>
      </c>
    </row>
    <row r="78191" spans="62:62" x14ac:dyDescent="0.35">
      <c r="BJ78191" t="s">
        <v>60</v>
      </c>
    </row>
    <row r="78192" spans="62:62" x14ac:dyDescent="0.35">
      <c r="BJ78192" t="s">
        <v>60</v>
      </c>
    </row>
    <row r="78193" spans="62:62" x14ac:dyDescent="0.35">
      <c r="BJ78193" t="s">
        <v>60</v>
      </c>
    </row>
    <row r="78194" spans="62:62" x14ac:dyDescent="0.35">
      <c r="BJ78194" t="s">
        <v>60</v>
      </c>
    </row>
    <row r="78195" spans="62:62" x14ac:dyDescent="0.35">
      <c r="BJ78195" t="s">
        <v>60</v>
      </c>
    </row>
    <row r="78196" spans="62:62" x14ac:dyDescent="0.35">
      <c r="BJ78196" t="s">
        <v>60</v>
      </c>
    </row>
    <row r="78197" spans="62:62" x14ac:dyDescent="0.35">
      <c r="BJ78197" t="s">
        <v>60</v>
      </c>
    </row>
    <row r="78198" spans="62:62" x14ac:dyDescent="0.35">
      <c r="BJ78198" t="s">
        <v>60</v>
      </c>
    </row>
    <row r="78199" spans="62:62" x14ac:dyDescent="0.35">
      <c r="BJ78199" t="s">
        <v>60</v>
      </c>
    </row>
    <row r="78200" spans="62:62" x14ac:dyDescent="0.35">
      <c r="BJ78200" t="s">
        <v>60</v>
      </c>
    </row>
    <row r="78201" spans="62:62" x14ac:dyDescent="0.35">
      <c r="BJ78201" t="s">
        <v>60</v>
      </c>
    </row>
    <row r="78202" spans="62:62" x14ac:dyDescent="0.35">
      <c r="BJ78202" t="s">
        <v>60</v>
      </c>
    </row>
    <row r="78203" spans="62:62" x14ac:dyDescent="0.35">
      <c r="BJ78203" t="s">
        <v>60</v>
      </c>
    </row>
    <row r="78204" spans="62:62" x14ac:dyDescent="0.35">
      <c r="BJ78204" t="s">
        <v>60</v>
      </c>
    </row>
    <row r="78205" spans="62:62" x14ac:dyDescent="0.35">
      <c r="BJ78205" t="s">
        <v>60</v>
      </c>
    </row>
    <row r="78206" spans="62:62" x14ac:dyDescent="0.35">
      <c r="BJ78206" t="s">
        <v>60</v>
      </c>
    </row>
    <row r="78207" spans="62:62" x14ac:dyDescent="0.35">
      <c r="BJ78207" t="s">
        <v>60</v>
      </c>
    </row>
    <row r="78208" spans="62:62" x14ac:dyDescent="0.35">
      <c r="BJ78208" t="s">
        <v>60</v>
      </c>
    </row>
    <row r="78209" spans="62:62" x14ac:dyDescent="0.35">
      <c r="BJ78209" t="s">
        <v>60</v>
      </c>
    </row>
    <row r="78210" spans="62:62" x14ac:dyDescent="0.35">
      <c r="BJ78210" t="s">
        <v>60</v>
      </c>
    </row>
    <row r="78211" spans="62:62" x14ac:dyDescent="0.35">
      <c r="BJ78211" t="s">
        <v>60</v>
      </c>
    </row>
    <row r="78212" spans="62:62" x14ac:dyDescent="0.35">
      <c r="BJ78212" t="s">
        <v>60</v>
      </c>
    </row>
    <row r="78213" spans="62:62" x14ac:dyDescent="0.35">
      <c r="BJ78213" t="s">
        <v>60</v>
      </c>
    </row>
    <row r="78214" spans="62:62" x14ac:dyDescent="0.35">
      <c r="BJ78214" t="s">
        <v>60</v>
      </c>
    </row>
    <row r="78215" spans="62:62" x14ac:dyDescent="0.35">
      <c r="BJ78215" t="s">
        <v>60</v>
      </c>
    </row>
    <row r="78216" spans="62:62" x14ac:dyDescent="0.35">
      <c r="BJ78216" t="s">
        <v>60</v>
      </c>
    </row>
    <row r="78217" spans="62:62" x14ac:dyDescent="0.35">
      <c r="BJ78217" t="s">
        <v>60</v>
      </c>
    </row>
    <row r="78218" spans="62:62" x14ac:dyDescent="0.35">
      <c r="BJ78218" t="s">
        <v>60</v>
      </c>
    </row>
    <row r="78219" spans="62:62" x14ac:dyDescent="0.35">
      <c r="BJ78219" t="s">
        <v>60</v>
      </c>
    </row>
    <row r="78220" spans="62:62" x14ac:dyDescent="0.35">
      <c r="BJ78220" t="s">
        <v>60</v>
      </c>
    </row>
    <row r="78221" spans="62:62" x14ac:dyDescent="0.35">
      <c r="BJ78221" t="s">
        <v>60</v>
      </c>
    </row>
    <row r="78222" spans="62:62" x14ac:dyDescent="0.35">
      <c r="BJ78222" t="s">
        <v>60</v>
      </c>
    </row>
    <row r="78223" spans="62:62" x14ac:dyDescent="0.35">
      <c r="BJ78223" t="s">
        <v>60</v>
      </c>
    </row>
    <row r="78224" spans="62:62" x14ac:dyDescent="0.35">
      <c r="BJ78224" t="s">
        <v>60</v>
      </c>
    </row>
    <row r="78225" spans="62:62" x14ac:dyDescent="0.35">
      <c r="BJ78225" t="s">
        <v>60</v>
      </c>
    </row>
    <row r="78226" spans="62:62" x14ac:dyDescent="0.35">
      <c r="BJ78226" t="s">
        <v>60</v>
      </c>
    </row>
    <row r="78227" spans="62:62" x14ac:dyDescent="0.35">
      <c r="BJ78227" t="s">
        <v>60</v>
      </c>
    </row>
    <row r="78228" spans="62:62" x14ac:dyDescent="0.35">
      <c r="BJ78228" t="s">
        <v>60</v>
      </c>
    </row>
    <row r="78229" spans="62:62" x14ac:dyDescent="0.35">
      <c r="BJ78229" t="s">
        <v>60</v>
      </c>
    </row>
    <row r="78230" spans="62:62" x14ac:dyDescent="0.35">
      <c r="BJ78230" t="s">
        <v>60</v>
      </c>
    </row>
    <row r="78231" spans="62:62" x14ac:dyDescent="0.35">
      <c r="BJ78231" t="s">
        <v>60</v>
      </c>
    </row>
    <row r="78232" spans="62:62" x14ac:dyDescent="0.35">
      <c r="BJ78232" t="s">
        <v>60</v>
      </c>
    </row>
    <row r="78233" spans="62:62" x14ac:dyDescent="0.35">
      <c r="BJ78233" t="s">
        <v>60</v>
      </c>
    </row>
    <row r="78234" spans="62:62" x14ac:dyDescent="0.35">
      <c r="BJ78234" t="s">
        <v>60</v>
      </c>
    </row>
    <row r="78235" spans="62:62" x14ac:dyDescent="0.35">
      <c r="BJ78235" t="s">
        <v>60</v>
      </c>
    </row>
    <row r="78236" spans="62:62" x14ac:dyDescent="0.35">
      <c r="BJ78236" t="s">
        <v>60</v>
      </c>
    </row>
    <row r="78237" spans="62:62" x14ac:dyDescent="0.35">
      <c r="BJ78237" t="s">
        <v>60</v>
      </c>
    </row>
    <row r="78238" spans="62:62" x14ac:dyDescent="0.35">
      <c r="BJ78238" t="s">
        <v>60</v>
      </c>
    </row>
    <row r="78239" spans="62:62" x14ac:dyDescent="0.35">
      <c r="BJ78239" t="s">
        <v>60</v>
      </c>
    </row>
    <row r="78240" spans="62:62" x14ac:dyDescent="0.35">
      <c r="BJ78240" t="s">
        <v>60</v>
      </c>
    </row>
    <row r="78241" spans="62:62" x14ac:dyDescent="0.35">
      <c r="BJ78241" t="s">
        <v>60</v>
      </c>
    </row>
    <row r="78242" spans="62:62" x14ac:dyDescent="0.35">
      <c r="BJ78242" t="s">
        <v>60</v>
      </c>
    </row>
    <row r="78243" spans="62:62" x14ac:dyDescent="0.35">
      <c r="BJ78243" t="s">
        <v>60</v>
      </c>
    </row>
    <row r="78244" spans="62:62" x14ac:dyDescent="0.35">
      <c r="BJ78244" t="s">
        <v>60</v>
      </c>
    </row>
    <row r="78245" spans="62:62" x14ac:dyDescent="0.35">
      <c r="BJ78245" t="s">
        <v>60</v>
      </c>
    </row>
    <row r="78246" spans="62:62" x14ac:dyDescent="0.35">
      <c r="BJ78246" t="s">
        <v>60</v>
      </c>
    </row>
    <row r="78247" spans="62:62" x14ac:dyDescent="0.35">
      <c r="BJ78247" t="s">
        <v>60</v>
      </c>
    </row>
    <row r="78248" spans="62:62" x14ac:dyDescent="0.35">
      <c r="BJ78248" t="s">
        <v>60</v>
      </c>
    </row>
    <row r="78249" spans="62:62" x14ac:dyDescent="0.35">
      <c r="BJ78249" t="s">
        <v>60</v>
      </c>
    </row>
    <row r="78250" spans="62:62" x14ac:dyDescent="0.35">
      <c r="BJ78250" t="s">
        <v>60</v>
      </c>
    </row>
    <row r="78251" spans="62:62" x14ac:dyDescent="0.35">
      <c r="BJ78251" t="s">
        <v>60</v>
      </c>
    </row>
    <row r="78252" spans="62:62" x14ac:dyDescent="0.35">
      <c r="BJ78252" t="s">
        <v>60</v>
      </c>
    </row>
    <row r="78253" spans="62:62" x14ac:dyDescent="0.35">
      <c r="BJ78253" t="s">
        <v>60</v>
      </c>
    </row>
    <row r="78254" spans="62:62" x14ac:dyDescent="0.35">
      <c r="BJ78254" t="s">
        <v>60</v>
      </c>
    </row>
    <row r="78255" spans="62:62" x14ac:dyDescent="0.35">
      <c r="BJ78255" t="s">
        <v>60</v>
      </c>
    </row>
    <row r="78256" spans="62:62" x14ac:dyDescent="0.35">
      <c r="BJ78256" t="s">
        <v>60</v>
      </c>
    </row>
    <row r="78257" spans="62:62" x14ac:dyDescent="0.35">
      <c r="BJ78257" t="s">
        <v>60</v>
      </c>
    </row>
    <row r="78258" spans="62:62" x14ac:dyDescent="0.35">
      <c r="BJ78258" t="s">
        <v>60</v>
      </c>
    </row>
    <row r="78259" spans="62:62" x14ac:dyDescent="0.35">
      <c r="BJ78259" t="s">
        <v>60</v>
      </c>
    </row>
    <row r="78260" spans="62:62" x14ac:dyDescent="0.35">
      <c r="BJ78260" t="s">
        <v>60</v>
      </c>
    </row>
    <row r="78261" spans="62:62" x14ac:dyDescent="0.35">
      <c r="BJ78261" t="s">
        <v>60</v>
      </c>
    </row>
    <row r="78262" spans="62:62" x14ac:dyDescent="0.35">
      <c r="BJ78262" t="s">
        <v>60</v>
      </c>
    </row>
    <row r="78263" spans="62:62" x14ac:dyDescent="0.35">
      <c r="BJ78263" t="s">
        <v>60</v>
      </c>
    </row>
    <row r="78264" spans="62:62" x14ac:dyDescent="0.35">
      <c r="BJ78264" t="s">
        <v>60</v>
      </c>
    </row>
    <row r="78265" spans="62:62" x14ac:dyDescent="0.35">
      <c r="BJ78265" t="s">
        <v>60</v>
      </c>
    </row>
    <row r="78266" spans="62:62" x14ac:dyDescent="0.35">
      <c r="BJ78266" t="s">
        <v>60</v>
      </c>
    </row>
    <row r="78267" spans="62:62" x14ac:dyDescent="0.35">
      <c r="BJ78267" t="s">
        <v>60</v>
      </c>
    </row>
    <row r="78268" spans="62:62" x14ac:dyDescent="0.35">
      <c r="BJ78268" t="s">
        <v>60</v>
      </c>
    </row>
    <row r="78269" spans="62:62" x14ac:dyDescent="0.35">
      <c r="BJ78269" t="s">
        <v>60</v>
      </c>
    </row>
    <row r="78270" spans="62:62" x14ac:dyDescent="0.35">
      <c r="BJ78270" t="s">
        <v>60</v>
      </c>
    </row>
    <row r="78271" spans="62:62" x14ac:dyDescent="0.35">
      <c r="BJ78271" t="s">
        <v>60</v>
      </c>
    </row>
    <row r="78272" spans="62:62" x14ac:dyDescent="0.35">
      <c r="BJ78272" t="s">
        <v>60</v>
      </c>
    </row>
    <row r="78273" spans="62:62" x14ac:dyDescent="0.35">
      <c r="BJ78273" t="s">
        <v>60</v>
      </c>
    </row>
    <row r="78274" spans="62:62" x14ac:dyDescent="0.35">
      <c r="BJ78274" t="s">
        <v>60</v>
      </c>
    </row>
    <row r="78275" spans="62:62" x14ac:dyDescent="0.35">
      <c r="BJ78275" t="s">
        <v>60</v>
      </c>
    </row>
    <row r="78276" spans="62:62" x14ac:dyDescent="0.35">
      <c r="BJ78276" t="s">
        <v>60</v>
      </c>
    </row>
    <row r="78277" spans="62:62" x14ac:dyDescent="0.35">
      <c r="BJ78277" t="s">
        <v>60</v>
      </c>
    </row>
    <row r="78278" spans="62:62" x14ac:dyDescent="0.35">
      <c r="BJ78278" t="s">
        <v>60</v>
      </c>
    </row>
    <row r="78279" spans="62:62" x14ac:dyDescent="0.35">
      <c r="BJ78279" t="s">
        <v>60</v>
      </c>
    </row>
    <row r="78280" spans="62:62" x14ac:dyDescent="0.35">
      <c r="BJ78280" t="s">
        <v>60</v>
      </c>
    </row>
    <row r="78281" spans="62:62" x14ac:dyDescent="0.35">
      <c r="BJ78281" t="s">
        <v>60</v>
      </c>
    </row>
    <row r="78282" spans="62:62" x14ac:dyDescent="0.35">
      <c r="BJ78282" t="s">
        <v>60</v>
      </c>
    </row>
    <row r="78283" spans="62:62" x14ac:dyDescent="0.35">
      <c r="BJ78283" t="s">
        <v>60</v>
      </c>
    </row>
    <row r="78284" spans="62:62" x14ac:dyDescent="0.35">
      <c r="BJ78284" t="s">
        <v>60</v>
      </c>
    </row>
    <row r="78285" spans="62:62" x14ac:dyDescent="0.35">
      <c r="BJ78285" t="s">
        <v>60</v>
      </c>
    </row>
    <row r="78286" spans="62:62" x14ac:dyDescent="0.35">
      <c r="BJ78286" t="s">
        <v>60</v>
      </c>
    </row>
    <row r="78287" spans="62:62" x14ac:dyDescent="0.35">
      <c r="BJ78287" t="s">
        <v>60</v>
      </c>
    </row>
    <row r="78288" spans="62:62" x14ac:dyDescent="0.35">
      <c r="BJ78288" t="s">
        <v>60</v>
      </c>
    </row>
    <row r="78289" spans="62:62" x14ac:dyDescent="0.35">
      <c r="BJ78289" t="s">
        <v>60</v>
      </c>
    </row>
    <row r="78290" spans="62:62" x14ac:dyDescent="0.35">
      <c r="BJ78290" t="s">
        <v>60</v>
      </c>
    </row>
    <row r="78291" spans="62:62" x14ac:dyDescent="0.35">
      <c r="BJ78291" t="s">
        <v>60</v>
      </c>
    </row>
    <row r="78292" spans="62:62" x14ac:dyDescent="0.35">
      <c r="BJ78292" t="s">
        <v>60</v>
      </c>
    </row>
    <row r="78293" spans="62:62" x14ac:dyDescent="0.35">
      <c r="BJ78293" t="s">
        <v>60</v>
      </c>
    </row>
    <row r="78294" spans="62:62" x14ac:dyDescent="0.35">
      <c r="BJ78294" t="s">
        <v>60</v>
      </c>
    </row>
    <row r="78295" spans="62:62" x14ac:dyDescent="0.35">
      <c r="BJ78295" t="s">
        <v>60</v>
      </c>
    </row>
    <row r="78296" spans="62:62" x14ac:dyDescent="0.35">
      <c r="BJ78296" t="s">
        <v>60</v>
      </c>
    </row>
    <row r="78297" spans="62:62" x14ac:dyDescent="0.35">
      <c r="BJ78297" t="s">
        <v>60</v>
      </c>
    </row>
    <row r="78298" spans="62:62" x14ac:dyDescent="0.35">
      <c r="BJ78298" t="s">
        <v>60</v>
      </c>
    </row>
    <row r="78299" spans="62:62" x14ac:dyDescent="0.35">
      <c r="BJ78299" t="s">
        <v>60</v>
      </c>
    </row>
    <row r="78300" spans="62:62" x14ac:dyDescent="0.35">
      <c r="BJ78300" t="s">
        <v>60</v>
      </c>
    </row>
    <row r="78301" spans="62:62" x14ac:dyDescent="0.35">
      <c r="BJ78301" t="s">
        <v>60</v>
      </c>
    </row>
    <row r="78302" spans="62:62" x14ac:dyDescent="0.35">
      <c r="BJ78302" t="s">
        <v>60</v>
      </c>
    </row>
    <row r="78303" spans="62:62" x14ac:dyDescent="0.35">
      <c r="BJ78303" t="s">
        <v>60</v>
      </c>
    </row>
    <row r="78304" spans="62:62" x14ac:dyDescent="0.35">
      <c r="BJ78304" t="s">
        <v>60</v>
      </c>
    </row>
    <row r="78305" spans="62:62" x14ac:dyDescent="0.35">
      <c r="BJ78305" t="s">
        <v>60</v>
      </c>
    </row>
    <row r="78306" spans="62:62" x14ac:dyDescent="0.35">
      <c r="BJ78306" t="s">
        <v>60</v>
      </c>
    </row>
    <row r="78307" spans="62:62" x14ac:dyDescent="0.35">
      <c r="BJ78307" t="s">
        <v>60</v>
      </c>
    </row>
    <row r="78308" spans="62:62" x14ac:dyDescent="0.35">
      <c r="BJ78308" t="s">
        <v>60</v>
      </c>
    </row>
    <row r="78309" spans="62:62" x14ac:dyDescent="0.35">
      <c r="BJ78309" t="s">
        <v>60</v>
      </c>
    </row>
    <row r="78310" spans="62:62" x14ac:dyDescent="0.35">
      <c r="BJ78310" t="s">
        <v>60</v>
      </c>
    </row>
    <row r="78311" spans="62:62" x14ac:dyDescent="0.35">
      <c r="BJ78311" t="s">
        <v>60</v>
      </c>
    </row>
    <row r="78312" spans="62:62" x14ac:dyDescent="0.35">
      <c r="BJ78312" t="s">
        <v>60</v>
      </c>
    </row>
    <row r="78313" spans="62:62" x14ac:dyDescent="0.35">
      <c r="BJ78313" t="s">
        <v>60</v>
      </c>
    </row>
    <row r="78314" spans="62:62" x14ac:dyDescent="0.35">
      <c r="BJ78314" t="s">
        <v>60</v>
      </c>
    </row>
    <row r="78315" spans="62:62" x14ac:dyDescent="0.35">
      <c r="BJ78315" t="s">
        <v>60</v>
      </c>
    </row>
    <row r="78316" spans="62:62" x14ac:dyDescent="0.35">
      <c r="BJ78316" t="s">
        <v>60</v>
      </c>
    </row>
    <row r="78317" spans="62:62" x14ac:dyDescent="0.35">
      <c r="BJ78317" t="s">
        <v>60</v>
      </c>
    </row>
    <row r="78318" spans="62:62" x14ac:dyDescent="0.35">
      <c r="BJ78318" t="s">
        <v>60</v>
      </c>
    </row>
    <row r="78319" spans="62:62" x14ac:dyDescent="0.35">
      <c r="BJ78319" t="s">
        <v>60</v>
      </c>
    </row>
    <row r="78320" spans="62:62" x14ac:dyDescent="0.35">
      <c r="BJ78320" t="s">
        <v>60</v>
      </c>
    </row>
    <row r="78321" spans="62:62" x14ac:dyDescent="0.35">
      <c r="BJ78321" t="s">
        <v>60</v>
      </c>
    </row>
    <row r="78322" spans="62:62" x14ac:dyDescent="0.35">
      <c r="BJ78322" t="s">
        <v>60</v>
      </c>
    </row>
    <row r="78323" spans="62:62" x14ac:dyDescent="0.35">
      <c r="BJ78323" t="s">
        <v>60</v>
      </c>
    </row>
    <row r="78324" spans="62:62" x14ac:dyDescent="0.35">
      <c r="BJ78324" t="s">
        <v>60</v>
      </c>
    </row>
    <row r="78325" spans="62:62" x14ac:dyDescent="0.35">
      <c r="BJ78325" t="s">
        <v>60</v>
      </c>
    </row>
    <row r="78326" spans="62:62" x14ac:dyDescent="0.35">
      <c r="BJ78326" t="s">
        <v>60</v>
      </c>
    </row>
    <row r="78327" spans="62:62" x14ac:dyDescent="0.35">
      <c r="BJ78327" t="s">
        <v>60</v>
      </c>
    </row>
    <row r="78328" spans="62:62" x14ac:dyDescent="0.35">
      <c r="BJ78328" t="s">
        <v>60</v>
      </c>
    </row>
    <row r="78329" spans="62:62" x14ac:dyDescent="0.35">
      <c r="BJ78329" t="s">
        <v>60</v>
      </c>
    </row>
    <row r="78330" spans="62:62" x14ac:dyDescent="0.35">
      <c r="BJ78330" t="s">
        <v>60</v>
      </c>
    </row>
    <row r="78331" spans="62:62" x14ac:dyDescent="0.35">
      <c r="BJ78331" t="s">
        <v>60</v>
      </c>
    </row>
    <row r="78332" spans="62:62" x14ac:dyDescent="0.35">
      <c r="BJ78332" t="s">
        <v>60</v>
      </c>
    </row>
    <row r="78333" spans="62:62" x14ac:dyDescent="0.35">
      <c r="BJ78333" t="s">
        <v>60</v>
      </c>
    </row>
    <row r="78334" spans="62:62" x14ac:dyDescent="0.35">
      <c r="BJ78334" t="s">
        <v>60</v>
      </c>
    </row>
    <row r="78335" spans="62:62" x14ac:dyDescent="0.35">
      <c r="BJ78335" t="s">
        <v>60</v>
      </c>
    </row>
    <row r="78336" spans="62:62" x14ac:dyDescent="0.35">
      <c r="BJ78336" t="s">
        <v>60</v>
      </c>
    </row>
    <row r="78337" spans="62:62" x14ac:dyDescent="0.35">
      <c r="BJ78337" t="s">
        <v>60</v>
      </c>
    </row>
    <row r="78338" spans="62:62" x14ac:dyDescent="0.35">
      <c r="BJ78338" t="s">
        <v>60</v>
      </c>
    </row>
    <row r="78339" spans="62:62" x14ac:dyDescent="0.35">
      <c r="BJ78339" t="s">
        <v>60</v>
      </c>
    </row>
    <row r="78340" spans="62:62" x14ac:dyDescent="0.35">
      <c r="BJ78340" t="s">
        <v>60</v>
      </c>
    </row>
    <row r="78341" spans="62:62" x14ac:dyDescent="0.35">
      <c r="BJ78341" t="s">
        <v>60</v>
      </c>
    </row>
    <row r="78342" spans="62:62" x14ac:dyDescent="0.35">
      <c r="BJ78342" t="s">
        <v>60</v>
      </c>
    </row>
    <row r="78343" spans="62:62" x14ac:dyDescent="0.35">
      <c r="BJ78343" t="s">
        <v>60</v>
      </c>
    </row>
    <row r="78344" spans="62:62" x14ac:dyDescent="0.35">
      <c r="BJ78344" t="s">
        <v>60</v>
      </c>
    </row>
    <row r="78345" spans="62:62" x14ac:dyDescent="0.35">
      <c r="BJ78345" t="s">
        <v>60</v>
      </c>
    </row>
    <row r="78346" spans="62:62" x14ac:dyDescent="0.35">
      <c r="BJ78346" t="s">
        <v>60</v>
      </c>
    </row>
    <row r="78347" spans="62:62" x14ac:dyDescent="0.35">
      <c r="BJ78347" t="s">
        <v>60</v>
      </c>
    </row>
    <row r="78348" spans="62:62" x14ac:dyDescent="0.35">
      <c r="BJ78348" t="s">
        <v>60</v>
      </c>
    </row>
    <row r="78349" spans="62:62" x14ac:dyDescent="0.35">
      <c r="BJ78349" t="s">
        <v>60</v>
      </c>
    </row>
    <row r="78350" spans="62:62" x14ac:dyDescent="0.35">
      <c r="BJ78350" t="s">
        <v>60</v>
      </c>
    </row>
    <row r="78351" spans="62:62" x14ac:dyDescent="0.35">
      <c r="BJ78351" t="s">
        <v>60</v>
      </c>
    </row>
    <row r="78352" spans="62:62" x14ac:dyDescent="0.35">
      <c r="BJ78352" t="s">
        <v>60</v>
      </c>
    </row>
    <row r="78353" spans="62:62" x14ac:dyDescent="0.35">
      <c r="BJ78353" t="s">
        <v>60</v>
      </c>
    </row>
    <row r="78354" spans="62:62" x14ac:dyDescent="0.35">
      <c r="BJ78354" t="s">
        <v>60</v>
      </c>
    </row>
    <row r="78355" spans="62:62" x14ac:dyDescent="0.35">
      <c r="BJ78355" t="s">
        <v>60</v>
      </c>
    </row>
    <row r="78356" spans="62:62" x14ac:dyDescent="0.35">
      <c r="BJ78356" t="s">
        <v>60</v>
      </c>
    </row>
    <row r="78357" spans="62:62" x14ac:dyDescent="0.35">
      <c r="BJ78357" t="s">
        <v>60</v>
      </c>
    </row>
    <row r="78358" spans="62:62" x14ac:dyDescent="0.35">
      <c r="BJ78358" t="s">
        <v>60</v>
      </c>
    </row>
    <row r="78359" spans="62:62" x14ac:dyDescent="0.35">
      <c r="BJ78359" t="s">
        <v>60</v>
      </c>
    </row>
    <row r="78360" spans="62:62" x14ac:dyDescent="0.35">
      <c r="BJ78360" t="s">
        <v>60</v>
      </c>
    </row>
    <row r="78361" spans="62:62" x14ac:dyDescent="0.35">
      <c r="BJ78361" t="s">
        <v>60</v>
      </c>
    </row>
    <row r="78362" spans="62:62" x14ac:dyDescent="0.35">
      <c r="BJ78362" t="s">
        <v>60</v>
      </c>
    </row>
    <row r="78363" spans="62:62" x14ac:dyDescent="0.35">
      <c r="BJ78363" t="s">
        <v>60</v>
      </c>
    </row>
    <row r="78364" spans="62:62" x14ac:dyDescent="0.35">
      <c r="BJ78364" t="s">
        <v>60</v>
      </c>
    </row>
    <row r="78365" spans="62:62" x14ac:dyDescent="0.35">
      <c r="BJ78365" t="s">
        <v>60</v>
      </c>
    </row>
    <row r="78366" spans="62:62" x14ac:dyDescent="0.35">
      <c r="BJ78366" t="s">
        <v>60</v>
      </c>
    </row>
    <row r="78367" spans="62:62" x14ac:dyDescent="0.35">
      <c r="BJ78367" t="s">
        <v>60</v>
      </c>
    </row>
    <row r="78368" spans="62:62" x14ac:dyDescent="0.35">
      <c r="BJ78368" t="s">
        <v>60</v>
      </c>
    </row>
    <row r="78369" spans="62:62" x14ac:dyDescent="0.35">
      <c r="BJ78369" t="s">
        <v>60</v>
      </c>
    </row>
    <row r="78370" spans="62:62" x14ac:dyDescent="0.35">
      <c r="BJ78370" t="s">
        <v>60</v>
      </c>
    </row>
    <row r="78371" spans="62:62" x14ac:dyDescent="0.35">
      <c r="BJ78371" t="s">
        <v>60</v>
      </c>
    </row>
    <row r="78372" spans="62:62" x14ac:dyDescent="0.35">
      <c r="BJ78372" t="s">
        <v>60</v>
      </c>
    </row>
    <row r="78373" spans="62:62" x14ac:dyDescent="0.35">
      <c r="BJ78373" t="s">
        <v>60</v>
      </c>
    </row>
    <row r="78374" spans="62:62" x14ac:dyDescent="0.35">
      <c r="BJ78374" t="s">
        <v>60</v>
      </c>
    </row>
    <row r="78375" spans="62:62" x14ac:dyDescent="0.35">
      <c r="BJ78375" t="s">
        <v>60</v>
      </c>
    </row>
    <row r="78376" spans="62:62" x14ac:dyDescent="0.35">
      <c r="BJ78376" t="s">
        <v>60</v>
      </c>
    </row>
    <row r="78377" spans="62:62" x14ac:dyDescent="0.35">
      <c r="BJ78377" t="s">
        <v>60</v>
      </c>
    </row>
    <row r="78378" spans="62:62" x14ac:dyDescent="0.35">
      <c r="BJ78378" t="s">
        <v>60</v>
      </c>
    </row>
    <row r="78379" spans="62:62" x14ac:dyDescent="0.35">
      <c r="BJ78379" t="s">
        <v>60</v>
      </c>
    </row>
    <row r="78380" spans="62:62" x14ac:dyDescent="0.35">
      <c r="BJ78380" t="s">
        <v>60</v>
      </c>
    </row>
    <row r="78381" spans="62:62" x14ac:dyDescent="0.35">
      <c r="BJ78381" t="s">
        <v>60</v>
      </c>
    </row>
    <row r="78382" spans="62:62" x14ac:dyDescent="0.35">
      <c r="BJ78382" t="s">
        <v>60</v>
      </c>
    </row>
    <row r="78383" spans="62:62" x14ac:dyDescent="0.35">
      <c r="BJ78383" t="s">
        <v>60</v>
      </c>
    </row>
    <row r="78384" spans="62:62" x14ac:dyDescent="0.35">
      <c r="BJ78384" t="s">
        <v>60</v>
      </c>
    </row>
    <row r="78385" spans="62:62" x14ac:dyDescent="0.35">
      <c r="BJ78385" t="s">
        <v>60</v>
      </c>
    </row>
    <row r="78386" spans="62:62" x14ac:dyDescent="0.35">
      <c r="BJ78386" t="s">
        <v>60</v>
      </c>
    </row>
    <row r="78387" spans="62:62" x14ac:dyDescent="0.35">
      <c r="BJ78387" t="s">
        <v>60</v>
      </c>
    </row>
    <row r="78388" spans="62:62" x14ac:dyDescent="0.35">
      <c r="BJ78388" t="s">
        <v>60</v>
      </c>
    </row>
    <row r="78389" spans="62:62" x14ac:dyDescent="0.35">
      <c r="BJ78389" t="s">
        <v>60</v>
      </c>
    </row>
    <row r="78390" spans="62:62" x14ac:dyDescent="0.35">
      <c r="BJ78390" t="s">
        <v>60</v>
      </c>
    </row>
    <row r="78391" spans="62:62" x14ac:dyDescent="0.35">
      <c r="BJ78391" t="s">
        <v>60</v>
      </c>
    </row>
    <row r="78392" spans="62:62" x14ac:dyDescent="0.35">
      <c r="BJ78392" t="s">
        <v>60</v>
      </c>
    </row>
    <row r="78393" spans="62:62" x14ac:dyDescent="0.35">
      <c r="BJ78393" t="s">
        <v>60</v>
      </c>
    </row>
    <row r="78394" spans="62:62" x14ac:dyDescent="0.35">
      <c r="BJ78394" t="s">
        <v>60</v>
      </c>
    </row>
    <row r="78395" spans="62:62" x14ac:dyDescent="0.35">
      <c r="BJ78395" t="s">
        <v>60</v>
      </c>
    </row>
    <row r="78396" spans="62:62" x14ac:dyDescent="0.35">
      <c r="BJ78396" t="s">
        <v>60</v>
      </c>
    </row>
    <row r="78397" spans="62:62" x14ac:dyDescent="0.35">
      <c r="BJ78397" t="s">
        <v>60</v>
      </c>
    </row>
    <row r="78398" spans="62:62" x14ac:dyDescent="0.35">
      <c r="BJ78398" t="s">
        <v>60</v>
      </c>
    </row>
    <row r="78399" spans="62:62" x14ac:dyDescent="0.35">
      <c r="BJ78399" t="s">
        <v>60</v>
      </c>
    </row>
    <row r="78400" spans="62:62" x14ac:dyDescent="0.35">
      <c r="BJ78400" t="s">
        <v>60</v>
      </c>
    </row>
    <row r="78401" spans="62:62" x14ac:dyDescent="0.35">
      <c r="BJ78401" t="s">
        <v>60</v>
      </c>
    </row>
    <row r="78402" spans="62:62" x14ac:dyDescent="0.35">
      <c r="BJ78402" t="s">
        <v>60</v>
      </c>
    </row>
    <row r="78403" spans="62:62" x14ac:dyDescent="0.35">
      <c r="BJ78403" t="s">
        <v>60</v>
      </c>
    </row>
    <row r="78404" spans="62:62" x14ac:dyDescent="0.35">
      <c r="BJ78404" t="s">
        <v>60</v>
      </c>
    </row>
    <row r="78405" spans="62:62" x14ac:dyDescent="0.35">
      <c r="BJ78405" t="s">
        <v>60</v>
      </c>
    </row>
    <row r="78406" spans="62:62" x14ac:dyDescent="0.35">
      <c r="BJ78406" t="s">
        <v>60</v>
      </c>
    </row>
    <row r="78407" spans="62:62" x14ac:dyDescent="0.35">
      <c r="BJ78407" t="s">
        <v>60</v>
      </c>
    </row>
    <row r="78408" spans="62:62" x14ac:dyDescent="0.35">
      <c r="BJ78408" t="s">
        <v>60</v>
      </c>
    </row>
    <row r="78409" spans="62:62" x14ac:dyDescent="0.35">
      <c r="BJ78409" t="s">
        <v>60</v>
      </c>
    </row>
    <row r="78410" spans="62:62" x14ac:dyDescent="0.35">
      <c r="BJ78410" t="s">
        <v>60</v>
      </c>
    </row>
    <row r="78411" spans="62:62" x14ac:dyDescent="0.35">
      <c r="BJ78411" t="s">
        <v>60</v>
      </c>
    </row>
    <row r="78412" spans="62:62" x14ac:dyDescent="0.35">
      <c r="BJ78412" t="s">
        <v>60</v>
      </c>
    </row>
    <row r="78413" spans="62:62" x14ac:dyDescent="0.35">
      <c r="BJ78413" t="s">
        <v>60</v>
      </c>
    </row>
    <row r="78414" spans="62:62" x14ac:dyDescent="0.35">
      <c r="BJ78414" t="s">
        <v>60</v>
      </c>
    </row>
    <row r="78415" spans="62:62" x14ac:dyDescent="0.35">
      <c r="BJ78415" t="s">
        <v>60</v>
      </c>
    </row>
    <row r="78416" spans="62:62" x14ac:dyDescent="0.35">
      <c r="BJ78416" t="s">
        <v>60</v>
      </c>
    </row>
    <row r="78417" spans="62:62" x14ac:dyDescent="0.35">
      <c r="BJ78417" t="s">
        <v>60</v>
      </c>
    </row>
    <row r="78418" spans="62:62" x14ac:dyDescent="0.35">
      <c r="BJ78418" t="s">
        <v>60</v>
      </c>
    </row>
    <row r="78419" spans="62:62" x14ac:dyDescent="0.35">
      <c r="BJ78419" t="s">
        <v>60</v>
      </c>
    </row>
    <row r="78420" spans="62:62" x14ac:dyDescent="0.35">
      <c r="BJ78420" t="s">
        <v>60</v>
      </c>
    </row>
    <row r="78421" spans="62:62" x14ac:dyDescent="0.35">
      <c r="BJ78421" t="s">
        <v>60</v>
      </c>
    </row>
    <row r="78422" spans="62:62" x14ac:dyDescent="0.35">
      <c r="BJ78422" t="s">
        <v>60</v>
      </c>
    </row>
    <row r="78423" spans="62:62" x14ac:dyDescent="0.35">
      <c r="BJ78423" t="s">
        <v>60</v>
      </c>
    </row>
    <row r="78424" spans="62:62" x14ac:dyDescent="0.35">
      <c r="BJ78424" t="s">
        <v>60</v>
      </c>
    </row>
    <row r="78425" spans="62:62" x14ac:dyDescent="0.35">
      <c r="BJ78425" t="s">
        <v>60</v>
      </c>
    </row>
    <row r="78426" spans="62:62" x14ac:dyDescent="0.35">
      <c r="BJ78426" t="s">
        <v>60</v>
      </c>
    </row>
    <row r="78427" spans="62:62" x14ac:dyDescent="0.35">
      <c r="BJ78427" t="s">
        <v>60</v>
      </c>
    </row>
    <row r="78428" spans="62:62" x14ac:dyDescent="0.35">
      <c r="BJ78428" t="s">
        <v>60</v>
      </c>
    </row>
    <row r="78429" spans="62:62" x14ac:dyDescent="0.35">
      <c r="BJ78429" t="s">
        <v>60</v>
      </c>
    </row>
    <row r="78430" spans="62:62" x14ac:dyDescent="0.35">
      <c r="BJ78430" t="s">
        <v>60</v>
      </c>
    </row>
    <row r="78431" spans="62:62" x14ac:dyDescent="0.35">
      <c r="BJ78431" t="s">
        <v>60</v>
      </c>
    </row>
    <row r="78432" spans="62:62" x14ac:dyDescent="0.35">
      <c r="BJ78432" t="s">
        <v>60</v>
      </c>
    </row>
    <row r="78433" spans="62:62" x14ac:dyDescent="0.35">
      <c r="BJ78433" t="s">
        <v>60</v>
      </c>
    </row>
    <row r="78434" spans="62:62" x14ac:dyDescent="0.35">
      <c r="BJ78434" t="s">
        <v>60</v>
      </c>
    </row>
    <row r="78435" spans="62:62" x14ac:dyDescent="0.35">
      <c r="BJ78435" t="s">
        <v>60</v>
      </c>
    </row>
    <row r="78436" spans="62:62" x14ac:dyDescent="0.35">
      <c r="BJ78436" t="s">
        <v>60</v>
      </c>
    </row>
    <row r="78437" spans="62:62" x14ac:dyDescent="0.35">
      <c r="BJ78437" t="s">
        <v>60</v>
      </c>
    </row>
    <row r="78438" spans="62:62" x14ac:dyDescent="0.35">
      <c r="BJ78438" t="s">
        <v>60</v>
      </c>
    </row>
    <row r="78439" spans="62:62" x14ac:dyDescent="0.35">
      <c r="BJ78439" t="s">
        <v>60</v>
      </c>
    </row>
    <row r="78440" spans="62:62" x14ac:dyDescent="0.35">
      <c r="BJ78440" t="s">
        <v>60</v>
      </c>
    </row>
    <row r="78441" spans="62:62" x14ac:dyDescent="0.35">
      <c r="BJ78441" t="s">
        <v>60</v>
      </c>
    </row>
    <row r="78442" spans="62:62" x14ac:dyDescent="0.35">
      <c r="BJ78442" t="s">
        <v>60</v>
      </c>
    </row>
    <row r="78443" spans="62:62" x14ac:dyDescent="0.35">
      <c r="BJ78443" t="s">
        <v>60</v>
      </c>
    </row>
    <row r="78444" spans="62:62" x14ac:dyDescent="0.35">
      <c r="BJ78444" t="s">
        <v>60</v>
      </c>
    </row>
    <row r="78445" spans="62:62" x14ac:dyDescent="0.35">
      <c r="BJ78445" t="s">
        <v>60</v>
      </c>
    </row>
    <row r="78446" spans="62:62" x14ac:dyDescent="0.35">
      <c r="BJ78446" t="s">
        <v>60</v>
      </c>
    </row>
    <row r="78447" spans="62:62" x14ac:dyDescent="0.35">
      <c r="BJ78447" t="s">
        <v>60</v>
      </c>
    </row>
    <row r="78448" spans="62:62" x14ac:dyDescent="0.35">
      <c r="BJ78448" t="s">
        <v>60</v>
      </c>
    </row>
    <row r="78449" spans="62:62" x14ac:dyDescent="0.35">
      <c r="BJ78449" t="s">
        <v>60</v>
      </c>
    </row>
    <row r="78450" spans="62:62" x14ac:dyDescent="0.35">
      <c r="BJ78450" t="s">
        <v>60</v>
      </c>
    </row>
    <row r="78451" spans="62:62" x14ac:dyDescent="0.35">
      <c r="BJ78451" t="s">
        <v>60</v>
      </c>
    </row>
    <row r="78452" spans="62:62" x14ac:dyDescent="0.35">
      <c r="BJ78452" t="s">
        <v>60</v>
      </c>
    </row>
    <row r="78453" spans="62:62" x14ac:dyDescent="0.35">
      <c r="BJ78453" t="s">
        <v>60</v>
      </c>
    </row>
    <row r="78454" spans="62:62" x14ac:dyDescent="0.35">
      <c r="BJ78454" t="s">
        <v>60</v>
      </c>
    </row>
    <row r="78455" spans="62:62" x14ac:dyDescent="0.35">
      <c r="BJ78455" t="s">
        <v>60</v>
      </c>
    </row>
    <row r="78456" spans="62:62" x14ac:dyDescent="0.35">
      <c r="BJ78456" t="s">
        <v>60</v>
      </c>
    </row>
    <row r="78457" spans="62:62" x14ac:dyDescent="0.35">
      <c r="BJ78457" t="s">
        <v>60</v>
      </c>
    </row>
    <row r="78458" spans="62:62" x14ac:dyDescent="0.35">
      <c r="BJ78458" t="s">
        <v>60</v>
      </c>
    </row>
    <row r="78459" spans="62:62" x14ac:dyDescent="0.35">
      <c r="BJ78459" t="s">
        <v>60</v>
      </c>
    </row>
    <row r="78460" spans="62:62" x14ac:dyDescent="0.35">
      <c r="BJ78460" t="s">
        <v>60</v>
      </c>
    </row>
    <row r="78461" spans="62:62" x14ac:dyDescent="0.35">
      <c r="BJ78461" t="s">
        <v>60</v>
      </c>
    </row>
    <row r="78462" spans="62:62" x14ac:dyDescent="0.35">
      <c r="BJ78462" t="s">
        <v>60</v>
      </c>
    </row>
    <row r="78463" spans="62:62" x14ac:dyDescent="0.35">
      <c r="BJ78463" t="s">
        <v>60</v>
      </c>
    </row>
    <row r="78464" spans="62:62" x14ac:dyDescent="0.35">
      <c r="BJ78464" t="s">
        <v>60</v>
      </c>
    </row>
    <row r="78465" spans="62:62" x14ac:dyDescent="0.35">
      <c r="BJ78465" t="s">
        <v>60</v>
      </c>
    </row>
    <row r="78466" spans="62:62" x14ac:dyDescent="0.35">
      <c r="BJ78466" t="s">
        <v>60</v>
      </c>
    </row>
    <row r="78467" spans="62:62" x14ac:dyDescent="0.35">
      <c r="BJ78467" t="s">
        <v>60</v>
      </c>
    </row>
    <row r="78468" spans="62:62" x14ac:dyDescent="0.35">
      <c r="BJ78468" t="s">
        <v>60</v>
      </c>
    </row>
    <row r="78469" spans="62:62" x14ac:dyDescent="0.35">
      <c r="BJ78469" t="s">
        <v>60</v>
      </c>
    </row>
    <row r="78470" spans="62:62" x14ac:dyDescent="0.35">
      <c r="BJ78470" t="s">
        <v>60</v>
      </c>
    </row>
    <row r="78471" spans="62:62" x14ac:dyDescent="0.35">
      <c r="BJ78471" t="s">
        <v>60</v>
      </c>
    </row>
    <row r="78472" spans="62:62" x14ac:dyDescent="0.35">
      <c r="BJ78472" t="s">
        <v>60</v>
      </c>
    </row>
    <row r="78473" spans="62:62" x14ac:dyDescent="0.35">
      <c r="BJ78473" t="s">
        <v>60</v>
      </c>
    </row>
    <row r="78474" spans="62:62" x14ac:dyDescent="0.35">
      <c r="BJ78474" t="s">
        <v>60</v>
      </c>
    </row>
    <row r="78475" spans="62:62" x14ac:dyDescent="0.35">
      <c r="BJ78475" t="s">
        <v>60</v>
      </c>
    </row>
    <row r="78476" spans="62:62" x14ac:dyDescent="0.35">
      <c r="BJ78476" t="s">
        <v>60</v>
      </c>
    </row>
    <row r="78477" spans="62:62" x14ac:dyDescent="0.35">
      <c r="BJ78477" t="s">
        <v>60</v>
      </c>
    </row>
    <row r="78478" spans="62:62" x14ac:dyDescent="0.35">
      <c r="BJ78478" t="s">
        <v>60</v>
      </c>
    </row>
    <row r="78479" spans="62:62" x14ac:dyDescent="0.35">
      <c r="BJ78479" t="s">
        <v>60</v>
      </c>
    </row>
    <row r="78480" spans="62:62" x14ac:dyDescent="0.35">
      <c r="BJ78480" t="s">
        <v>60</v>
      </c>
    </row>
    <row r="78481" spans="62:62" x14ac:dyDescent="0.35">
      <c r="BJ78481" t="s">
        <v>60</v>
      </c>
    </row>
    <row r="78482" spans="62:62" x14ac:dyDescent="0.35">
      <c r="BJ78482" t="s">
        <v>60</v>
      </c>
    </row>
    <row r="78483" spans="62:62" x14ac:dyDescent="0.35">
      <c r="BJ78483" t="s">
        <v>60</v>
      </c>
    </row>
    <row r="78484" spans="62:62" x14ac:dyDescent="0.35">
      <c r="BJ78484" t="s">
        <v>60</v>
      </c>
    </row>
    <row r="78485" spans="62:62" x14ac:dyDescent="0.35">
      <c r="BJ78485" t="s">
        <v>60</v>
      </c>
    </row>
    <row r="78486" spans="62:62" x14ac:dyDescent="0.35">
      <c r="BJ78486" t="s">
        <v>60</v>
      </c>
    </row>
    <row r="78487" spans="62:62" x14ac:dyDescent="0.35">
      <c r="BJ78487" t="s">
        <v>60</v>
      </c>
    </row>
    <row r="78488" spans="62:62" x14ac:dyDescent="0.35">
      <c r="BJ78488" t="s">
        <v>60</v>
      </c>
    </row>
    <row r="78489" spans="62:62" x14ac:dyDescent="0.35">
      <c r="BJ78489" t="s">
        <v>60</v>
      </c>
    </row>
    <row r="78490" spans="62:62" x14ac:dyDescent="0.35">
      <c r="BJ78490" t="s">
        <v>60</v>
      </c>
    </row>
    <row r="78491" spans="62:62" x14ac:dyDescent="0.35">
      <c r="BJ78491" t="s">
        <v>60</v>
      </c>
    </row>
    <row r="78492" spans="62:62" x14ac:dyDescent="0.35">
      <c r="BJ78492" t="s">
        <v>60</v>
      </c>
    </row>
    <row r="78493" spans="62:62" x14ac:dyDescent="0.35">
      <c r="BJ78493" t="s">
        <v>60</v>
      </c>
    </row>
    <row r="78494" spans="62:62" x14ac:dyDescent="0.35">
      <c r="BJ78494" t="s">
        <v>60</v>
      </c>
    </row>
    <row r="78495" spans="62:62" x14ac:dyDescent="0.35">
      <c r="BJ78495" t="s">
        <v>60</v>
      </c>
    </row>
    <row r="78496" spans="62:62" x14ac:dyDescent="0.35">
      <c r="BJ78496" t="s">
        <v>60</v>
      </c>
    </row>
    <row r="78497" spans="62:62" x14ac:dyDescent="0.35">
      <c r="BJ78497" t="s">
        <v>60</v>
      </c>
    </row>
    <row r="78498" spans="62:62" x14ac:dyDescent="0.35">
      <c r="BJ78498" t="s">
        <v>60</v>
      </c>
    </row>
    <row r="78499" spans="62:62" x14ac:dyDescent="0.35">
      <c r="BJ78499" t="s">
        <v>60</v>
      </c>
    </row>
    <row r="78500" spans="62:62" x14ac:dyDescent="0.35">
      <c r="BJ78500" t="s">
        <v>60</v>
      </c>
    </row>
    <row r="78501" spans="62:62" x14ac:dyDescent="0.35">
      <c r="BJ78501" t="s">
        <v>60</v>
      </c>
    </row>
    <row r="78502" spans="62:62" x14ac:dyDescent="0.35">
      <c r="BJ78502" t="s">
        <v>60</v>
      </c>
    </row>
    <row r="78503" spans="62:62" x14ac:dyDescent="0.35">
      <c r="BJ78503" t="s">
        <v>60</v>
      </c>
    </row>
    <row r="78504" spans="62:62" x14ac:dyDescent="0.35">
      <c r="BJ78504" t="s">
        <v>60</v>
      </c>
    </row>
    <row r="78505" spans="62:62" x14ac:dyDescent="0.35">
      <c r="BJ78505" t="s">
        <v>60</v>
      </c>
    </row>
    <row r="78506" spans="62:62" x14ac:dyDescent="0.35">
      <c r="BJ78506" t="s">
        <v>60</v>
      </c>
    </row>
    <row r="78507" spans="62:62" x14ac:dyDescent="0.35">
      <c r="BJ78507" t="s">
        <v>60</v>
      </c>
    </row>
    <row r="78508" spans="62:62" x14ac:dyDescent="0.35">
      <c r="BJ78508" t="s">
        <v>60</v>
      </c>
    </row>
    <row r="78509" spans="62:62" x14ac:dyDescent="0.35">
      <c r="BJ78509" t="s">
        <v>60</v>
      </c>
    </row>
    <row r="78510" spans="62:62" x14ac:dyDescent="0.35">
      <c r="BJ78510" t="s">
        <v>60</v>
      </c>
    </row>
    <row r="78511" spans="62:62" x14ac:dyDescent="0.35">
      <c r="BJ78511" t="s">
        <v>60</v>
      </c>
    </row>
    <row r="78512" spans="62:62" x14ac:dyDescent="0.35">
      <c r="BJ78512" t="s">
        <v>60</v>
      </c>
    </row>
    <row r="78513" spans="62:62" x14ac:dyDescent="0.35">
      <c r="BJ78513" t="s">
        <v>60</v>
      </c>
    </row>
    <row r="78514" spans="62:62" x14ac:dyDescent="0.35">
      <c r="BJ78514" t="s">
        <v>60</v>
      </c>
    </row>
    <row r="78515" spans="62:62" x14ac:dyDescent="0.35">
      <c r="BJ78515" t="s">
        <v>60</v>
      </c>
    </row>
    <row r="78516" spans="62:62" x14ac:dyDescent="0.35">
      <c r="BJ78516" t="s">
        <v>60</v>
      </c>
    </row>
    <row r="78517" spans="62:62" x14ac:dyDescent="0.35">
      <c r="BJ78517" t="s">
        <v>60</v>
      </c>
    </row>
    <row r="78518" spans="62:62" x14ac:dyDescent="0.35">
      <c r="BJ78518" t="s">
        <v>60</v>
      </c>
    </row>
    <row r="78519" spans="62:62" x14ac:dyDescent="0.35">
      <c r="BJ78519" t="s">
        <v>60</v>
      </c>
    </row>
    <row r="78520" spans="62:62" x14ac:dyDescent="0.35">
      <c r="BJ78520" t="s">
        <v>60</v>
      </c>
    </row>
    <row r="78521" spans="62:62" x14ac:dyDescent="0.35">
      <c r="BJ78521" t="s">
        <v>60</v>
      </c>
    </row>
    <row r="78522" spans="62:62" x14ac:dyDescent="0.35">
      <c r="BJ78522" t="s">
        <v>60</v>
      </c>
    </row>
    <row r="78523" spans="62:62" x14ac:dyDescent="0.35">
      <c r="BJ78523" t="s">
        <v>60</v>
      </c>
    </row>
    <row r="78524" spans="62:62" x14ac:dyDescent="0.35">
      <c r="BJ78524" t="s">
        <v>60</v>
      </c>
    </row>
    <row r="78525" spans="62:62" x14ac:dyDescent="0.35">
      <c r="BJ78525" t="s">
        <v>60</v>
      </c>
    </row>
    <row r="78526" spans="62:62" x14ac:dyDescent="0.35">
      <c r="BJ78526" t="s">
        <v>60</v>
      </c>
    </row>
    <row r="78527" spans="62:62" x14ac:dyDescent="0.35">
      <c r="BJ78527" t="s">
        <v>60</v>
      </c>
    </row>
    <row r="78528" spans="62:62" x14ac:dyDescent="0.35">
      <c r="BJ78528" t="s">
        <v>60</v>
      </c>
    </row>
    <row r="78529" spans="62:62" x14ac:dyDescent="0.35">
      <c r="BJ78529" t="s">
        <v>60</v>
      </c>
    </row>
    <row r="78530" spans="62:62" x14ac:dyDescent="0.35">
      <c r="BJ78530" t="s">
        <v>60</v>
      </c>
    </row>
    <row r="78531" spans="62:62" x14ac:dyDescent="0.35">
      <c r="BJ78531" t="s">
        <v>60</v>
      </c>
    </row>
    <row r="78532" spans="62:62" x14ac:dyDescent="0.35">
      <c r="BJ78532" t="s">
        <v>60</v>
      </c>
    </row>
    <row r="78533" spans="62:62" x14ac:dyDescent="0.35">
      <c r="BJ78533" t="s">
        <v>60</v>
      </c>
    </row>
    <row r="78534" spans="62:62" x14ac:dyDescent="0.35">
      <c r="BJ78534" t="s">
        <v>60</v>
      </c>
    </row>
    <row r="78535" spans="62:62" x14ac:dyDescent="0.35">
      <c r="BJ78535" t="s">
        <v>60</v>
      </c>
    </row>
    <row r="78536" spans="62:62" x14ac:dyDescent="0.35">
      <c r="BJ78536" t="s">
        <v>60</v>
      </c>
    </row>
    <row r="78537" spans="62:62" x14ac:dyDescent="0.35">
      <c r="BJ78537" t="s">
        <v>60</v>
      </c>
    </row>
    <row r="78538" spans="62:62" x14ac:dyDescent="0.35">
      <c r="BJ78538" t="s">
        <v>60</v>
      </c>
    </row>
    <row r="78539" spans="62:62" x14ac:dyDescent="0.35">
      <c r="BJ78539" t="s">
        <v>60</v>
      </c>
    </row>
    <row r="78540" spans="62:62" x14ac:dyDescent="0.35">
      <c r="BJ78540" t="s">
        <v>60</v>
      </c>
    </row>
    <row r="78541" spans="62:62" x14ac:dyDescent="0.35">
      <c r="BJ78541" t="s">
        <v>60</v>
      </c>
    </row>
    <row r="78542" spans="62:62" x14ac:dyDescent="0.35">
      <c r="BJ78542" t="s">
        <v>60</v>
      </c>
    </row>
    <row r="78543" spans="62:62" x14ac:dyDescent="0.35">
      <c r="BJ78543" t="s">
        <v>60</v>
      </c>
    </row>
    <row r="78544" spans="62:62" x14ac:dyDescent="0.35">
      <c r="BJ78544" t="s">
        <v>60</v>
      </c>
    </row>
    <row r="78545" spans="62:62" x14ac:dyDescent="0.35">
      <c r="BJ78545" t="s">
        <v>60</v>
      </c>
    </row>
    <row r="78546" spans="62:62" x14ac:dyDescent="0.35">
      <c r="BJ78546" t="s">
        <v>60</v>
      </c>
    </row>
    <row r="78547" spans="62:62" x14ac:dyDescent="0.35">
      <c r="BJ78547" t="s">
        <v>60</v>
      </c>
    </row>
    <row r="78548" spans="62:62" x14ac:dyDescent="0.35">
      <c r="BJ78548" t="s">
        <v>60</v>
      </c>
    </row>
    <row r="78549" spans="62:62" x14ac:dyDescent="0.35">
      <c r="BJ78549" t="s">
        <v>60</v>
      </c>
    </row>
    <row r="78550" spans="62:62" x14ac:dyDescent="0.35">
      <c r="BJ78550" t="s">
        <v>60</v>
      </c>
    </row>
    <row r="78551" spans="62:62" x14ac:dyDescent="0.35">
      <c r="BJ78551" t="s">
        <v>60</v>
      </c>
    </row>
    <row r="78552" spans="62:62" x14ac:dyDescent="0.35">
      <c r="BJ78552" t="s">
        <v>60</v>
      </c>
    </row>
    <row r="78553" spans="62:62" x14ac:dyDescent="0.35">
      <c r="BJ78553" t="s">
        <v>60</v>
      </c>
    </row>
    <row r="78554" spans="62:62" x14ac:dyDescent="0.35">
      <c r="BJ78554" t="s">
        <v>60</v>
      </c>
    </row>
    <row r="78555" spans="62:62" x14ac:dyDescent="0.35">
      <c r="BJ78555" t="s">
        <v>60</v>
      </c>
    </row>
    <row r="78556" spans="62:62" x14ac:dyDescent="0.35">
      <c r="BJ78556" t="s">
        <v>60</v>
      </c>
    </row>
    <row r="78557" spans="62:62" x14ac:dyDescent="0.35">
      <c r="BJ78557" t="s">
        <v>60</v>
      </c>
    </row>
    <row r="78558" spans="62:62" x14ac:dyDescent="0.35">
      <c r="BJ78558" t="s">
        <v>60</v>
      </c>
    </row>
    <row r="78559" spans="62:62" x14ac:dyDescent="0.35">
      <c r="BJ78559" t="s">
        <v>60</v>
      </c>
    </row>
    <row r="78560" spans="62:62" x14ac:dyDescent="0.35">
      <c r="BJ78560" t="s">
        <v>60</v>
      </c>
    </row>
    <row r="78561" spans="62:62" x14ac:dyDescent="0.35">
      <c r="BJ78561" t="s">
        <v>60</v>
      </c>
    </row>
    <row r="78562" spans="62:62" x14ac:dyDescent="0.35">
      <c r="BJ78562" t="s">
        <v>60</v>
      </c>
    </row>
    <row r="78563" spans="62:62" x14ac:dyDescent="0.35">
      <c r="BJ78563" t="s">
        <v>60</v>
      </c>
    </row>
    <row r="78564" spans="62:62" x14ac:dyDescent="0.35">
      <c r="BJ78564" t="s">
        <v>60</v>
      </c>
    </row>
    <row r="78565" spans="62:62" x14ac:dyDescent="0.35">
      <c r="BJ78565" t="s">
        <v>60</v>
      </c>
    </row>
    <row r="78566" spans="62:62" x14ac:dyDescent="0.35">
      <c r="BJ78566" t="s">
        <v>60</v>
      </c>
    </row>
    <row r="78567" spans="62:62" x14ac:dyDescent="0.35">
      <c r="BJ78567" t="s">
        <v>60</v>
      </c>
    </row>
    <row r="78568" spans="62:62" x14ac:dyDescent="0.35">
      <c r="BJ78568" t="s">
        <v>60</v>
      </c>
    </row>
    <row r="78569" spans="62:62" x14ac:dyDescent="0.35">
      <c r="BJ78569" t="s">
        <v>60</v>
      </c>
    </row>
    <row r="78570" spans="62:62" x14ac:dyDescent="0.35">
      <c r="BJ78570" t="s">
        <v>60</v>
      </c>
    </row>
    <row r="78571" spans="62:62" x14ac:dyDescent="0.35">
      <c r="BJ78571" t="s">
        <v>60</v>
      </c>
    </row>
    <row r="78572" spans="62:62" x14ac:dyDescent="0.35">
      <c r="BJ78572" t="s">
        <v>60</v>
      </c>
    </row>
    <row r="78573" spans="62:62" x14ac:dyDescent="0.35">
      <c r="BJ78573" t="s">
        <v>60</v>
      </c>
    </row>
    <row r="78574" spans="62:62" x14ac:dyDescent="0.35">
      <c r="BJ78574" t="s">
        <v>60</v>
      </c>
    </row>
    <row r="78575" spans="62:62" x14ac:dyDescent="0.35">
      <c r="BJ78575" t="s">
        <v>60</v>
      </c>
    </row>
    <row r="78576" spans="62:62" x14ac:dyDescent="0.35">
      <c r="BJ78576" t="s">
        <v>60</v>
      </c>
    </row>
    <row r="78577" spans="62:62" x14ac:dyDescent="0.35">
      <c r="BJ78577" t="s">
        <v>60</v>
      </c>
    </row>
    <row r="78578" spans="62:62" x14ac:dyDescent="0.35">
      <c r="BJ78578" t="s">
        <v>60</v>
      </c>
    </row>
    <row r="78579" spans="62:62" x14ac:dyDescent="0.35">
      <c r="BJ78579" t="s">
        <v>60</v>
      </c>
    </row>
    <row r="78580" spans="62:62" x14ac:dyDescent="0.35">
      <c r="BJ78580" t="s">
        <v>60</v>
      </c>
    </row>
    <row r="78581" spans="62:62" x14ac:dyDescent="0.35">
      <c r="BJ78581" t="s">
        <v>60</v>
      </c>
    </row>
    <row r="78582" spans="62:62" x14ac:dyDescent="0.35">
      <c r="BJ78582" t="s">
        <v>60</v>
      </c>
    </row>
    <row r="78583" spans="62:62" x14ac:dyDescent="0.35">
      <c r="BJ78583" t="s">
        <v>60</v>
      </c>
    </row>
    <row r="78584" spans="62:62" x14ac:dyDescent="0.35">
      <c r="BJ78584" t="s">
        <v>60</v>
      </c>
    </row>
    <row r="78585" spans="62:62" x14ac:dyDescent="0.35">
      <c r="BJ78585" t="s">
        <v>60</v>
      </c>
    </row>
    <row r="78586" spans="62:62" x14ac:dyDescent="0.35">
      <c r="BJ78586" t="s">
        <v>60</v>
      </c>
    </row>
    <row r="78587" spans="62:62" x14ac:dyDescent="0.35">
      <c r="BJ78587" t="s">
        <v>60</v>
      </c>
    </row>
    <row r="78588" spans="62:62" x14ac:dyDescent="0.35">
      <c r="BJ78588" t="s">
        <v>60</v>
      </c>
    </row>
    <row r="78589" spans="62:62" x14ac:dyDescent="0.35">
      <c r="BJ78589" t="s">
        <v>60</v>
      </c>
    </row>
    <row r="78590" spans="62:62" x14ac:dyDescent="0.35">
      <c r="BJ78590" t="s">
        <v>60</v>
      </c>
    </row>
    <row r="78591" spans="62:62" x14ac:dyDescent="0.35">
      <c r="BJ78591" t="s">
        <v>60</v>
      </c>
    </row>
    <row r="78592" spans="62:62" x14ac:dyDescent="0.35">
      <c r="BJ78592" t="s">
        <v>60</v>
      </c>
    </row>
    <row r="78593" spans="62:62" x14ac:dyDescent="0.35">
      <c r="BJ78593" t="s">
        <v>60</v>
      </c>
    </row>
    <row r="78594" spans="62:62" x14ac:dyDescent="0.35">
      <c r="BJ78594" t="s">
        <v>60</v>
      </c>
    </row>
    <row r="78595" spans="62:62" x14ac:dyDescent="0.35">
      <c r="BJ78595" t="s">
        <v>60</v>
      </c>
    </row>
    <row r="78596" spans="62:62" x14ac:dyDescent="0.35">
      <c r="BJ78596" t="s">
        <v>60</v>
      </c>
    </row>
    <row r="78597" spans="62:62" x14ac:dyDescent="0.35">
      <c r="BJ78597" t="s">
        <v>60</v>
      </c>
    </row>
    <row r="78598" spans="62:62" x14ac:dyDescent="0.35">
      <c r="BJ78598" t="s">
        <v>60</v>
      </c>
    </row>
    <row r="78599" spans="62:62" x14ac:dyDescent="0.35">
      <c r="BJ78599" t="s">
        <v>60</v>
      </c>
    </row>
    <row r="78600" spans="62:62" x14ac:dyDescent="0.35">
      <c r="BJ78600" t="s">
        <v>60</v>
      </c>
    </row>
    <row r="78601" spans="62:62" x14ac:dyDescent="0.35">
      <c r="BJ78601" t="s">
        <v>60</v>
      </c>
    </row>
    <row r="78602" spans="62:62" x14ac:dyDescent="0.35">
      <c r="BJ78602" t="s">
        <v>60</v>
      </c>
    </row>
    <row r="78603" spans="62:62" x14ac:dyDescent="0.35">
      <c r="BJ78603" t="s">
        <v>60</v>
      </c>
    </row>
    <row r="78604" spans="62:62" x14ac:dyDescent="0.35">
      <c r="BJ78604" t="s">
        <v>60</v>
      </c>
    </row>
    <row r="78605" spans="62:62" x14ac:dyDescent="0.35">
      <c r="BJ78605" t="s">
        <v>60</v>
      </c>
    </row>
    <row r="78606" spans="62:62" x14ac:dyDescent="0.35">
      <c r="BJ78606" t="s">
        <v>60</v>
      </c>
    </row>
    <row r="78607" spans="62:62" x14ac:dyDescent="0.35">
      <c r="BJ78607" t="s">
        <v>60</v>
      </c>
    </row>
    <row r="78608" spans="62:62" x14ac:dyDescent="0.35">
      <c r="BJ78608" t="s">
        <v>60</v>
      </c>
    </row>
    <row r="78609" spans="62:62" x14ac:dyDescent="0.35">
      <c r="BJ78609" t="s">
        <v>60</v>
      </c>
    </row>
    <row r="78610" spans="62:62" x14ac:dyDescent="0.35">
      <c r="BJ78610" t="s">
        <v>60</v>
      </c>
    </row>
    <row r="78611" spans="62:62" x14ac:dyDescent="0.35">
      <c r="BJ78611" t="s">
        <v>60</v>
      </c>
    </row>
    <row r="78612" spans="62:62" x14ac:dyDescent="0.35">
      <c r="BJ78612" t="s">
        <v>60</v>
      </c>
    </row>
    <row r="78613" spans="62:62" x14ac:dyDescent="0.35">
      <c r="BJ78613" t="s">
        <v>60</v>
      </c>
    </row>
    <row r="78614" spans="62:62" x14ac:dyDescent="0.35">
      <c r="BJ78614" t="s">
        <v>60</v>
      </c>
    </row>
    <row r="78615" spans="62:62" x14ac:dyDescent="0.35">
      <c r="BJ78615" t="s">
        <v>60</v>
      </c>
    </row>
    <row r="78616" spans="62:62" x14ac:dyDescent="0.35">
      <c r="BJ78616" t="s">
        <v>60</v>
      </c>
    </row>
    <row r="78617" spans="62:62" x14ac:dyDescent="0.35">
      <c r="BJ78617" t="s">
        <v>60</v>
      </c>
    </row>
    <row r="78618" spans="62:62" x14ac:dyDescent="0.35">
      <c r="BJ78618" t="s">
        <v>60</v>
      </c>
    </row>
    <row r="78619" spans="62:62" x14ac:dyDescent="0.35">
      <c r="BJ78619" t="s">
        <v>60</v>
      </c>
    </row>
    <row r="78620" spans="62:62" x14ac:dyDescent="0.35">
      <c r="BJ78620" t="s">
        <v>60</v>
      </c>
    </row>
    <row r="78621" spans="62:62" x14ac:dyDescent="0.35">
      <c r="BJ78621" t="s">
        <v>60</v>
      </c>
    </row>
    <row r="78622" spans="62:62" x14ac:dyDescent="0.35">
      <c r="BJ78622" t="s">
        <v>60</v>
      </c>
    </row>
    <row r="78623" spans="62:62" x14ac:dyDescent="0.35">
      <c r="BJ78623" t="s">
        <v>60</v>
      </c>
    </row>
    <row r="78624" spans="62:62" x14ac:dyDescent="0.35">
      <c r="BJ78624" t="s">
        <v>60</v>
      </c>
    </row>
    <row r="78625" spans="62:62" x14ac:dyDescent="0.35">
      <c r="BJ78625" t="s">
        <v>60</v>
      </c>
    </row>
    <row r="78626" spans="62:62" x14ac:dyDescent="0.35">
      <c r="BJ78626" t="s">
        <v>60</v>
      </c>
    </row>
    <row r="78627" spans="62:62" x14ac:dyDescent="0.35">
      <c r="BJ78627" t="s">
        <v>60</v>
      </c>
    </row>
    <row r="78628" spans="62:62" x14ac:dyDescent="0.35">
      <c r="BJ78628" t="s">
        <v>60</v>
      </c>
    </row>
    <row r="78629" spans="62:62" x14ac:dyDescent="0.35">
      <c r="BJ78629" t="s">
        <v>60</v>
      </c>
    </row>
    <row r="78630" spans="62:62" x14ac:dyDescent="0.35">
      <c r="BJ78630" t="s">
        <v>60</v>
      </c>
    </row>
    <row r="78631" spans="62:62" x14ac:dyDescent="0.35">
      <c r="BJ78631" t="s">
        <v>60</v>
      </c>
    </row>
    <row r="78632" spans="62:62" x14ac:dyDescent="0.35">
      <c r="BJ78632" t="s">
        <v>60</v>
      </c>
    </row>
    <row r="78633" spans="62:62" x14ac:dyDescent="0.35">
      <c r="BJ78633" t="s">
        <v>60</v>
      </c>
    </row>
    <row r="78634" spans="62:62" x14ac:dyDescent="0.35">
      <c r="BJ78634" t="s">
        <v>60</v>
      </c>
    </row>
    <row r="78635" spans="62:62" x14ac:dyDescent="0.35">
      <c r="BJ78635" t="s">
        <v>60</v>
      </c>
    </row>
    <row r="78636" spans="62:62" x14ac:dyDescent="0.35">
      <c r="BJ78636" t="s">
        <v>60</v>
      </c>
    </row>
    <row r="78637" spans="62:62" x14ac:dyDescent="0.35">
      <c r="BJ78637" t="s">
        <v>60</v>
      </c>
    </row>
    <row r="78638" spans="62:62" x14ac:dyDescent="0.35">
      <c r="BJ78638" t="s">
        <v>60</v>
      </c>
    </row>
    <row r="78639" spans="62:62" x14ac:dyDescent="0.35">
      <c r="BJ78639" t="s">
        <v>60</v>
      </c>
    </row>
    <row r="78640" spans="62:62" x14ac:dyDescent="0.35">
      <c r="BJ78640" t="s">
        <v>60</v>
      </c>
    </row>
    <row r="78641" spans="62:62" x14ac:dyDescent="0.35">
      <c r="BJ78641" t="s">
        <v>60</v>
      </c>
    </row>
    <row r="78642" spans="62:62" x14ac:dyDescent="0.35">
      <c r="BJ78642" t="s">
        <v>60</v>
      </c>
    </row>
    <row r="78643" spans="62:62" x14ac:dyDescent="0.35">
      <c r="BJ78643" t="s">
        <v>60</v>
      </c>
    </row>
    <row r="78644" spans="62:62" x14ac:dyDescent="0.35">
      <c r="BJ78644" t="s">
        <v>60</v>
      </c>
    </row>
    <row r="78645" spans="62:62" x14ac:dyDescent="0.35">
      <c r="BJ78645" t="s">
        <v>60</v>
      </c>
    </row>
    <row r="78646" spans="62:62" x14ac:dyDescent="0.35">
      <c r="BJ78646" t="s">
        <v>60</v>
      </c>
    </row>
    <row r="78647" spans="62:62" x14ac:dyDescent="0.35">
      <c r="BJ78647" t="s">
        <v>60</v>
      </c>
    </row>
    <row r="78648" spans="62:62" x14ac:dyDescent="0.35">
      <c r="BJ78648" t="s">
        <v>60</v>
      </c>
    </row>
    <row r="78649" spans="62:62" x14ac:dyDescent="0.35">
      <c r="BJ78649" t="s">
        <v>60</v>
      </c>
    </row>
    <row r="78650" spans="62:62" x14ac:dyDescent="0.35">
      <c r="BJ78650" t="s">
        <v>60</v>
      </c>
    </row>
    <row r="78651" spans="62:62" x14ac:dyDescent="0.35">
      <c r="BJ78651" t="s">
        <v>60</v>
      </c>
    </row>
    <row r="78652" spans="62:62" x14ac:dyDescent="0.35">
      <c r="BJ78652" t="s">
        <v>60</v>
      </c>
    </row>
    <row r="78653" spans="62:62" x14ac:dyDescent="0.35">
      <c r="BJ78653" t="s">
        <v>60</v>
      </c>
    </row>
    <row r="78654" spans="62:62" x14ac:dyDescent="0.35">
      <c r="BJ78654" t="s">
        <v>60</v>
      </c>
    </row>
    <row r="78655" spans="62:62" x14ac:dyDescent="0.35">
      <c r="BJ78655" t="s">
        <v>60</v>
      </c>
    </row>
    <row r="78656" spans="62:62" x14ac:dyDescent="0.35">
      <c r="BJ78656" t="s">
        <v>60</v>
      </c>
    </row>
    <row r="78657" spans="62:62" x14ac:dyDescent="0.35">
      <c r="BJ78657" t="s">
        <v>60</v>
      </c>
    </row>
    <row r="78658" spans="62:62" x14ac:dyDescent="0.35">
      <c r="BJ78658" t="s">
        <v>60</v>
      </c>
    </row>
    <row r="78659" spans="62:62" x14ac:dyDescent="0.35">
      <c r="BJ78659" t="s">
        <v>60</v>
      </c>
    </row>
    <row r="78660" spans="62:62" x14ac:dyDescent="0.35">
      <c r="BJ78660" t="s">
        <v>60</v>
      </c>
    </row>
    <row r="78661" spans="62:62" x14ac:dyDescent="0.35">
      <c r="BJ78661" t="s">
        <v>60</v>
      </c>
    </row>
    <row r="78662" spans="62:62" x14ac:dyDescent="0.35">
      <c r="BJ78662" t="s">
        <v>60</v>
      </c>
    </row>
    <row r="78663" spans="62:62" x14ac:dyDescent="0.35">
      <c r="BJ78663" t="s">
        <v>60</v>
      </c>
    </row>
    <row r="78664" spans="62:62" x14ac:dyDescent="0.35">
      <c r="BJ78664" t="s">
        <v>60</v>
      </c>
    </row>
    <row r="78665" spans="62:62" x14ac:dyDescent="0.35">
      <c r="BJ78665" t="s">
        <v>60</v>
      </c>
    </row>
    <row r="78666" spans="62:62" x14ac:dyDescent="0.35">
      <c r="BJ78666" t="s">
        <v>60</v>
      </c>
    </row>
    <row r="78667" spans="62:62" x14ac:dyDescent="0.35">
      <c r="BJ78667" t="s">
        <v>60</v>
      </c>
    </row>
    <row r="78668" spans="62:62" x14ac:dyDescent="0.35">
      <c r="BJ78668" t="s">
        <v>60</v>
      </c>
    </row>
    <row r="78669" spans="62:62" x14ac:dyDescent="0.35">
      <c r="BJ78669" t="s">
        <v>60</v>
      </c>
    </row>
    <row r="78670" spans="62:62" x14ac:dyDescent="0.35">
      <c r="BJ78670" t="s">
        <v>60</v>
      </c>
    </row>
    <row r="78671" spans="62:62" x14ac:dyDescent="0.35">
      <c r="BJ78671" t="s">
        <v>60</v>
      </c>
    </row>
    <row r="78672" spans="62:62" x14ac:dyDescent="0.35">
      <c r="BJ78672" t="s">
        <v>60</v>
      </c>
    </row>
    <row r="78673" spans="62:62" x14ac:dyDescent="0.35">
      <c r="BJ78673" t="s">
        <v>60</v>
      </c>
    </row>
    <row r="78674" spans="62:62" x14ac:dyDescent="0.35">
      <c r="BJ78674" t="s">
        <v>60</v>
      </c>
    </row>
    <row r="78675" spans="62:62" x14ac:dyDescent="0.35">
      <c r="BJ78675" t="s">
        <v>60</v>
      </c>
    </row>
    <row r="78676" spans="62:62" x14ac:dyDescent="0.35">
      <c r="BJ78676" t="s">
        <v>60</v>
      </c>
    </row>
    <row r="78677" spans="62:62" x14ac:dyDescent="0.35">
      <c r="BJ78677" t="s">
        <v>60</v>
      </c>
    </row>
    <row r="78678" spans="62:62" x14ac:dyDescent="0.35">
      <c r="BJ78678" t="s">
        <v>60</v>
      </c>
    </row>
    <row r="78679" spans="62:62" x14ac:dyDescent="0.35">
      <c r="BJ78679" t="s">
        <v>60</v>
      </c>
    </row>
    <row r="78680" spans="62:62" x14ac:dyDescent="0.35">
      <c r="BJ78680" t="s">
        <v>60</v>
      </c>
    </row>
    <row r="78681" spans="62:62" x14ac:dyDescent="0.35">
      <c r="BJ78681" t="s">
        <v>60</v>
      </c>
    </row>
    <row r="78682" spans="62:62" x14ac:dyDescent="0.35">
      <c r="BJ78682" t="s">
        <v>60</v>
      </c>
    </row>
    <row r="78683" spans="62:62" x14ac:dyDescent="0.35">
      <c r="BJ78683" t="s">
        <v>60</v>
      </c>
    </row>
    <row r="78684" spans="62:62" x14ac:dyDescent="0.35">
      <c r="BJ78684" t="s">
        <v>60</v>
      </c>
    </row>
    <row r="78685" spans="62:62" x14ac:dyDescent="0.35">
      <c r="BJ78685" t="s">
        <v>60</v>
      </c>
    </row>
    <row r="78686" spans="62:62" x14ac:dyDescent="0.35">
      <c r="BJ78686" t="s">
        <v>60</v>
      </c>
    </row>
    <row r="78687" spans="62:62" x14ac:dyDescent="0.35">
      <c r="BJ78687" t="s">
        <v>60</v>
      </c>
    </row>
    <row r="78688" spans="62:62" x14ac:dyDescent="0.35">
      <c r="BJ78688" t="s">
        <v>60</v>
      </c>
    </row>
    <row r="78689" spans="62:62" x14ac:dyDescent="0.35">
      <c r="BJ78689" t="s">
        <v>60</v>
      </c>
    </row>
    <row r="78690" spans="62:62" x14ac:dyDescent="0.35">
      <c r="BJ78690" t="s">
        <v>60</v>
      </c>
    </row>
    <row r="78691" spans="62:62" x14ac:dyDescent="0.35">
      <c r="BJ78691" t="s">
        <v>60</v>
      </c>
    </row>
    <row r="78692" spans="62:62" x14ac:dyDescent="0.35">
      <c r="BJ78692" t="s">
        <v>60</v>
      </c>
    </row>
    <row r="78693" spans="62:62" x14ac:dyDescent="0.35">
      <c r="BJ78693" t="s">
        <v>60</v>
      </c>
    </row>
    <row r="78694" spans="62:62" x14ac:dyDescent="0.35">
      <c r="BJ78694" t="s">
        <v>60</v>
      </c>
    </row>
    <row r="78695" spans="62:62" x14ac:dyDescent="0.35">
      <c r="BJ78695" t="s">
        <v>60</v>
      </c>
    </row>
    <row r="78696" spans="62:62" x14ac:dyDescent="0.35">
      <c r="BJ78696" t="s">
        <v>60</v>
      </c>
    </row>
    <row r="78697" spans="62:62" x14ac:dyDescent="0.35">
      <c r="BJ78697" t="s">
        <v>60</v>
      </c>
    </row>
    <row r="78698" spans="62:62" x14ac:dyDescent="0.35">
      <c r="BJ78698" t="s">
        <v>60</v>
      </c>
    </row>
    <row r="78699" spans="62:62" x14ac:dyDescent="0.35">
      <c r="BJ78699" t="s">
        <v>60</v>
      </c>
    </row>
    <row r="78700" spans="62:62" x14ac:dyDescent="0.35">
      <c r="BJ78700" t="s">
        <v>60</v>
      </c>
    </row>
    <row r="78701" spans="62:62" x14ac:dyDescent="0.35">
      <c r="BJ78701" t="s">
        <v>60</v>
      </c>
    </row>
    <row r="78702" spans="62:62" x14ac:dyDescent="0.35">
      <c r="BJ78702" t="s">
        <v>60</v>
      </c>
    </row>
    <row r="78703" spans="62:62" x14ac:dyDescent="0.35">
      <c r="BJ78703" t="s">
        <v>60</v>
      </c>
    </row>
    <row r="78704" spans="62:62" x14ac:dyDescent="0.35">
      <c r="BJ78704" t="s">
        <v>60</v>
      </c>
    </row>
    <row r="78705" spans="62:62" x14ac:dyDescent="0.35">
      <c r="BJ78705" t="s">
        <v>60</v>
      </c>
    </row>
    <row r="78706" spans="62:62" x14ac:dyDescent="0.35">
      <c r="BJ78706" t="s">
        <v>60</v>
      </c>
    </row>
    <row r="78707" spans="62:62" x14ac:dyDescent="0.35">
      <c r="BJ78707" t="s">
        <v>60</v>
      </c>
    </row>
    <row r="78708" spans="62:62" x14ac:dyDescent="0.35">
      <c r="BJ78708" t="s">
        <v>60</v>
      </c>
    </row>
    <row r="78709" spans="62:62" x14ac:dyDescent="0.35">
      <c r="BJ78709" t="s">
        <v>60</v>
      </c>
    </row>
    <row r="78710" spans="62:62" x14ac:dyDescent="0.35">
      <c r="BJ78710" t="s">
        <v>60</v>
      </c>
    </row>
    <row r="78711" spans="62:62" x14ac:dyDescent="0.35">
      <c r="BJ78711" t="s">
        <v>60</v>
      </c>
    </row>
    <row r="78712" spans="62:62" x14ac:dyDescent="0.35">
      <c r="BJ78712" t="s">
        <v>60</v>
      </c>
    </row>
    <row r="78713" spans="62:62" x14ac:dyDescent="0.35">
      <c r="BJ78713" t="s">
        <v>60</v>
      </c>
    </row>
    <row r="78714" spans="62:62" x14ac:dyDescent="0.35">
      <c r="BJ78714" t="s">
        <v>60</v>
      </c>
    </row>
    <row r="78715" spans="62:62" x14ac:dyDescent="0.35">
      <c r="BJ78715" t="s">
        <v>60</v>
      </c>
    </row>
    <row r="78716" spans="62:62" x14ac:dyDescent="0.35">
      <c r="BJ78716" t="s">
        <v>60</v>
      </c>
    </row>
    <row r="78717" spans="62:62" x14ac:dyDescent="0.35">
      <c r="BJ78717" t="s">
        <v>60</v>
      </c>
    </row>
    <row r="78718" spans="62:62" x14ac:dyDescent="0.35">
      <c r="BJ78718" t="s">
        <v>60</v>
      </c>
    </row>
    <row r="78719" spans="62:62" x14ac:dyDescent="0.35">
      <c r="BJ78719" t="s">
        <v>60</v>
      </c>
    </row>
    <row r="78720" spans="62:62" x14ac:dyDescent="0.35">
      <c r="BJ78720" t="s">
        <v>60</v>
      </c>
    </row>
    <row r="78721" spans="62:62" x14ac:dyDescent="0.35">
      <c r="BJ78721" t="s">
        <v>60</v>
      </c>
    </row>
    <row r="78722" spans="62:62" x14ac:dyDescent="0.35">
      <c r="BJ78722" t="s">
        <v>60</v>
      </c>
    </row>
    <row r="78723" spans="62:62" x14ac:dyDescent="0.35">
      <c r="BJ78723" t="s">
        <v>60</v>
      </c>
    </row>
    <row r="78724" spans="62:62" x14ac:dyDescent="0.35">
      <c r="BJ78724" t="s">
        <v>60</v>
      </c>
    </row>
    <row r="78725" spans="62:62" x14ac:dyDescent="0.35">
      <c r="BJ78725" t="s">
        <v>60</v>
      </c>
    </row>
    <row r="78726" spans="62:62" x14ac:dyDescent="0.35">
      <c r="BJ78726" t="s">
        <v>60</v>
      </c>
    </row>
    <row r="78727" spans="62:62" x14ac:dyDescent="0.35">
      <c r="BJ78727" t="s">
        <v>60</v>
      </c>
    </row>
    <row r="78728" spans="62:62" x14ac:dyDescent="0.35">
      <c r="BJ78728" t="s">
        <v>60</v>
      </c>
    </row>
    <row r="78729" spans="62:62" x14ac:dyDescent="0.35">
      <c r="BJ78729" t="s">
        <v>60</v>
      </c>
    </row>
    <row r="78730" spans="62:62" x14ac:dyDescent="0.35">
      <c r="BJ78730" t="s">
        <v>60</v>
      </c>
    </row>
    <row r="78731" spans="62:62" x14ac:dyDescent="0.35">
      <c r="BJ78731" t="s">
        <v>60</v>
      </c>
    </row>
    <row r="78732" spans="62:62" x14ac:dyDescent="0.35">
      <c r="BJ78732" t="s">
        <v>60</v>
      </c>
    </row>
    <row r="78733" spans="62:62" x14ac:dyDescent="0.35">
      <c r="BJ78733" t="s">
        <v>60</v>
      </c>
    </row>
    <row r="78734" spans="62:62" x14ac:dyDescent="0.35">
      <c r="BJ78734" t="s">
        <v>60</v>
      </c>
    </row>
    <row r="78735" spans="62:62" x14ac:dyDescent="0.35">
      <c r="BJ78735" t="s">
        <v>60</v>
      </c>
    </row>
    <row r="78736" spans="62:62" x14ac:dyDescent="0.35">
      <c r="BJ78736" t="s">
        <v>60</v>
      </c>
    </row>
    <row r="78737" spans="62:62" x14ac:dyDescent="0.35">
      <c r="BJ78737" t="s">
        <v>60</v>
      </c>
    </row>
    <row r="78738" spans="62:62" x14ac:dyDescent="0.35">
      <c r="BJ78738" t="s">
        <v>60</v>
      </c>
    </row>
    <row r="78739" spans="62:62" x14ac:dyDescent="0.35">
      <c r="BJ78739" t="s">
        <v>60</v>
      </c>
    </row>
    <row r="78740" spans="62:62" x14ac:dyDescent="0.35">
      <c r="BJ78740" t="s">
        <v>60</v>
      </c>
    </row>
    <row r="78741" spans="62:62" x14ac:dyDescent="0.35">
      <c r="BJ78741" t="s">
        <v>60</v>
      </c>
    </row>
    <row r="78742" spans="62:62" x14ac:dyDescent="0.35">
      <c r="BJ78742" t="s">
        <v>60</v>
      </c>
    </row>
    <row r="78743" spans="62:62" x14ac:dyDescent="0.35">
      <c r="BJ78743" t="s">
        <v>60</v>
      </c>
    </row>
    <row r="78744" spans="62:62" x14ac:dyDescent="0.35">
      <c r="BJ78744" t="s">
        <v>60</v>
      </c>
    </row>
    <row r="78745" spans="62:62" x14ac:dyDescent="0.35">
      <c r="BJ78745" t="s">
        <v>60</v>
      </c>
    </row>
    <row r="78746" spans="62:62" x14ac:dyDescent="0.35">
      <c r="BJ78746" t="s">
        <v>60</v>
      </c>
    </row>
    <row r="78747" spans="62:62" x14ac:dyDescent="0.35">
      <c r="BJ78747" t="s">
        <v>60</v>
      </c>
    </row>
    <row r="78748" spans="62:62" x14ac:dyDescent="0.35">
      <c r="BJ78748" t="s">
        <v>60</v>
      </c>
    </row>
    <row r="78749" spans="62:62" x14ac:dyDescent="0.35">
      <c r="BJ78749" t="s">
        <v>60</v>
      </c>
    </row>
    <row r="78750" spans="62:62" x14ac:dyDescent="0.35">
      <c r="BJ78750" t="s">
        <v>60</v>
      </c>
    </row>
    <row r="78751" spans="62:62" x14ac:dyDescent="0.35">
      <c r="BJ78751" t="s">
        <v>60</v>
      </c>
    </row>
    <row r="78752" spans="62:62" x14ac:dyDescent="0.35">
      <c r="BJ78752" t="s">
        <v>60</v>
      </c>
    </row>
    <row r="78753" spans="62:62" x14ac:dyDescent="0.35">
      <c r="BJ78753" t="s">
        <v>60</v>
      </c>
    </row>
    <row r="78754" spans="62:62" x14ac:dyDescent="0.35">
      <c r="BJ78754" t="s">
        <v>60</v>
      </c>
    </row>
    <row r="78755" spans="62:62" x14ac:dyDescent="0.35">
      <c r="BJ78755" t="s">
        <v>60</v>
      </c>
    </row>
    <row r="78756" spans="62:62" x14ac:dyDescent="0.35">
      <c r="BJ78756" t="s">
        <v>60</v>
      </c>
    </row>
    <row r="78757" spans="62:62" x14ac:dyDescent="0.35">
      <c r="BJ78757" t="s">
        <v>60</v>
      </c>
    </row>
    <row r="78758" spans="62:62" x14ac:dyDescent="0.35">
      <c r="BJ78758" t="s">
        <v>60</v>
      </c>
    </row>
    <row r="78759" spans="62:62" x14ac:dyDescent="0.35">
      <c r="BJ78759" t="s">
        <v>60</v>
      </c>
    </row>
    <row r="78760" spans="62:62" x14ac:dyDescent="0.35">
      <c r="BJ78760" t="s">
        <v>60</v>
      </c>
    </row>
    <row r="78761" spans="62:62" x14ac:dyDescent="0.35">
      <c r="BJ78761" t="s">
        <v>60</v>
      </c>
    </row>
    <row r="78762" spans="62:62" x14ac:dyDescent="0.35">
      <c r="BJ78762" t="s">
        <v>60</v>
      </c>
    </row>
    <row r="78763" spans="62:62" x14ac:dyDescent="0.35">
      <c r="BJ78763" t="s">
        <v>60</v>
      </c>
    </row>
    <row r="78764" spans="62:62" x14ac:dyDescent="0.35">
      <c r="BJ78764" t="s">
        <v>60</v>
      </c>
    </row>
    <row r="78765" spans="62:62" x14ac:dyDescent="0.35">
      <c r="BJ78765" t="s">
        <v>60</v>
      </c>
    </row>
    <row r="78766" spans="62:62" x14ac:dyDescent="0.35">
      <c r="BJ78766" t="s">
        <v>60</v>
      </c>
    </row>
    <row r="78767" spans="62:62" x14ac:dyDescent="0.35">
      <c r="BJ78767" t="s">
        <v>60</v>
      </c>
    </row>
    <row r="78768" spans="62:62" x14ac:dyDescent="0.35">
      <c r="BJ78768" t="s">
        <v>60</v>
      </c>
    </row>
    <row r="78769" spans="62:62" x14ac:dyDescent="0.35">
      <c r="BJ78769" t="s">
        <v>60</v>
      </c>
    </row>
    <row r="78770" spans="62:62" x14ac:dyDescent="0.35">
      <c r="BJ78770" t="s">
        <v>60</v>
      </c>
    </row>
    <row r="78771" spans="62:62" x14ac:dyDescent="0.35">
      <c r="BJ78771" t="s">
        <v>60</v>
      </c>
    </row>
    <row r="78772" spans="62:62" x14ac:dyDescent="0.35">
      <c r="BJ78772" t="s">
        <v>60</v>
      </c>
    </row>
    <row r="78773" spans="62:62" x14ac:dyDescent="0.35">
      <c r="BJ78773" t="s">
        <v>60</v>
      </c>
    </row>
    <row r="78774" spans="62:62" x14ac:dyDescent="0.35">
      <c r="BJ78774" t="s">
        <v>60</v>
      </c>
    </row>
    <row r="78775" spans="62:62" x14ac:dyDescent="0.35">
      <c r="BJ78775" t="s">
        <v>60</v>
      </c>
    </row>
    <row r="78776" spans="62:62" x14ac:dyDescent="0.35">
      <c r="BJ78776" t="s">
        <v>60</v>
      </c>
    </row>
    <row r="78777" spans="62:62" x14ac:dyDescent="0.35">
      <c r="BJ78777" t="s">
        <v>60</v>
      </c>
    </row>
    <row r="78778" spans="62:62" x14ac:dyDescent="0.35">
      <c r="BJ78778" t="s">
        <v>60</v>
      </c>
    </row>
    <row r="78779" spans="62:62" x14ac:dyDescent="0.35">
      <c r="BJ78779" t="s">
        <v>60</v>
      </c>
    </row>
    <row r="78780" spans="62:62" x14ac:dyDescent="0.35">
      <c r="BJ78780" t="s">
        <v>60</v>
      </c>
    </row>
    <row r="78781" spans="62:62" x14ac:dyDescent="0.35">
      <c r="BJ78781" t="s">
        <v>60</v>
      </c>
    </row>
    <row r="78782" spans="62:62" x14ac:dyDescent="0.35">
      <c r="BJ78782" t="s">
        <v>60</v>
      </c>
    </row>
    <row r="78783" spans="62:62" x14ac:dyDescent="0.35">
      <c r="BJ78783" t="s">
        <v>60</v>
      </c>
    </row>
    <row r="78784" spans="62:62" x14ac:dyDescent="0.35">
      <c r="BJ78784" t="s">
        <v>60</v>
      </c>
    </row>
    <row r="78785" spans="62:62" x14ac:dyDescent="0.35">
      <c r="BJ78785" t="s">
        <v>60</v>
      </c>
    </row>
    <row r="78786" spans="62:62" x14ac:dyDescent="0.35">
      <c r="BJ78786" t="s">
        <v>60</v>
      </c>
    </row>
    <row r="78787" spans="62:62" x14ac:dyDescent="0.35">
      <c r="BJ78787" t="s">
        <v>60</v>
      </c>
    </row>
    <row r="78788" spans="62:62" x14ac:dyDescent="0.35">
      <c r="BJ78788" t="s">
        <v>60</v>
      </c>
    </row>
    <row r="78789" spans="62:62" x14ac:dyDescent="0.35">
      <c r="BJ78789" t="s">
        <v>60</v>
      </c>
    </row>
    <row r="78790" spans="62:62" x14ac:dyDescent="0.35">
      <c r="BJ78790" t="s">
        <v>60</v>
      </c>
    </row>
    <row r="78791" spans="62:62" x14ac:dyDescent="0.35">
      <c r="BJ78791" t="s">
        <v>60</v>
      </c>
    </row>
    <row r="78792" spans="62:62" x14ac:dyDescent="0.35">
      <c r="BJ78792" t="s">
        <v>60</v>
      </c>
    </row>
    <row r="78793" spans="62:62" x14ac:dyDescent="0.35">
      <c r="BJ78793" t="s">
        <v>60</v>
      </c>
    </row>
    <row r="78794" spans="62:62" x14ac:dyDescent="0.35">
      <c r="BJ78794" t="s">
        <v>60</v>
      </c>
    </row>
    <row r="78795" spans="62:62" x14ac:dyDescent="0.35">
      <c r="BJ78795" t="s">
        <v>60</v>
      </c>
    </row>
    <row r="78796" spans="62:62" x14ac:dyDescent="0.35">
      <c r="BJ78796" t="s">
        <v>60</v>
      </c>
    </row>
    <row r="78797" spans="62:62" x14ac:dyDescent="0.35">
      <c r="BJ78797" t="s">
        <v>60</v>
      </c>
    </row>
    <row r="78798" spans="62:62" x14ac:dyDescent="0.35">
      <c r="BJ78798" t="s">
        <v>60</v>
      </c>
    </row>
    <row r="78799" spans="62:62" x14ac:dyDescent="0.35">
      <c r="BJ78799" t="s">
        <v>60</v>
      </c>
    </row>
    <row r="78800" spans="62:62" x14ac:dyDescent="0.35">
      <c r="BJ78800" t="s">
        <v>60</v>
      </c>
    </row>
    <row r="78801" spans="62:62" x14ac:dyDescent="0.35">
      <c r="BJ78801" t="s">
        <v>60</v>
      </c>
    </row>
    <row r="78802" spans="62:62" x14ac:dyDescent="0.35">
      <c r="BJ78802" t="s">
        <v>60</v>
      </c>
    </row>
    <row r="78803" spans="62:62" x14ac:dyDescent="0.35">
      <c r="BJ78803" t="s">
        <v>60</v>
      </c>
    </row>
    <row r="78804" spans="62:62" x14ac:dyDescent="0.35">
      <c r="BJ78804" t="s">
        <v>60</v>
      </c>
    </row>
    <row r="78805" spans="62:62" x14ac:dyDescent="0.35">
      <c r="BJ78805" t="s">
        <v>60</v>
      </c>
    </row>
    <row r="78806" spans="62:62" x14ac:dyDescent="0.35">
      <c r="BJ78806" t="s">
        <v>60</v>
      </c>
    </row>
    <row r="78807" spans="62:62" x14ac:dyDescent="0.35">
      <c r="BJ78807" t="s">
        <v>60</v>
      </c>
    </row>
    <row r="78808" spans="62:62" x14ac:dyDescent="0.35">
      <c r="BJ78808" t="s">
        <v>60</v>
      </c>
    </row>
    <row r="78809" spans="62:62" x14ac:dyDescent="0.35">
      <c r="BJ78809" t="s">
        <v>60</v>
      </c>
    </row>
    <row r="78810" spans="62:62" x14ac:dyDescent="0.35">
      <c r="BJ78810" t="s">
        <v>60</v>
      </c>
    </row>
    <row r="78811" spans="62:62" x14ac:dyDescent="0.35">
      <c r="BJ78811" t="s">
        <v>60</v>
      </c>
    </row>
    <row r="78812" spans="62:62" x14ac:dyDescent="0.35">
      <c r="BJ78812" t="s">
        <v>60</v>
      </c>
    </row>
    <row r="78813" spans="62:62" x14ac:dyDescent="0.35">
      <c r="BJ78813" t="s">
        <v>60</v>
      </c>
    </row>
    <row r="78814" spans="62:62" x14ac:dyDescent="0.35">
      <c r="BJ78814" t="s">
        <v>60</v>
      </c>
    </row>
    <row r="78815" spans="62:62" x14ac:dyDescent="0.35">
      <c r="BJ78815" t="s">
        <v>60</v>
      </c>
    </row>
    <row r="78816" spans="62:62" x14ac:dyDescent="0.35">
      <c r="BJ78816" t="s">
        <v>60</v>
      </c>
    </row>
    <row r="78817" spans="62:62" x14ac:dyDescent="0.35">
      <c r="BJ78817" t="s">
        <v>60</v>
      </c>
    </row>
    <row r="78818" spans="62:62" x14ac:dyDescent="0.35">
      <c r="BJ78818" t="s">
        <v>60</v>
      </c>
    </row>
    <row r="78819" spans="62:62" x14ac:dyDescent="0.35">
      <c r="BJ78819" t="s">
        <v>60</v>
      </c>
    </row>
    <row r="78820" spans="62:62" x14ac:dyDescent="0.35">
      <c r="BJ78820" t="s">
        <v>60</v>
      </c>
    </row>
    <row r="78821" spans="62:62" x14ac:dyDescent="0.35">
      <c r="BJ78821" t="s">
        <v>60</v>
      </c>
    </row>
    <row r="78822" spans="62:62" x14ac:dyDescent="0.35">
      <c r="BJ78822" t="s">
        <v>60</v>
      </c>
    </row>
    <row r="78823" spans="62:62" x14ac:dyDescent="0.35">
      <c r="BJ78823" t="s">
        <v>60</v>
      </c>
    </row>
    <row r="78824" spans="62:62" x14ac:dyDescent="0.35">
      <c r="BJ78824" t="s">
        <v>60</v>
      </c>
    </row>
    <row r="78825" spans="62:62" x14ac:dyDescent="0.35">
      <c r="BJ78825" t="s">
        <v>60</v>
      </c>
    </row>
    <row r="78826" spans="62:62" x14ac:dyDescent="0.35">
      <c r="BJ78826" t="s">
        <v>60</v>
      </c>
    </row>
    <row r="78827" spans="62:62" x14ac:dyDescent="0.35">
      <c r="BJ78827" t="s">
        <v>60</v>
      </c>
    </row>
    <row r="78828" spans="62:62" x14ac:dyDescent="0.35">
      <c r="BJ78828" t="s">
        <v>60</v>
      </c>
    </row>
    <row r="78829" spans="62:62" x14ac:dyDescent="0.35">
      <c r="BJ78829" t="s">
        <v>60</v>
      </c>
    </row>
    <row r="78830" spans="62:62" x14ac:dyDescent="0.35">
      <c r="BJ78830" t="s">
        <v>60</v>
      </c>
    </row>
    <row r="78831" spans="62:62" x14ac:dyDescent="0.35">
      <c r="BJ78831" t="s">
        <v>60</v>
      </c>
    </row>
    <row r="78832" spans="62:62" x14ac:dyDescent="0.35">
      <c r="BJ78832" t="s">
        <v>60</v>
      </c>
    </row>
    <row r="78833" spans="62:62" x14ac:dyDescent="0.35">
      <c r="BJ78833" t="s">
        <v>60</v>
      </c>
    </row>
    <row r="78834" spans="62:62" x14ac:dyDescent="0.35">
      <c r="BJ78834" t="s">
        <v>60</v>
      </c>
    </row>
    <row r="78835" spans="62:62" x14ac:dyDescent="0.35">
      <c r="BJ78835" t="s">
        <v>60</v>
      </c>
    </row>
    <row r="78836" spans="62:62" x14ac:dyDescent="0.35">
      <c r="BJ78836" t="s">
        <v>60</v>
      </c>
    </row>
    <row r="78837" spans="62:62" x14ac:dyDescent="0.35">
      <c r="BJ78837" t="s">
        <v>60</v>
      </c>
    </row>
    <row r="78838" spans="62:62" x14ac:dyDescent="0.35">
      <c r="BJ78838" t="s">
        <v>60</v>
      </c>
    </row>
    <row r="78839" spans="62:62" x14ac:dyDescent="0.35">
      <c r="BJ78839" t="s">
        <v>60</v>
      </c>
    </row>
    <row r="78840" spans="62:62" x14ac:dyDescent="0.35">
      <c r="BJ78840" t="s">
        <v>60</v>
      </c>
    </row>
    <row r="78841" spans="62:62" x14ac:dyDescent="0.35">
      <c r="BJ78841" t="s">
        <v>60</v>
      </c>
    </row>
    <row r="78842" spans="62:62" x14ac:dyDescent="0.35">
      <c r="BJ78842" t="s">
        <v>60</v>
      </c>
    </row>
    <row r="78843" spans="62:62" x14ac:dyDescent="0.35">
      <c r="BJ78843" t="s">
        <v>60</v>
      </c>
    </row>
    <row r="78844" spans="62:62" x14ac:dyDescent="0.35">
      <c r="BJ78844" t="s">
        <v>60</v>
      </c>
    </row>
    <row r="78845" spans="62:62" x14ac:dyDescent="0.35">
      <c r="BJ78845" t="s">
        <v>60</v>
      </c>
    </row>
    <row r="78846" spans="62:62" x14ac:dyDescent="0.35">
      <c r="BJ78846" t="s">
        <v>60</v>
      </c>
    </row>
    <row r="78847" spans="62:62" x14ac:dyDescent="0.35">
      <c r="BJ78847" t="s">
        <v>60</v>
      </c>
    </row>
    <row r="78848" spans="62:62" x14ac:dyDescent="0.35">
      <c r="BJ78848" t="s">
        <v>60</v>
      </c>
    </row>
    <row r="78849" spans="62:62" x14ac:dyDescent="0.35">
      <c r="BJ78849" t="s">
        <v>60</v>
      </c>
    </row>
    <row r="78850" spans="62:62" x14ac:dyDescent="0.35">
      <c r="BJ78850" t="s">
        <v>60</v>
      </c>
    </row>
    <row r="78851" spans="62:62" x14ac:dyDescent="0.35">
      <c r="BJ78851" t="s">
        <v>60</v>
      </c>
    </row>
    <row r="78852" spans="62:62" x14ac:dyDescent="0.35">
      <c r="BJ78852" t="s">
        <v>60</v>
      </c>
    </row>
    <row r="78853" spans="62:62" x14ac:dyDescent="0.35">
      <c r="BJ78853" t="s">
        <v>60</v>
      </c>
    </row>
    <row r="78854" spans="62:62" x14ac:dyDescent="0.35">
      <c r="BJ78854" t="s">
        <v>60</v>
      </c>
    </row>
    <row r="78855" spans="62:62" x14ac:dyDescent="0.35">
      <c r="BJ78855" t="s">
        <v>60</v>
      </c>
    </row>
    <row r="78856" spans="62:62" x14ac:dyDescent="0.35">
      <c r="BJ78856" t="s">
        <v>60</v>
      </c>
    </row>
    <row r="78857" spans="62:62" x14ac:dyDescent="0.35">
      <c r="BJ78857" t="s">
        <v>60</v>
      </c>
    </row>
    <row r="78858" spans="62:62" x14ac:dyDescent="0.35">
      <c r="BJ78858" t="s">
        <v>60</v>
      </c>
    </row>
    <row r="78859" spans="62:62" x14ac:dyDescent="0.35">
      <c r="BJ78859" t="s">
        <v>60</v>
      </c>
    </row>
    <row r="78860" spans="62:62" x14ac:dyDescent="0.35">
      <c r="BJ78860" t="s">
        <v>60</v>
      </c>
    </row>
    <row r="78861" spans="62:62" x14ac:dyDescent="0.35">
      <c r="BJ78861" t="s">
        <v>60</v>
      </c>
    </row>
    <row r="78862" spans="62:62" x14ac:dyDescent="0.35">
      <c r="BJ78862" t="s">
        <v>60</v>
      </c>
    </row>
    <row r="78863" spans="62:62" x14ac:dyDescent="0.35">
      <c r="BJ78863" t="s">
        <v>60</v>
      </c>
    </row>
    <row r="78864" spans="62:62" x14ac:dyDescent="0.35">
      <c r="BJ78864" t="s">
        <v>60</v>
      </c>
    </row>
    <row r="78865" spans="62:62" x14ac:dyDescent="0.35">
      <c r="BJ78865" t="s">
        <v>60</v>
      </c>
    </row>
    <row r="78866" spans="62:62" x14ac:dyDescent="0.35">
      <c r="BJ78866" t="s">
        <v>60</v>
      </c>
    </row>
    <row r="78867" spans="62:62" x14ac:dyDescent="0.35">
      <c r="BJ78867" t="s">
        <v>60</v>
      </c>
    </row>
    <row r="78868" spans="62:62" x14ac:dyDescent="0.35">
      <c r="BJ78868" t="s">
        <v>60</v>
      </c>
    </row>
    <row r="78869" spans="62:62" x14ac:dyDescent="0.35">
      <c r="BJ78869" t="s">
        <v>60</v>
      </c>
    </row>
    <row r="78870" spans="62:62" x14ac:dyDescent="0.35">
      <c r="BJ78870" t="s">
        <v>60</v>
      </c>
    </row>
    <row r="78871" spans="62:62" x14ac:dyDescent="0.35">
      <c r="BJ78871" t="s">
        <v>60</v>
      </c>
    </row>
    <row r="78872" spans="62:62" x14ac:dyDescent="0.35">
      <c r="BJ78872" t="s">
        <v>60</v>
      </c>
    </row>
    <row r="78873" spans="62:62" x14ac:dyDescent="0.35">
      <c r="BJ78873" t="s">
        <v>60</v>
      </c>
    </row>
    <row r="78874" spans="62:62" x14ac:dyDescent="0.35">
      <c r="BJ78874" t="s">
        <v>60</v>
      </c>
    </row>
    <row r="78875" spans="62:62" x14ac:dyDescent="0.35">
      <c r="BJ78875" t="s">
        <v>60</v>
      </c>
    </row>
    <row r="78876" spans="62:62" x14ac:dyDescent="0.35">
      <c r="BJ78876" t="s">
        <v>60</v>
      </c>
    </row>
    <row r="78877" spans="62:62" x14ac:dyDescent="0.35">
      <c r="BJ78877" t="s">
        <v>60</v>
      </c>
    </row>
    <row r="78878" spans="62:62" x14ac:dyDescent="0.35">
      <c r="BJ78878" t="s">
        <v>60</v>
      </c>
    </row>
    <row r="78879" spans="62:62" x14ac:dyDescent="0.35">
      <c r="BJ78879" t="s">
        <v>60</v>
      </c>
    </row>
    <row r="78880" spans="62:62" x14ac:dyDescent="0.35">
      <c r="BJ78880" t="s">
        <v>60</v>
      </c>
    </row>
    <row r="78881" spans="62:62" x14ac:dyDescent="0.35">
      <c r="BJ78881" t="s">
        <v>60</v>
      </c>
    </row>
    <row r="78882" spans="62:62" x14ac:dyDescent="0.35">
      <c r="BJ78882" t="s">
        <v>60</v>
      </c>
    </row>
    <row r="78883" spans="62:62" x14ac:dyDescent="0.35">
      <c r="BJ78883" t="s">
        <v>60</v>
      </c>
    </row>
    <row r="78884" spans="62:62" x14ac:dyDescent="0.35">
      <c r="BJ78884" t="s">
        <v>60</v>
      </c>
    </row>
    <row r="78885" spans="62:62" x14ac:dyDescent="0.35">
      <c r="BJ78885" t="s">
        <v>60</v>
      </c>
    </row>
    <row r="78886" spans="62:62" x14ac:dyDescent="0.35">
      <c r="BJ78886" t="s">
        <v>60</v>
      </c>
    </row>
    <row r="78887" spans="62:62" x14ac:dyDescent="0.35">
      <c r="BJ78887" t="s">
        <v>60</v>
      </c>
    </row>
    <row r="78888" spans="62:62" x14ac:dyDescent="0.35">
      <c r="BJ78888" t="s">
        <v>60</v>
      </c>
    </row>
    <row r="78889" spans="62:62" x14ac:dyDescent="0.35">
      <c r="BJ78889" t="s">
        <v>60</v>
      </c>
    </row>
    <row r="78890" spans="62:62" x14ac:dyDescent="0.35">
      <c r="BJ78890" t="s">
        <v>60</v>
      </c>
    </row>
    <row r="78891" spans="62:62" x14ac:dyDescent="0.35">
      <c r="BJ78891" t="s">
        <v>60</v>
      </c>
    </row>
    <row r="78892" spans="62:62" x14ac:dyDescent="0.35">
      <c r="BJ78892" t="s">
        <v>60</v>
      </c>
    </row>
    <row r="78893" spans="62:62" x14ac:dyDescent="0.35">
      <c r="BJ78893" t="s">
        <v>60</v>
      </c>
    </row>
    <row r="78894" spans="62:62" x14ac:dyDescent="0.35">
      <c r="BJ78894" t="s">
        <v>60</v>
      </c>
    </row>
    <row r="78895" spans="62:62" x14ac:dyDescent="0.35">
      <c r="BJ78895" t="s">
        <v>60</v>
      </c>
    </row>
    <row r="78896" spans="62:62" x14ac:dyDescent="0.35">
      <c r="BJ78896" t="s">
        <v>60</v>
      </c>
    </row>
    <row r="78897" spans="62:62" x14ac:dyDescent="0.35">
      <c r="BJ78897" t="s">
        <v>60</v>
      </c>
    </row>
    <row r="78898" spans="62:62" x14ac:dyDescent="0.35">
      <c r="BJ78898" t="s">
        <v>60</v>
      </c>
    </row>
    <row r="78899" spans="62:62" x14ac:dyDescent="0.35">
      <c r="BJ78899" t="s">
        <v>60</v>
      </c>
    </row>
    <row r="78900" spans="62:62" x14ac:dyDescent="0.35">
      <c r="BJ78900" t="s">
        <v>60</v>
      </c>
    </row>
    <row r="78901" spans="62:62" x14ac:dyDescent="0.35">
      <c r="BJ78901" t="s">
        <v>60</v>
      </c>
    </row>
    <row r="78902" spans="62:62" x14ac:dyDescent="0.35">
      <c r="BJ78902" t="s">
        <v>60</v>
      </c>
    </row>
    <row r="78903" spans="62:62" x14ac:dyDescent="0.35">
      <c r="BJ78903" t="s">
        <v>60</v>
      </c>
    </row>
    <row r="78904" spans="62:62" x14ac:dyDescent="0.35">
      <c r="BJ78904" t="s">
        <v>60</v>
      </c>
    </row>
    <row r="78905" spans="62:62" x14ac:dyDescent="0.35">
      <c r="BJ78905" t="s">
        <v>60</v>
      </c>
    </row>
    <row r="78906" spans="62:62" x14ac:dyDescent="0.35">
      <c r="BJ78906" t="s">
        <v>60</v>
      </c>
    </row>
    <row r="78907" spans="62:62" x14ac:dyDescent="0.35">
      <c r="BJ78907" t="s">
        <v>60</v>
      </c>
    </row>
    <row r="78908" spans="62:62" x14ac:dyDescent="0.35">
      <c r="BJ78908" t="s">
        <v>60</v>
      </c>
    </row>
    <row r="78909" spans="62:62" x14ac:dyDescent="0.35">
      <c r="BJ78909" t="s">
        <v>60</v>
      </c>
    </row>
    <row r="78910" spans="62:62" x14ac:dyDescent="0.35">
      <c r="BJ78910" t="s">
        <v>60</v>
      </c>
    </row>
    <row r="78911" spans="62:62" x14ac:dyDescent="0.35">
      <c r="BJ78911" t="s">
        <v>60</v>
      </c>
    </row>
    <row r="78912" spans="62:62" x14ac:dyDescent="0.35">
      <c r="BJ78912" t="s">
        <v>60</v>
      </c>
    </row>
    <row r="78913" spans="62:62" x14ac:dyDescent="0.35">
      <c r="BJ78913" t="s">
        <v>60</v>
      </c>
    </row>
    <row r="78914" spans="62:62" x14ac:dyDescent="0.35">
      <c r="BJ78914" t="s">
        <v>60</v>
      </c>
    </row>
    <row r="78915" spans="62:62" x14ac:dyDescent="0.35">
      <c r="BJ78915" t="s">
        <v>60</v>
      </c>
    </row>
    <row r="78916" spans="62:62" x14ac:dyDescent="0.35">
      <c r="BJ78916" t="s">
        <v>60</v>
      </c>
    </row>
    <row r="78917" spans="62:62" x14ac:dyDescent="0.35">
      <c r="BJ78917" t="s">
        <v>60</v>
      </c>
    </row>
    <row r="78918" spans="62:62" x14ac:dyDescent="0.35">
      <c r="BJ78918" t="s">
        <v>60</v>
      </c>
    </row>
    <row r="78919" spans="62:62" x14ac:dyDescent="0.35">
      <c r="BJ78919" t="s">
        <v>60</v>
      </c>
    </row>
    <row r="78920" spans="62:62" x14ac:dyDescent="0.35">
      <c r="BJ78920" t="s">
        <v>60</v>
      </c>
    </row>
    <row r="78921" spans="62:62" x14ac:dyDescent="0.35">
      <c r="BJ78921" t="s">
        <v>60</v>
      </c>
    </row>
    <row r="78922" spans="62:62" x14ac:dyDescent="0.35">
      <c r="BJ78922" t="s">
        <v>60</v>
      </c>
    </row>
    <row r="78923" spans="62:62" x14ac:dyDescent="0.35">
      <c r="BJ78923" t="s">
        <v>60</v>
      </c>
    </row>
    <row r="78924" spans="62:62" x14ac:dyDescent="0.35">
      <c r="BJ78924" t="s">
        <v>60</v>
      </c>
    </row>
    <row r="78925" spans="62:62" x14ac:dyDescent="0.35">
      <c r="BJ78925" t="s">
        <v>60</v>
      </c>
    </row>
    <row r="78926" spans="62:62" x14ac:dyDescent="0.35">
      <c r="BJ78926" t="s">
        <v>60</v>
      </c>
    </row>
    <row r="78927" spans="62:62" x14ac:dyDescent="0.35">
      <c r="BJ78927" t="s">
        <v>60</v>
      </c>
    </row>
    <row r="78928" spans="62:62" x14ac:dyDescent="0.35">
      <c r="BJ78928" t="s">
        <v>60</v>
      </c>
    </row>
    <row r="78929" spans="62:62" x14ac:dyDescent="0.35">
      <c r="BJ78929" t="s">
        <v>60</v>
      </c>
    </row>
    <row r="78930" spans="62:62" x14ac:dyDescent="0.35">
      <c r="BJ78930" t="s">
        <v>60</v>
      </c>
    </row>
    <row r="78931" spans="62:62" x14ac:dyDescent="0.35">
      <c r="BJ78931" t="s">
        <v>60</v>
      </c>
    </row>
    <row r="78932" spans="62:62" x14ac:dyDescent="0.35">
      <c r="BJ78932" t="s">
        <v>60</v>
      </c>
    </row>
    <row r="78933" spans="62:62" x14ac:dyDescent="0.35">
      <c r="BJ78933" t="s">
        <v>60</v>
      </c>
    </row>
    <row r="78934" spans="62:62" x14ac:dyDescent="0.35">
      <c r="BJ78934" t="s">
        <v>60</v>
      </c>
    </row>
    <row r="78935" spans="62:62" x14ac:dyDescent="0.35">
      <c r="BJ78935" t="s">
        <v>60</v>
      </c>
    </row>
    <row r="78936" spans="62:62" x14ac:dyDescent="0.35">
      <c r="BJ78936" t="s">
        <v>60</v>
      </c>
    </row>
    <row r="78937" spans="62:62" x14ac:dyDescent="0.35">
      <c r="BJ78937" t="s">
        <v>60</v>
      </c>
    </row>
    <row r="78938" spans="62:62" x14ac:dyDescent="0.35">
      <c r="BJ78938" t="s">
        <v>60</v>
      </c>
    </row>
    <row r="78939" spans="62:62" x14ac:dyDescent="0.35">
      <c r="BJ78939" t="s">
        <v>60</v>
      </c>
    </row>
    <row r="78940" spans="62:62" x14ac:dyDescent="0.35">
      <c r="BJ78940" t="s">
        <v>60</v>
      </c>
    </row>
    <row r="78941" spans="62:62" x14ac:dyDescent="0.35">
      <c r="BJ78941" t="s">
        <v>60</v>
      </c>
    </row>
    <row r="78942" spans="62:62" x14ac:dyDescent="0.35">
      <c r="BJ78942" t="s">
        <v>60</v>
      </c>
    </row>
    <row r="78943" spans="62:62" x14ac:dyDescent="0.35">
      <c r="BJ78943" t="s">
        <v>60</v>
      </c>
    </row>
    <row r="78944" spans="62:62" x14ac:dyDescent="0.35">
      <c r="BJ78944" t="s">
        <v>60</v>
      </c>
    </row>
    <row r="78945" spans="62:62" x14ac:dyDescent="0.35">
      <c r="BJ78945" t="s">
        <v>60</v>
      </c>
    </row>
    <row r="78946" spans="62:62" x14ac:dyDescent="0.35">
      <c r="BJ78946" t="s">
        <v>60</v>
      </c>
    </row>
    <row r="78947" spans="62:62" x14ac:dyDescent="0.35">
      <c r="BJ78947" t="s">
        <v>60</v>
      </c>
    </row>
    <row r="78948" spans="62:62" x14ac:dyDescent="0.35">
      <c r="BJ78948" t="s">
        <v>60</v>
      </c>
    </row>
    <row r="78949" spans="62:62" x14ac:dyDescent="0.35">
      <c r="BJ78949" t="s">
        <v>60</v>
      </c>
    </row>
    <row r="78950" spans="62:62" x14ac:dyDescent="0.35">
      <c r="BJ78950" t="s">
        <v>60</v>
      </c>
    </row>
    <row r="78951" spans="62:62" x14ac:dyDescent="0.35">
      <c r="BJ78951" t="s">
        <v>60</v>
      </c>
    </row>
    <row r="78952" spans="62:62" x14ac:dyDescent="0.35">
      <c r="BJ78952" t="s">
        <v>60</v>
      </c>
    </row>
    <row r="78953" spans="62:62" x14ac:dyDescent="0.35">
      <c r="BJ78953" t="s">
        <v>60</v>
      </c>
    </row>
    <row r="78954" spans="62:62" x14ac:dyDescent="0.35">
      <c r="BJ78954" t="s">
        <v>60</v>
      </c>
    </row>
    <row r="78955" spans="62:62" x14ac:dyDescent="0.35">
      <c r="BJ78955" t="s">
        <v>60</v>
      </c>
    </row>
    <row r="78956" spans="62:62" x14ac:dyDescent="0.35">
      <c r="BJ78956" t="s">
        <v>60</v>
      </c>
    </row>
    <row r="78957" spans="62:62" x14ac:dyDescent="0.35">
      <c r="BJ78957" t="s">
        <v>60</v>
      </c>
    </row>
    <row r="78958" spans="62:62" x14ac:dyDescent="0.35">
      <c r="BJ78958" t="s">
        <v>60</v>
      </c>
    </row>
    <row r="78959" spans="62:62" x14ac:dyDescent="0.35">
      <c r="BJ78959" t="s">
        <v>60</v>
      </c>
    </row>
    <row r="78960" spans="62:62" x14ac:dyDescent="0.35">
      <c r="BJ78960" t="s">
        <v>60</v>
      </c>
    </row>
    <row r="78961" spans="62:62" x14ac:dyDescent="0.35">
      <c r="BJ78961" t="s">
        <v>60</v>
      </c>
    </row>
    <row r="78962" spans="62:62" x14ac:dyDescent="0.35">
      <c r="BJ78962" t="s">
        <v>60</v>
      </c>
    </row>
    <row r="78963" spans="62:62" x14ac:dyDescent="0.35">
      <c r="BJ78963" t="s">
        <v>60</v>
      </c>
    </row>
    <row r="78964" spans="62:62" x14ac:dyDescent="0.35">
      <c r="BJ78964" t="s">
        <v>60</v>
      </c>
    </row>
    <row r="78965" spans="62:62" x14ac:dyDescent="0.35">
      <c r="BJ78965" t="s">
        <v>60</v>
      </c>
    </row>
    <row r="78966" spans="62:62" x14ac:dyDescent="0.35">
      <c r="BJ78966" t="s">
        <v>60</v>
      </c>
    </row>
    <row r="78967" spans="62:62" x14ac:dyDescent="0.35">
      <c r="BJ78967" t="s">
        <v>60</v>
      </c>
    </row>
    <row r="78968" spans="62:62" x14ac:dyDescent="0.35">
      <c r="BJ78968" t="s">
        <v>60</v>
      </c>
    </row>
    <row r="78969" spans="62:62" x14ac:dyDescent="0.35">
      <c r="BJ78969" t="s">
        <v>60</v>
      </c>
    </row>
    <row r="78970" spans="62:62" x14ac:dyDescent="0.35">
      <c r="BJ78970" t="s">
        <v>60</v>
      </c>
    </row>
    <row r="78971" spans="62:62" x14ac:dyDescent="0.35">
      <c r="BJ78971" t="s">
        <v>60</v>
      </c>
    </row>
    <row r="78972" spans="62:62" x14ac:dyDescent="0.35">
      <c r="BJ78972" t="s">
        <v>60</v>
      </c>
    </row>
    <row r="78973" spans="62:62" x14ac:dyDescent="0.35">
      <c r="BJ78973" t="s">
        <v>60</v>
      </c>
    </row>
    <row r="78974" spans="62:62" x14ac:dyDescent="0.35">
      <c r="BJ78974" t="s">
        <v>60</v>
      </c>
    </row>
    <row r="78975" spans="62:62" x14ac:dyDescent="0.35">
      <c r="BJ78975" t="s">
        <v>60</v>
      </c>
    </row>
    <row r="78976" spans="62:62" x14ac:dyDescent="0.35">
      <c r="BJ78976" t="s">
        <v>60</v>
      </c>
    </row>
    <row r="78977" spans="62:62" x14ac:dyDescent="0.35">
      <c r="BJ78977" t="s">
        <v>60</v>
      </c>
    </row>
    <row r="78978" spans="62:62" x14ac:dyDescent="0.35">
      <c r="BJ78978" t="s">
        <v>60</v>
      </c>
    </row>
    <row r="78979" spans="62:62" x14ac:dyDescent="0.35">
      <c r="BJ78979" t="s">
        <v>60</v>
      </c>
    </row>
    <row r="78980" spans="62:62" x14ac:dyDescent="0.35">
      <c r="BJ78980" t="s">
        <v>60</v>
      </c>
    </row>
    <row r="78981" spans="62:62" x14ac:dyDescent="0.35">
      <c r="BJ78981" t="s">
        <v>60</v>
      </c>
    </row>
    <row r="78982" spans="62:62" x14ac:dyDescent="0.35">
      <c r="BJ78982" t="s">
        <v>60</v>
      </c>
    </row>
    <row r="78983" spans="62:62" x14ac:dyDescent="0.35">
      <c r="BJ78983" t="s">
        <v>60</v>
      </c>
    </row>
    <row r="78984" spans="62:62" x14ac:dyDescent="0.35">
      <c r="BJ78984" t="s">
        <v>60</v>
      </c>
    </row>
    <row r="78985" spans="62:62" x14ac:dyDescent="0.35">
      <c r="BJ78985" t="s">
        <v>60</v>
      </c>
    </row>
    <row r="78986" spans="62:62" x14ac:dyDescent="0.35">
      <c r="BJ78986" t="s">
        <v>60</v>
      </c>
    </row>
    <row r="78987" spans="62:62" x14ac:dyDescent="0.35">
      <c r="BJ78987" t="s">
        <v>60</v>
      </c>
    </row>
    <row r="78988" spans="62:62" x14ac:dyDescent="0.35">
      <c r="BJ78988" t="s">
        <v>60</v>
      </c>
    </row>
    <row r="78989" spans="62:62" x14ac:dyDescent="0.35">
      <c r="BJ78989" t="s">
        <v>60</v>
      </c>
    </row>
    <row r="78990" spans="62:62" x14ac:dyDescent="0.35">
      <c r="BJ78990" t="s">
        <v>60</v>
      </c>
    </row>
    <row r="78991" spans="62:62" x14ac:dyDescent="0.35">
      <c r="BJ78991" t="s">
        <v>60</v>
      </c>
    </row>
    <row r="78992" spans="62:62" x14ac:dyDescent="0.35">
      <c r="BJ78992" t="s">
        <v>60</v>
      </c>
    </row>
    <row r="78993" spans="62:62" x14ac:dyDescent="0.35">
      <c r="BJ78993" t="s">
        <v>60</v>
      </c>
    </row>
    <row r="78994" spans="62:62" x14ac:dyDescent="0.35">
      <c r="BJ78994" t="s">
        <v>60</v>
      </c>
    </row>
    <row r="78995" spans="62:62" x14ac:dyDescent="0.35">
      <c r="BJ78995" t="s">
        <v>60</v>
      </c>
    </row>
    <row r="78996" spans="62:62" x14ac:dyDescent="0.35">
      <c r="BJ78996" t="s">
        <v>60</v>
      </c>
    </row>
    <row r="78997" spans="62:62" x14ac:dyDescent="0.35">
      <c r="BJ78997" t="s">
        <v>60</v>
      </c>
    </row>
    <row r="78998" spans="62:62" x14ac:dyDescent="0.35">
      <c r="BJ78998" t="s">
        <v>60</v>
      </c>
    </row>
    <row r="78999" spans="62:62" x14ac:dyDescent="0.35">
      <c r="BJ78999" t="s">
        <v>60</v>
      </c>
    </row>
    <row r="79000" spans="62:62" x14ac:dyDescent="0.35">
      <c r="BJ79000" t="s">
        <v>60</v>
      </c>
    </row>
    <row r="79001" spans="62:62" x14ac:dyDescent="0.35">
      <c r="BJ79001" t="s">
        <v>60</v>
      </c>
    </row>
    <row r="79002" spans="62:62" x14ac:dyDescent="0.35">
      <c r="BJ79002" t="s">
        <v>60</v>
      </c>
    </row>
    <row r="79003" spans="62:62" x14ac:dyDescent="0.35">
      <c r="BJ79003" t="s">
        <v>60</v>
      </c>
    </row>
    <row r="79004" spans="62:62" x14ac:dyDescent="0.35">
      <c r="BJ79004" t="s">
        <v>60</v>
      </c>
    </row>
    <row r="79005" spans="62:62" x14ac:dyDescent="0.35">
      <c r="BJ79005" t="s">
        <v>60</v>
      </c>
    </row>
    <row r="79006" spans="62:62" x14ac:dyDescent="0.35">
      <c r="BJ79006" t="s">
        <v>60</v>
      </c>
    </row>
    <row r="79007" spans="62:62" x14ac:dyDescent="0.35">
      <c r="BJ79007" t="s">
        <v>60</v>
      </c>
    </row>
    <row r="79008" spans="62:62" x14ac:dyDescent="0.35">
      <c r="BJ79008" t="s">
        <v>60</v>
      </c>
    </row>
    <row r="79009" spans="62:62" x14ac:dyDescent="0.35">
      <c r="BJ79009" t="s">
        <v>60</v>
      </c>
    </row>
    <row r="79010" spans="62:62" x14ac:dyDescent="0.35">
      <c r="BJ79010" t="s">
        <v>60</v>
      </c>
    </row>
    <row r="79011" spans="62:62" x14ac:dyDescent="0.35">
      <c r="BJ79011" t="s">
        <v>60</v>
      </c>
    </row>
    <row r="79012" spans="62:62" x14ac:dyDescent="0.35">
      <c r="BJ79012" t="s">
        <v>60</v>
      </c>
    </row>
    <row r="79013" spans="62:62" x14ac:dyDescent="0.35">
      <c r="BJ79013" t="s">
        <v>60</v>
      </c>
    </row>
    <row r="79014" spans="62:62" x14ac:dyDescent="0.35">
      <c r="BJ79014" t="s">
        <v>60</v>
      </c>
    </row>
    <row r="79015" spans="62:62" x14ac:dyDescent="0.35">
      <c r="BJ79015" t="s">
        <v>60</v>
      </c>
    </row>
    <row r="79016" spans="62:62" x14ac:dyDescent="0.35">
      <c r="BJ79016" t="s">
        <v>60</v>
      </c>
    </row>
    <row r="79017" spans="62:62" x14ac:dyDescent="0.35">
      <c r="BJ79017" t="s">
        <v>60</v>
      </c>
    </row>
    <row r="79018" spans="62:62" x14ac:dyDescent="0.35">
      <c r="BJ79018" t="s">
        <v>60</v>
      </c>
    </row>
    <row r="79019" spans="62:62" x14ac:dyDescent="0.35">
      <c r="BJ79019" t="s">
        <v>60</v>
      </c>
    </row>
    <row r="79020" spans="62:62" x14ac:dyDescent="0.35">
      <c r="BJ79020" t="s">
        <v>60</v>
      </c>
    </row>
    <row r="79021" spans="62:62" x14ac:dyDescent="0.35">
      <c r="BJ79021" t="s">
        <v>60</v>
      </c>
    </row>
    <row r="79022" spans="62:62" x14ac:dyDescent="0.35">
      <c r="BJ79022" t="s">
        <v>60</v>
      </c>
    </row>
    <row r="79023" spans="62:62" x14ac:dyDescent="0.35">
      <c r="BJ79023" t="s">
        <v>60</v>
      </c>
    </row>
    <row r="79024" spans="62:62" x14ac:dyDescent="0.35">
      <c r="BJ79024" t="s">
        <v>60</v>
      </c>
    </row>
    <row r="79025" spans="62:62" x14ac:dyDescent="0.35">
      <c r="BJ79025" t="s">
        <v>60</v>
      </c>
    </row>
    <row r="79026" spans="62:62" x14ac:dyDescent="0.35">
      <c r="BJ79026" t="s">
        <v>60</v>
      </c>
    </row>
    <row r="79027" spans="62:62" x14ac:dyDescent="0.35">
      <c r="BJ79027" t="s">
        <v>60</v>
      </c>
    </row>
    <row r="79028" spans="62:62" x14ac:dyDescent="0.35">
      <c r="BJ79028" t="s">
        <v>60</v>
      </c>
    </row>
    <row r="79029" spans="62:62" x14ac:dyDescent="0.35">
      <c r="BJ79029" t="s">
        <v>60</v>
      </c>
    </row>
    <row r="79030" spans="62:62" x14ac:dyDescent="0.35">
      <c r="BJ79030" t="s">
        <v>60</v>
      </c>
    </row>
    <row r="79031" spans="62:62" x14ac:dyDescent="0.35">
      <c r="BJ79031" t="s">
        <v>60</v>
      </c>
    </row>
    <row r="79032" spans="62:62" x14ac:dyDescent="0.35">
      <c r="BJ79032" t="s">
        <v>60</v>
      </c>
    </row>
    <row r="79033" spans="62:62" x14ac:dyDescent="0.35">
      <c r="BJ79033" t="s">
        <v>60</v>
      </c>
    </row>
    <row r="79034" spans="62:62" x14ac:dyDescent="0.35">
      <c r="BJ79034" t="s">
        <v>60</v>
      </c>
    </row>
    <row r="79035" spans="62:62" x14ac:dyDescent="0.35">
      <c r="BJ79035" t="s">
        <v>60</v>
      </c>
    </row>
    <row r="79036" spans="62:62" x14ac:dyDescent="0.35">
      <c r="BJ79036" t="s">
        <v>60</v>
      </c>
    </row>
    <row r="79037" spans="62:62" x14ac:dyDescent="0.35">
      <c r="BJ79037" t="s">
        <v>60</v>
      </c>
    </row>
    <row r="79038" spans="62:62" x14ac:dyDescent="0.35">
      <c r="BJ79038" t="s">
        <v>60</v>
      </c>
    </row>
    <row r="79039" spans="62:62" x14ac:dyDescent="0.35">
      <c r="BJ79039" t="s">
        <v>60</v>
      </c>
    </row>
    <row r="79040" spans="62:62" x14ac:dyDescent="0.35">
      <c r="BJ79040" t="s">
        <v>60</v>
      </c>
    </row>
    <row r="79041" spans="62:62" x14ac:dyDescent="0.35">
      <c r="BJ79041" t="s">
        <v>60</v>
      </c>
    </row>
    <row r="79042" spans="62:62" x14ac:dyDescent="0.35">
      <c r="BJ79042" t="s">
        <v>60</v>
      </c>
    </row>
    <row r="79043" spans="62:62" x14ac:dyDescent="0.35">
      <c r="BJ79043" t="s">
        <v>60</v>
      </c>
    </row>
    <row r="79044" spans="62:62" x14ac:dyDescent="0.35">
      <c r="BJ79044" t="s">
        <v>60</v>
      </c>
    </row>
    <row r="79045" spans="62:62" x14ac:dyDescent="0.35">
      <c r="BJ79045" t="s">
        <v>60</v>
      </c>
    </row>
    <row r="79046" spans="62:62" x14ac:dyDescent="0.35">
      <c r="BJ79046" t="s">
        <v>60</v>
      </c>
    </row>
    <row r="79047" spans="62:62" x14ac:dyDescent="0.35">
      <c r="BJ79047" t="s">
        <v>60</v>
      </c>
    </row>
    <row r="79048" spans="62:62" x14ac:dyDescent="0.35">
      <c r="BJ79048" t="s">
        <v>60</v>
      </c>
    </row>
    <row r="79049" spans="62:62" x14ac:dyDescent="0.35">
      <c r="BJ79049" t="s">
        <v>60</v>
      </c>
    </row>
    <row r="79050" spans="62:62" x14ac:dyDescent="0.35">
      <c r="BJ79050" t="s">
        <v>60</v>
      </c>
    </row>
    <row r="79051" spans="62:62" x14ac:dyDescent="0.35">
      <c r="BJ79051" t="s">
        <v>60</v>
      </c>
    </row>
    <row r="79052" spans="62:62" x14ac:dyDescent="0.35">
      <c r="BJ79052" t="s">
        <v>60</v>
      </c>
    </row>
    <row r="79053" spans="62:62" x14ac:dyDescent="0.35">
      <c r="BJ79053" t="s">
        <v>60</v>
      </c>
    </row>
    <row r="79054" spans="62:62" x14ac:dyDescent="0.35">
      <c r="BJ79054" t="s">
        <v>60</v>
      </c>
    </row>
    <row r="79055" spans="62:62" x14ac:dyDescent="0.35">
      <c r="BJ79055" t="s">
        <v>60</v>
      </c>
    </row>
    <row r="79056" spans="62:62" x14ac:dyDescent="0.35">
      <c r="BJ79056" t="s">
        <v>60</v>
      </c>
    </row>
    <row r="79057" spans="62:62" x14ac:dyDescent="0.35">
      <c r="BJ79057" t="s">
        <v>60</v>
      </c>
    </row>
    <row r="79058" spans="62:62" x14ac:dyDescent="0.35">
      <c r="BJ79058" t="s">
        <v>60</v>
      </c>
    </row>
    <row r="79059" spans="62:62" x14ac:dyDescent="0.35">
      <c r="BJ79059" t="s">
        <v>60</v>
      </c>
    </row>
    <row r="79060" spans="62:62" x14ac:dyDescent="0.35">
      <c r="BJ79060" t="s">
        <v>60</v>
      </c>
    </row>
    <row r="79061" spans="62:62" x14ac:dyDescent="0.35">
      <c r="BJ79061" t="s">
        <v>60</v>
      </c>
    </row>
    <row r="79062" spans="62:62" x14ac:dyDescent="0.35">
      <c r="BJ79062" t="s">
        <v>60</v>
      </c>
    </row>
    <row r="79063" spans="62:62" x14ac:dyDescent="0.35">
      <c r="BJ79063" t="s">
        <v>60</v>
      </c>
    </row>
    <row r="79064" spans="62:62" x14ac:dyDescent="0.35">
      <c r="BJ79064" t="s">
        <v>60</v>
      </c>
    </row>
    <row r="79065" spans="62:62" x14ac:dyDescent="0.35">
      <c r="BJ79065" t="s">
        <v>60</v>
      </c>
    </row>
    <row r="79066" spans="62:62" x14ac:dyDescent="0.35">
      <c r="BJ79066" t="s">
        <v>60</v>
      </c>
    </row>
    <row r="79067" spans="62:62" x14ac:dyDescent="0.35">
      <c r="BJ79067" t="s">
        <v>60</v>
      </c>
    </row>
    <row r="79068" spans="62:62" x14ac:dyDescent="0.35">
      <c r="BJ79068" t="s">
        <v>60</v>
      </c>
    </row>
    <row r="79069" spans="62:62" x14ac:dyDescent="0.35">
      <c r="BJ79069" t="s">
        <v>60</v>
      </c>
    </row>
    <row r="79070" spans="62:62" x14ac:dyDescent="0.35">
      <c r="BJ79070" t="s">
        <v>60</v>
      </c>
    </row>
    <row r="79071" spans="62:62" x14ac:dyDescent="0.35">
      <c r="BJ79071" t="s">
        <v>60</v>
      </c>
    </row>
    <row r="79072" spans="62:62" x14ac:dyDescent="0.35">
      <c r="BJ79072" t="s">
        <v>60</v>
      </c>
    </row>
    <row r="79073" spans="62:62" x14ac:dyDescent="0.35">
      <c r="BJ79073" t="s">
        <v>60</v>
      </c>
    </row>
    <row r="79074" spans="62:62" x14ac:dyDescent="0.35">
      <c r="BJ79074" t="s">
        <v>60</v>
      </c>
    </row>
    <row r="79075" spans="62:62" x14ac:dyDescent="0.35">
      <c r="BJ79075" t="s">
        <v>60</v>
      </c>
    </row>
    <row r="79076" spans="62:62" x14ac:dyDescent="0.35">
      <c r="BJ79076" t="s">
        <v>60</v>
      </c>
    </row>
    <row r="79077" spans="62:62" x14ac:dyDescent="0.35">
      <c r="BJ79077" t="s">
        <v>60</v>
      </c>
    </row>
    <row r="79078" spans="62:62" x14ac:dyDescent="0.35">
      <c r="BJ79078" t="s">
        <v>60</v>
      </c>
    </row>
    <row r="79079" spans="62:62" x14ac:dyDescent="0.35">
      <c r="BJ79079" t="s">
        <v>60</v>
      </c>
    </row>
    <row r="79080" spans="62:62" x14ac:dyDescent="0.35">
      <c r="BJ79080" t="s">
        <v>60</v>
      </c>
    </row>
    <row r="79081" spans="62:62" x14ac:dyDescent="0.35">
      <c r="BJ79081" t="s">
        <v>60</v>
      </c>
    </row>
    <row r="79082" spans="62:62" x14ac:dyDescent="0.35">
      <c r="BJ79082" t="s">
        <v>60</v>
      </c>
    </row>
    <row r="79083" spans="62:62" x14ac:dyDescent="0.35">
      <c r="BJ79083" t="s">
        <v>60</v>
      </c>
    </row>
    <row r="79084" spans="62:62" x14ac:dyDescent="0.35">
      <c r="BJ79084" t="s">
        <v>60</v>
      </c>
    </row>
    <row r="79085" spans="62:62" x14ac:dyDescent="0.35">
      <c r="BJ79085" t="s">
        <v>60</v>
      </c>
    </row>
    <row r="79086" spans="62:62" x14ac:dyDescent="0.35">
      <c r="BJ79086" t="s">
        <v>60</v>
      </c>
    </row>
    <row r="79087" spans="62:62" x14ac:dyDescent="0.35">
      <c r="BJ79087" t="s">
        <v>60</v>
      </c>
    </row>
    <row r="79088" spans="62:62" x14ac:dyDescent="0.35">
      <c r="BJ79088" t="s">
        <v>60</v>
      </c>
    </row>
    <row r="79089" spans="62:62" x14ac:dyDescent="0.35">
      <c r="BJ79089" t="s">
        <v>60</v>
      </c>
    </row>
    <row r="79090" spans="62:62" x14ac:dyDescent="0.35">
      <c r="BJ79090" t="s">
        <v>60</v>
      </c>
    </row>
    <row r="79091" spans="62:62" x14ac:dyDescent="0.35">
      <c r="BJ79091" t="s">
        <v>60</v>
      </c>
    </row>
    <row r="79092" spans="62:62" x14ac:dyDescent="0.35">
      <c r="BJ79092" t="s">
        <v>60</v>
      </c>
    </row>
    <row r="79093" spans="62:62" x14ac:dyDescent="0.35">
      <c r="BJ79093" t="s">
        <v>60</v>
      </c>
    </row>
    <row r="79094" spans="62:62" x14ac:dyDescent="0.35">
      <c r="BJ79094" t="s">
        <v>60</v>
      </c>
    </row>
    <row r="79095" spans="62:62" x14ac:dyDescent="0.35">
      <c r="BJ79095" t="s">
        <v>60</v>
      </c>
    </row>
    <row r="79096" spans="62:62" x14ac:dyDescent="0.35">
      <c r="BJ79096" t="s">
        <v>60</v>
      </c>
    </row>
    <row r="79097" spans="62:62" x14ac:dyDescent="0.35">
      <c r="BJ79097" t="s">
        <v>60</v>
      </c>
    </row>
    <row r="79098" spans="62:62" x14ac:dyDescent="0.35">
      <c r="BJ79098" t="s">
        <v>60</v>
      </c>
    </row>
    <row r="79099" spans="62:62" x14ac:dyDescent="0.35">
      <c r="BJ79099" t="s">
        <v>60</v>
      </c>
    </row>
    <row r="79100" spans="62:62" x14ac:dyDescent="0.35">
      <c r="BJ79100" t="s">
        <v>60</v>
      </c>
    </row>
    <row r="79101" spans="62:62" x14ac:dyDescent="0.35">
      <c r="BJ79101" t="s">
        <v>60</v>
      </c>
    </row>
    <row r="79102" spans="62:62" x14ac:dyDescent="0.35">
      <c r="BJ79102" t="s">
        <v>60</v>
      </c>
    </row>
    <row r="79103" spans="62:62" x14ac:dyDescent="0.35">
      <c r="BJ79103" t="s">
        <v>60</v>
      </c>
    </row>
    <row r="79104" spans="62:62" x14ac:dyDescent="0.35">
      <c r="BJ79104" t="s">
        <v>60</v>
      </c>
    </row>
    <row r="79105" spans="62:62" x14ac:dyDescent="0.35">
      <c r="BJ79105" t="s">
        <v>60</v>
      </c>
    </row>
    <row r="79106" spans="62:62" x14ac:dyDescent="0.35">
      <c r="BJ79106" t="s">
        <v>60</v>
      </c>
    </row>
    <row r="79107" spans="62:62" x14ac:dyDescent="0.35">
      <c r="BJ79107" t="s">
        <v>60</v>
      </c>
    </row>
    <row r="79108" spans="62:62" x14ac:dyDescent="0.35">
      <c r="BJ79108" t="s">
        <v>60</v>
      </c>
    </row>
    <row r="79109" spans="62:62" x14ac:dyDescent="0.35">
      <c r="BJ79109" t="s">
        <v>60</v>
      </c>
    </row>
    <row r="79110" spans="62:62" x14ac:dyDescent="0.35">
      <c r="BJ79110" t="s">
        <v>60</v>
      </c>
    </row>
    <row r="79111" spans="62:62" x14ac:dyDescent="0.35">
      <c r="BJ79111" t="s">
        <v>60</v>
      </c>
    </row>
    <row r="79112" spans="62:62" x14ac:dyDescent="0.35">
      <c r="BJ79112" t="s">
        <v>60</v>
      </c>
    </row>
    <row r="79113" spans="62:62" x14ac:dyDescent="0.35">
      <c r="BJ79113" t="s">
        <v>60</v>
      </c>
    </row>
    <row r="79114" spans="62:62" x14ac:dyDescent="0.35">
      <c r="BJ79114" t="s">
        <v>60</v>
      </c>
    </row>
    <row r="79115" spans="62:62" x14ac:dyDescent="0.35">
      <c r="BJ79115" t="s">
        <v>60</v>
      </c>
    </row>
    <row r="79116" spans="62:62" x14ac:dyDescent="0.35">
      <c r="BJ79116" t="s">
        <v>60</v>
      </c>
    </row>
    <row r="79117" spans="62:62" x14ac:dyDescent="0.35">
      <c r="BJ79117" t="s">
        <v>60</v>
      </c>
    </row>
    <row r="79118" spans="62:62" x14ac:dyDescent="0.35">
      <c r="BJ79118" t="s">
        <v>60</v>
      </c>
    </row>
    <row r="79119" spans="62:62" x14ac:dyDescent="0.35">
      <c r="BJ79119" t="s">
        <v>60</v>
      </c>
    </row>
    <row r="79120" spans="62:62" x14ac:dyDescent="0.35">
      <c r="BJ79120" t="s">
        <v>60</v>
      </c>
    </row>
    <row r="79121" spans="62:62" x14ac:dyDescent="0.35">
      <c r="BJ79121" t="s">
        <v>60</v>
      </c>
    </row>
    <row r="79122" spans="62:62" x14ac:dyDescent="0.35">
      <c r="BJ79122" t="s">
        <v>60</v>
      </c>
    </row>
    <row r="79123" spans="62:62" x14ac:dyDescent="0.35">
      <c r="BJ79123" t="s">
        <v>60</v>
      </c>
    </row>
    <row r="79124" spans="62:62" x14ac:dyDescent="0.35">
      <c r="BJ79124" t="s">
        <v>60</v>
      </c>
    </row>
    <row r="79125" spans="62:62" x14ac:dyDescent="0.35">
      <c r="BJ79125" t="s">
        <v>60</v>
      </c>
    </row>
    <row r="79126" spans="62:62" x14ac:dyDescent="0.35">
      <c r="BJ79126" t="s">
        <v>60</v>
      </c>
    </row>
    <row r="79127" spans="62:62" x14ac:dyDescent="0.35">
      <c r="BJ79127" t="s">
        <v>60</v>
      </c>
    </row>
    <row r="79128" spans="62:62" x14ac:dyDescent="0.35">
      <c r="BJ79128" t="s">
        <v>60</v>
      </c>
    </row>
    <row r="79129" spans="62:62" x14ac:dyDescent="0.35">
      <c r="BJ79129" t="s">
        <v>60</v>
      </c>
    </row>
    <row r="79130" spans="62:62" x14ac:dyDescent="0.35">
      <c r="BJ79130" t="s">
        <v>60</v>
      </c>
    </row>
    <row r="79131" spans="62:62" x14ac:dyDescent="0.35">
      <c r="BJ79131" t="s">
        <v>60</v>
      </c>
    </row>
    <row r="79132" spans="62:62" x14ac:dyDescent="0.35">
      <c r="BJ79132" t="s">
        <v>60</v>
      </c>
    </row>
    <row r="79133" spans="62:62" x14ac:dyDescent="0.35">
      <c r="BJ79133" t="s">
        <v>60</v>
      </c>
    </row>
    <row r="79134" spans="62:62" x14ac:dyDescent="0.35">
      <c r="BJ79134" t="s">
        <v>60</v>
      </c>
    </row>
    <row r="79135" spans="62:62" x14ac:dyDescent="0.35">
      <c r="BJ79135" t="s">
        <v>60</v>
      </c>
    </row>
    <row r="79136" spans="62:62" x14ac:dyDescent="0.35">
      <c r="BJ79136" t="s">
        <v>60</v>
      </c>
    </row>
    <row r="79137" spans="62:62" x14ac:dyDescent="0.35">
      <c r="BJ79137" t="s">
        <v>60</v>
      </c>
    </row>
    <row r="79138" spans="62:62" x14ac:dyDescent="0.35">
      <c r="BJ79138" t="s">
        <v>60</v>
      </c>
    </row>
    <row r="79139" spans="62:62" x14ac:dyDescent="0.35">
      <c r="BJ79139" t="s">
        <v>60</v>
      </c>
    </row>
    <row r="79140" spans="62:62" x14ac:dyDescent="0.35">
      <c r="BJ79140" t="s">
        <v>60</v>
      </c>
    </row>
    <row r="79141" spans="62:62" x14ac:dyDescent="0.35">
      <c r="BJ79141" t="s">
        <v>60</v>
      </c>
    </row>
    <row r="79142" spans="62:62" x14ac:dyDescent="0.35">
      <c r="BJ79142" t="s">
        <v>60</v>
      </c>
    </row>
    <row r="79143" spans="62:62" x14ac:dyDescent="0.35">
      <c r="BJ79143" t="s">
        <v>60</v>
      </c>
    </row>
    <row r="79144" spans="62:62" x14ac:dyDescent="0.35">
      <c r="BJ79144" t="s">
        <v>60</v>
      </c>
    </row>
    <row r="79145" spans="62:62" x14ac:dyDescent="0.35">
      <c r="BJ79145" t="s">
        <v>60</v>
      </c>
    </row>
    <row r="79146" spans="62:62" x14ac:dyDescent="0.35">
      <c r="BJ79146" t="s">
        <v>60</v>
      </c>
    </row>
    <row r="79147" spans="62:62" x14ac:dyDescent="0.35">
      <c r="BJ79147" t="s">
        <v>60</v>
      </c>
    </row>
    <row r="79148" spans="62:62" x14ac:dyDescent="0.35">
      <c r="BJ79148" t="s">
        <v>60</v>
      </c>
    </row>
    <row r="79149" spans="62:62" x14ac:dyDescent="0.35">
      <c r="BJ79149" t="s">
        <v>60</v>
      </c>
    </row>
    <row r="79150" spans="62:62" x14ac:dyDescent="0.35">
      <c r="BJ79150" t="s">
        <v>60</v>
      </c>
    </row>
    <row r="79151" spans="62:62" x14ac:dyDescent="0.35">
      <c r="BJ79151" t="s">
        <v>60</v>
      </c>
    </row>
    <row r="79152" spans="62:62" x14ac:dyDescent="0.35">
      <c r="BJ79152" t="s">
        <v>60</v>
      </c>
    </row>
    <row r="79153" spans="62:62" x14ac:dyDescent="0.35">
      <c r="BJ79153" t="s">
        <v>60</v>
      </c>
    </row>
    <row r="79154" spans="62:62" x14ac:dyDescent="0.35">
      <c r="BJ79154" t="s">
        <v>60</v>
      </c>
    </row>
    <row r="79155" spans="62:62" x14ac:dyDescent="0.35">
      <c r="BJ79155" t="s">
        <v>60</v>
      </c>
    </row>
    <row r="79156" spans="62:62" x14ac:dyDescent="0.35">
      <c r="BJ79156" t="s">
        <v>60</v>
      </c>
    </row>
    <row r="79157" spans="62:62" x14ac:dyDescent="0.35">
      <c r="BJ79157" t="s">
        <v>60</v>
      </c>
    </row>
    <row r="79158" spans="62:62" x14ac:dyDescent="0.35">
      <c r="BJ79158" t="s">
        <v>60</v>
      </c>
    </row>
    <row r="79159" spans="62:62" x14ac:dyDescent="0.35">
      <c r="BJ79159" t="s">
        <v>60</v>
      </c>
    </row>
    <row r="79160" spans="62:62" x14ac:dyDescent="0.35">
      <c r="BJ79160" t="s">
        <v>60</v>
      </c>
    </row>
    <row r="79161" spans="62:62" x14ac:dyDescent="0.35">
      <c r="BJ79161" t="s">
        <v>60</v>
      </c>
    </row>
    <row r="79162" spans="62:62" x14ac:dyDescent="0.35">
      <c r="BJ79162" t="s">
        <v>60</v>
      </c>
    </row>
    <row r="79163" spans="62:62" x14ac:dyDescent="0.35">
      <c r="BJ79163" t="s">
        <v>60</v>
      </c>
    </row>
    <row r="79164" spans="62:62" x14ac:dyDescent="0.35">
      <c r="BJ79164" t="s">
        <v>60</v>
      </c>
    </row>
    <row r="79165" spans="62:62" x14ac:dyDescent="0.35">
      <c r="BJ79165" t="s">
        <v>60</v>
      </c>
    </row>
    <row r="79166" spans="62:62" x14ac:dyDescent="0.35">
      <c r="BJ79166" t="s">
        <v>60</v>
      </c>
    </row>
    <row r="79167" spans="62:62" x14ac:dyDescent="0.35">
      <c r="BJ79167" t="s">
        <v>60</v>
      </c>
    </row>
    <row r="79168" spans="62:62" x14ac:dyDescent="0.35">
      <c r="BJ79168" t="s">
        <v>60</v>
      </c>
    </row>
    <row r="79169" spans="62:62" x14ac:dyDescent="0.35">
      <c r="BJ79169" t="s">
        <v>60</v>
      </c>
    </row>
    <row r="79170" spans="62:62" x14ac:dyDescent="0.35">
      <c r="BJ79170" t="s">
        <v>60</v>
      </c>
    </row>
    <row r="79171" spans="62:62" x14ac:dyDescent="0.35">
      <c r="BJ79171" t="s">
        <v>60</v>
      </c>
    </row>
    <row r="79172" spans="62:62" x14ac:dyDescent="0.35">
      <c r="BJ79172" t="s">
        <v>60</v>
      </c>
    </row>
    <row r="79173" spans="62:62" x14ac:dyDescent="0.35">
      <c r="BJ79173" t="s">
        <v>60</v>
      </c>
    </row>
    <row r="79174" spans="62:62" x14ac:dyDescent="0.35">
      <c r="BJ79174" t="s">
        <v>60</v>
      </c>
    </row>
    <row r="79175" spans="62:62" x14ac:dyDescent="0.35">
      <c r="BJ79175" t="s">
        <v>60</v>
      </c>
    </row>
    <row r="79176" spans="62:62" x14ac:dyDescent="0.35">
      <c r="BJ79176" t="s">
        <v>60</v>
      </c>
    </row>
    <row r="79177" spans="62:62" x14ac:dyDescent="0.35">
      <c r="BJ79177" t="s">
        <v>60</v>
      </c>
    </row>
    <row r="79178" spans="62:62" x14ac:dyDescent="0.35">
      <c r="BJ79178" t="s">
        <v>60</v>
      </c>
    </row>
    <row r="79179" spans="62:62" x14ac:dyDescent="0.35">
      <c r="BJ79179" t="s">
        <v>60</v>
      </c>
    </row>
    <row r="79180" spans="62:62" x14ac:dyDescent="0.35">
      <c r="BJ79180" t="s">
        <v>60</v>
      </c>
    </row>
    <row r="79181" spans="62:62" x14ac:dyDescent="0.35">
      <c r="BJ79181" t="s">
        <v>60</v>
      </c>
    </row>
    <row r="79182" spans="62:62" x14ac:dyDescent="0.35">
      <c r="BJ79182" t="s">
        <v>60</v>
      </c>
    </row>
    <row r="79183" spans="62:62" x14ac:dyDescent="0.35">
      <c r="BJ79183" t="s">
        <v>60</v>
      </c>
    </row>
    <row r="79184" spans="62:62" x14ac:dyDescent="0.35">
      <c r="BJ79184" t="s">
        <v>60</v>
      </c>
    </row>
    <row r="79185" spans="62:62" x14ac:dyDescent="0.35">
      <c r="BJ79185" t="s">
        <v>60</v>
      </c>
    </row>
    <row r="79186" spans="62:62" x14ac:dyDescent="0.35">
      <c r="BJ79186" t="s">
        <v>60</v>
      </c>
    </row>
    <row r="79187" spans="62:62" x14ac:dyDescent="0.35">
      <c r="BJ79187" t="s">
        <v>60</v>
      </c>
    </row>
    <row r="79188" spans="62:62" x14ac:dyDescent="0.35">
      <c r="BJ79188" t="s">
        <v>60</v>
      </c>
    </row>
    <row r="79189" spans="62:62" x14ac:dyDescent="0.35">
      <c r="BJ79189" t="s">
        <v>60</v>
      </c>
    </row>
    <row r="79190" spans="62:62" x14ac:dyDescent="0.35">
      <c r="BJ79190" t="s">
        <v>60</v>
      </c>
    </row>
    <row r="79191" spans="62:62" x14ac:dyDescent="0.35">
      <c r="BJ79191" t="s">
        <v>60</v>
      </c>
    </row>
    <row r="79192" spans="62:62" x14ac:dyDescent="0.35">
      <c r="BJ79192" t="s">
        <v>60</v>
      </c>
    </row>
    <row r="79193" spans="62:62" x14ac:dyDescent="0.35">
      <c r="BJ79193" t="s">
        <v>60</v>
      </c>
    </row>
    <row r="79194" spans="62:62" x14ac:dyDescent="0.35">
      <c r="BJ79194" t="s">
        <v>60</v>
      </c>
    </row>
    <row r="79195" spans="62:62" x14ac:dyDescent="0.35">
      <c r="BJ79195" t="s">
        <v>60</v>
      </c>
    </row>
    <row r="79196" spans="62:62" x14ac:dyDescent="0.35">
      <c r="BJ79196" t="s">
        <v>60</v>
      </c>
    </row>
    <row r="79197" spans="62:62" x14ac:dyDescent="0.35">
      <c r="BJ79197" t="s">
        <v>60</v>
      </c>
    </row>
    <row r="79198" spans="62:62" x14ac:dyDescent="0.35">
      <c r="BJ79198" t="s">
        <v>60</v>
      </c>
    </row>
    <row r="79199" spans="62:62" x14ac:dyDescent="0.35">
      <c r="BJ79199" t="s">
        <v>60</v>
      </c>
    </row>
    <row r="79200" spans="62:62" x14ac:dyDescent="0.35">
      <c r="BJ79200" t="s">
        <v>60</v>
      </c>
    </row>
    <row r="79201" spans="62:62" x14ac:dyDescent="0.35">
      <c r="BJ79201" t="s">
        <v>60</v>
      </c>
    </row>
    <row r="79202" spans="62:62" x14ac:dyDescent="0.35">
      <c r="BJ79202" t="s">
        <v>60</v>
      </c>
    </row>
    <row r="79203" spans="62:62" x14ac:dyDescent="0.35">
      <c r="BJ79203" t="s">
        <v>60</v>
      </c>
    </row>
    <row r="79204" spans="62:62" x14ac:dyDescent="0.35">
      <c r="BJ79204" t="s">
        <v>60</v>
      </c>
    </row>
    <row r="79205" spans="62:62" x14ac:dyDescent="0.35">
      <c r="BJ79205" t="s">
        <v>60</v>
      </c>
    </row>
    <row r="79206" spans="62:62" x14ac:dyDescent="0.35">
      <c r="BJ79206" t="s">
        <v>60</v>
      </c>
    </row>
    <row r="79207" spans="62:62" x14ac:dyDescent="0.35">
      <c r="BJ79207" t="s">
        <v>60</v>
      </c>
    </row>
    <row r="79208" spans="62:62" x14ac:dyDescent="0.35">
      <c r="BJ79208" t="s">
        <v>60</v>
      </c>
    </row>
    <row r="79209" spans="62:62" x14ac:dyDescent="0.35">
      <c r="BJ79209" t="s">
        <v>60</v>
      </c>
    </row>
    <row r="79210" spans="62:62" x14ac:dyDescent="0.35">
      <c r="BJ79210" t="s">
        <v>60</v>
      </c>
    </row>
    <row r="79211" spans="62:62" x14ac:dyDescent="0.35">
      <c r="BJ79211" t="s">
        <v>60</v>
      </c>
    </row>
    <row r="79212" spans="62:62" x14ac:dyDescent="0.35">
      <c r="BJ79212" t="s">
        <v>60</v>
      </c>
    </row>
    <row r="79213" spans="62:62" x14ac:dyDescent="0.35">
      <c r="BJ79213" t="s">
        <v>60</v>
      </c>
    </row>
    <row r="79214" spans="62:62" x14ac:dyDescent="0.35">
      <c r="BJ79214" t="s">
        <v>60</v>
      </c>
    </row>
    <row r="79215" spans="62:62" x14ac:dyDescent="0.35">
      <c r="BJ79215" t="s">
        <v>60</v>
      </c>
    </row>
    <row r="79216" spans="62:62" x14ac:dyDescent="0.35">
      <c r="BJ79216" t="s">
        <v>60</v>
      </c>
    </row>
    <row r="79217" spans="62:62" x14ac:dyDescent="0.35">
      <c r="BJ79217" t="s">
        <v>60</v>
      </c>
    </row>
    <row r="79218" spans="62:62" x14ac:dyDescent="0.35">
      <c r="BJ79218" t="s">
        <v>60</v>
      </c>
    </row>
    <row r="79219" spans="62:62" x14ac:dyDescent="0.35">
      <c r="BJ79219" t="s">
        <v>60</v>
      </c>
    </row>
    <row r="79220" spans="62:62" x14ac:dyDescent="0.35">
      <c r="BJ79220" t="s">
        <v>60</v>
      </c>
    </row>
    <row r="79221" spans="62:62" x14ac:dyDescent="0.35">
      <c r="BJ79221" t="s">
        <v>60</v>
      </c>
    </row>
    <row r="79222" spans="62:62" x14ac:dyDescent="0.35">
      <c r="BJ79222" t="s">
        <v>60</v>
      </c>
    </row>
    <row r="79223" spans="62:62" x14ac:dyDescent="0.35">
      <c r="BJ79223" t="s">
        <v>60</v>
      </c>
    </row>
    <row r="79224" spans="62:62" x14ac:dyDescent="0.35">
      <c r="BJ79224" t="s">
        <v>60</v>
      </c>
    </row>
    <row r="79225" spans="62:62" x14ac:dyDescent="0.35">
      <c r="BJ79225" t="s">
        <v>60</v>
      </c>
    </row>
    <row r="79226" spans="62:62" x14ac:dyDescent="0.35">
      <c r="BJ79226" t="s">
        <v>60</v>
      </c>
    </row>
    <row r="79227" spans="62:62" x14ac:dyDescent="0.35">
      <c r="BJ79227" t="s">
        <v>60</v>
      </c>
    </row>
    <row r="79228" spans="62:62" x14ac:dyDescent="0.35">
      <c r="BJ79228" t="s">
        <v>60</v>
      </c>
    </row>
    <row r="79229" spans="62:62" x14ac:dyDescent="0.35">
      <c r="BJ79229" t="s">
        <v>60</v>
      </c>
    </row>
    <row r="79230" spans="62:62" x14ac:dyDescent="0.35">
      <c r="BJ79230" t="s">
        <v>60</v>
      </c>
    </row>
    <row r="79231" spans="62:62" x14ac:dyDescent="0.35">
      <c r="BJ79231" t="s">
        <v>60</v>
      </c>
    </row>
    <row r="79232" spans="62:62" x14ac:dyDescent="0.35">
      <c r="BJ79232" t="s">
        <v>60</v>
      </c>
    </row>
    <row r="79233" spans="62:62" x14ac:dyDescent="0.35">
      <c r="BJ79233" t="s">
        <v>60</v>
      </c>
    </row>
    <row r="79234" spans="62:62" x14ac:dyDescent="0.35">
      <c r="BJ79234" t="s">
        <v>60</v>
      </c>
    </row>
    <row r="79235" spans="62:62" x14ac:dyDescent="0.35">
      <c r="BJ79235" t="s">
        <v>60</v>
      </c>
    </row>
    <row r="79236" spans="62:62" x14ac:dyDescent="0.35">
      <c r="BJ79236" t="s">
        <v>60</v>
      </c>
    </row>
    <row r="79237" spans="62:62" x14ac:dyDescent="0.35">
      <c r="BJ79237" t="s">
        <v>60</v>
      </c>
    </row>
    <row r="79238" spans="62:62" x14ac:dyDescent="0.35">
      <c r="BJ79238" t="s">
        <v>60</v>
      </c>
    </row>
    <row r="79239" spans="62:62" x14ac:dyDescent="0.35">
      <c r="BJ79239" t="s">
        <v>60</v>
      </c>
    </row>
    <row r="79240" spans="62:62" x14ac:dyDescent="0.35">
      <c r="BJ79240" t="s">
        <v>60</v>
      </c>
    </row>
    <row r="79241" spans="62:62" x14ac:dyDescent="0.35">
      <c r="BJ79241" t="s">
        <v>60</v>
      </c>
    </row>
    <row r="79242" spans="62:62" x14ac:dyDescent="0.35">
      <c r="BJ79242" t="s">
        <v>60</v>
      </c>
    </row>
    <row r="79243" spans="62:62" x14ac:dyDescent="0.35">
      <c r="BJ79243" t="s">
        <v>60</v>
      </c>
    </row>
    <row r="79244" spans="62:62" x14ac:dyDescent="0.35">
      <c r="BJ79244" t="s">
        <v>60</v>
      </c>
    </row>
    <row r="79245" spans="62:62" x14ac:dyDescent="0.35">
      <c r="BJ79245" t="s">
        <v>60</v>
      </c>
    </row>
    <row r="79246" spans="62:62" x14ac:dyDescent="0.35">
      <c r="BJ79246" t="s">
        <v>60</v>
      </c>
    </row>
    <row r="79247" spans="62:62" x14ac:dyDescent="0.35">
      <c r="BJ79247" t="s">
        <v>60</v>
      </c>
    </row>
    <row r="79248" spans="62:62" x14ac:dyDescent="0.35">
      <c r="BJ79248" t="s">
        <v>60</v>
      </c>
    </row>
    <row r="79249" spans="62:62" x14ac:dyDescent="0.35">
      <c r="BJ79249" t="s">
        <v>60</v>
      </c>
    </row>
    <row r="79250" spans="62:62" x14ac:dyDescent="0.35">
      <c r="BJ79250" t="s">
        <v>60</v>
      </c>
    </row>
    <row r="79251" spans="62:62" x14ac:dyDescent="0.35">
      <c r="BJ79251" t="s">
        <v>60</v>
      </c>
    </row>
    <row r="79252" spans="62:62" x14ac:dyDescent="0.35">
      <c r="BJ79252" t="s">
        <v>60</v>
      </c>
    </row>
    <row r="79253" spans="62:62" x14ac:dyDescent="0.35">
      <c r="BJ79253" t="s">
        <v>60</v>
      </c>
    </row>
    <row r="79254" spans="62:62" x14ac:dyDescent="0.35">
      <c r="BJ79254" t="s">
        <v>60</v>
      </c>
    </row>
    <row r="79255" spans="62:62" x14ac:dyDescent="0.35">
      <c r="BJ79255" t="s">
        <v>60</v>
      </c>
    </row>
    <row r="79256" spans="62:62" x14ac:dyDescent="0.35">
      <c r="BJ79256" t="s">
        <v>60</v>
      </c>
    </row>
    <row r="79257" spans="62:62" x14ac:dyDescent="0.35">
      <c r="BJ79257" t="s">
        <v>60</v>
      </c>
    </row>
    <row r="79258" spans="62:62" x14ac:dyDescent="0.35">
      <c r="BJ79258" t="s">
        <v>60</v>
      </c>
    </row>
    <row r="79259" spans="62:62" x14ac:dyDescent="0.35">
      <c r="BJ79259" t="s">
        <v>60</v>
      </c>
    </row>
    <row r="79260" spans="62:62" x14ac:dyDescent="0.35">
      <c r="BJ79260" t="s">
        <v>60</v>
      </c>
    </row>
    <row r="79261" spans="62:62" x14ac:dyDescent="0.35">
      <c r="BJ79261" t="s">
        <v>60</v>
      </c>
    </row>
    <row r="79262" spans="62:62" x14ac:dyDescent="0.35">
      <c r="BJ79262" t="s">
        <v>60</v>
      </c>
    </row>
    <row r="79263" spans="62:62" x14ac:dyDescent="0.35">
      <c r="BJ79263" t="s">
        <v>60</v>
      </c>
    </row>
    <row r="79264" spans="62:62" x14ac:dyDescent="0.35">
      <c r="BJ79264" t="s">
        <v>60</v>
      </c>
    </row>
    <row r="79265" spans="62:62" x14ac:dyDescent="0.35">
      <c r="BJ79265" t="s">
        <v>60</v>
      </c>
    </row>
    <row r="79266" spans="62:62" x14ac:dyDescent="0.35">
      <c r="BJ79266" t="s">
        <v>60</v>
      </c>
    </row>
    <row r="79267" spans="62:62" x14ac:dyDescent="0.35">
      <c r="BJ79267" t="s">
        <v>60</v>
      </c>
    </row>
    <row r="79268" spans="62:62" x14ac:dyDescent="0.35">
      <c r="BJ79268" t="s">
        <v>60</v>
      </c>
    </row>
    <row r="79269" spans="62:62" x14ac:dyDescent="0.35">
      <c r="BJ79269" t="s">
        <v>60</v>
      </c>
    </row>
    <row r="79270" spans="62:62" x14ac:dyDescent="0.35">
      <c r="BJ79270" t="s">
        <v>60</v>
      </c>
    </row>
    <row r="79271" spans="62:62" x14ac:dyDescent="0.35">
      <c r="BJ79271" t="s">
        <v>60</v>
      </c>
    </row>
    <row r="79272" spans="62:62" x14ac:dyDescent="0.35">
      <c r="BJ79272" t="s">
        <v>60</v>
      </c>
    </row>
    <row r="79273" spans="62:62" x14ac:dyDescent="0.35">
      <c r="BJ79273" t="s">
        <v>60</v>
      </c>
    </row>
    <row r="79274" spans="62:62" x14ac:dyDescent="0.35">
      <c r="BJ79274" t="s">
        <v>60</v>
      </c>
    </row>
    <row r="79275" spans="62:62" x14ac:dyDescent="0.35">
      <c r="BJ79275" t="s">
        <v>60</v>
      </c>
    </row>
    <row r="79276" spans="62:62" x14ac:dyDescent="0.35">
      <c r="BJ79276" t="s">
        <v>60</v>
      </c>
    </row>
    <row r="79277" spans="62:62" x14ac:dyDescent="0.35">
      <c r="BJ79277" t="s">
        <v>60</v>
      </c>
    </row>
    <row r="79278" spans="62:62" x14ac:dyDescent="0.35">
      <c r="BJ79278" t="s">
        <v>60</v>
      </c>
    </row>
    <row r="79279" spans="62:62" x14ac:dyDescent="0.35">
      <c r="BJ79279" t="s">
        <v>60</v>
      </c>
    </row>
    <row r="79280" spans="62:62" x14ac:dyDescent="0.35">
      <c r="BJ79280" t="s">
        <v>60</v>
      </c>
    </row>
    <row r="79281" spans="62:62" x14ac:dyDescent="0.35">
      <c r="BJ79281" t="s">
        <v>60</v>
      </c>
    </row>
    <row r="79282" spans="62:62" x14ac:dyDescent="0.35">
      <c r="BJ79282" t="s">
        <v>60</v>
      </c>
    </row>
    <row r="79283" spans="62:62" x14ac:dyDescent="0.35">
      <c r="BJ79283" t="s">
        <v>60</v>
      </c>
    </row>
    <row r="79284" spans="62:62" x14ac:dyDescent="0.35">
      <c r="BJ79284" t="s">
        <v>60</v>
      </c>
    </row>
    <row r="79285" spans="62:62" x14ac:dyDescent="0.35">
      <c r="BJ79285" t="s">
        <v>60</v>
      </c>
    </row>
    <row r="79286" spans="62:62" x14ac:dyDescent="0.35">
      <c r="BJ79286" t="s">
        <v>60</v>
      </c>
    </row>
    <row r="79287" spans="62:62" x14ac:dyDescent="0.35">
      <c r="BJ79287" t="s">
        <v>60</v>
      </c>
    </row>
    <row r="79288" spans="62:62" x14ac:dyDescent="0.35">
      <c r="BJ79288" t="s">
        <v>60</v>
      </c>
    </row>
    <row r="79289" spans="62:62" x14ac:dyDescent="0.35">
      <c r="BJ79289" t="s">
        <v>60</v>
      </c>
    </row>
    <row r="79290" spans="62:62" x14ac:dyDescent="0.35">
      <c r="BJ79290" t="s">
        <v>60</v>
      </c>
    </row>
    <row r="79291" spans="62:62" x14ac:dyDescent="0.35">
      <c r="BJ79291" t="s">
        <v>60</v>
      </c>
    </row>
    <row r="79292" spans="62:62" x14ac:dyDescent="0.35">
      <c r="BJ79292" t="s">
        <v>60</v>
      </c>
    </row>
    <row r="79293" spans="62:62" x14ac:dyDescent="0.35">
      <c r="BJ79293" t="s">
        <v>60</v>
      </c>
    </row>
    <row r="79294" spans="62:62" x14ac:dyDescent="0.35">
      <c r="BJ79294" t="s">
        <v>60</v>
      </c>
    </row>
    <row r="79295" spans="62:62" x14ac:dyDescent="0.35">
      <c r="BJ79295" t="s">
        <v>60</v>
      </c>
    </row>
    <row r="79296" spans="62:62" x14ac:dyDescent="0.35">
      <c r="BJ79296" t="s">
        <v>60</v>
      </c>
    </row>
    <row r="79297" spans="62:62" x14ac:dyDescent="0.35">
      <c r="BJ79297" t="s">
        <v>60</v>
      </c>
    </row>
    <row r="79298" spans="62:62" x14ac:dyDescent="0.35">
      <c r="BJ79298" t="s">
        <v>60</v>
      </c>
    </row>
    <row r="79299" spans="62:62" x14ac:dyDescent="0.35">
      <c r="BJ79299" t="s">
        <v>60</v>
      </c>
    </row>
    <row r="79300" spans="62:62" x14ac:dyDescent="0.35">
      <c r="BJ79300" t="s">
        <v>60</v>
      </c>
    </row>
    <row r="79301" spans="62:62" x14ac:dyDescent="0.35">
      <c r="BJ79301" t="s">
        <v>60</v>
      </c>
    </row>
    <row r="79302" spans="62:62" x14ac:dyDescent="0.35">
      <c r="BJ79302" t="s">
        <v>60</v>
      </c>
    </row>
    <row r="79303" spans="62:62" x14ac:dyDescent="0.35">
      <c r="BJ79303" t="s">
        <v>60</v>
      </c>
    </row>
    <row r="79304" spans="62:62" x14ac:dyDescent="0.35">
      <c r="BJ79304" t="s">
        <v>60</v>
      </c>
    </row>
    <row r="79305" spans="62:62" x14ac:dyDescent="0.35">
      <c r="BJ79305" t="s">
        <v>60</v>
      </c>
    </row>
    <row r="79306" spans="62:62" x14ac:dyDescent="0.35">
      <c r="BJ79306" t="s">
        <v>60</v>
      </c>
    </row>
    <row r="79307" spans="62:62" x14ac:dyDescent="0.35">
      <c r="BJ79307" t="s">
        <v>60</v>
      </c>
    </row>
    <row r="79308" spans="62:62" x14ac:dyDescent="0.35">
      <c r="BJ79308" t="s">
        <v>60</v>
      </c>
    </row>
    <row r="79309" spans="62:62" x14ac:dyDescent="0.35">
      <c r="BJ79309" t="s">
        <v>60</v>
      </c>
    </row>
    <row r="79310" spans="62:62" x14ac:dyDescent="0.35">
      <c r="BJ79310" t="s">
        <v>60</v>
      </c>
    </row>
    <row r="79311" spans="62:62" x14ac:dyDescent="0.35">
      <c r="BJ79311" t="s">
        <v>60</v>
      </c>
    </row>
    <row r="79312" spans="62:62" x14ac:dyDescent="0.35">
      <c r="BJ79312" t="s">
        <v>60</v>
      </c>
    </row>
    <row r="79313" spans="62:62" x14ac:dyDescent="0.35">
      <c r="BJ79313" t="s">
        <v>60</v>
      </c>
    </row>
    <row r="79314" spans="62:62" x14ac:dyDescent="0.35">
      <c r="BJ79314" t="s">
        <v>60</v>
      </c>
    </row>
    <row r="79315" spans="62:62" x14ac:dyDescent="0.35">
      <c r="BJ79315" t="s">
        <v>60</v>
      </c>
    </row>
    <row r="79316" spans="62:62" x14ac:dyDescent="0.35">
      <c r="BJ79316" t="s">
        <v>60</v>
      </c>
    </row>
    <row r="79317" spans="62:62" x14ac:dyDescent="0.35">
      <c r="BJ79317" t="s">
        <v>60</v>
      </c>
    </row>
    <row r="79318" spans="62:62" x14ac:dyDescent="0.35">
      <c r="BJ79318" t="s">
        <v>60</v>
      </c>
    </row>
    <row r="79319" spans="62:62" x14ac:dyDescent="0.35">
      <c r="BJ79319" t="s">
        <v>60</v>
      </c>
    </row>
    <row r="79320" spans="62:62" x14ac:dyDescent="0.35">
      <c r="BJ79320" t="s">
        <v>60</v>
      </c>
    </row>
    <row r="79321" spans="62:62" x14ac:dyDescent="0.35">
      <c r="BJ79321" t="s">
        <v>60</v>
      </c>
    </row>
    <row r="79322" spans="62:62" x14ac:dyDescent="0.35">
      <c r="BJ79322" t="s">
        <v>60</v>
      </c>
    </row>
    <row r="79323" spans="62:62" x14ac:dyDescent="0.35">
      <c r="BJ79323" t="s">
        <v>60</v>
      </c>
    </row>
    <row r="79324" spans="62:62" x14ac:dyDescent="0.35">
      <c r="BJ79324" t="s">
        <v>60</v>
      </c>
    </row>
    <row r="79325" spans="62:62" x14ac:dyDescent="0.35">
      <c r="BJ79325" t="s">
        <v>60</v>
      </c>
    </row>
    <row r="79326" spans="62:62" x14ac:dyDescent="0.35">
      <c r="BJ79326" t="s">
        <v>60</v>
      </c>
    </row>
    <row r="79327" spans="62:62" x14ac:dyDescent="0.35">
      <c r="BJ79327" t="s">
        <v>60</v>
      </c>
    </row>
    <row r="79328" spans="62:62" x14ac:dyDescent="0.35">
      <c r="BJ79328" t="s">
        <v>60</v>
      </c>
    </row>
    <row r="79329" spans="62:62" x14ac:dyDescent="0.35">
      <c r="BJ79329" t="s">
        <v>60</v>
      </c>
    </row>
    <row r="79330" spans="62:62" x14ac:dyDescent="0.35">
      <c r="BJ79330" t="s">
        <v>60</v>
      </c>
    </row>
    <row r="79331" spans="62:62" x14ac:dyDescent="0.35">
      <c r="BJ79331" t="s">
        <v>60</v>
      </c>
    </row>
    <row r="79332" spans="62:62" x14ac:dyDescent="0.35">
      <c r="BJ79332" t="s">
        <v>60</v>
      </c>
    </row>
    <row r="79333" spans="62:62" x14ac:dyDescent="0.35">
      <c r="BJ79333" t="s">
        <v>60</v>
      </c>
    </row>
    <row r="79334" spans="62:62" x14ac:dyDescent="0.35">
      <c r="BJ79334" t="s">
        <v>60</v>
      </c>
    </row>
    <row r="79335" spans="62:62" x14ac:dyDescent="0.35">
      <c r="BJ79335" t="s">
        <v>60</v>
      </c>
    </row>
    <row r="79336" spans="62:62" x14ac:dyDescent="0.35">
      <c r="BJ79336" t="s">
        <v>60</v>
      </c>
    </row>
    <row r="79337" spans="62:62" x14ac:dyDescent="0.35">
      <c r="BJ79337" t="s">
        <v>60</v>
      </c>
    </row>
    <row r="79338" spans="62:62" x14ac:dyDescent="0.35">
      <c r="BJ79338" t="s">
        <v>60</v>
      </c>
    </row>
    <row r="79339" spans="62:62" x14ac:dyDescent="0.35">
      <c r="BJ79339" t="s">
        <v>60</v>
      </c>
    </row>
    <row r="79340" spans="62:62" x14ac:dyDescent="0.35">
      <c r="BJ79340" t="s">
        <v>60</v>
      </c>
    </row>
    <row r="79341" spans="62:62" x14ac:dyDescent="0.35">
      <c r="BJ79341" t="s">
        <v>60</v>
      </c>
    </row>
    <row r="79342" spans="62:62" x14ac:dyDescent="0.35">
      <c r="BJ79342" t="s">
        <v>60</v>
      </c>
    </row>
    <row r="79343" spans="62:62" x14ac:dyDescent="0.35">
      <c r="BJ79343" t="s">
        <v>60</v>
      </c>
    </row>
    <row r="79344" spans="62:62" x14ac:dyDescent="0.35">
      <c r="BJ79344" t="s">
        <v>60</v>
      </c>
    </row>
    <row r="79345" spans="62:62" x14ac:dyDescent="0.35">
      <c r="BJ79345" t="s">
        <v>60</v>
      </c>
    </row>
    <row r="79346" spans="62:62" x14ac:dyDescent="0.35">
      <c r="BJ79346" t="s">
        <v>60</v>
      </c>
    </row>
    <row r="79347" spans="62:62" x14ac:dyDescent="0.35">
      <c r="BJ79347" t="s">
        <v>60</v>
      </c>
    </row>
    <row r="79348" spans="62:62" x14ac:dyDescent="0.35">
      <c r="BJ79348" t="s">
        <v>60</v>
      </c>
    </row>
    <row r="79349" spans="62:62" x14ac:dyDescent="0.35">
      <c r="BJ79349" t="s">
        <v>60</v>
      </c>
    </row>
    <row r="79350" spans="62:62" x14ac:dyDescent="0.35">
      <c r="BJ79350" t="s">
        <v>60</v>
      </c>
    </row>
    <row r="79351" spans="62:62" x14ac:dyDescent="0.35">
      <c r="BJ79351" t="s">
        <v>60</v>
      </c>
    </row>
    <row r="79352" spans="62:62" x14ac:dyDescent="0.35">
      <c r="BJ79352" t="s">
        <v>60</v>
      </c>
    </row>
    <row r="79353" spans="62:62" x14ac:dyDescent="0.35">
      <c r="BJ79353" t="s">
        <v>60</v>
      </c>
    </row>
    <row r="79354" spans="62:62" x14ac:dyDescent="0.35">
      <c r="BJ79354" t="s">
        <v>60</v>
      </c>
    </row>
    <row r="79355" spans="62:62" x14ac:dyDescent="0.35">
      <c r="BJ79355" t="s">
        <v>60</v>
      </c>
    </row>
    <row r="79356" spans="62:62" x14ac:dyDescent="0.35">
      <c r="BJ79356" t="s">
        <v>60</v>
      </c>
    </row>
    <row r="79357" spans="62:62" x14ac:dyDescent="0.35">
      <c r="BJ79357" t="s">
        <v>60</v>
      </c>
    </row>
    <row r="79358" spans="62:62" x14ac:dyDescent="0.35">
      <c r="BJ79358" t="s">
        <v>60</v>
      </c>
    </row>
    <row r="79359" spans="62:62" x14ac:dyDescent="0.35">
      <c r="BJ79359" t="s">
        <v>60</v>
      </c>
    </row>
    <row r="79360" spans="62:62" x14ac:dyDescent="0.35">
      <c r="BJ79360" t="s">
        <v>60</v>
      </c>
    </row>
    <row r="79361" spans="62:62" x14ac:dyDescent="0.35">
      <c r="BJ79361" t="s">
        <v>60</v>
      </c>
    </row>
    <row r="79362" spans="62:62" x14ac:dyDescent="0.35">
      <c r="BJ79362" t="s">
        <v>60</v>
      </c>
    </row>
    <row r="79363" spans="62:62" x14ac:dyDescent="0.35">
      <c r="BJ79363" t="s">
        <v>60</v>
      </c>
    </row>
    <row r="79364" spans="62:62" x14ac:dyDescent="0.35">
      <c r="BJ79364" t="s">
        <v>60</v>
      </c>
    </row>
    <row r="79365" spans="62:62" x14ac:dyDescent="0.35">
      <c r="BJ79365" t="s">
        <v>60</v>
      </c>
    </row>
    <row r="79366" spans="62:62" x14ac:dyDescent="0.35">
      <c r="BJ79366" t="s">
        <v>60</v>
      </c>
    </row>
    <row r="79367" spans="62:62" x14ac:dyDescent="0.35">
      <c r="BJ79367" t="s">
        <v>60</v>
      </c>
    </row>
    <row r="79368" spans="62:62" x14ac:dyDescent="0.35">
      <c r="BJ79368" t="s">
        <v>60</v>
      </c>
    </row>
    <row r="79369" spans="62:62" x14ac:dyDescent="0.35">
      <c r="BJ79369" t="s">
        <v>60</v>
      </c>
    </row>
    <row r="79370" spans="62:62" x14ac:dyDescent="0.35">
      <c r="BJ79370" t="s">
        <v>60</v>
      </c>
    </row>
    <row r="79371" spans="62:62" x14ac:dyDescent="0.35">
      <c r="BJ79371" t="s">
        <v>60</v>
      </c>
    </row>
    <row r="79372" spans="62:62" x14ac:dyDescent="0.35">
      <c r="BJ79372" t="s">
        <v>60</v>
      </c>
    </row>
    <row r="79373" spans="62:62" x14ac:dyDescent="0.35">
      <c r="BJ79373" t="s">
        <v>60</v>
      </c>
    </row>
    <row r="79374" spans="62:62" x14ac:dyDescent="0.35">
      <c r="BJ79374" t="s">
        <v>60</v>
      </c>
    </row>
    <row r="79375" spans="62:62" x14ac:dyDescent="0.35">
      <c r="BJ79375" t="s">
        <v>60</v>
      </c>
    </row>
    <row r="79376" spans="62:62" x14ac:dyDescent="0.35">
      <c r="BJ79376" t="s">
        <v>60</v>
      </c>
    </row>
    <row r="79377" spans="62:62" x14ac:dyDescent="0.35">
      <c r="BJ79377" t="s">
        <v>60</v>
      </c>
    </row>
    <row r="79378" spans="62:62" x14ac:dyDescent="0.35">
      <c r="BJ79378" t="s">
        <v>60</v>
      </c>
    </row>
    <row r="79379" spans="62:62" x14ac:dyDescent="0.35">
      <c r="BJ79379" t="s">
        <v>60</v>
      </c>
    </row>
    <row r="79380" spans="62:62" x14ac:dyDescent="0.35">
      <c r="BJ79380" t="s">
        <v>60</v>
      </c>
    </row>
    <row r="79381" spans="62:62" x14ac:dyDescent="0.35">
      <c r="BJ79381" t="s">
        <v>60</v>
      </c>
    </row>
    <row r="79382" spans="62:62" x14ac:dyDescent="0.35">
      <c r="BJ79382" t="s">
        <v>60</v>
      </c>
    </row>
    <row r="79383" spans="62:62" x14ac:dyDescent="0.35">
      <c r="BJ79383" t="s">
        <v>60</v>
      </c>
    </row>
    <row r="79384" spans="62:62" x14ac:dyDescent="0.35">
      <c r="BJ79384" t="s">
        <v>60</v>
      </c>
    </row>
    <row r="79385" spans="62:62" x14ac:dyDescent="0.35">
      <c r="BJ79385" t="s">
        <v>60</v>
      </c>
    </row>
    <row r="79386" spans="62:62" x14ac:dyDescent="0.35">
      <c r="BJ79386" t="s">
        <v>60</v>
      </c>
    </row>
    <row r="79387" spans="62:62" x14ac:dyDescent="0.35">
      <c r="BJ79387" t="s">
        <v>60</v>
      </c>
    </row>
    <row r="79388" spans="62:62" x14ac:dyDescent="0.35">
      <c r="BJ79388" t="s">
        <v>60</v>
      </c>
    </row>
    <row r="79389" spans="62:62" x14ac:dyDescent="0.35">
      <c r="BJ79389" t="s">
        <v>60</v>
      </c>
    </row>
    <row r="79390" spans="62:62" x14ac:dyDescent="0.35">
      <c r="BJ79390" t="s">
        <v>60</v>
      </c>
    </row>
    <row r="79391" spans="62:62" x14ac:dyDescent="0.35">
      <c r="BJ79391" t="s">
        <v>60</v>
      </c>
    </row>
    <row r="79392" spans="62:62" x14ac:dyDescent="0.35">
      <c r="BJ79392" t="s">
        <v>60</v>
      </c>
    </row>
    <row r="79393" spans="62:62" x14ac:dyDescent="0.35">
      <c r="BJ79393" t="s">
        <v>60</v>
      </c>
    </row>
    <row r="79394" spans="62:62" x14ac:dyDescent="0.35">
      <c r="BJ79394" t="s">
        <v>60</v>
      </c>
    </row>
    <row r="79395" spans="62:62" x14ac:dyDescent="0.35">
      <c r="BJ79395" t="s">
        <v>60</v>
      </c>
    </row>
    <row r="79396" spans="62:62" x14ac:dyDescent="0.35">
      <c r="BJ79396" t="s">
        <v>60</v>
      </c>
    </row>
    <row r="79397" spans="62:62" x14ac:dyDescent="0.35">
      <c r="BJ79397" t="s">
        <v>60</v>
      </c>
    </row>
    <row r="79398" spans="62:62" x14ac:dyDescent="0.35">
      <c r="BJ79398" t="s">
        <v>60</v>
      </c>
    </row>
    <row r="79399" spans="62:62" x14ac:dyDescent="0.35">
      <c r="BJ79399" t="s">
        <v>60</v>
      </c>
    </row>
    <row r="79400" spans="62:62" x14ac:dyDescent="0.35">
      <c r="BJ79400" t="s">
        <v>60</v>
      </c>
    </row>
    <row r="79401" spans="62:62" x14ac:dyDescent="0.35">
      <c r="BJ79401" t="s">
        <v>60</v>
      </c>
    </row>
    <row r="79402" spans="62:62" x14ac:dyDescent="0.35">
      <c r="BJ79402" t="s">
        <v>60</v>
      </c>
    </row>
    <row r="79404" spans="62:62" x14ac:dyDescent="0.35">
      <c r="BJ79404" t="s">
        <v>60</v>
      </c>
    </row>
    <row r="79405" spans="62:62" x14ac:dyDescent="0.35">
      <c r="BJ79405" t="s">
        <v>60</v>
      </c>
    </row>
    <row r="79406" spans="62:62" x14ac:dyDescent="0.35">
      <c r="BJ79406" t="s">
        <v>60</v>
      </c>
    </row>
    <row r="79407" spans="62:62" x14ac:dyDescent="0.35">
      <c r="BJ79407" t="s">
        <v>60</v>
      </c>
    </row>
    <row r="79408" spans="62:62" x14ac:dyDescent="0.35">
      <c r="BJ79408" t="s">
        <v>60</v>
      </c>
    </row>
    <row r="79409" spans="62:62" x14ac:dyDescent="0.35">
      <c r="BJ79409" t="s">
        <v>60</v>
      </c>
    </row>
    <row r="79410" spans="62:62" x14ac:dyDescent="0.35">
      <c r="BJ79410" t="s">
        <v>60</v>
      </c>
    </row>
    <row r="79411" spans="62:62" x14ac:dyDescent="0.35">
      <c r="BJ79411" t="s">
        <v>60</v>
      </c>
    </row>
    <row r="79412" spans="62:62" x14ac:dyDescent="0.35">
      <c r="BJ79412" t="s">
        <v>60</v>
      </c>
    </row>
    <row r="79413" spans="62:62" x14ac:dyDescent="0.35">
      <c r="BJ79413" t="s">
        <v>60</v>
      </c>
    </row>
    <row r="79414" spans="62:62" x14ac:dyDescent="0.35">
      <c r="BJ79414" t="s">
        <v>60</v>
      </c>
    </row>
    <row r="79415" spans="62:62" x14ac:dyDescent="0.35">
      <c r="BJ79415" t="s">
        <v>60</v>
      </c>
    </row>
    <row r="79416" spans="62:62" x14ac:dyDescent="0.35">
      <c r="BJ79416" t="s">
        <v>60</v>
      </c>
    </row>
    <row r="79417" spans="62:62" x14ac:dyDescent="0.35">
      <c r="BJ79417" t="s">
        <v>60</v>
      </c>
    </row>
    <row r="79418" spans="62:62" x14ac:dyDescent="0.35">
      <c r="BJ79418" t="s">
        <v>60</v>
      </c>
    </row>
    <row r="79419" spans="62:62" x14ac:dyDescent="0.35">
      <c r="BJ79419" t="s">
        <v>60</v>
      </c>
    </row>
    <row r="79420" spans="62:62" x14ac:dyDescent="0.35">
      <c r="BJ79420" t="s">
        <v>60</v>
      </c>
    </row>
    <row r="79421" spans="62:62" x14ac:dyDescent="0.35">
      <c r="BJ79421" t="s">
        <v>60</v>
      </c>
    </row>
    <row r="79422" spans="62:62" x14ac:dyDescent="0.35">
      <c r="BJ79422" t="s">
        <v>60</v>
      </c>
    </row>
    <row r="79423" spans="62:62" x14ac:dyDescent="0.35">
      <c r="BJ79423" t="s">
        <v>60</v>
      </c>
    </row>
    <row r="79424" spans="62:62" x14ac:dyDescent="0.35">
      <c r="BJ79424" t="s">
        <v>60</v>
      </c>
    </row>
    <row r="79425" spans="62:62" x14ac:dyDescent="0.35">
      <c r="BJ79425" t="s">
        <v>60</v>
      </c>
    </row>
    <row r="79426" spans="62:62" x14ac:dyDescent="0.35">
      <c r="BJ79426" t="s">
        <v>60</v>
      </c>
    </row>
    <row r="79427" spans="62:62" x14ac:dyDescent="0.35">
      <c r="BJ79427" t="s">
        <v>60</v>
      </c>
    </row>
    <row r="79428" spans="62:62" x14ac:dyDescent="0.35">
      <c r="BJ79428" t="s">
        <v>60</v>
      </c>
    </row>
    <row r="79429" spans="62:62" x14ac:dyDescent="0.35">
      <c r="BJ79429" t="s">
        <v>60</v>
      </c>
    </row>
    <row r="79430" spans="62:62" x14ac:dyDescent="0.35">
      <c r="BJ79430" t="s">
        <v>60</v>
      </c>
    </row>
    <row r="79431" spans="62:62" x14ac:dyDescent="0.35">
      <c r="BJ79431" t="s">
        <v>60</v>
      </c>
    </row>
    <row r="79432" spans="62:62" x14ac:dyDescent="0.35">
      <c r="BJ79432" t="s">
        <v>60</v>
      </c>
    </row>
    <row r="79433" spans="62:62" x14ac:dyDescent="0.35">
      <c r="BJ79433" t="s">
        <v>60</v>
      </c>
    </row>
    <row r="79434" spans="62:62" x14ac:dyDescent="0.35">
      <c r="BJ79434" t="s">
        <v>60</v>
      </c>
    </row>
    <row r="79435" spans="62:62" x14ac:dyDescent="0.35">
      <c r="BJ79435" t="s">
        <v>60</v>
      </c>
    </row>
    <row r="79436" spans="62:62" x14ac:dyDescent="0.35">
      <c r="BJ79436" t="s">
        <v>60</v>
      </c>
    </row>
    <row r="79437" spans="62:62" x14ac:dyDescent="0.35">
      <c r="BJ79437" t="s">
        <v>60</v>
      </c>
    </row>
    <row r="79438" spans="62:62" x14ac:dyDescent="0.35">
      <c r="BJ79438" t="s">
        <v>60</v>
      </c>
    </row>
    <row r="79439" spans="62:62" x14ac:dyDescent="0.35">
      <c r="BJ79439" t="s">
        <v>60</v>
      </c>
    </row>
    <row r="79440" spans="62:62" x14ac:dyDescent="0.35">
      <c r="BJ79440" t="s">
        <v>60</v>
      </c>
    </row>
    <row r="79441" spans="62:62" x14ac:dyDescent="0.35">
      <c r="BJ79441" t="s">
        <v>60</v>
      </c>
    </row>
    <row r="79442" spans="62:62" x14ac:dyDescent="0.35">
      <c r="BJ79442" t="s">
        <v>60</v>
      </c>
    </row>
    <row r="79443" spans="62:62" x14ac:dyDescent="0.35">
      <c r="BJ79443" t="s">
        <v>60</v>
      </c>
    </row>
    <row r="79444" spans="62:62" x14ac:dyDescent="0.35">
      <c r="BJ79444" t="s">
        <v>60</v>
      </c>
    </row>
    <row r="79445" spans="62:62" x14ac:dyDescent="0.35">
      <c r="BJ79445" t="s">
        <v>60</v>
      </c>
    </row>
    <row r="79446" spans="62:62" x14ac:dyDescent="0.35">
      <c r="BJ79446" t="s">
        <v>60</v>
      </c>
    </row>
    <row r="79447" spans="62:62" x14ac:dyDescent="0.35">
      <c r="BJ79447" t="s">
        <v>60</v>
      </c>
    </row>
    <row r="79448" spans="62:62" x14ac:dyDescent="0.35">
      <c r="BJ79448" t="s">
        <v>60</v>
      </c>
    </row>
    <row r="79449" spans="62:62" x14ac:dyDescent="0.35">
      <c r="BJ79449" t="s">
        <v>60</v>
      </c>
    </row>
    <row r="79450" spans="62:62" x14ac:dyDescent="0.35">
      <c r="BJ79450" t="s">
        <v>60</v>
      </c>
    </row>
    <row r="79451" spans="62:62" x14ac:dyDescent="0.35">
      <c r="BJ79451" t="s">
        <v>60</v>
      </c>
    </row>
    <row r="79452" spans="62:62" x14ac:dyDescent="0.35">
      <c r="BJ79452" t="s">
        <v>60</v>
      </c>
    </row>
    <row r="79453" spans="62:62" x14ac:dyDescent="0.35">
      <c r="BJ79453" t="s">
        <v>60</v>
      </c>
    </row>
    <row r="79454" spans="62:62" x14ac:dyDescent="0.35">
      <c r="BJ79454" t="s">
        <v>60</v>
      </c>
    </row>
    <row r="79455" spans="62:62" x14ac:dyDescent="0.35">
      <c r="BJ79455" t="s">
        <v>60</v>
      </c>
    </row>
    <row r="79456" spans="62:62" x14ac:dyDescent="0.35">
      <c r="BJ79456" t="s">
        <v>60</v>
      </c>
    </row>
    <row r="79457" spans="62:62" x14ac:dyDescent="0.35">
      <c r="BJ79457" t="s">
        <v>60</v>
      </c>
    </row>
    <row r="79458" spans="62:62" x14ac:dyDescent="0.35">
      <c r="BJ79458" t="s">
        <v>60</v>
      </c>
    </row>
    <row r="79459" spans="62:62" x14ac:dyDescent="0.35">
      <c r="BJ79459" t="s">
        <v>60</v>
      </c>
    </row>
    <row r="79460" spans="62:62" x14ac:dyDescent="0.35">
      <c r="BJ79460" t="s">
        <v>60</v>
      </c>
    </row>
    <row r="79461" spans="62:62" x14ac:dyDescent="0.35">
      <c r="BJ79461" t="s">
        <v>60</v>
      </c>
    </row>
    <row r="79462" spans="62:62" x14ac:dyDescent="0.35">
      <c r="BJ79462" t="s">
        <v>60</v>
      </c>
    </row>
    <row r="79463" spans="62:62" x14ac:dyDescent="0.35">
      <c r="BJ79463" t="s">
        <v>60</v>
      </c>
    </row>
    <row r="79464" spans="62:62" x14ac:dyDescent="0.35">
      <c r="BJ79464" t="s">
        <v>60</v>
      </c>
    </row>
    <row r="79465" spans="62:62" x14ac:dyDescent="0.35">
      <c r="BJ79465" t="s">
        <v>60</v>
      </c>
    </row>
    <row r="79466" spans="62:62" x14ac:dyDescent="0.35">
      <c r="BJ79466" t="s">
        <v>60</v>
      </c>
    </row>
    <row r="79467" spans="62:62" x14ac:dyDescent="0.35">
      <c r="BJ79467" t="s">
        <v>60</v>
      </c>
    </row>
    <row r="79468" spans="62:62" x14ac:dyDescent="0.35">
      <c r="BJ79468" t="s">
        <v>60</v>
      </c>
    </row>
    <row r="79469" spans="62:62" x14ac:dyDescent="0.35">
      <c r="BJ79469" t="s">
        <v>60</v>
      </c>
    </row>
    <row r="79470" spans="62:62" x14ac:dyDescent="0.35">
      <c r="BJ79470" t="s">
        <v>60</v>
      </c>
    </row>
    <row r="79471" spans="62:62" x14ac:dyDescent="0.35">
      <c r="BJ79471" t="s">
        <v>60</v>
      </c>
    </row>
    <row r="79472" spans="62:62" x14ac:dyDescent="0.35">
      <c r="BJ79472" t="s">
        <v>60</v>
      </c>
    </row>
    <row r="79473" spans="62:62" x14ac:dyDescent="0.35">
      <c r="BJ79473" t="s">
        <v>60</v>
      </c>
    </row>
    <row r="79474" spans="62:62" x14ac:dyDescent="0.35">
      <c r="BJ79474" t="s">
        <v>60</v>
      </c>
    </row>
    <row r="79475" spans="62:62" x14ac:dyDescent="0.35">
      <c r="BJ79475" t="s">
        <v>60</v>
      </c>
    </row>
    <row r="79476" spans="62:62" x14ac:dyDescent="0.35">
      <c r="BJ79476" t="s">
        <v>60</v>
      </c>
    </row>
    <row r="79477" spans="62:62" x14ac:dyDescent="0.35">
      <c r="BJ79477" t="s">
        <v>60</v>
      </c>
    </row>
    <row r="79478" spans="62:62" x14ac:dyDescent="0.35">
      <c r="BJ79478" t="s">
        <v>60</v>
      </c>
    </row>
    <row r="79479" spans="62:62" x14ac:dyDescent="0.35">
      <c r="BJ79479" t="s">
        <v>60</v>
      </c>
    </row>
    <row r="79480" spans="62:62" x14ac:dyDescent="0.35">
      <c r="BJ79480" t="s">
        <v>60</v>
      </c>
    </row>
    <row r="79481" spans="62:62" x14ac:dyDescent="0.35">
      <c r="BJ79481" t="s">
        <v>60</v>
      </c>
    </row>
    <row r="79482" spans="62:62" x14ac:dyDescent="0.35">
      <c r="BJ79482" t="s">
        <v>60</v>
      </c>
    </row>
    <row r="79483" spans="62:62" x14ac:dyDescent="0.35">
      <c r="BJ79483" t="s">
        <v>60</v>
      </c>
    </row>
    <row r="79484" spans="62:62" x14ac:dyDescent="0.35">
      <c r="BJ79484" t="s">
        <v>60</v>
      </c>
    </row>
    <row r="79485" spans="62:62" x14ac:dyDescent="0.35">
      <c r="BJ79485" t="s">
        <v>60</v>
      </c>
    </row>
    <row r="79486" spans="62:62" x14ac:dyDescent="0.35">
      <c r="BJ79486" t="s">
        <v>60</v>
      </c>
    </row>
    <row r="79487" spans="62:62" x14ac:dyDescent="0.35">
      <c r="BJ79487" t="s">
        <v>60</v>
      </c>
    </row>
    <row r="79488" spans="62:62" x14ac:dyDescent="0.35">
      <c r="BJ79488" t="s">
        <v>60</v>
      </c>
    </row>
    <row r="79489" spans="62:62" x14ac:dyDescent="0.35">
      <c r="BJ79489" t="s">
        <v>60</v>
      </c>
    </row>
    <row r="79490" spans="62:62" x14ac:dyDescent="0.35">
      <c r="BJ79490" t="s">
        <v>60</v>
      </c>
    </row>
    <row r="79491" spans="62:62" x14ac:dyDescent="0.35">
      <c r="BJ79491" t="s">
        <v>60</v>
      </c>
    </row>
    <row r="79492" spans="62:62" x14ac:dyDescent="0.35">
      <c r="BJ79492" t="s">
        <v>60</v>
      </c>
    </row>
    <row r="79493" spans="62:62" x14ac:dyDescent="0.35">
      <c r="BJ79493" t="s">
        <v>60</v>
      </c>
    </row>
    <row r="79494" spans="62:62" x14ac:dyDescent="0.35">
      <c r="BJ79494" t="s">
        <v>60</v>
      </c>
    </row>
    <row r="79495" spans="62:62" x14ac:dyDescent="0.35">
      <c r="BJ79495" t="s">
        <v>60</v>
      </c>
    </row>
    <row r="79496" spans="62:62" x14ac:dyDescent="0.35">
      <c r="BJ79496" t="s">
        <v>60</v>
      </c>
    </row>
    <row r="79497" spans="62:62" x14ac:dyDescent="0.35">
      <c r="BJ79497" t="s">
        <v>60</v>
      </c>
    </row>
    <row r="79498" spans="62:62" x14ac:dyDescent="0.35">
      <c r="BJ79498" t="s">
        <v>60</v>
      </c>
    </row>
    <row r="79499" spans="62:62" x14ac:dyDescent="0.35">
      <c r="BJ79499" t="s">
        <v>60</v>
      </c>
    </row>
    <row r="79500" spans="62:62" x14ac:dyDescent="0.35">
      <c r="BJ79500" t="s">
        <v>60</v>
      </c>
    </row>
    <row r="79501" spans="62:62" x14ac:dyDescent="0.35">
      <c r="BJ79501" t="s">
        <v>60</v>
      </c>
    </row>
    <row r="79502" spans="62:62" x14ac:dyDescent="0.35">
      <c r="BJ79502" t="s">
        <v>60</v>
      </c>
    </row>
    <row r="79503" spans="62:62" x14ac:dyDescent="0.35">
      <c r="BJ79503" t="s">
        <v>60</v>
      </c>
    </row>
    <row r="79504" spans="62:62" x14ac:dyDescent="0.35">
      <c r="BJ79504" t="s">
        <v>60</v>
      </c>
    </row>
    <row r="79505" spans="62:62" x14ac:dyDescent="0.35">
      <c r="BJ79505" t="s">
        <v>60</v>
      </c>
    </row>
    <row r="79506" spans="62:62" x14ac:dyDescent="0.35">
      <c r="BJ79506" t="s">
        <v>60</v>
      </c>
    </row>
    <row r="79507" spans="62:62" x14ac:dyDescent="0.35">
      <c r="BJ79507" t="s">
        <v>60</v>
      </c>
    </row>
    <row r="79508" spans="62:62" x14ac:dyDescent="0.35">
      <c r="BJ79508" t="s">
        <v>60</v>
      </c>
    </row>
    <row r="79509" spans="62:62" x14ac:dyDescent="0.35">
      <c r="BJ79509" t="s">
        <v>60</v>
      </c>
    </row>
    <row r="79510" spans="62:62" x14ac:dyDescent="0.35">
      <c r="BJ79510" t="s">
        <v>60</v>
      </c>
    </row>
    <row r="79511" spans="62:62" x14ac:dyDescent="0.35">
      <c r="BJ79511" t="s">
        <v>60</v>
      </c>
    </row>
    <row r="79512" spans="62:62" x14ac:dyDescent="0.35">
      <c r="BJ79512" t="s">
        <v>60</v>
      </c>
    </row>
    <row r="79513" spans="62:62" x14ac:dyDescent="0.35">
      <c r="BJ79513" t="s">
        <v>60</v>
      </c>
    </row>
    <row r="79514" spans="62:62" x14ac:dyDescent="0.35">
      <c r="BJ79514" t="s">
        <v>60</v>
      </c>
    </row>
    <row r="79515" spans="62:62" x14ac:dyDescent="0.35">
      <c r="BJ79515" t="s">
        <v>60</v>
      </c>
    </row>
    <row r="79516" spans="62:62" x14ac:dyDescent="0.35">
      <c r="BJ79516" t="s">
        <v>60</v>
      </c>
    </row>
    <row r="79517" spans="62:62" x14ac:dyDescent="0.35">
      <c r="BJ79517" t="s">
        <v>60</v>
      </c>
    </row>
    <row r="79518" spans="62:62" x14ac:dyDescent="0.35">
      <c r="BJ79518" t="s">
        <v>60</v>
      </c>
    </row>
    <row r="79519" spans="62:62" x14ac:dyDescent="0.35">
      <c r="BJ79519" t="s">
        <v>60</v>
      </c>
    </row>
    <row r="79520" spans="62:62" x14ac:dyDescent="0.35">
      <c r="BJ79520" t="s">
        <v>60</v>
      </c>
    </row>
    <row r="79521" spans="62:62" x14ac:dyDescent="0.35">
      <c r="BJ79521" t="s">
        <v>60</v>
      </c>
    </row>
    <row r="79522" spans="62:62" x14ac:dyDescent="0.35">
      <c r="BJ79522" t="s">
        <v>60</v>
      </c>
    </row>
    <row r="79523" spans="62:62" x14ac:dyDescent="0.35">
      <c r="BJ79523" t="s">
        <v>60</v>
      </c>
    </row>
    <row r="79524" spans="62:62" x14ac:dyDescent="0.35">
      <c r="BJ79524" t="s">
        <v>60</v>
      </c>
    </row>
    <row r="79525" spans="62:62" x14ac:dyDescent="0.35">
      <c r="BJ79525" t="s">
        <v>60</v>
      </c>
    </row>
    <row r="79526" spans="62:62" x14ac:dyDescent="0.35">
      <c r="BJ79526" t="s">
        <v>60</v>
      </c>
    </row>
    <row r="79527" spans="62:62" x14ac:dyDescent="0.35">
      <c r="BJ79527" t="s">
        <v>60</v>
      </c>
    </row>
    <row r="79528" spans="62:62" x14ac:dyDescent="0.35">
      <c r="BJ79528" t="s">
        <v>60</v>
      </c>
    </row>
    <row r="79529" spans="62:62" x14ac:dyDescent="0.35">
      <c r="BJ79529" t="s">
        <v>60</v>
      </c>
    </row>
    <row r="79530" spans="62:62" x14ac:dyDescent="0.35">
      <c r="BJ79530" t="s">
        <v>60</v>
      </c>
    </row>
    <row r="79531" spans="62:62" x14ac:dyDescent="0.35">
      <c r="BJ79531" t="s">
        <v>60</v>
      </c>
    </row>
    <row r="79532" spans="62:62" x14ac:dyDescent="0.35">
      <c r="BJ79532" t="s">
        <v>60</v>
      </c>
    </row>
    <row r="79533" spans="62:62" x14ac:dyDescent="0.35">
      <c r="BJ79533" t="s">
        <v>60</v>
      </c>
    </row>
    <row r="79534" spans="62:62" x14ac:dyDescent="0.35">
      <c r="BJ79534" t="s">
        <v>60</v>
      </c>
    </row>
    <row r="79535" spans="62:62" x14ac:dyDescent="0.35">
      <c r="BJ79535" t="s">
        <v>60</v>
      </c>
    </row>
    <row r="79536" spans="62:62" x14ac:dyDescent="0.35">
      <c r="BJ79536" t="s">
        <v>60</v>
      </c>
    </row>
    <row r="79537" spans="62:62" x14ac:dyDescent="0.35">
      <c r="BJ79537" t="s">
        <v>60</v>
      </c>
    </row>
    <row r="79538" spans="62:62" x14ac:dyDescent="0.35">
      <c r="BJ79538" t="s">
        <v>60</v>
      </c>
    </row>
    <row r="79539" spans="62:62" x14ac:dyDescent="0.35">
      <c r="BJ79539" t="s">
        <v>60</v>
      </c>
    </row>
    <row r="79540" spans="62:62" x14ac:dyDescent="0.35">
      <c r="BJ79540" t="s">
        <v>60</v>
      </c>
    </row>
    <row r="79541" spans="62:62" x14ac:dyDescent="0.35">
      <c r="BJ79541" t="s">
        <v>60</v>
      </c>
    </row>
    <row r="79542" spans="62:62" x14ac:dyDescent="0.35">
      <c r="BJ79542" t="s">
        <v>60</v>
      </c>
    </row>
    <row r="79543" spans="62:62" x14ac:dyDescent="0.35">
      <c r="BJ79543" t="s">
        <v>60</v>
      </c>
    </row>
    <row r="79544" spans="62:62" x14ac:dyDescent="0.35">
      <c r="BJ79544" t="s">
        <v>60</v>
      </c>
    </row>
    <row r="79545" spans="62:62" x14ac:dyDescent="0.35">
      <c r="BJ79545" t="s">
        <v>60</v>
      </c>
    </row>
    <row r="79546" spans="62:62" x14ac:dyDescent="0.35">
      <c r="BJ79546" t="s">
        <v>60</v>
      </c>
    </row>
    <row r="79547" spans="62:62" x14ac:dyDescent="0.35">
      <c r="BJ79547" t="s">
        <v>60</v>
      </c>
    </row>
    <row r="79548" spans="62:62" x14ac:dyDescent="0.35">
      <c r="BJ79548" t="s">
        <v>60</v>
      </c>
    </row>
    <row r="79549" spans="62:62" x14ac:dyDescent="0.35">
      <c r="BJ79549" t="s">
        <v>60</v>
      </c>
    </row>
    <row r="79550" spans="62:62" x14ac:dyDescent="0.35">
      <c r="BJ79550" t="s">
        <v>60</v>
      </c>
    </row>
    <row r="79551" spans="62:62" x14ac:dyDescent="0.35">
      <c r="BJ79551" t="s">
        <v>60</v>
      </c>
    </row>
    <row r="79552" spans="62:62" x14ac:dyDescent="0.35">
      <c r="BJ79552" t="s">
        <v>60</v>
      </c>
    </row>
    <row r="79553" spans="62:62" x14ac:dyDescent="0.35">
      <c r="BJ79553" t="s">
        <v>60</v>
      </c>
    </row>
    <row r="79554" spans="62:62" x14ac:dyDescent="0.35">
      <c r="BJ79554" t="s">
        <v>60</v>
      </c>
    </row>
    <row r="79555" spans="62:62" x14ac:dyDescent="0.35">
      <c r="BJ79555" t="s">
        <v>60</v>
      </c>
    </row>
    <row r="79556" spans="62:62" x14ac:dyDescent="0.35">
      <c r="BJ79556" t="s">
        <v>60</v>
      </c>
    </row>
    <row r="79557" spans="62:62" x14ac:dyDescent="0.35">
      <c r="BJ79557" t="s">
        <v>60</v>
      </c>
    </row>
    <row r="79558" spans="62:62" x14ac:dyDescent="0.35">
      <c r="BJ79558" t="s">
        <v>60</v>
      </c>
    </row>
    <row r="79559" spans="62:62" x14ac:dyDescent="0.35">
      <c r="BJ79559" t="s">
        <v>60</v>
      </c>
    </row>
    <row r="79560" spans="62:62" x14ac:dyDescent="0.35">
      <c r="BJ79560" t="s">
        <v>60</v>
      </c>
    </row>
    <row r="79561" spans="62:62" x14ac:dyDescent="0.35">
      <c r="BJ79561" t="s">
        <v>60</v>
      </c>
    </row>
    <row r="79562" spans="62:62" x14ac:dyDescent="0.35">
      <c r="BJ79562" t="s">
        <v>60</v>
      </c>
    </row>
    <row r="79563" spans="62:62" x14ac:dyDescent="0.35">
      <c r="BJ79563" t="s">
        <v>60</v>
      </c>
    </row>
    <row r="79564" spans="62:62" x14ac:dyDescent="0.35">
      <c r="BJ79564" t="s">
        <v>60</v>
      </c>
    </row>
    <row r="79565" spans="62:62" x14ac:dyDescent="0.35">
      <c r="BJ79565" t="s">
        <v>60</v>
      </c>
    </row>
    <row r="79566" spans="62:62" x14ac:dyDescent="0.35">
      <c r="BJ79566" t="s">
        <v>60</v>
      </c>
    </row>
    <row r="79567" spans="62:62" x14ac:dyDescent="0.35">
      <c r="BJ79567" t="s">
        <v>60</v>
      </c>
    </row>
    <row r="79568" spans="62:62" x14ac:dyDescent="0.35">
      <c r="BJ79568" t="s">
        <v>60</v>
      </c>
    </row>
    <row r="79569" spans="62:62" x14ac:dyDescent="0.35">
      <c r="BJ79569" t="s">
        <v>60</v>
      </c>
    </row>
    <row r="79570" spans="62:62" x14ac:dyDescent="0.35">
      <c r="BJ79570" t="s">
        <v>60</v>
      </c>
    </row>
    <row r="79571" spans="62:62" x14ac:dyDescent="0.35">
      <c r="BJ79571" t="s">
        <v>60</v>
      </c>
    </row>
    <row r="79572" spans="62:62" x14ac:dyDescent="0.35">
      <c r="BJ79572" t="s">
        <v>60</v>
      </c>
    </row>
    <row r="79573" spans="62:62" x14ac:dyDescent="0.35">
      <c r="BJ79573" t="s">
        <v>60</v>
      </c>
    </row>
    <row r="79574" spans="62:62" x14ac:dyDescent="0.35">
      <c r="BJ79574" t="s">
        <v>60</v>
      </c>
    </row>
    <row r="79575" spans="62:62" x14ac:dyDescent="0.35">
      <c r="BJ79575" t="s">
        <v>60</v>
      </c>
    </row>
    <row r="79576" spans="62:62" x14ac:dyDescent="0.35">
      <c r="BJ79576" t="s">
        <v>60</v>
      </c>
    </row>
    <row r="79577" spans="62:62" x14ac:dyDescent="0.35">
      <c r="BJ79577" t="s">
        <v>60</v>
      </c>
    </row>
    <row r="79578" spans="62:62" x14ac:dyDescent="0.35">
      <c r="BJ79578" t="s">
        <v>60</v>
      </c>
    </row>
    <row r="79579" spans="62:62" x14ac:dyDescent="0.35">
      <c r="BJ79579" t="s">
        <v>60</v>
      </c>
    </row>
    <row r="79580" spans="62:62" x14ac:dyDescent="0.35">
      <c r="BJ79580" t="s">
        <v>60</v>
      </c>
    </row>
    <row r="79581" spans="62:62" x14ac:dyDescent="0.35">
      <c r="BJ79581" t="s">
        <v>60</v>
      </c>
    </row>
    <row r="79582" spans="62:62" x14ac:dyDescent="0.35">
      <c r="BJ79582" t="s">
        <v>60</v>
      </c>
    </row>
    <row r="79583" spans="62:62" x14ac:dyDescent="0.35">
      <c r="BJ79583" t="s">
        <v>60</v>
      </c>
    </row>
    <row r="79584" spans="62:62" x14ac:dyDescent="0.35">
      <c r="BJ79584" t="s">
        <v>60</v>
      </c>
    </row>
    <row r="79585" spans="62:62" x14ac:dyDescent="0.35">
      <c r="BJ79585" t="s">
        <v>60</v>
      </c>
    </row>
    <row r="79586" spans="62:62" x14ac:dyDescent="0.35">
      <c r="BJ79586" t="s">
        <v>60</v>
      </c>
    </row>
    <row r="79587" spans="62:62" x14ac:dyDescent="0.35">
      <c r="BJ79587" t="s">
        <v>60</v>
      </c>
    </row>
    <row r="79588" spans="62:62" x14ac:dyDescent="0.35">
      <c r="BJ79588" t="s">
        <v>60</v>
      </c>
    </row>
    <row r="79589" spans="62:62" x14ac:dyDescent="0.35">
      <c r="BJ79589" t="s">
        <v>60</v>
      </c>
    </row>
    <row r="79590" spans="62:62" x14ac:dyDescent="0.35">
      <c r="BJ79590" t="s">
        <v>60</v>
      </c>
    </row>
    <row r="79591" spans="62:62" x14ac:dyDescent="0.35">
      <c r="BJ79591" t="s">
        <v>60</v>
      </c>
    </row>
    <row r="79592" spans="62:62" x14ac:dyDescent="0.35">
      <c r="BJ79592" t="s">
        <v>60</v>
      </c>
    </row>
    <row r="79593" spans="62:62" x14ac:dyDescent="0.35">
      <c r="BJ79593" t="s">
        <v>60</v>
      </c>
    </row>
    <row r="79594" spans="62:62" x14ac:dyDescent="0.35">
      <c r="BJ79594" t="s">
        <v>60</v>
      </c>
    </row>
    <row r="79595" spans="62:62" x14ac:dyDescent="0.35">
      <c r="BJ79595" t="s">
        <v>60</v>
      </c>
    </row>
    <row r="79596" spans="62:62" x14ac:dyDescent="0.35">
      <c r="BJ79596" t="s">
        <v>60</v>
      </c>
    </row>
    <row r="79597" spans="62:62" x14ac:dyDescent="0.35">
      <c r="BJ79597" t="s">
        <v>60</v>
      </c>
    </row>
    <row r="79598" spans="62:62" x14ac:dyDescent="0.35">
      <c r="BJ79598" t="s">
        <v>60</v>
      </c>
    </row>
    <row r="79599" spans="62:62" x14ac:dyDescent="0.35">
      <c r="BJ79599" t="s">
        <v>60</v>
      </c>
    </row>
    <row r="79600" spans="62:62" x14ac:dyDescent="0.35">
      <c r="BJ79600" t="s">
        <v>60</v>
      </c>
    </row>
    <row r="79601" spans="62:62" x14ac:dyDescent="0.35">
      <c r="BJ79601" t="s">
        <v>60</v>
      </c>
    </row>
    <row r="79602" spans="62:62" x14ac:dyDescent="0.35">
      <c r="BJ79602" t="s">
        <v>60</v>
      </c>
    </row>
    <row r="79603" spans="62:62" x14ac:dyDescent="0.35">
      <c r="BJ79603" t="s">
        <v>60</v>
      </c>
    </row>
    <row r="79604" spans="62:62" x14ac:dyDescent="0.35">
      <c r="BJ79604" t="s">
        <v>60</v>
      </c>
    </row>
    <row r="79605" spans="62:62" x14ac:dyDescent="0.35">
      <c r="BJ79605" t="s">
        <v>60</v>
      </c>
    </row>
    <row r="79606" spans="62:62" x14ac:dyDescent="0.35">
      <c r="BJ79606" t="s">
        <v>60</v>
      </c>
    </row>
    <row r="79607" spans="62:62" x14ac:dyDescent="0.35">
      <c r="BJ79607" t="s">
        <v>60</v>
      </c>
    </row>
    <row r="79608" spans="62:62" x14ac:dyDescent="0.35">
      <c r="BJ79608" t="s">
        <v>60</v>
      </c>
    </row>
    <row r="79609" spans="62:62" x14ac:dyDescent="0.35">
      <c r="BJ79609" t="s">
        <v>60</v>
      </c>
    </row>
    <row r="79610" spans="62:62" x14ac:dyDescent="0.35">
      <c r="BJ79610" t="s">
        <v>60</v>
      </c>
    </row>
    <row r="79611" spans="62:62" x14ac:dyDescent="0.35">
      <c r="BJ79611" t="s">
        <v>60</v>
      </c>
    </row>
    <row r="79612" spans="62:62" x14ac:dyDescent="0.35">
      <c r="BJ79612" t="s">
        <v>60</v>
      </c>
    </row>
    <row r="79613" spans="62:62" x14ac:dyDescent="0.35">
      <c r="BJ79613" t="s">
        <v>60</v>
      </c>
    </row>
    <row r="79614" spans="62:62" x14ac:dyDescent="0.35">
      <c r="BJ79614" t="s">
        <v>60</v>
      </c>
    </row>
    <row r="79615" spans="62:62" x14ac:dyDescent="0.35">
      <c r="BJ79615" t="s">
        <v>60</v>
      </c>
    </row>
    <row r="79616" spans="62:62" x14ac:dyDescent="0.35">
      <c r="BJ79616" t="s">
        <v>60</v>
      </c>
    </row>
    <row r="79617" spans="62:62" x14ac:dyDescent="0.35">
      <c r="BJ79617" t="s">
        <v>60</v>
      </c>
    </row>
    <row r="79618" spans="62:62" x14ac:dyDescent="0.35">
      <c r="BJ79618" t="s">
        <v>60</v>
      </c>
    </row>
    <row r="79619" spans="62:62" x14ac:dyDescent="0.35">
      <c r="BJ79619" t="s">
        <v>60</v>
      </c>
    </row>
    <row r="79620" spans="62:62" x14ac:dyDescent="0.35">
      <c r="BJ79620" t="s">
        <v>60</v>
      </c>
    </row>
    <row r="79621" spans="62:62" x14ac:dyDescent="0.35">
      <c r="BJ79621" t="s">
        <v>60</v>
      </c>
    </row>
    <row r="79622" spans="62:62" x14ac:dyDescent="0.35">
      <c r="BJ79622" t="s">
        <v>60</v>
      </c>
    </row>
    <row r="79623" spans="62:62" x14ac:dyDescent="0.35">
      <c r="BJ79623" t="s">
        <v>60</v>
      </c>
    </row>
    <row r="79624" spans="62:62" x14ac:dyDescent="0.35">
      <c r="BJ79624" t="s">
        <v>60</v>
      </c>
    </row>
    <row r="79625" spans="62:62" x14ac:dyDescent="0.35">
      <c r="BJ79625" t="s">
        <v>60</v>
      </c>
    </row>
    <row r="79626" spans="62:62" x14ac:dyDescent="0.35">
      <c r="BJ79626" t="s">
        <v>60</v>
      </c>
    </row>
    <row r="79627" spans="62:62" x14ac:dyDescent="0.35">
      <c r="BJ79627" t="s">
        <v>60</v>
      </c>
    </row>
    <row r="79628" spans="62:62" x14ac:dyDescent="0.35">
      <c r="BJ79628" t="s">
        <v>60</v>
      </c>
    </row>
    <row r="79629" spans="62:62" x14ac:dyDescent="0.35">
      <c r="BJ79629" t="s">
        <v>60</v>
      </c>
    </row>
    <row r="79630" spans="62:62" x14ac:dyDescent="0.35">
      <c r="BJ79630" t="s">
        <v>60</v>
      </c>
    </row>
    <row r="79631" spans="62:62" x14ac:dyDescent="0.35">
      <c r="BJ79631" t="s">
        <v>60</v>
      </c>
    </row>
    <row r="79632" spans="62:62" x14ac:dyDescent="0.35">
      <c r="BJ79632" t="s">
        <v>60</v>
      </c>
    </row>
    <row r="79633" spans="62:62" x14ac:dyDescent="0.35">
      <c r="BJ79633" t="s">
        <v>60</v>
      </c>
    </row>
    <row r="79634" spans="62:62" x14ac:dyDescent="0.35">
      <c r="BJ79634" t="s">
        <v>60</v>
      </c>
    </row>
    <row r="79635" spans="62:62" x14ac:dyDescent="0.35">
      <c r="BJ79635" t="s">
        <v>60</v>
      </c>
    </row>
    <row r="79636" spans="62:62" x14ac:dyDescent="0.35">
      <c r="BJ79636" t="s">
        <v>60</v>
      </c>
    </row>
    <row r="79637" spans="62:62" x14ac:dyDescent="0.35">
      <c r="BJ79637" t="s">
        <v>60</v>
      </c>
    </row>
    <row r="79638" spans="62:62" x14ac:dyDescent="0.35">
      <c r="BJ79638" t="s">
        <v>60</v>
      </c>
    </row>
    <row r="79639" spans="62:62" x14ac:dyDescent="0.35">
      <c r="BJ79639" t="s">
        <v>60</v>
      </c>
    </row>
    <row r="79640" spans="62:62" x14ac:dyDescent="0.35">
      <c r="BJ79640" t="s">
        <v>60</v>
      </c>
    </row>
    <row r="79641" spans="62:62" x14ac:dyDescent="0.35">
      <c r="BJ79641" t="s">
        <v>60</v>
      </c>
    </row>
    <row r="79642" spans="62:62" x14ac:dyDescent="0.35">
      <c r="BJ79642" t="s">
        <v>60</v>
      </c>
    </row>
    <row r="79643" spans="62:62" x14ac:dyDescent="0.35">
      <c r="BJ79643" t="s">
        <v>60</v>
      </c>
    </row>
    <row r="79644" spans="62:62" x14ac:dyDescent="0.35">
      <c r="BJ79644" t="s">
        <v>60</v>
      </c>
    </row>
    <row r="79645" spans="62:62" x14ac:dyDescent="0.35">
      <c r="BJ79645" t="s">
        <v>60</v>
      </c>
    </row>
    <row r="79646" spans="62:62" x14ac:dyDescent="0.35">
      <c r="BJ79646" t="s">
        <v>60</v>
      </c>
    </row>
    <row r="79648" spans="62:62" x14ac:dyDescent="0.35">
      <c r="BJ79648" t="s">
        <v>60</v>
      </c>
    </row>
    <row r="79649" spans="62:62" x14ac:dyDescent="0.35">
      <c r="BJ79649" t="s">
        <v>60</v>
      </c>
    </row>
    <row r="79650" spans="62:62" x14ac:dyDescent="0.35">
      <c r="BJ79650" t="s">
        <v>60</v>
      </c>
    </row>
    <row r="79651" spans="62:62" x14ac:dyDescent="0.35">
      <c r="BJ79651" t="s">
        <v>60</v>
      </c>
    </row>
    <row r="79652" spans="62:62" x14ac:dyDescent="0.35">
      <c r="BJ79652" t="s">
        <v>60</v>
      </c>
    </row>
    <row r="79653" spans="62:62" x14ac:dyDescent="0.35">
      <c r="BJ79653" t="s">
        <v>60</v>
      </c>
    </row>
    <row r="79654" spans="62:62" x14ac:dyDescent="0.35">
      <c r="BJ79654" t="s">
        <v>60</v>
      </c>
    </row>
    <row r="79655" spans="62:62" x14ac:dyDescent="0.35">
      <c r="BJ79655" t="s">
        <v>60</v>
      </c>
    </row>
    <row r="79656" spans="62:62" x14ac:dyDescent="0.35">
      <c r="BJ79656" t="s">
        <v>60</v>
      </c>
    </row>
    <row r="79657" spans="62:62" x14ac:dyDescent="0.35">
      <c r="BJ79657" t="s">
        <v>60</v>
      </c>
    </row>
    <row r="79658" spans="62:62" x14ac:dyDescent="0.35">
      <c r="BJ79658" t="s">
        <v>60</v>
      </c>
    </row>
    <row r="79659" spans="62:62" x14ac:dyDescent="0.35">
      <c r="BJ79659" t="s">
        <v>60</v>
      </c>
    </row>
    <row r="79660" spans="62:62" x14ac:dyDescent="0.35">
      <c r="BJ79660" t="s">
        <v>60</v>
      </c>
    </row>
    <row r="79661" spans="62:62" x14ac:dyDescent="0.35">
      <c r="BJ79661" t="s">
        <v>60</v>
      </c>
    </row>
    <row r="79662" spans="62:62" x14ac:dyDescent="0.35">
      <c r="BJ79662" t="s">
        <v>60</v>
      </c>
    </row>
    <row r="79663" spans="62:62" x14ac:dyDescent="0.35">
      <c r="BJ79663" t="s">
        <v>60</v>
      </c>
    </row>
    <row r="79664" spans="62:62" x14ac:dyDescent="0.35">
      <c r="BJ79664" t="s">
        <v>60</v>
      </c>
    </row>
    <row r="79665" spans="62:62" x14ac:dyDescent="0.35">
      <c r="BJ79665" t="s">
        <v>60</v>
      </c>
    </row>
    <row r="79666" spans="62:62" x14ac:dyDescent="0.35">
      <c r="BJ79666" t="s">
        <v>60</v>
      </c>
    </row>
    <row r="79667" spans="62:62" x14ac:dyDescent="0.35">
      <c r="BJ79667" t="s">
        <v>60</v>
      </c>
    </row>
    <row r="79668" spans="62:62" x14ac:dyDescent="0.35">
      <c r="BJ79668" t="s">
        <v>60</v>
      </c>
    </row>
    <row r="79669" spans="62:62" x14ac:dyDescent="0.35">
      <c r="BJ79669" t="s">
        <v>60</v>
      </c>
    </row>
    <row r="79670" spans="62:62" x14ac:dyDescent="0.35">
      <c r="BJ79670" t="s">
        <v>60</v>
      </c>
    </row>
    <row r="79671" spans="62:62" x14ac:dyDescent="0.35">
      <c r="BJ79671" t="s">
        <v>60</v>
      </c>
    </row>
    <row r="79672" spans="62:62" x14ac:dyDescent="0.35">
      <c r="BJ79672" t="s">
        <v>60</v>
      </c>
    </row>
    <row r="79673" spans="62:62" x14ac:dyDescent="0.35">
      <c r="BJ79673" t="s">
        <v>60</v>
      </c>
    </row>
    <row r="79674" spans="62:62" x14ac:dyDescent="0.35">
      <c r="BJ79674" t="s">
        <v>60</v>
      </c>
    </row>
    <row r="79675" spans="62:62" x14ac:dyDescent="0.35">
      <c r="BJ79675" t="s">
        <v>60</v>
      </c>
    </row>
    <row r="79676" spans="62:62" x14ac:dyDescent="0.35">
      <c r="BJ79676" t="s">
        <v>60</v>
      </c>
    </row>
    <row r="79677" spans="62:62" x14ac:dyDescent="0.35">
      <c r="BJ79677" t="s">
        <v>60</v>
      </c>
    </row>
    <row r="79678" spans="62:62" x14ac:dyDescent="0.35">
      <c r="BJ79678" t="s">
        <v>60</v>
      </c>
    </row>
    <row r="79679" spans="62:62" x14ac:dyDescent="0.35">
      <c r="BJ79679" t="s">
        <v>60</v>
      </c>
    </row>
    <row r="79680" spans="62:62" x14ac:dyDescent="0.35">
      <c r="BJ79680" t="s">
        <v>60</v>
      </c>
    </row>
    <row r="79681" spans="62:62" x14ac:dyDescent="0.35">
      <c r="BJ79681" t="s">
        <v>60</v>
      </c>
    </row>
    <row r="79682" spans="62:62" x14ac:dyDescent="0.35">
      <c r="BJ79682" t="s">
        <v>60</v>
      </c>
    </row>
    <row r="79683" spans="62:62" x14ac:dyDescent="0.35">
      <c r="BJ79683" t="s">
        <v>60</v>
      </c>
    </row>
    <row r="79684" spans="62:62" x14ac:dyDescent="0.35">
      <c r="BJ79684" t="s">
        <v>60</v>
      </c>
    </row>
    <row r="79685" spans="62:62" x14ac:dyDescent="0.35">
      <c r="BJ79685" t="s">
        <v>60</v>
      </c>
    </row>
    <row r="79686" spans="62:62" x14ac:dyDescent="0.35">
      <c r="BJ79686" t="s">
        <v>60</v>
      </c>
    </row>
    <row r="79687" spans="62:62" x14ac:dyDescent="0.35">
      <c r="BJ79687" t="s">
        <v>60</v>
      </c>
    </row>
    <row r="79688" spans="62:62" x14ac:dyDescent="0.35">
      <c r="BJ79688" t="s">
        <v>60</v>
      </c>
    </row>
    <row r="79689" spans="62:62" x14ac:dyDescent="0.35">
      <c r="BJ79689" t="s">
        <v>60</v>
      </c>
    </row>
    <row r="79690" spans="62:62" x14ac:dyDescent="0.35">
      <c r="BJ79690" t="s">
        <v>60</v>
      </c>
    </row>
    <row r="79691" spans="62:62" x14ac:dyDescent="0.35">
      <c r="BJ79691" t="s">
        <v>60</v>
      </c>
    </row>
    <row r="79692" spans="62:62" x14ac:dyDescent="0.35">
      <c r="BJ79692" t="s">
        <v>60</v>
      </c>
    </row>
    <row r="79693" spans="62:62" x14ac:dyDescent="0.35">
      <c r="BJ79693" t="s">
        <v>60</v>
      </c>
    </row>
    <row r="79694" spans="62:62" x14ac:dyDescent="0.35">
      <c r="BJ79694" t="s">
        <v>60</v>
      </c>
    </row>
    <row r="79695" spans="62:62" x14ac:dyDescent="0.35">
      <c r="BJ79695" t="s">
        <v>60</v>
      </c>
    </row>
    <row r="79696" spans="62:62" x14ac:dyDescent="0.35">
      <c r="BJ79696" t="s">
        <v>60</v>
      </c>
    </row>
    <row r="79697" spans="62:62" x14ac:dyDescent="0.35">
      <c r="BJ79697" t="s">
        <v>60</v>
      </c>
    </row>
    <row r="79698" spans="62:62" x14ac:dyDescent="0.35">
      <c r="BJ79698" t="s">
        <v>60</v>
      </c>
    </row>
    <row r="79699" spans="62:62" x14ac:dyDescent="0.35">
      <c r="BJ79699" t="s">
        <v>60</v>
      </c>
    </row>
    <row r="79700" spans="62:62" x14ac:dyDescent="0.35">
      <c r="BJ79700" t="s">
        <v>60</v>
      </c>
    </row>
    <row r="79701" spans="62:62" x14ac:dyDescent="0.35">
      <c r="BJ79701" t="s">
        <v>60</v>
      </c>
    </row>
    <row r="79702" spans="62:62" x14ac:dyDescent="0.35">
      <c r="BJ79702" t="s">
        <v>60</v>
      </c>
    </row>
    <row r="79703" spans="62:62" x14ac:dyDescent="0.35">
      <c r="BJ79703" t="s">
        <v>60</v>
      </c>
    </row>
    <row r="79704" spans="62:62" x14ac:dyDescent="0.35">
      <c r="BJ79704" t="s">
        <v>60</v>
      </c>
    </row>
    <row r="79705" spans="62:62" x14ac:dyDescent="0.35">
      <c r="BJ79705" t="s">
        <v>60</v>
      </c>
    </row>
    <row r="79706" spans="62:62" x14ac:dyDescent="0.35">
      <c r="BJ79706" t="s">
        <v>60</v>
      </c>
    </row>
    <row r="79707" spans="62:62" x14ac:dyDescent="0.35">
      <c r="BJ79707" t="s">
        <v>60</v>
      </c>
    </row>
    <row r="79708" spans="62:62" x14ac:dyDescent="0.35">
      <c r="BJ79708" t="s">
        <v>60</v>
      </c>
    </row>
    <row r="79709" spans="62:62" x14ac:dyDescent="0.35">
      <c r="BJ79709" t="s">
        <v>60</v>
      </c>
    </row>
    <row r="79710" spans="62:62" x14ac:dyDescent="0.35">
      <c r="BJ79710" t="s">
        <v>60</v>
      </c>
    </row>
    <row r="79711" spans="62:62" x14ac:dyDescent="0.35">
      <c r="BJ79711" t="s">
        <v>60</v>
      </c>
    </row>
    <row r="79712" spans="62:62" x14ac:dyDescent="0.35">
      <c r="BJ79712" t="s">
        <v>60</v>
      </c>
    </row>
    <row r="79713" spans="62:62" x14ac:dyDescent="0.35">
      <c r="BJ79713" t="s">
        <v>60</v>
      </c>
    </row>
    <row r="79714" spans="62:62" x14ac:dyDescent="0.35">
      <c r="BJ79714" t="s">
        <v>60</v>
      </c>
    </row>
    <row r="79715" spans="62:62" x14ac:dyDescent="0.35">
      <c r="BJ79715" t="s">
        <v>60</v>
      </c>
    </row>
    <row r="79716" spans="62:62" x14ac:dyDescent="0.35">
      <c r="BJ79716" t="s">
        <v>60</v>
      </c>
    </row>
    <row r="79717" spans="62:62" x14ac:dyDescent="0.35">
      <c r="BJ79717" t="s">
        <v>60</v>
      </c>
    </row>
    <row r="79718" spans="62:62" x14ac:dyDescent="0.35">
      <c r="BJ79718" t="s">
        <v>60</v>
      </c>
    </row>
    <row r="79719" spans="62:62" x14ac:dyDescent="0.35">
      <c r="BJ79719" t="s">
        <v>60</v>
      </c>
    </row>
    <row r="79720" spans="62:62" x14ac:dyDescent="0.35">
      <c r="BJ79720" t="s">
        <v>60</v>
      </c>
    </row>
    <row r="79721" spans="62:62" x14ac:dyDescent="0.35">
      <c r="BJ79721" t="s">
        <v>60</v>
      </c>
    </row>
    <row r="79722" spans="62:62" x14ac:dyDescent="0.35">
      <c r="BJ79722" t="s">
        <v>60</v>
      </c>
    </row>
    <row r="79723" spans="62:62" x14ac:dyDescent="0.35">
      <c r="BJ79723" t="s">
        <v>60</v>
      </c>
    </row>
    <row r="79724" spans="62:62" x14ac:dyDescent="0.35">
      <c r="BJ79724" t="s">
        <v>60</v>
      </c>
    </row>
    <row r="79725" spans="62:62" x14ac:dyDescent="0.35">
      <c r="BJ79725" t="s">
        <v>60</v>
      </c>
    </row>
    <row r="79726" spans="62:62" x14ac:dyDescent="0.35">
      <c r="BJ79726" t="s">
        <v>60</v>
      </c>
    </row>
    <row r="79727" spans="62:62" x14ac:dyDescent="0.35">
      <c r="BJ79727" t="s">
        <v>60</v>
      </c>
    </row>
    <row r="79728" spans="62:62" x14ac:dyDescent="0.35">
      <c r="BJ79728" t="s">
        <v>60</v>
      </c>
    </row>
    <row r="79729" spans="62:62" x14ac:dyDescent="0.35">
      <c r="BJ79729" t="s">
        <v>60</v>
      </c>
    </row>
    <row r="79730" spans="62:62" x14ac:dyDescent="0.35">
      <c r="BJ79730" t="s">
        <v>60</v>
      </c>
    </row>
    <row r="79731" spans="62:62" x14ac:dyDescent="0.35">
      <c r="BJ79731" t="s">
        <v>60</v>
      </c>
    </row>
    <row r="79732" spans="62:62" x14ac:dyDescent="0.35">
      <c r="BJ79732" t="s">
        <v>60</v>
      </c>
    </row>
    <row r="79733" spans="62:62" x14ac:dyDescent="0.35">
      <c r="BJ79733" t="s">
        <v>60</v>
      </c>
    </row>
    <row r="79734" spans="62:62" x14ac:dyDescent="0.35">
      <c r="BJ79734" t="s">
        <v>60</v>
      </c>
    </row>
    <row r="79735" spans="62:62" x14ac:dyDescent="0.35">
      <c r="BJ79735" t="s">
        <v>60</v>
      </c>
    </row>
    <row r="79736" spans="62:62" x14ac:dyDescent="0.35">
      <c r="BJ79736" t="s">
        <v>60</v>
      </c>
    </row>
    <row r="79737" spans="62:62" x14ac:dyDescent="0.35">
      <c r="BJ79737" t="s">
        <v>60</v>
      </c>
    </row>
    <row r="79738" spans="62:62" x14ac:dyDescent="0.35">
      <c r="BJ79738" t="s">
        <v>60</v>
      </c>
    </row>
    <row r="79739" spans="62:62" x14ac:dyDescent="0.35">
      <c r="BJ79739" t="s">
        <v>60</v>
      </c>
    </row>
    <row r="79740" spans="62:62" x14ac:dyDescent="0.35">
      <c r="BJ79740" t="s">
        <v>60</v>
      </c>
    </row>
    <row r="79741" spans="62:62" x14ac:dyDescent="0.35">
      <c r="BJ79741" t="s">
        <v>60</v>
      </c>
    </row>
    <row r="79742" spans="62:62" x14ac:dyDescent="0.35">
      <c r="BJ79742" t="s">
        <v>60</v>
      </c>
    </row>
    <row r="79743" spans="62:62" x14ac:dyDescent="0.35">
      <c r="BJ79743" t="s">
        <v>60</v>
      </c>
    </row>
    <row r="79744" spans="62:62" x14ac:dyDescent="0.35">
      <c r="BJ79744" t="s">
        <v>60</v>
      </c>
    </row>
    <row r="79745" spans="62:62" x14ac:dyDescent="0.35">
      <c r="BJ79745" t="s">
        <v>60</v>
      </c>
    </row>
    <row r="79746" spans="62:62" x14ac:dyDescent="0.35">
      <c r="BJ79746" t="s">
        <v>60</v>
      </c>
    </row>
    <row r="79747" spans="62:62" x14ac:dyDescent="0.35">
      <c r="BJ79747" t="s">
        <v>60</v>
      </c>
    </row>
    <row r="79748" spans="62:62" x14ac:dyDescent="0.35">
      <c r="BJ79748" t="s">
        <v>60</v>
      </c>
    </row>
    <row r="79749" spans="62:62" x14ac:dyDescent="0.35">
      <c r="BJ79749" t="s">
        <v>60</v>
      </c>
    </row>
    <row r="79750" spans="62:62" x14ac:dyDescent="0.35">
      <c r="BJ79750" t="s">
        <v>60</v>
      </c>
    </row>
    <row r="79751" spans="62:62" x14ac:dyDescent="0.35">
      <c r="BJ79751" t="s">
        <v>60</v>
      </c>
    </row>
    <row r="79752" spans="62:62" x14ac:dyDescent="0.35">
      <c r="BJ79752" t="s">
        <v>60</v>
      </c>
    </row>
    <row r="79753" spans="62:62" x14ac:dyDescent="0.35">
      <c r="BJ79753" t="s">
        <v>60</v>
      </c>
    </row>
    <row r="79754" spans="62:62" x14ac:dyDescent="0.35">
      <c r="BJ79754" t="s">
        <v>60</v>
      </c>
    </row>
    <row r="79755" spans="62:62" x14ac:dyDescent="0.35">
      <c r="BJ79755" t="s">
        <v>60</v>
      </c>
    </row>
    <row r="79756" spans="62:62" x14ac:dyDescent="0.35">
      <c r="BJ79756" t="s">
        <v>60</v>
      </c>
    </row>
    <row r="79757" spans="62:62" x14ac:dyDescent="0.35">
      <c r="BJ79757" t="s">
        <v>60</v>
      </c>
    </row>
    <row r="79758" spans="62:62" x14ac:dyDescent="0.35">
      <c r="BJ79758" t="s">
        <v>60</v>
      </c>
    </row>
    <row r="79759" spans="62:62" x14ac:dyDescent="0.35">
      <c r="BJ79759" t="s">
        <v>60</v>
      </c>
    </row>
    <row r="79760" spans="62:62" x14ac:dyDescent="0.35">
      <c r="BJ79760" t="s">
        <v>60</v>
      </c>
    </row>
    <row r="79761" spans="62:62" x14ac:dyDescent="0.35">
      <c r="BJ79761" t="s">
        <v>60</v>
      </c>
    </row>
    <row r="79762" spans="62:62" x14ac:dyDescent="0.35">
      <c r="BJ79762" t="s">
        <v>60</v>
      </c>
    </row>
    <row r="79763" spans="62:62" x14ac:dyDescent="0.35">
      <c r="BJ79763" t="s">
        <v>60</v>
      </c>
    </row>
    <row r="79764" spans="62:62" x14ac:dyDescent="0.35">
      <c r="BJ79764" t="s">
        <v>60</v>
      </c>
    </row>
    <row r="79765" spans="62:62" x14ac:dyDescent="0.35">
      <c r="BJ79765" t="s">
        <v>60</v>
      </c>
    </row>
    <row r="79766" spans="62:62" x14ac:dyDescent="0.35">
      <c r="BJ79766" t="s">
        <v>60</v>
      </c>
    </row>
    <row r="79767" spans="62:62" x14ac:dyDescent="0.35">
      <c r="BJ79767" t="s">
        <v>60</v>
      </c>
    </row>
    <row r="79768" spans="62:62" x14ac:dyDescent="0.35">
      <c r="BJ79768" t="s">
        <v>60</v>
      </c>
    </row>
    <row r="79769" spans="62:62" x14ac:dyDescent="0.35">
      <c r="BJ79769" t="s">
        <v>60</v>
      </c>
    </row>
    <row r="79770" spans="62:62" x14ac:dyDescent="0.35">
      <c r="BJ79770" t="s">
        <v>60</v>
      </c>
    </row>
    <row r="79771" spans="62:62" x14ac:dyDescent="0.35">
      <c r="BJ79771" t="s">
        <v>60</v>
      </c>
    </row>
    <row r="79772" spans="62:62" x14ac:dyDescent="0.35">
      <c r="BJ79772" t="s">
        <v>60</v>
      </c>
    </row>
    <row r="79773" spans="62:62" x14ac:dyDescent="0.35">
      <c r="BJ79773" t="s">
        <v>60</v>
      </c>
    </row>
    <row r="79774" spans="62:62" x14ac:dyDescent="0.35">
      <c r="BJ79774" t="s">
        <v>60</v>
      </c>
    </row>
    <row r="79775" spans="62:62" x14ac:dyDescent="0.35">
      <c r="BJ79775" t="s">
        <v>60</v>
      </c>
    </row>
    <row r="79776" spans="62:62" x14ac:dyDescent="0.35">
      <c r="BJ79776" t="s">
        <v>60</v>
      </c>
    </row>
    <row r="79777" spans="62:62" x14ac:dyDescent="0.35">
      <c r="BJ79777" t="s">
        <v>60</v>
      </c>
    </row>
    <row r="79778" spans="62:62" x14ac:dyDescent="0.35">
      <c r="BJ79778" t="s">
        <v>60</v>
      </c>
    </row>
    <row r="79779" spans="62:62" x14ac:dyDescent="0.35">
      <c r="BJ79779" t="s">
        <v>60</v>
      </c>
    </row>
    <row r="79780" spans="62:62" x14ac:dyDescent="0.35">
      <c r="BJ79780" t="s">
        <v>60</v>
      </c>
    </row>
    <row r="79781" spans="62:62" x14ac:dyDescent="0.35">
      <c r="BJ79781" t="s">
        <v>60</v>
      </c>
    </row>
    <row r="79782" spans="62:62" x14ac:dyDescent="0.35">
      <c r="BJ79782" t="s">
        <v>60</v>
      </c>
    </row>
    <row r="79783" spans="62:62" x14ac:dyDescent="0.35">
      <c r="BJ79783" t="s">
        <v>60</v>
      </c>
    </row>
    <row r="79784" spans="62:62" x14ac:dyDescent="0.35">
      <c r="BJ79784" t="s">
        <v>60</v>
      </c>
    </row>
    <row r="79785" spans="62:62" x14ac:dyDescent="0.35">
      <c r="BJ79785" t="s">
        <v>60</v>
      </c>
    </row>
    <row r="79786" spans="62:62" x14ac:dyDescent="0.35">
      <c r="BJ79786" t="s">
        <v>60</v>
      </c>
    </row>
    <row r="79787" spans="62:62" x14ac:dyDescent="0.35">
      <c r="BJ79787" t="s">
        <v>60</v>
      </c>
    </row>
    <row r="79788" spans="62:62" x14ac:dyDescent="0.35">
      <c r="BJ79788" t="s">
        <v>60</v>
      </c>
    </row>
    <row r="79789" spans="62:62" x14ac:dyDescent="0.35">
      <c r="BJ79789" t="s">
        <v>60</v>
      </c>
    </row>
    <row r="79790" spans="62:62" x14ac:dyDescent="0.35">
      <c r="BJ79790" t="s">
        <v>60</v>
      </c>
    </row>
    <row r="79791" spans="62:62" x14ac:dyDescent="0.35">
      <c r="BJ79791" t="s">
        <v>60</v>
      </c>
    </row>
    <row r="79792" spans="62:62" x14ac:dyDescent="0.35">
      <c r="BJ79792" t="s">
        <v>60</v>
      </c>
    </row>
    <row r="79793" spans="62:62" x14ac:dyDescent="0.35">
      <c r="BJ79793" t="s">
        <v>60</v>
      </c>
    </row>
    <row r="79794" spans="62:62" x14ac:dyDescent="0.35">
      <c r="BJ79794" t="s">
        <v>60</v>
      </c>
    </row>
    <row r="79795" spans="62:62" x14ac:dyDescent="0.35">
      <c r="BJ79795" t="s">
        <v>60</v>
      </c>
    </row>
    <row r="79796" spans="62:62" x14ac:dyDescent="0.35">
      <c r="BJ79796" t="s">
        <v>60</v>
      </c>
    </row>
    <row r="79797" spans="62:62" x14ac:dyDescent="0.35">
      <c r="BJ79797" t="s">
        <v>60</v>
      </c>
    </row>
    <row r="79798" spans="62:62" x14ac:dyDescent="0.35">
      <c r="BJ79798" t="s">
        <v>60</v>
      </c>
    </row>
    <row r="79799" spans="62:62" x14ac:dyDescent="0.35">
      <c r="BJ79799" t="s">
        <v>60</v>
      </c>
    </row>
    <row r="79800" spans="62:62" x14ac:dyDescent="0.35">
      <c r="BJ79800" t="s">
        <v>60</v>
      </c>
    </row>
    <row r="79801" spans="62:62" x14ac:dyDescent="0.35">
      <c r="BJ79801" t="s">
        <v>60</v>
      </c>
    </row>
    <row r="79802" spans="62:62" x14ac:dyDescent="0.35">
      <c r="BJ79802" t="s">
        <v>60</v>
      </c>
    </row>
    <row r="79803" spans="62:62" x14ac:dyDescent="0.35">
      <c r="BJ79803" t="s">
        <v>60</v>
      </c>
    </row>
    <row r="79804" spans="62:62" x14ac:dyDescent="0.35">
      <c r="BJ79804" t="s">
        <v>60</v>
      </c>
    </row>
    <row r="79805" spans="62:62" x14ac:dyDescent="0.35">
      <c r="BJ79805" t="s">
        <v>60</v>
      </c>
    </row>
    <row r="79806" spans="62:62" x14ac:dyDescent="0.35">
      <c r="BJ79806" t="s">
        <v>60</v>
      </c>
    </row>
    <row r="79807" spans="62:62" x14ac:dyDescent="0.35">
      <c r="BJ79807" t="s">
        <v>60</v>
      </c>
    </row>
    <row r="79808" spans="62:62" x14ac:dyDescent="0.35">
      <c r="BJ79808" t="s">
        <v>60</v>
      </c>
    </row>
    <row r="79809" spans="62:62" x14ac:dyDescent="0.35">
      <c r="BJ79809" t="s">
        <v>60</v>
      </c>
    </row>
    <row r="79810" spans="62:62" x14ac:dyDescent="0.35">
      <c r="BJ79810" t="s">
        <v>60</v>
      </c>
    </row>
    <row r="79811" spans="62:62" x14ac:dyDescent="0.35">
      <c r="BJ79811" t="s">
        <v>60</v>
      </c>
    </row>
    <row r="79812" spans="62:62" x14ac:dyDescent="0.35">
      <c r="BJ79812" t="s">
        <v>60</v>
      </c>
    </row>
    <row r="79813" spans="62:62" x14ac:dyDescent="0.35">
      <c r="BJ79813" t="s">
        <v>60</v>
      </c>
    </row>
    <row r="79814" spans="62:62" x14ac:dyDescent="0.35">
      <c r="BJ79814" t="s">
        <v>60</v>
      </c>
    </row>
    <row r="79815" spans="62:62" x14ac:dyDescent="0.35">
      <c r="BJ79815" t="s">
        <v>60</v>
      </c>
    </row>
    <row r="79816" spans="62:62" x14ac:dyDescent="0.35">
      <c r="BJ79816" t="s">
        <v>60</v>
      </c>
    </row>
    <row r="79817" spans="62:62" x14ac:dyDescent="0.35">
      <c r="BJ79817" t="s">
        <v>60</v>
      </c>
    </row>
    <row r="79818" spans="62:62" x14ac:dyDescent="0.35">
      <c r="BJ79818" t="s">
        <v>60</v>
      </c>
    </row>
    <row r="79819" spans="62:62" x14ac:dyDescent="0.35">
      <c r="BJ79819" t="s">
        <v>60</v>
      </c>
    </row>
    <row r="79820" spans="62:62" x14ac:dyDescent="0.35">
      <c r="BJ79820" t="s">
        <v>60</v>
      </c>
    </row>
    <row r="79821" spans="62:62" x14ac:dyDescent="0.35">
      <c r="BJ79821" t="s">
        <v>60</v>
      </c>
    </row>
    <row r="79822" spans="62:62" x14ac:dyDescent="0.35">
      <c r="BJ79822" t="s">
        <v>60</v>
      </c>
    </row>
    <row r="79823" spans="62:62" x14ac:dyDescent="0.35">
      <c r="BJ79823" t="s">
        <v>60</v>
      </c>
    </row>
    <row r="79824" spans="62:62" x14ac:dyDescent="0.35">
      <c r="BJ79824" t="s">
        <v>60</v>
      </c>
    </row>
    <row r="79825" spans="62:62" x14ac:dyDescent="0.35">
      <c r="BJ79825" t="s">
        <v>60</v>
      </c>
    </row>
    <row r="79826" spans="62:62" x14ac:dyDescent="0.35">
      <c r="BJ79826" t="s">
        <v>60</v>
      </c>
    </row>
    <row r="79827" spans="62:62" x14ac:dyDescent="0.35">
      <c r="BJ79827" t="s">
        <v>60</v>
      </c>
    </row>
    <row r="79828" spans="62:62" x14ac:dyDescent="0.35">
      <c r="BJ79828" t="s">
        <v>60</v>
      </c>
    </row>
    <row r="79829" spans="62:62" x14ac:dyDescent="0.35">
      <c r="BJ79829" t="s">
        <v>60</v>
      </c>
    </row>
    <row r="79830" spans="62:62" x14ac:dyDescent="0.35">
      <c r="BJ79830" t="s">
        <v>60</v>
      </c>
    </row>
    <row r="79831" spans="62:62" x14ac:dyDescent="0.35">
      <c r="BJ79831" t="s">
        <v>60</v>
      </c>
    </row>
    <row r="79832" spans="62:62" x14ac:dyDescent="0.35">
      <c r="BJ79832" t="s">
        <v>60</v>
      </c>
    </row>
    <row r="79833" spans="62:62" x14ac:dyDescent="0.35">
      <c r="BJ79833" t="s">
        <v>60</v>
      </c>
    </row>
    <row r="79834" spans="62:62" x14ac:dyDescent="0.35">
      <c r="BJ79834" t="s">
        <v>60</v>
      </c>
    </row>
    <row r="79835" spans="62:62" x14ac:dyDescent="0.35">
      <c r="BJ79835" t="s">
        <v>60</v>
      </c>
    </row>
    <row r="79836" spans="62:62" x14ac:dyDescent="0.35">
      <c r="BJ79836" t="s">
        <v>60</v>
      </c>
    </row>
    <row r="79837" spans="62:62" x14ac:dyDescent="0.35">
      <c r="BJ79837" t="s">
        <v>60</v>
      </c>
    </row>
    <row r="79838" spans="62:62" x14ac:dyDescent="0.35">
      <c r="BJ79838" t="s">
        <v>60</v>
      </c>
    </row>
    <row r="79839" spans="62:62" x14ac:dyDescent="0.35">
      <c r="BJ79839" t="s">
        <v>60</v>
      </c>
    </row>
    <row r="79840" spans="62:62" x14ac:dyDescent="0.35">
      <c r="BJ79840" t="s">
        <v>60</v>
      </c>
    </row>
    <row r="79841" spans="62:62" x14ac:dyDescent="0.35">
      <c r="BJ79841" t="s">
        <v>60</v>
      </c>
    </row>
    <row r="79842" spans="62:62" x14ac:dyDescent="0.35">
      <c r="BJ79842" t="s">
        <v>60</v>
      </c>
    </row>
    <row r="79843" spans="62:62" x14ac:dyDescent="0.35">
      <c r="BJ79843" t="s">
        <v>60</v>
      </c>
    </row>
    <row r="79844" spans="62:62" x14ac:dyDescent="0.35">
      <c r="BJ79844" t="s">
        <v>60</v>
      </c>
    </row>
    <row r="79845" spans="62:62" x14ac:dyDescent="0.35">
      <c r="BJ79845" t="s">
        <v>60</v>
      </c>
    </row>
    <row r="79846" spans="62:62" x14ac:dyDescent="0.35">
      <c r="BJ79846" t="s">
        <v>60</v>
      </c>
    </row>
    <row r="79847" spans="62:62" x14ac:dyDescent="0.35">
      <c r="BJ79847" t="s">
        <v>60</v>
      </c>
    </row>
    <row r="79848" spans="62:62" x14ac:dyDescent="0.35">
      <c r="BJ79848" t="s">
        <v>60</v>
      </c>
    </row>
    <row r="79849" spans="62:62" x14ac:dyDescent="0.35">
      <c r="BJ79849" t="s">
        <v>60</v>
      </c>
    </row>
    <row r="79850" spans="62:62" x14ac:dyDescent="0.35">
      <c r="BJ79850" t="s">
        <v>60</v>
      </c>
    </row>
    <row r="79851" spans="62:62" x14ac:dyDescent="0.35">
      <c r="BJ79851" t="s">
        <v>60</v>
      </c>
    </row>
    <row r="79852" spans="62:62" x14ac:dyDescent="0.35">
      <c r="BJ79852" t="s">
        <v>60</v>
      </c>
    </row>
    <row r="79853" spans="62:62" x14ac:dyDescent="0.35">
      <c r="BJ79853" t="s">
        <v>60</v>
      </c>
    </row>
    <row r="79854" spans="62:62" x14ac:dyDescent="0.35">
      <c r="BJ79854" t="s">
        <v>60</v>
      </c>
    </row>
    <row r="79855" spans="62:62" x14ac:dyDescent="0.35">
      <c r="BJ79855" t="s">
        <v>60</v>
      </c>
    </row>
    <row r="79856" spans="62:62" x14ac:dyDescent="0.35">
      <c r="BJ79856" t="s">
        <v>60</v>
      </c>
    </row>
    <row r="79857" spans="62:62" x14ac:dyDescent="0.35">
      <c r="BJ79857" t="s">
        <v>60</v>
      </c>
    </row>
    <row r="79858" spans="62:62" x14ac:dyDescent="0.35">
      <c r="BJ79858" t="s">
        <v>60</v>
      </c>
    </row>
    <row r="79859" spans="62:62" x14ac:dyDescent="0.35">
      <c r="BJ79859" t="s">
        <v>60</v>
      </c>
    </row>
    <row r="79860" spans="62:62" x14ac:dyDescent="0.35">
      <c r="BJ79860" t="s">
        <v>60</v>
      </c>
    </row>
    <row r="79861" spans="62:62" x14ac:dyDescent="0.35">
      <c r="BJ79861" t="s">
        <v>60</v>
      </c>
    </row>
    <row r="79862" spans="62:62" x14ac:dyDescent="0.35">
      <c r="BJ79862" t="s">
        <v>60</v>
      </c>
    </row>
    <row r="79863" spans="62:62" x14ac:dyDescent="0.35">
      <c r="BJ79863" t="s">
        <v>60</v>
      </c>
    </row>
    <row r="79864" spans="62:62" x14ac:dyDescent="0.35">
      <c r="BJ79864" t="s">
        <v>60</v>
      </c>
    </row>
    <row r="79865" spans="62:62" x14ac:dyDescent="0.35">
      <c r="BJ79865" t="s">
        <v>60</v>
      </c>
    </row>
    <row r="79866" spans="62:62" x14ac:dyDescent="0.35">
      <c r="BJ79866" t="s">
        <v>60</v>
      </c>
    </row>
    <row r="79867" spans="62:62" x14ac:dyDescent="0.35">
      <c r="BJ79867" t="s">
        <v>60</v>
      </c>
    </row>
    <row r="79868" spans="62:62" x14ac:dyDescent="0.35">
      <c r="BJ79868" t="s">
        <v>60</v>
      </c>
    </row>
    <row r="79869" spans="62:62" x14ac:dyDescent="0.35">
      <c r="BJ79869" t="s">
        <v>60</v>
      </c>
    </row>
    <row r="79870" spans="62:62" x14ac:dyDescent="0.35">
      <c r="BJ79870" t="s">
        <v>60</v>
      </c>
    </row>
    <row r="79871" spans="62:62" x14ac:dyDescent="0.35">
      <c r="BJ79871" t="s">
        <v>60</v>
      </c>
    </row>
    <row r="79872" spans="62:62" x14ac:dyDescent="0.35">
      <c r="BJ79872" t="s">
        <v>60</v>
      </c>
    </row>
    <row r="79873" spans="62:62" x14ac:dyDescent="0.35">
      <c r="BJ79873" t="s">
        <v>60</v>
      </c>
    </row>
    <row r="79874" spans="62:62" x14ac:dyDescent="0.35">
      <c r="BJ79874" t="s">
        <v>60</v>
      </c>
    </row>
    <row r="79875" spans="62:62" x14ac:dyDescent="0.35">
      <c r="BJ79875" t="s">
        <v>60</v>
      </c>
    </row>
    <row r="79876" spans="62:62" x14ac:dyDescent="0.35">
      <c r="BJ79876" t="s">
        <v>60</v>
      </c>
    </row>
    <row r="79877" spans="62:62" x14ac:dyDescent="0.35">
      <c r="BJ79877" t="s">
        <v>60</v>
      </c>
    </row>
    <row r="79878" spans="62:62" x14ac:dyDescent="0.35">
      <c r="BJ79878" t="s">
        <v>60</v>
      </c>
    </row>
    <row r="79879" spans="62:62" x14ac:dyDescent="0.35">
      <c r="BJ79879" t="s">
        <v>60</v>
      </c>
    </row>
    <row r="79880" spans="62:62" x14ac:dyDescent="0.35">
      <c r="BJ79880" t="s">
        <v>60</v>
      </c>
    </row>
    <row r="79881" spans="62:62" x14ac:dyDescent="0.35">
      <c r="BJ79881" t="s">
        <v>60</v>
      </c>
    </row>
    <row r="79882" spans="62:62" x14ac:dyDescent="0.35">
      <c r="BJ79882" t="s">
        <v>60</v>
      </c>
    </row>
    <row r="79883" spans="62:62" x14ac:dyDescent="0.35">
      <c r="BJ79883" t="s">
        <v>60</v>
      </c>
    </row>
    <row r="79884" spans="62:62" x14ac:dyDescent="0.35">
      <c r="BJ79884" t="s">
        <v>60</v>
      </c>
    </row>
    <row r="79885" spans="62:62" x14ac:dyDescent="0.35">
      <c r="BJ79885" t="s">
        <v>60</v>
      </c>
    </row>
    <row r="79886" spans="62:62" x14ac:dyDescent="0.35">
      <c r="BJ79886" t="s">
        <v>60</v>
      </c>
    </row>
    <row r="79887" spans="62:62" x14ac:dyDescent="0.35">
      <c r="BJ79887" t="s">
        <v>60</v>
      </c>
    </row>
    <row r="79888" spans="62:62" x14ac:dyDescent="0.35">
      <c r="BJ79888" t="s">
        <v>60</v>
      </c>
    </row>
    <row r="79889" spans="62:62" x14ac:dyDescent="0.35">
      <c r="BJ79889" t="s">
        <v>60</v>
      </c>
    </row>
    <row r="79890" spans="62:62" x14ac:dyDescent="0.35">
      <c r="BJ79890" t="s">
        <v>60</v>
      </c>
    </row>
    <row r="79891" spans="62:62" x14ac:dyDescent="0.35">
      <c r="BJ79891" t="s">
        <v>60</v>
      </c>
    </row>
    <row r="79892" spans="62:62" x14ac:dyDescent="0.35">
      <c r="BJ79892" t="s">
        <v>60</v>
      </c>
    </row>
    <row r="79893" spans="62:62" x14ac:dyDescent="0.35">
      <c r="BJ79893" t="s">
        <v>60</v>
      </c>
    </row>
    <row r="79894" spans="62:62" x14ac:dyDescent="0.35">
      <c r="BJ79894" t="s">
        <v>60</v>
      </c>
    </row>
    <row r="79895" spans="62:62" x14ac:dyDescent="0.35">
      <c r="BJ79895" t="s">
        <v>60</v>
      </c>
    </row>
    <row r="79896" spans="62:62" x14ac:dyDescent="0.35">
      <c r="BJ79896" t="s">
        <v>60</v>
      </c>
    </row>
    <row r="79897" spans="62:62" x14ac:dyDescent="0.35">
      <c r="BJ79897" t="s">
        <v>60</v>
      </c>
    </row>
    <row r="79898" spans="62:62" x14ac:dyDescent="0.35">
      <c r="BJ79898" t="s">
        <v>60</v>
      </c>
    </row>
    <row r="79899" spans="62:62" x14ac:dyDescent="0.35">
      <c r="BJ79899" t="s">
        <v>60</v>
      </c>
    </row>
    <row r="79900" spans="62:62" x14ac:dyDescent="0.35">
      <c r="BJ79900" t="s">
        <v>60</v>
      </c>
    </row>
    <row r="79901" spans="62:62" x14ac:dyDescent="0.35">
      <c r="BJ79901" t="s">
        <v>60</v>
      </c>
    </row>
    <row r="79902" spans="62:62" x14ac:dyDescent="0.35">
      <c r="BJ79902" t="s">
        <v>60</v>
      </c>
    </row>
    <row r="79903" spans="62:62" x14ac:dyDescent="0.35">
      <c r="BJ79903" t="s">
        <v>60</v>
      </c>
    </row>
    <row r="79904" spans="62:62" x14ac:dyDescent="0.35">
      <c r="BJ79904" t="s">
        <v>60</v>
      </c>
    </row>
    <row r="79905" spans="62:62" x14ac:dyDescent="0.35">
      <c r="BJ79905" t="s">
        <v>60</v>
      </c>
    </row>
    <row r="79906" spans="62:62" x14ac:dyDescent="0.35">
      <c r="BJ79906" t="s">
        <v>60</v>
      </c>
    </row>
    <row r="79907" spans="62:62" x14ac:dyDescent="0.35">
      <c r="BJ79907" t="s">
        <v>60</v>
      </c>
    </row>
    <row r="79908" spans="62:62" x14ac:dyDescent="0.35">
      <c r="BJ79908" t="s">
        <v>60</v>
      </c>
    </row>
    <row r="79909" spans="62:62" x14ac:dyDescent="0.35">
      <c r="BJ79909" t="s">
        <v>60</v>
      </c>
    </row>
    <row r="79910" spans="62:62" x14ac:dyDescent="0.35">
      <c r="BJ79910" t="s">
        <v>60</v>
      </c>
    </row>
    <row r="79911" spans="62:62" x14ac:dyDescent="0.35">
      <c r="BJ79911" t="s">
        <v>60</v>
      </c>
    </row>
    <row r="79912" spans="62:62" x14ac:dyDescent="0.35">
      <c r="BJ79912" t="s">
        <v>60</v>
      </c>
    </row>
    <row r="79913" spans="62:62" x14ac:dyDescent="0.35">
      <c r="BJ79913" t="s">
        <v>60</v>
      </c>
    </row>
    <row r="79914" spans="62:62" x14ac:dyDescent="0.35">
      <c r="BJ79914" t="s">
        <v>60</v>
      </c>
    </row>
    <row r="79915" spans="62:62" x14ac:dyDescent="0.35">
      <c r="BJ79915" t="s">
        <v>60</v>
      </c>
    </row>
    <row r="79916" spans="62:62" x14ac:dyDescent="0.35">
      <c r="BJ79916" t="s">
        <v>60</v>
      </c>
    </row>
    <row r="79917" spans="62:62" x14ac:dyDescent="0.35">
      <c r="BJ79917" t="s">
        <v>60</v>
      </c>
    </row>
    <row r="79918" spans="62:62" x14ac:dyDescent="0.35">
      <c r="BJ79918" t="s">
        <v>60</v>
      </c>
    </row>
    <row r="79919" spans="62:62" x14ac:dyDescent="0.35">
      <c r="BJ79919" t="s">
        <v>60</v>
      </c>
    </row>
    <row r="79920" spans="62:62" x14ac:dyDescent="0.35">
      <c r="BJ79920" t="s">
        <v>60</v>
      </c>
    </row>
    <row r="79921" spans="62:62" x14ac:dyDescent="0.35">
      <c r="BJ79921" t="s">
        <v>60</v>
      </c>
    </row>
    <row r="79922" spans="62:62" x14ac:dyDescent="0.35">
      <c r="BJ79922" t="s">
        <v>60</v>
      </c>
    </row>
    <row r="79923" spans="62:62" x14ac:dyDescent="0.35">
      <c r="BJ79923" t="s">
        <v>60</v>
      </c>
    </row>
    <row r="79924" spans="62:62" x14ac:dyDescent="0.35">
      <c r="BJ79924" t="s">
        <v>60</v>
      </c>
    </row>
    <row r="79925" spans="62:62" x14ac:dyDescent="0.35">
      <c r="BJ79925" t="s">
        <v>60</v>
      </c>
    </row>
    <row r="79926" spans="62:62" x14ac:dyDescent="0.35">
      <c r="BJ79926" t="s">
        <v>60</v>
      </c>
    </row>
    <row r="79927" spans="62:62" x14ac:dyDescent="0.35">
      <c r="BJ79927" t="s">
        <v>60</v>
      </c>
    </row>
    <row r="79928" spans="62:62" x14ac:dyDescent="0.35">
      <c r="BJ79928" t="s">
        <v>60</v>
      </c>
    </row>
    <row r="79929" spans="62:62" x14ac:dyDescent="0.35">
      <c r="BJ79929" t="s">
        <v>60</v>
      </c>
    </row>
    <row r="79930" spans="62:62" x14ac:dyDescent="0.35">
      <c r="BJ79930" t="s">
        <v>60</v>
      </c>
    </row>
    <row r="79931" spans="62:62" x14ac:dyDescent="0.35">
      <c r="BJ79931" t="s">
        <v>60</v>
      </c>
    </row>
    <row r="79932" spans="62:62" x14ac:dyDescent="0.35">
      <c r="BJ79932" t="s">
        <v>60</v>
      </c>
    </row>
    <row r="79933" spans="62:62" x14ac:dyDescent="0.35">
      <c r="BJ79933" t="s">
        <v>60</v>
      </c>
    </row>
    <row r="79934" spans="62:62" x14ac:dyDescent="0.35">
      <c r="BJ79934" t="s">
        <v>60</v>
      </c>
    </row>
    <row r="79935" spans="62:62" x14ac:dyDescent="0.35">
      <c r="BJ79935" t="s">
        <v>60</v>
      </c>
    </row>
    <row r="79936" spans="62:62" x14ac:dyDescent="0.35">
      <c r="BJ79936" t="s">
        <v>60</v>
      </c>
    </row>
    <row r="79937" spans="62:62" x14ac:dyDescent="0.35">
      <c r="BJ79937" t="s">
        <v>60</v>
      </c>
    </row>
    <row r="79938" spans="62:62" x14ac:dyDescent="0.35">
      <c r="BJ79938" t="s">
        <v>60</v>
      </c>
    </row>
    <row r="79939" spans="62:62" x14ac:dyDescent="0.35">
      <c r="BJ79939" t="s">
        <v>60</v>
      </c>
    </row>
    <row r="79940" spans="62:62" x14ac:dyDescent="0.35">
      <c r="BJ79940" t="s">
        <v>60</v>
      </c>
    </row>
    <row r="79941" spans="62:62" x14ac:dyDescent="0.35">
      <c r="BJ79941" t="s">
        <v>60</v>
      </c>
    </row>
    <row r="79942" spans="62:62" x14ac:dyDescent="0.35">
      <c r="BJ79942" t="s">
        <v>60</v>
      </c>
    </row>
    <row r="79943" spans="62:62" x14ac:dyDescent="0.35">
      <c r="BJ79943" t="s">
        <v>60</v>
      </c>
    </row>
    <row r="79944" spans="62:62" x14ac:dyDescent="0.35">
      <c r="BJ79944" t="s">
        <v>60</v>
      </c>
    </row>
    <row r="79945" spans="62:62" x14ac:dyDescent="0.35">
      <c r="BJ79945" t="s">
        <v>60</v>
      </c>
    </row>
    <row r="79946" spans="62:62" x14ac:dyDescent="0.35">
      <c r="BJ79946" t="s">
        <v>60</v>
      </c>
    </row>
    <row r="79947" spans="62:62" x14ac:dyDescent="0.35">
      <c r="BJ79947" t="s">
        <v>60</v>
      </c>
    </row>
    <row r="79948" spans="62:62" x14ac:dyDescent="0.35">
      <c r="BJ79948" t="s">
        <v>60</v>
      </c>
    </row>
    <row r="79949" spans="62:62" x14ac:dyDescent="0.35">
      <c r="BJ79949" t="s">
        <v>60</v>
      </c>
    </row>
    <row r="79950" spans="62:62" x14ac:dyDescent="0.35">
      <c r="BJ79950" t="s">
        <v>60</v>
      </c>
    </row>
    <row r="79951" spans="62:62" x14ac:dyDescent="0.35">
      <c r="BJ79951" t="s">
        <v>60</v>
      </c>
    </row>
    <row r="79952" spans="62:62" x14ac:dyDescent="0.35">
      <c r="BJ79952" t="s">
        <v>60</v>
      </c>
    </row>
    <row r="79953" spans="62:62" x14ac:dyDescent="0.35">
      <c r="BJ79953" t="s">
        <v>60</v>
      </c>
    </row>
    <row r="79954" spans="62:62" x14ac:dyDescent="0.35">
      <c r="BJ79954" t="s">
        <v>60</v>
      </c>
    </row>
    <row r="79955" spans="62:62" x14ac:dyDescent="0.35">
      <c r="BJ79955" t="s">
        <v>60</v>
      </c>
    </row>
    <row r="79956" spans="62:62" x14ac:dyDescent="0.35">
      <c r="BJ79956" t="s">
        <v>60</v>
      </c>
    </row>
    <row r="79958" spans="62:62" x14ac:dyDescent="0.35">
      <c r="BJ79958" t="s">
        <v>60</v>
      </c>
    </row>
    <row r="79959" spans="62:62" x14ac:dyDescent="0.35">
      <c r="BJ79959" t="s">
        <v>60</v>
      </c>
    </row>
    <row r="79960" spans="62:62" x14ac:dyDescent="0.35">
      <c r="BJ79960" t="s">
        <v>60</v>
      </c>
    </row>
    <row r="79961" spans="62:62" x14ac:dyDescent="0.35">
      <c r="BJ79961" t="s">
        <v>60</v>
      </c>
    </row>
    <row r="79962" spans="62:62" x14ac:dyDescent="0.35">
      <c r="BJ79962" t="s">
        <v>60</v>
      </c>
    </row>
    <row r="79963" spans="62:62" x14ac:dyDescent="0.35">
      <c r="BJ79963" t="s">
        <v>60</v>
      </c>
    </row>
    <row r="79964" spans="62:62" x14ac:dyDescent="0.35">
      <c r="BJ79964" t="s">
        <v>60</v>
      </c>
    </row>
    <row r="79965" spans="62:62" x14ac:dyDescent="0.35">
      <c r="BJ79965" t="s">
        <v>60</v>
      </c>
    </row>
    <row r="79966" spans="62:62" x14ac:dyDescent="0.35">
      <c r="BJ79966" t="s">
        <v>60</v>
      </c>
    </row>
    <row r="79967" spans="62:62" x14ac:dyDescent="0.35">
      <c r="BJ79967" t="s">
        <v>60</v>
      </c>
    </row>
    <row r="79968" spans="62:62" x14ac:dyDescent="0.35">
      <c r="BJ79968" t="s">
        <v>60</v>
      </c>
    </row>
    <row r="79969" spans="62:62" x14ac:dyDescent="0.35">
      <c r="BJ79969" t="s">
        <v>60</v>
      </c>
    </row>
    <row r="79970" spans="62:62" x14ac:dyDescent="0.35">
      <c r="BJ79970" t="s">
        <v>60</v>
      </c>
    </row>
    <row r="79971" spans="62:62" x14ac:dyDescent="0.35">
      <c r="BJ79971" t="s">
        <v>60</v>
      </c>
    </row>
    <row r="79972" spans="62:62" x14ac:dyDescent="0.35">
      <c r="BJ79972" t="s">
        <v>60</v>
      </c>
    </row>
    <row r="79973" spans="62:62" x14ac:dyDescent="0.35">
      <c r="BJ79973" t="s">
        <v>60</v>
      </c>
    </row>
    <row r="79974" spans="62:62" x14ac:dyDescent="0.35">
      <c r="BJ79974" t="s">
        <v>60</v>
      </c>
    </row>
    <row r="79975" spans="62:62" x14ac:dyDescent="0.35">
      <c r="BJ79975" t="s">
        <v>60</v>
      </c>
    </row>
    <row r="79976" spans="62:62" x14ac:dyDescent="0.35">
      <c r="BJ79976" t="s">
        <v>60</v>
      </c>
    </row>
    <row r="79977" spans="62:62" x14ac:dyDescent="0.35">
      <c r="BJ79977" t="s">
        <v>60</v>
      </c>
    </row>
    <row r="79978" spans="62:62" x14ac:dyDescent="0.35">
      <c r="BJ79978" t="s">
        <v>60</v>
      </c>
    </row>
    <row r="79979" spans="62:62" x14ac:dyDescent="0.35">
      <c r="BJ79979" t="s">
        <v>60</v>
      </c>
    </row>
    <row r="79980" spans="62:62" x14ac:dyDescent="0.35">
      <c r="BJ79980" t="s">
        <v>60</v>
      </c>
    </row>
    <row r="79981" spans="62:62" x14ac:dyDescent="0.35">
      <c r="BJ79981" t="s">
        <v>60</v>
      </c>
    </row>
    <row r="79982" spans="62:62" x14ac:dyDescent="0.35">
      <c r="BJ79982" t="s">
        <v>60</v>
      </c>
    </row>
    <row r="79983" spans="62:62" x14ac:dyDescent="0.35">
      <c r="BJ79983" t="s">
        <v>60</v>
      </c>
    </row>
    <row r="79984" spans="62:62" x14ac:dyDescent="0.35">
      <c r="BJ79984" t="s">
        <v>60</v>
      </c>
    </row>
    <row r="79985" spans="62:62" x14ac:dyDescent="0.35">
      <c r="BJ79985" t="s">
        <v>60</v>
      </c>
    </row>
    <row r="79986" spans="62:62" x14ac:dyDescent="0.35">
      <c r="BJ79986" t="s">
        <v>60</v>
      </c>
    </row>
    <row r="79987" spans="62:62" x14ac:dyDescent="0.35">
      <c r="BJ79987" t="s">
        <v>60</v>
      </c>
    </row>
    <row r="79988" spans="62:62" x14ac:dyDescent="0.35">
      <c r="BJ79988" t="s">
        <v>60</v>
      </c>
    </row>
    <row r="79989" spans="62:62" x14ac:dyDescent="0.35">
      <c r="BJ79989" t="s">
        <v>60</v>
      </c>
    </row>
    <row r="79990" spans="62:62" x14ac:dyDescent="0.35">
      <c r="BJ79990" t="s">
        <v>60</v>
      </c>
    </row>
    <row r="79991" spans="62:62" x14ac:dyDescent="0.35">
      <c r="BJ79991" t="s">
        <v>60</v>
      </c>
    </row>
    <row r="79992" spans="62:62" x14ac:dyDescent="0.35">
      <c r="BJ79992" t="s">
        <v>60</v>
      </c>
    </row>
    <row r="79993" spans="62:62" x14ac:dyDescent="0.35">
      <c r="BJ79993" t="s">
        <v>60</v>
      </c>
    </row>
    <row r="79994" spans="62:62" x14ac:dyDescent="0.35">
      <c r="BJ79994" t="s">
        <v>60</v>
      </c>
    </row>
    <row r="79995" spans="62:62" x14ac:dyDescent="0.35">
      <c r="BJ79995" t="s">
        <v>60</v>
      </c>
    </row>
    <row r="79996" spans="62:62" x14ac:dyDescent="0.35">
      <c r="BJ79996" t="s">
        <v>60</v>
      </c>
    </row>
    <row r="79997" spans="62:62" x14ac:dyDescent="0.35">
      <c r="BJ79997" t="s">
        <v>60</v>
      </c>
    </row>
    <row r="79998" spans="62:62" x14ac:dyDescent="0.35">
      <c r="BJ79998" t="s">
        <v>60</v>
      </c>
    </row>
    <row r="79999" spans="62:62" x14ac:dyDescent="0.35">
      <c r="BJ79999" t="s">
        <v>60</v>
      </c>
    </row>
    <row r="80000" spans="62:62" x14ac:dyDescent="0.35">
      <c r="BJ80000" t="s">
        <v>60</v>
      </c>
    </row>
    <row r="80001" spans="62:62" x14ac:dyDescent="0.35">
      <c r="BJ80001" t="s">
        <v>60</v>
      </c>
    </row>
    <row r="80002" spans="62:62" x14ac:dyDescent="0.35">
      <c r="BJ80002" t="s">
        <v>60</v>
      </c>
    </row>
    <row r="80003" spans="62:62" x14ac:dyDescent="0.35">
      <c r="BJ80003" t="s">
        <v>60</v>
      </c>
    </row>
    <row r="80004" spans="62:62" x14ac:dyDescent="0.35">
      <c r="BJ80004" t="s">
        <v>60</v>
      </c>
    </row>
    <row r="80005" spans="62:62" x14ac:dyDescent="0.35">
      <c r="BJ80005" t="s">
        <v>60</v>
      </c>
    </row>
    <row r="80006" spans="62:62" x14ac:dyDescent="0.35">
      <c r="BJ80006" t="s">
        <v>60</v>
      </c>
    </row>
    <row r="80007" spans="62:62" x14ac:dyDescent="0.35">
      <c r="BJ80007" t="s">
        <v>60</v>
      </c>
    </row>
    <row r="80008" spans="62:62" x14ac:dyDescent="0.35">
      <c r="BJ80008" t="s">
        <v>60</v>
      </c>
    </row>
    <row r="80009" spans="62:62" x14ac:dyDescent="0.35">
      <c r="BJ80009" t="s">
        <v>60</v>
      </c>
    </row>
    <row r="80010" spans="62:62" x14ac:dyDescent="0.35">
      <c r="BJ80010" t="s">
        <v>60</v>
      </c>
    </row>
    <row r="80011" spans="62:62" x14ac:dyDescent="0.35">
      <c r="BJ80011" t="s">
        <v>60</v>
      </c>
    </row>
    <row r="80012" spans="62:62" x14ac:dyDescent="0.35">
      <c r="BJ80012" t="s">
        <v>60</v>
      </c>
    </row>
    <row r="80013" spans="62:62" x14ac:dyDescent="0.35">
      <c r="BJ80013" t="s">
        <v>60</v>
      </c>
    </row>
    <row r="80014" spans="62:62" x14ac:dyDescent="0.35">
      <c r="BJ80014" t="s">
        <v>60</v>
      </c>
    </row>
    <row r="80015" spans="62:62" x14ac:dyDescent="0.35">
      <c r="BJ80015" t="s">
        <v>60</v>
      </c>
    </row>
    <row r="80016" spans="62:62" x14ac:dyDescent="0.35">
      <c r="BJ80016" t="s">
        <v>60</v>
      </c>
    </row>
    <row r="80017" spans="62:62" x14ac:dyDescent="0.35">
      <c r="BJ80017" t="s">
        <v>60</v>
      </c>
    </row>
    <row r="80018" spans="62:62" x14ac:dyDescent="0.35">
      <c r="BJ80018" t="s">
        <v>60</v>
      </c>
    </row>
    <row r="80019" spans="62:62" x14ac:dyDescent="0.35">
      <c r="BJ80019" t="s">
        <v>60</v>
      </c>
    </row>
    <row r="80021" spans="62:62" x14ac:dyDescent="0.35">
      <c r="BJ80021" t="s">
        <v>60</v>
      </c>
    </row>
    <row r="80022" spans="62:62" x14ac:dyDescent="0.35">
      <c r="BJ80022" t="s">
        <v>60</v>
      </c>
    </row>
    <row r="80023" spans="62:62" x14ac:dyDescent="0.35">
      <c r="BJ80023" t="s">
        <v>60</v>
      </c>
    </row>
    <row r="80024" spans="62:62" x14ac:dyDescent="0.35">
      <c r="BJ80024" t="s">
        <v>60</v>
      </c>
    </row>
    <row r="80025" spans="62:62" x14ac:dyDescent="0.35">
      <c r="BJ80025" t="s">
        <v>60</v>
      </c>
    </row>
    <row r="80026" spans="62:62" x14ac:dyDescent="0.35">
      <c r="BJ80026" t="s">
        <v>60</v>
      </c>
    </row>
    <row r="80027" spans="62:62" x14ac:dyDescent="0.35">
      <c r="BJ80027" t="s">
        <v>60</v>
      </c>
    </row>
    <row r="80028" spans="62:62" x14ac:dyDescent="0.35">
      <c r="BJ80028" t="s">
        <v>60</v>
      </c>
    </row>
    <row r="80029" spans="62:62" x14ac:dyDescent="0.35">
      <c r="BJ80029" t="s">
        <v>60</v>
      </c>
    </row>
    <row r="80030" spans="62:62" x14ac:dyDescent="0.35">
      <c r="BJ80030" t="s">
        <v>60</v>
      </c>
    </row>
    <row r="80031" spans="62:62" x14ac:dyDescent="0.35">
      <c r="BJ80031" t="s">
        <v>60</v>
      </c>
    </row>
    <row r="80032" spans="62:62" x14ac:dyDescent="0.35">
      <c r="BJ80032" t="s">
        <v>60</v>
      </c>
    </row>
    <row r="80033" spans="62:62" x14ac:dyDescent="0.35">
      <c r="BJ80033" t="s">
        <v>60</v>
      </c>
    </row>
    <row r="80034" spans="62:62" x14ac:dyDescent="0.35">
      <c r="BJ80034" t="s">
        <v>60</v>
      </c>
    </row>
    <row r="80035" spans="62:62" x14ac:dyDescent="0.35">
      <c r="BJ80035" t="s">
        <v>60</v>
      </c>
    </row>
    <row r="80036" spans="62:62" x14ac:dyDescent="0.35">
      <c r="BJ80036" t="s">
        <v>60</v>
      </c>
    </row>
    <row r="80037" spans="62:62" x14ac:dyDescent="0.35">
      <c r="BJ80037" t="s">
        <v>60</v>
      </c>
    </row>
    <row r="80038" spans="62:62" x14ac:dyDescent="0.35">
      <c r="BJ80038" t="s">
        <v>60</v>
      </c>
    </row>
    <row r="80039" spans="62:62" x14ac:dyDescent="0.35">
      <c r="BJ80039" t="s">
        <v>60</v>
      </c>
    </row>
    <row r="80040" spans="62:62" x14ac:dyDescent="0.35">
      <c r="BJ80040" t="s">
        <v>60</v>
      </c>
    </row>
    <row r="80041" spans="62:62" x14ac:dyDescent="0.35">
      <c r="BJ80041" t="s">
        <v>60</v>
      </c>
    </row>
    <row r="80042" spans="62:62" x14ac:dyDescent="0.35">
      <c r="BJ80042" t="s">
        <v>60</v>
      </c>
    </row>
    <row r="80043" spans="62:62" x14ac:dyDescent="0.35">
      <c r="BJ80043" t="s">
        <v>60</v>
      </c>
    </row>
    <row r="80044" spans="62:62" x14ac:dyDescent="0.35">
      <c r="BJ80044" t="s">
        <v>60</v>
      </c>
    </row>
    <row r="80045" spans="62:62" x14ac:dyDescent="0.35">
      <c r="BJ80045" t="s">
        <v>60</v>
      </c>
    </row>
    <row r="80046" spans="62:62" x14ac:dyDescent="0.35">
      <c r="BJ80046" t="s">
        <v>60</v>
      </c>
    </row>
    <row r="80047" spans="62:62" x14ac:dyDescent="0.35">
      <c r="BJ80047" t="s">
        <v>60</v>
      </c>
    </row>
    <row r="80048" spans="62:62" x14ac:dyDescent="0.35">
      <c r="BJ80048" t="s">
        <v>60</v>
      </c>
    </row>
    <row r="80049" spans="62:62" x14ac:dyDescent="0.35">
      <c r="BJ80049" t="s">
        <v>60</v>
      </c>
    </row>
    <row r="80050" spans="62:62" x14ac:dyDescent="0.35">
      <c r="BJ80050" t="s">
        <v>60</v>
      </c>
    </row>
    <row r="80051" spans="62:62" x14ac:dyDescent="0.35">
      <c r="BJ80051" t="s">
        <v>60</v>
      </c>
    </row>
    <row r="80052" spans="62:62" x14ac:dyDescent="0.35">
      <c r="BJ80052" t="s">
        <v>60</v>
      </c>
    </row>
    <row r="80053" spans="62:62" x14ac:dyDescent="0.35">
      <c r="BJ80053" t="s">
        <v>60</v>
      </c>
    </row>
    <row r="80054" spans="62:62" x14ac:dyDescent="0.35">
      <c r="BJ80054" t="s">
        <v>60</v>
      </c>
    </row>
    <row r="80055" spans="62:62" x14ac:dyDescent="0.35">
      <c r="BJ80055" t="s">
        <v>60</v>
      </c>
    </row>
    <row r="80056" spans="62:62" x14ac:dyDescent="0.35">
      <c r="BJ80056" t="s">
        <v>60</v>
      </c>
    </row>
    <row r="80057" spans="62:62" x14ac:dyDescent="0.35">
      <c r="BJ80057" t="s">
        <v>60</v>
      </c>
    </row>
    <row r="80058" spans="62:62" x14ac:dyDescent="0.35">
      <c r="BJ80058" t="s">
        <v>60</v>
      </c>
    </row>
    <row r="80059" spans="62:62" x14ac:dyDescent="0.35">
      <c r="BJ80059" t="s">
        <v>60</v>
      </c>
    </row>
    <row r="80060" spans="62:62" x14ac:dyDescent="0.35">
      <c r="BJ80060" t="s">
        <v>60</v>
      </c>
    </row>
    <row r="80061" spans="62:62" x14ac:dyDescent="0.35">
      <c r="BJ80061" t="s">
        <v>60</v>
      </c>
    </row>
    <row r="80062" spans="62:62" x14ac:dyDescent="0.35">
      <c r="BJ80062" t="s">
        <v>60</v>
      </c>
    </row>
    <row r="80063" spans="62:62" x14ac:dyDescent="0.35">
      <c r="BJ80063" t="s">
        <v>60</v>
      </c>
    </row>
    <row r="80064" spans="62:62" x14ac:dyDescent="0.35">
      <c r="BJ80064" t="s">
        <v>60</v>
      </c>
    </row>
    <row r="80065" spans="62:62" x14ac:dyDescent="0.35">
      <c r="BJ80065" t="s">
        <v>60</v>
      </c>
    </row>
    <row r="80066" spans="62:62" x14ac:dyDescent="0.35">
      <c r="BJ80066" t="s">
        <v>60</v>
      </c>
    </row>
    <row r="80067" spans="62:62" x14ac:dyDescent="0.35">
      <c r="BJ80067" t="s">
        <v>60</v>
      </c>
    </row>
    <row r="80068" spans="62:62" x14ac:dyDescent="0.35">
      <c r="BJ80068" t="s">
        <v>60</v>
      </c>
    </row>
    <row r="80069" spans="62:62" x14ac:dyDescent="0.35">
      <c r="BJ80069" t="s">
        <v>60</v>
      </c>
    </row>
    <row r="80070" spans="62:62" x14ac:dyDescent="0.35">
      <c r="BJ80070" t="s">
        <v>60</v>
      </c>
    </row>
    <row r="80071" spans="62:62" x14ac:dyDescent="0.35">
      <c r="BJ80071" t="s">
        <v>60</v>
      </c>
    </row>
    <row r="80072" spans="62:62" x14ac:dyDescent="0.35">
      <c r="BJ80072" t="s">
        <v>60</v>
      </c>
    </row>
    <row r="80073" spans="62:62" x14ac:dyDescent="0.35">
      <c r="BJ80073" t="s">
        <v>60</v>
      </c>
    </row>
    <row r="80074" spans="62:62" x14ac:dyDescent="0.35">
      <c r="BJ80074" t="s">
        <v>60</v>
      </c>
    </row>
    <row r="80075" spans="62:62" x14ac:dyDescent="0.35">
      <c r="BJ80075" t="s">
        <v>60</v>
      </c>
    </row>
    <row r="80076" spans="62:62" x14ac:dyDescent="0.35">
      <c r="BJ80076" t="s">
        <v>60</v>
      </c>
    </row>
    <row r="80077" spans="62:62" x14ac:dyDescent="0.35">
      <c r="BJ80077" t="s">
        <v>60</v>
      </c>
    </row>
    <row r="80078" spans="62:62" x14ac:dyDescent="0.35">
      <c r="BJ80078" t="s">
        <v>60</v>
      </c>
    </row>
    <row r="80079" spans="62:62" x14ac:dyDescent="0.35">
      <c r="BJ80079" t="s">
        <v>60</v>
      </c>
    </row>
    <row r="80080" spans="62:62" x14ac:dyDescent="0.35">
      <c r="BJ80080" t="s">
        <v>60</v>
      </c>
    </row>
    <row r="80081" spans="62:62" x14ac:dyDescent="0.35">
      <c r="BJ80081" t="s">
        <v>60</v>
      </c>
    </row>
    <row r="80082" spans="62:62" x14ac:dyDescent="0.35">
      <c r="BJ80082" t="s">
        <v>60</v>
      </c>
    </row>
    <row r="80083" spans="62:62" x14ac:dyDescent="0.35">
      <c r="BJ80083" t="s">
        <v>60</v>
      </c>
    </row>
    <row r="80084" spans="62:62" x14ac:dyDescent="0.35">
      <c r="BJ80084" t="s">
        <v>60</v>
      </c>
    </row>
    <row r="80085" spans="62:62" x14ac:dyDescent="0.35">
      <c r="BJ80085" t="s">
        <v>60</v>
      </c>
    </row>
    <row r="80086" spans="62:62" x14ac:dyDescent="0.35">
      <c r="BJ80086" t="s">
        <v>60</v>
      </c>
    </row>
    <row r="80087" spans="62:62" x14ac:dyDescent="0.35">
      <c r="BJ80087" t="s">
        <v>60</v>
      </c>
    </row>
    <row r="80088" spans="62:62" x14ac:dyDescent="0.35">
      <c r="BJ80088" t="s">
        <v>60</v>
      </c>
    </row>
    <row r="80089" spans="62:62" x14ac:dyDescent="0.35">
      <c r="BJ80089" t="s">
        <v>60</v>
      </c>
    </row>
    <row r="80091" spans="62:62" x14ac:dyDescent="0.35">
      <c r="BJ80091" t="s">
        <v>60</v>
      </c>
    </row>
    <row r="80092" spans="62:62" x14ac:dyDescent="0.35">
      <c r="BJ80092" t="s">
        <v>60</v>
      </c>
    </row>
    <row r="80093" spans="62:62" x14ac:dyDescent="0.35">
      <c r="BJ80093" t="s">
        <v>60</v>
      </c>
    </row>
    <row r="80094" spans="62:62" x14ac:dyDescent="0.35">
      <c r="BJ80094" t="s">
        <v>60</v>
      </c>
    </row>
    <row r="80095" spans="62:62" x14ac:dyDescent="0.35">
      <c r="BJ80095" t="s">
        <v>60</v>
      </c>
    </row>
    <row r="80096" spans="62:62" x14ac:dyDescent="0.35">
      <c r="BJ80096" t="s">
        <v>60</v>
      </c>
    </row>
    <row r="80097" spans="62:62" x14ac:dyDescent="0.35">
      <c r="BJ80097" t="s">
        <v>60</v>
      </c>
    </row>
    <row r="80098" spans="62:62" x14ac:dyDescent="0.35">
      <c r="BJ80098" t="s">
        <v>60</v>
      </c>
    </row>
    <row r="80099" spans="62:62" x14ac:dyDescent="0.35">
      <c r="BJ80099" t="s">
        <v>60</v>
      </c>
    </row>
    <row r="80100" spans="62:62" x14ac:dyDescent="0.35">
      <c r="BJ80100" t="s">
        <v>60</v>
      </c>
    </row>
    <row r="80101" spans="62:62" x14ac:dyDescent="0.35">
      <c r="BJ80101" t="s">
        <v>60</v>
      </c>
    </row>
    <row r="80102" spans="62:62" x14ac:dyDescent="0.35">
      <c r="BJ80102" t="s">
        <v>60</v>
      </c>
    </row>
    <row r="80103" spans="62:62" x14ac:dyDescent="0.35">
      <c r="BJ80103" t="s">
        <v>60</v>
      </c>
    </row>
    <row r="80104" spans="62:62" x14ac:dyDescent="0.35">
      <c r="BJ80104" t="s">
        <v>60</v>
      </c>
    </row>
    <row r="80105" spans="62:62" x14ac:dyDescent="0.35">
      <c r="BJ80105" t="s">
        <v>60</v>
      </c>
    </row>
    <row r="80106" spans="62:62" x14ac:dyDescent="0.35">
      <c r="BJ80106" t="s">
        <v>60</v>
      </c>
    </row>
    <row r="80107" spans="62:62" x14ac:dyDescent="0.35">
      <c r="BJ80107" t="s">
        <v>60</v>
      </c>
    </row>
    <row r="80108" spans="62:62" x14ac:dyDescent="0.35">
      <c r="BJ80108" t="s">
        <v>60</v>
      </c>
    </row>
    <row r="80109" spans="62:62" x14ac:dyDescent="0.35">
      <c r="BJ80109" t="s">
        <v>60</v>
      </c>
    </row>
    <row r="80110" spans="62:62" x14ac:dyDescent="0.35">
      <c r="BJ80110" t="s">
        <v>60</v>
      </c>
    </row>
    <row r="80111" spans="62:62" x14ac:dyDescent="0.35">
      <c r="BJ80111" t="s">
        <v>60</v>
      </c>
    </row>
    <row r="80112" spans="62:62" x14ac:dyDescent="0.35">
      <c r="BJ80112" t="s">
        <v>60</v>
      </c>
    </row>
    <row r="80113" spans="62:62" x14ac:dyDescent="0.35">
      <c r="BJ80113" t="s">
        <v>60</v>
      </c>
    </row>
    <row r="80114" spans="62:62" x14ac:dyDescent="0.35">
      <c r="BJ80114" t="s">
        <v>60</v>
      </c>
    </row>
    <row r="80115" spans="62:62" x14ac:dyDescent="0.35">
      <c r="BJ80115" t="s">
        <v>60</v>
      </c>
    </row>
    <row r="80116" spans="62:62" x14ac:dyDescent="0.35">
      <c r="BJ80116" t="s">
        <v>60</v>
      </c>
    </row>
    <row r="80117" spans="62:62" x14ac:dyDescent="0.35">
      <c r="BJ80117" t="s">
        <v>60</v>
      </c>
    </row>
    <row r="80118" spans="62:62" x14ac:dyDescent="0.35">
      <c r="BJ80118" t="s">
        <v>60</v>
      </c>
    </row>
    <row r="80119" spans="62:62" x14ac:dyDescent="0.35">
      <c r="BJ80119" t="s">
        <v>60</v>
      </c>
    </row>
    <row r="80120" spans="62:62" x14ac:dyDescent="0.35">
      <c r="BJ80120" t="s">
        <v>60</v>
      </c>
    </row>
    <row r="80121" spans="62:62" x14ac:dyDescent="0.35">
      <c r="BJ80121" t="s">
        <v>60</v>
      </c>
    </row>
    <row r="80122" spans="62:62" x14ac:dyDescent="0.35">
      <c r="BJ80122" t="s">
        <v>60</v>
      </c>
    </row>
    <row r="80123" spans="62:62" x14ac:dyDescent="0.35">
      <c r="BJ80123" t="s">
        <v>60</v>
      </c>
    </row>
    <row r="80124" spans="62:62" x14ac:dyDescent="0.35">
      <c r="BJ80124" t="s">
        <v>60</v>
      </c>
    </row>
    <row r="80125" spans="62:62" x14ac:dyDescent="0.35">
      <c r="BJ80125" t="s">
        <v>60</v>
      </c>
    </row>
    <row r="80126" spans="62:62" x14ac:dyDescent="0.35">
      <c r="BJ80126" t="s">
        <v>60</v>
      </c>
    </row>
    <row r="80127" spans="62:62" x14ac:dyDescent="0.35">
      <c r="BJ80127" t="s">
        <v>60</v>
      </c>
    </row>
    <row r="80128" spans="62:62" x14ac:dyDescent="0.35">
      <c r="BJ80128" t="s">
        <v>60</v>
      </c>
    </row>
    <row r="80129" spans="62:62" x14ac:dyDescent="0.35">
      <c r="BJ80129" t="s">
        <v>60</v>
      </c>
    </row>
    <row r="80130" spans="62:62" x14ac:dyDescent="0.35">
      <c r="BJ80130" t="s">
        <v>60</v>
      </c>
    </row>
    <row r="80131" spans="62:62" x14ac:dyDescent="0.35">
      <c r="BJ80131" t="s">
        <v>60</v>
      </c>
    </row>
    <row r="80132" spans="62:62" x14ac:dyDescent="0.35">
      <c r="BJ80132" t="s">
        <v>60</v>
      </c>
    </row>
    <row r="80133" spans="62:62" x14ac:dyDescent="0.35">
      <c r="BJ80133" t="s">
        <v>60</v>
      </c>
    </row>
    <row r="80134" spans="62:62" x14ac:dyDescent="0.35">
      <c r="BJ80134" t="s">
        <v>60</v>
      </c>
    </row>
    <row r="80135" spans="62:62" x14ac:dyDescent="0.35">
      <c r="BJ80135" t="s">
        <v>60</v>
      </c>
    </row>
    <row r="80136" spans="62:62" x14ac:dyDescent="0.35">
      <c r="BJ80136" t="s">
        <v>60</v>
      </c>
    </row>
    <row r="80137" spans="62:62" x14ac:dyDescent="0.35">
      <c r="BJ80137" t="s">
        <v>60</v>
      </c>
    </row>
    <row r="80138" spans="62:62" x14ac:dyDescent="0.35">
      <c r="BJ80138" t="s">
        <v>60</v>
      </c>
    </row>
    <row r="80139" spans="62:62" x14ac:dyDescent="0.35">
      <c r="BJ80139" t="s">
        <v>60</v>
      </c>
    </row>
    <row r="80140" spans="62:62" x14ac:dyDescent="0.35">
      <c r="BJ80140" t="s">
        <v>60</v>
      </c>
    </row>
    <row r="80141" spans="62:62" x14ac:dyDescent="0.35">
      <c r="BJ80141" t="s">
        <v>60</v>
      </c>
    </row>
    <row r="80142" spans="62:62" x14ac:dyDescent="0.35">
      <c r="BJ80142" t="s">
        <v>60</v>
      </c>
    </row>
    <row r="80143" spans="62:62" x14ac:dyDescent="0.35">
      <c r="BJ80143" t="s">
        <v>60</v>
      </c>
    </row>
    <row r="80144" spans="62:62" x14ac:dyDescent="0.35">
      <c r="BJ80144" t="s">
        <v>60</v>
      </c>
    </row>
    <row r="80145" spans="62:62" x14ac:dyDescent="0.35">
      <c r="BJ80145" t="s">
        <v>60</v>
      </c>
    </row>
    <row r="80146" spans="62:62" x14ac:dyDescent="0.35">
      <c r="BJ80146" t="s">
        <v>60</v>
      </c>
    </row>
    <row r="80147" spans="62:62" x14ac:dyDescent="0.35">
      <c r="BJ80147" t="s">
        <v>60</v>
      </c>
    </row>
    <row r="80148" spans="62:62" x14ac:dyDescent="0.35">
      <c r="BJ80148" t="s">
        <v>60</v>
      </c>
    </row>
    <row r="80149" spans="62:62" x14ac:dyDescent="0.35">
      <c r="BJ80149" t="s">
        <v>60</v>
      </c>
    </row>
    <row r="80150" spans="62:62" x14ac:dyDescent="0.35">
      <c r="BJ80150" t="s">
        <v>60</v>
      </c>
    </row>
    <row r="80151" spans="62:62" x14ac:dyDescent="0.35">
      <c r="BJ80151" t="s">
        <v>60</v>
      </c>
    </row>
    <row r="80152" spans="62:62" x14ac:dyDescent="0.35">
      <c r="BJ80152" t="s">
        <v>60</v>
      </c>
    </row>
    <row r="80153" spans="62:62" x14ac:dyDescent="0.35">
      <c r="BJ80153" t="s">
        <v>60</v>
      </c>
    </row>
    <row r="80154" spans="62:62" x14ac:dyDescent="0.35">
      <c r="BJ80154" t="s">
        <v>60</v>
      </c>
    </row>
    <row r="80155" spans="62:62" x14ac:dyDescent="0.35">
      <c r="BJ80155" t="s">
        <v>60</v>
      </c>
    </row>
    <row r="80156" spans="62:62" x14ac:dyDescent="0.35">
      <c r="BJ80156" t="s">
        <v>60</v>
      </c>
    </row>
    <row r="80157" spans="62:62" x14ac:dyDescent="0.35">
      <c r="BJ80157" t="s">
        <v>60</v>
      </c>
    </row>
    <row r="80158" spans="62:62" x14ac:dyDescent="0.35">
      <c r="BJ80158" t="s">
        <v>60</v>
      </c>
    </row>
    <row r="80159" spans="62:62" x14ac:dyDescent="0.35">
      <c r="BJ80159" t="s">
        <v>60</v>
      </c>
    </row>
    <row r="80160" spans="62:62" x14ac:dyDescent="0.35">
      <c r="BJ80160" t="s">
        <v>60</v>
      </c>
    </row>
    <row r="80161" spans="62:62" x14ac:dyDescent="0.35">
      <c r="BJ80161" t="s">
        <v>60</v>
      </c>
    </row>
    <row r="80162" spans="62:62" x14ac:dyDescent="0.35">
      <c r="BJ80162" t="s">
        <v>60</v>
      </c>
    </row>
    <row r="80163" spans="62:62" x14ac:dyDescent="0.35">
      <c r="BJ80163" t="s">
        <v>60</v>
      </c>
    </row>
    <row r="80164" spans="62:62" x14ac:dyDescent="0.35">
      <c r="BJ80164" t="s">
        <v>60</v>
      </c>
    </row>
    <row r="80165" spans="62:62" x14ac:dyDescent="0.35">
      <c r="BJ80165" t="s">
        <v>60</v>
      </c>
    </row>
    <row r="80166" spans="62:62" x14ac:dyDescent="0.35">
      <c r="BJ80166" t="s">
        <v>60</v>
      </c>
    </row>
    <row r="80167" spans="62:62" x14ac:dyDescent="0.35">
      <c r="BJ80167" t="s">
        <v>60</v>
      </c>
    </row>
    <row r="80168" spans="62:62" x14ac:dyDescent="0.35">
      <c r="BJ80168" t="s">
        <v>60</v>
      </c>
    </row>
    <row r="80169" spans="62:62" x14ac:dyDescent="0.35">
      <c r="BJ80169" t="s">
        <v>60</v>
      </c>
    </row>
    <row r="80170" spans="62:62" x14ac:dyDescent="0.35">
      <c r="BJ80170" t="s">
        <v>60</v>
      </c>
    </row>
    <row r="80171" spans="62:62" x14ac:dyDescent="0.35">
      <c r="BJ80171" t="s">
        <v>60</v>
      </c>
    </row>
    <row r="80172" spans="62:62" x14ac:dyDescent="0.35">
      <c r="BJ80172" t="s">
        <v>60</v>
      </c>
    </row>
    <row r="80173" spans="62:62" x14ac:dyDescent="0.35">
      <c r="BJ80173" t="s">
        <v>60</v>
      </c>
    </row>
    <row r="80174" spans="62:62" x14ac:dyDescent="0.35">
      <c r="BJ80174" t="s">
        <v>60</v>
      </c>
    </row>
    <row r="80175" spans="62:62" x14ac:dyDescent="0.35">
      <c r="BJ80175" t="s">
        <v>60</v>
      </c>
    </row>
    <row r="80176" spans="62:62" x14ac:dyDescent="0.35">
      <c r="BJ80176" t="s">
        <v>60</v>
      </c>
    </row>
    <row r="80177" spans="62:62" x14ac:dyDescent="0.35">
      <c r="BJ80177" t="s">
        <v>60</v>
      </c>
    </row>
    <row r="80178" spans="62:62" x14ac:dyDescent="0.35">
      <c r="BJ80178" t="s">
        <v>60</v>
      </c>
    </row>
    <row r="80179" spans="62:62" x14ac:dyDescent="0.35">
      <c r="BJ80179" t="s">
        <v>60</v>
      </c>
    </row>
    <row r="80180" spans="62:62" x14ac:dyDescent="0.35">
      <c r="BJ80180" t="s">
        <v>60</v>
      </c>
    </row>
    <row r="80181" spans="62:62" x14ac:dyDescent="0.35">
      <c r="BJ80181" t="s">
        <v>60</v>
      </c>
    </row>
    <row r="80182" spans="62:62" x14ac:dyDescent="0.35">
      <c r="BJ80182" t="s">
        <v>60</v>
      </c>
    </row>
    <row r="80183" spans="62:62" x14ac:dyDescent="0.35">
      <c r="BJ80183" t="s">
        <v>60</v>
      </c>
    </row>
    <row r="80184" spans="62:62" x14ac:dyDescent="0.35">
      <c r="BJ80184" t="s">
        <v>60</v>
      </c>
    </row>
    <row r="80185" spans="62:62" x14ac:dyDescent="0.35">
      <c r="BJ80185" t="s">
        <v>60</v>
      </c>
    </row>
    <row r="80186" spans="62:62" x14ac:dyDescent="0.35">
      <c r="BJ80186" t="s">
        <v>60</v>
      </c>
    </row>
    <row r="80187" spans="62:62" x14ac:dyDescent="0.35">
      <c r="BJ80187" t="s">
        <v>60</v>
      </c>
    </row>
    <row r="80188" spans="62:62" x14ac:dyDescent="0.35">
      <c r="BJ80188" t="s">
        <v>60</v>
      </c>
    </row>
    <row r="80189" spans="62:62" x14ac:dyDescent="0.35">
      <c r="BJ80189" t="s">
        <v>60</v>
      </c>
    </row>
    <row r="80190" spans="62:62" x14ac:dyDescent="0.35">
      <c r="BJ80190" t="s">
        <v>60</v>
      </c>
    </row>
    <row r="80191" spans="62:62" x14ac:dyDescent="0.35">
      <c r="BJ80191" t="s">
        <v>60</v>
      </c>
    </row>
    <row r="80192" spans="62:62" x14ac:dyDescent="0.35">
      <c r="BJ80192" t="s">
        <v>60</v>
      </c>
    </row>
    <row r="80193" spans="62:62" x14ac:dyDescent="0.35">
      <c r="BJ80193" t="s">
        <v>60</v>
      </c>
    </row>
    <row r="80194" spans="62:62" x14ac:dyDescent="0.35">
      <c r="BJ80194" t="s">
        <v>60</v>
      </c>
    </row>
    <row r="80195" spans="62:62" x14ac:dyDescent="0.35">
      <c r="BJ80195" t="s">
        <v>60</v>
      </c>
    </row>
    <row r="80196" spans="62:62" x14ac:dyDescent="0.35">
      <c r="BJ80196" t="s">
        <v>60</v>
      </c>
    </row>
    <row r="80197" spans="62:62" x14ac:dyDescent="0.35">
      <c r="BJ80197" t="s">
        <v>60</v>
      </c>
    </row>
    <row r="80198" spans="62:62" x14ac:dyDescent="0.35">
      <c r="BJ80198" t="s">
        <v>60</v>
      </c>
    </row>
    <row r="80199" spans="62:62" x14ac:dyDescent="0.35">
      <c r="BJ80199" t="s">
        <v>60</v>
      </c>
    </row>
    <row r="80200" spans="62:62" x14ac:dyDescent="0.35">
      <c r="BJ80200" t="s">
        <v>60</v>
      </c>
    </row>
    <row r="80201" spans="62:62" x14ac:dyDescent="0.35">
      <c r="BJ80201" t="s">
        <v>60</v>
      </c>
    </row>
    <row r="80202" spans="62:62" x14ac:dyDescent="0.35">
      <c r="BJ80202" t="s">
        <v>60</v>
      </c>
    </row>
    <row r="80203" spans="62:62" x14ac:dyDescent="0.35">
      <c r="BJ80203" t="s">
        <v>60</v>
      </c>
    </row>
    <row r="80204" spans="62:62" x14ac:dyDescent="0.35">
      <c r="BJ80204" t="s">
        <v>60</v>
      </c>
    </row>
    <row r="80205" spans="62:62" x14ac:dyDescent="0.35">
      <c r="BJ80205" t="s">
        <v>60</v>
      </c>
    </row>
    <row r="80206" spans="62:62" x14ac:dyDescent="0.35">
      <c r="BJ80206" t="s">
        <v>60</v>
      </c>
    </row>
    <row r="80207" spans="62:62" x14ac:dyDescent="0.35">
      <c r="BJ80207" t="s">
        <v>60</v>
      </c>
    </row>
    <row r="80208" spans="62:62" x14ac:dyDescent="0.35">
      <c r="BJ80208" t="s">
        <v>60</v>
      </c>
    </row>
    <row r="80209" spans="62:62" x14ac:dyDescent="0.35">
      <c r="BJ80209" t="s">
        <v>60</v>
      </c>
    </row>
    <row r="80210" spans="62:62" x14ac:dyDescent="0.35">
      <c r="BJ80210" t="s">
        <v>60</v>
      </c>
    </row>
    <row r="80211" spans="62:62" x14ac:dyDescent="0.35">
      <c r="BJ80211" t="s">
        <v>60</v>
      </c>
    </row>
    <row r="80212" spans="62:62" x14ac:dyDescent="0.35">
      <c r="BJ80212" t="s">
        <v>60</v>
      </c>
    </row>
    <row r="80213" spans="62:62" x14ac:dyDescent="0.35">
      <c r="BJ80213" t="s">
        <v>60</v>
      </c>
    </row>
    <row r="80214" spans="62:62" x14ac:dyDescent="0.35">
      <c r="BJ80214" t="s">
        <v>60</v>
      </c>
    </row>
    <row r="80215" spans="62:62" x14ac:dyDescent="0.35">
      <c r="BJ80215" t="s">
        <v>60</v>
      </c>
    </row>
    <row r="80217" spans="62:62" x14ac:dyDescent="0.35">
      <c r="BJ80217" t="s">
        <v>60</v>
      </c>
    </row>
    <row r="80218" spans="62:62" x14ac:dyDescent="0.35">
      <c r="BJ80218" t="s">
        <v>60</v>
      </c>
    </row>
    <row r="80219" spans="62:62" x14ac:dyDescent="0.35">
      <c r="BJ80219" t="s">
        <v>60</v>
      </c>
    </row>
    <row r="80220" spans="62:62" x14ac:dyDescent="0.35">
      <c r="BJ80220" t="s">
        <v>60</v>
      </c>
    </row>
    <row r="80221" spans="62:62" x14ac:dyDescent="0.35">
      <c r="BJ80221" t="s">
        <v>60</v>
      </c>
    </row>
    <row r="80222" spans="62:62" x14ac:dyDescent="0.35">
      <c r="BJ80222" t="s">
        <v>60</v>
      </c>
    </row>
    <row r="80223" spans="62:62" x14ac:dyDescent="0.35">
      <c r="BJ80223" t="s">
        <v>60</v>
      </c>
    </row>
    <row r="80224" spans="62:62" x14ac:dyDescent="0.35">
      <c r="BJ80224" t="s">
        <v>60</v>
      </c>
    </row>
    <row r="80225" spans="62:62" x14ac:dyDescent="0.35">
      <c r="BJ80225" t="s">
        <v>60</v>
      </c>
    </row>
    <row r="80226" spans="62:62" x14ac:dyDescent="0.35">
      <c r="BJ80226" t="s">
        <v>60</v>
      </c>
    </row>
    <row r="80227" spans="62:62" x14ac:dyDescent="0.35">
      <c r="BJ80227" t="s">
        <v>60</v>
      </c>
    </row>
    <row r="80228" spans="62:62" x14ac:dyDescent="0.35">
      <c r="BJ80228" t="s">
        <v>60</v>
      </c>
    </row>
    <row r="80229" spans="62:62" x14ac:dyDescent="0.35">
      <c r="BJ80229" t="s">
        <v>60</v>
      </c>
    </row>
    <row r="80230" spans="62:62" x14ac:dyDescent="0.35">
      <c r="BJ80230" t="s">
        <v>60</v>
      </c>
    </row>
    <row r="80231" spans="62:62" x14ac:dyDescent="0.35">
      <c r="BJ80231" t="s">
        <v>60</v>
      </c>
    </row>
    <row r="80232" spans="62:62" x14ac:dyDescent="0.35">
      <c r="BJ80232" t="s">
        <v>60</v>
      </c>
    </row>
    <row r="80233" spans="62:62" x14ac:dyDescent="0.35">
      <c r="BJ80233" t="s">
        <v>60</v>
      </c>
    </row>
    <row r="80234" spans="62:62" x14ac:dyDescent="0.35">
      <c r="BJ80234" t="s">
        <v>60</v>
      </c>
    </row>
    <row r="80235" spans="62:62" x14ac:dyDescent="0.35">
      <c r="BJ80235" t="s">
        <v>60</v>
      </c>
    </row>
    <row r="80236" spans="62:62" x14ac:dyDescent="0.35">
      <c r="BJ80236" t="s">
        <v>60</v>
      </c>
    </row>
    <row r="80237" spans="62:62" x14ac:dyDescent="0.35">
      <c r="BJ80237" t="s">
        <v>60</v>
      </c>
    </row>
    <row r="80238" spans="62:62" x14ac:dyDescent="0.35">
      <c r="BJ80238" t="s">
        <v>60</v>
      </c>
    </row>
    <row r="80239" spans="62:62" x14ac:dyDescent="0.35">
      <c r="BJ80239" t="s">
        <v>60</v>
      </c>
    </row>
    <row r="80240" spans="62:62" x14ac:dyDescent="0.35">
      <c r="BJ80240" t="s">
        <v>60</v>
      </c>
    </row>
    <row r="80241" spans="62:62" x14ac:dyDescent="0.35">
      <c r="BJ80241" t="s">
        <v>60</v>
      </c>
    </row>
    <row r="80242" spans="62:62" x14ac:dyDescent="0.35">
      <c r="BJ80242" t="s">
        <v>60</v>
      </c>
    </row>
    <row r="80243" spans="62:62" x14ac:dyDescent="0.35">
      <c r="BJ80243" t="s">
        <v>60</v>
      </c>
    </row>
    <row r="80244" spans="62:62" x14ac:dyDescent="0.35">
      <c r="BJ80244" t="s">
        <v>60</v>
      </c>
    </row>
    <row r="80245" spans="62:62" x14ac:dyDescent="0.35">
      <c r="BJ80245" t="s">
        <v>60</v>
      </c>
    </row>
    <row r="80246" spans="62:62" x14ac:dyDescent="0.35">
      <c r="BJ80246" t="s">
        <v>60</v>
      </c>
    </row>
    <row r="80247" spans="62:62" x14ac:dyDescent="0.35">
      <c r="BJ80247" t="s">
        <v>60</v>
      </c>
    </row>
    <row r="80248" spans="62:62" x14ac:dyDescent="0.35">
      <c r="BJ80248" t="s">
        <v>60</v>
      </c>
    </row>
    <row r="80249" spans="62:62" x14ac:dyDescent="0.35">
      <c r="BJ80249" t="s">
        <v>60</v>
      </c>
    </row>
    <row r="80250" spans="62:62" x14ac:dyDescent="0.35">
      <c r="BJ80250" t="s">
        <v>60</v>
      </c>
    </row>
    <row r="80251" spans="62:62" x14ac:dyDescent="0.35">
      <c r="BJ80251" t="s">
        <v>60</v>
      </c>
    </row>
    <row r="80252" spans="62:62" x14ac:dyDescent="0.35">
      <c r="BJ80252" t="s">
        <v>60</v>
      </c>
    </row>
    <row r="80253" spans="62:62" x14ac:dyDescent="0.35">
      <c r="BJ80253" t="s">
        <v>60</v>
      </c>
    </row>
    <row r="80254" spans="62:62" x14ac:dyDescent="0.35">
      <c r="BJ80254" t="s">
        <v>60</v>
      </c>
    </row>
    <row r="80255" spans="62:62" x14ac:dyDescent="0.35">
      <c r="BJ80255" t="s">
        <v>60</v>
      </c>
    </row>
    <row r="80256" spans="62:62" x14ac:dyDescent="0.35">
      <c r="BJ80256" t="s">
        <v>60</v>
      </c>
    </row>
    <row r="80257" spans="62:62" x14ac:dyDescent="0.35">
      <c r="BJ80257" t="s">
        <v>60</v>
      </c>
    </row>
    <row r="80258" spans="62:62" x14ac:dyDescent="0.35">
      <c r="BJ80258" t="s">
        <v>60</v>
      </c>
    </row>
    <row r="80259" spans="62:62" x14ac:dyDescent="0.35">
      <c r="BJ80259" t="s">
        <v>60</v>
      </c>
    </row>
    <row r="80260" spans="62:62" x14ac:dyDescent="0.35">
      <c r="BJ80260" t="s">
        <v>60</v>
      </c>
    </row>
    <row r="80261" spans="62:62" x14ac:dyDescent="0.35">
      <c r="BJ80261" t="s">
        <v>60</v>
      </c>
    </row>
    <row r="80262" spans="62:62" x14ac:dyDescent="0.35">
      <c r="BJ80262" t="s">
        <v>60</v>
      </c>
    </row>
    <row r="80263" spans="62:62" x14ac:dyDescent="0.35">
      <c r="BJ80263" t="s">
        <v>60</v>
      </c>
    </row>
    <row r="80264" spans="62:62" x14ac:dyDescent="0.35">
      <c r="BJ80264" t="s">
        <v>60</v>
      </c>
    </row>
    <row r="80265" spans="62:62" x14ac:dyDescent="0.35">
      <c r="BJ80265" t="s">
        <v>60</v>
      </c>
    </row>
    <row r="80266" spans="62:62" x14ac:dyDescent="0.35">
      <c r="BJ80266" t="s">
        <v>60</v>
      </c>
    </row>
    <row r="80267" spans="62:62" x14ac:dyDescent="0.35">
      <c r="BJ80267" t="s">
        <v>60</v>
      </c>
    </row>
    <row r="80268" spans="62:62" x14ac:dyDescent="0.35">
      <c r="BJ80268" t="s">
        <v>60</v>
      </c>
    </row>
    <row r="80269" spans="62:62" x14ac:dyDescent="0.35">
      <c r="BJ80269" t="s">
        <v>60</v>
      </c>
    </row>
    <row r="80270" spans="62:62" x14ac:dyDescent="0.35">
      <c r="BJ80270" t="s">
        <v>60</v>
      </c>
    </row>
    <row r="80271" spans="62:62" x14ac:dyDescent="0.35">
      <c r="BJ80271" t="s">
        <v>60</v>
      </c>
    </row>
    <row r="80272" spans="62:62" x14ac:dyDescent="0.35">
      <c r="BJ80272" t="s">
        <v>60</v>
      </c>
    </row>
    <row r="80273" spans="62:62" x14ac:dyDescent="0.35">
      <c r="BJ80273" t="s">
        <v>60</v>
      </c>
    </row>
    <row r="80274" spans="62:62" x14ac:dyDescent="0.35">
      <c r="BJ80274" t="s">
        <v>60</v>
      </c>
    </row>
    <row r="80275" spans="62:62" x14ac:dyDescent="0.35">
      <c r="BJ80275" t="s">
        <v>60</v>
      </c>
    </row>
    <row r="80276" spans="62:62" x14ac:dyDescent="0.35">
      <c r="BJ80276" t="s">
        <v>60</v>
      </c>
    </row>
    <row r="80277" spans="62:62" x14ac:dyDescent="0.35">
      <c r="BJ80277" t="s">
        <v>60</v>
      </c>
    </row>
    <row r="80278" spans="62:62" x14ac:dyDescent="0.35">
      <c r="BJ80278" t="s">
        <v>60</v>
      </c>
    </row>
    <row r="80279" spans="62:62" x14ac:dyDescent="0.35">
      <c r="BJ80279" t="s">
        <v>60</v>
      </c>
    </row>
    <row r="80280" spans="62:62" x14ac:dyDescent="0.35">
      <c r="BJ80280" t="s">
        <v>60</v>
      </c>
    </row>
    <row r="80281" spans="62:62" x14ac:dyDescent="0.35">
      <c r="BJ80281" t="s">
        <v>60</v>
      </c>
    </row>
    <row r="80282" spans="62:62" x14ac:dyDescent="0.35">
      <c r="BJ80282" t="s">
        <v>60</v>
      </c>
    </row>
    <row r="80283" spans="62:62" x14ac:dyDescent="0.35">
      <c r="BJ80283" t="s">
        <v>60</v>
      </c>
    </row>
    <row r="80284" spans="62:62" x14ac:dyDescent="0.35">
      <c r="BJ80284" t="s">
        <v>60</v>
      </c>
    </row>
    <row r="80285" spans="62:62" x14ac:dyDescent="0.35">
      <c r="BJ80285" t="s">
        <v>60</v>
      </c>
    </row>
    <row r="80286" spans="62:62" x14ac:dyDescent="0.35">
      <c r="BJ80286" t="s">
        <v>60</v>
      </c>
    </row>
    <row r="80287" spans="62:62" x14ac:dyDescent="0.35">
      <c r="BJ80287" t="s">
        <v>60</v>
      </c>
    </row>
    <row r="80288" spans="62:62" x14ac:dyDescent="0.35">
      <c r="BJ80288" t="s">
        <v>60</v>
      </c>
    </row>
    <row r="80289" spans="62:62" x14ac:dyDescent="0.35">
      <c r="BJ80289" t="s">
        <v>60</v>
      </c>
    </row>
    <row r="80290" spans="62:62" x14ac:dyDescent="0.35">
      <c r="BJ80290" t="s">
        <v>60</v>
      </c>
    </row>
    <row r="80291" spans="62:62" x14ac:dyDescent="0.35">
      <c r="BJ80291" t="s">
        <v>60</v>
      </c>
    </row>
    <row r="80292" spans="62:62" x14ac:dyDescent="0.35">
      <c r="BJ80292" t="s">
        <v>60</v>
      </c>
    </row>
    <row r="80293" spans="62:62" x14ac:dyDescent="0.35">
      <c r="BJ80293" t="s">
        <v>60</v>
      </c>
    </row>
    <row r="80294" spans="62:62" x14ac:dyDescent="0.35">
      <c r="BJ80294" t="s">
        <v>60</v>
      </c>
    </row>
    <row r="80295" spans="62:62" x14ac:dyDescent="0.35">
      <c r="BJ80295" t="s">
        <v>60</v>
      </c>
    </row>
    <row r="80296" spans="62:62" x14ac:dyDescent="0.35">
      <c r="BJ80296" t="s">
        <v>60</v>
      </c>
    </row>
    <row r="80297" spans="62:62" x14ac:dyDescent="0.35">
      <c r="BJ80297" t="s">
        <v>60</v>
      </c>
    </row>
    <row r="80298" spans="62:62" x14ac:dyDescent="0.35">
      <c r="BJ80298" t="s">
        <v>60</v>
      </c>
    </row>
    <row r="80299" spans="62:62" x14ac:dyDescent="0.35">
      <c r="BJ80299" t="s">
        <v>60</v>
      </c>
    </row>
    <row r="80300" spans="62:62" x14ac:dyDescent="0.35">
      <c r="BJ80300" t="s">
        <v>60</v>
      </c>
    </row>
    <row r="80301" spans="62:62" x14ac:dyDescent="0.35">
      <c r="BJ80301" t="s">
        <v>60</v>
      </c>
    </row>
    <row r="80302" spans="62:62" x14ac:dyDescent="0.35">
      <c r="BJ80302" t="s">
        <v>60</v>
      </c>
    </row>
    <row r="80303" spans="62:62" x14ac:dyDescent="0.35">
      <c r="BJ80303" t="s">
        <v>60</v>
      </c>
    </row>
    <row r="80304" spans="62:62" x14ac:dyDescent="0.35">
      <c r="BJ80304" t="s">
        <v>60</v>
      </c>
    </row>
    <row r="80305" spans="62:62" x14ac:dyDescent="0.35">
      <c r="BJ80305" t="s">
        <v>60</v>
      </c>
    </row>
    <row r="80306" spans="62:62" x14ac:dyDescent="0.35">
      <c r="BJ80306" t="s">
        <v>60</v>
      </c>
    </row>
    <row r="80307" spans="62:62" x14ac:dyDescent="0.35">
      <c r="BJ80307" t="s">
        <v>60</v>
      </c>
    </row>
    <row r="80308" spans="62:62" x14ac:dyDescent="0.35">
      <c r="BJ80308" t="s">
        <v>60</v>
      </c>
    </row>
    <row r="80309" spans="62:62" x14ac:dyDescent="0.35">
      <c r="BJ80309" t="s">
        <v>60</v>
      </c>
    </row>
    <row r="80310" spans="62:62" x14ac:dyDescent="0.35">
      <c r="BJ80310" t="s">
        <v>60</v>
      </c>
    </row>
    <row r="80311" spans="62:62" x14ac:dyDescent="0.35">
      <c r="BJ80311" t="s">
        <v>60</v>
      </c>
    </row>
    <row r="80312" spans="62:62" x14ac:dyDescent="0.35">
      <c r="BJ80312" t="s">
        <v>60</v>
      </c>
    </row>
    <row r="80313" spans="62:62" x14ac:dyDescent="0.35">
      <c r="BJ80313" t="s">
        <v>60</v>
      </c>
    </row>
    <row r="80314" spans="62:62" x14ac:dyDescent="0.35">
      <c r="BJ80314" t="s">
        <v>60</v>
      </c>
    </row>
    <row r="80315" spans="62:62" x14ac:dyDescent="0.35">
      <c r="BJ80315" t="s">
        <v>60</v>
      </c>
    </row>
    <row r="80316" spans="62:62" x14ac:dyDescent="0.35">
      <c r="BJ80316" t="s">
        <v>60</v>
      </c>
    </row>
    <row r="80317" spans="62:62" x14ac:dyDescent="0.35">
      <c r="BJ80317" t="s">
        <v>60</v>
      </c>
    </row>
    <row r="80318" spans="62:62" x14ac:dyDescent="0.35">
      <c r="BJ80318" t="s">
        <v>60</v>
      </c>
    </row>
    <row r="80319" spans="62:62" x14ac:dyDescent="0.35">
      <c r="BJ80319" t="s">
        <v>60</v>
      </c>
    </row>
    <row r="80320" spans="62:62" x14ac:dyDescent="0.35">
      <c r="BJ80320" t="s">
        <v>60</v>
      </c>
    </row>
    <row r="80321" spans="62:62" x14ac:dyDescent="0.35">
      <c r="BJ80321" t="s">
        <v>60</v>
      </c>
    </row>
    <row r="80322" spans="62:62" x14ac:dyDescent="0.35">
      <c r="BJ80322" t="s">
        <v>60</v>
      </c>
    </row>
    <row r="80323" spans="62:62" x14ac:dyDescent="0.35">
      <c r="BJ80323" t="s">
        <v>60</v>
      </c>
    </row>
    <row r="80324" spans="62:62" x14ac:dyDescent="0.35">
      <c r="BJ80324" t="s">
        <v>60</v>
      </c>
    </row>
    <row r="80325" spans="62:62" x14ac:dyDescent="0.35">
      <c r="BJ80325" t="s">
        <v>60</v>
      </c>
    </row>
    <row r="80326" spans="62:62" x14ac:dyDescent="0.35">
      <c r="BJ80326" t="s">
        <v>60</v>
      </c>
    </row>
    <row r="80327" spans="62:62" x14ac:dyDescent="0.35">
      <c r="BJ80327" t="s">
        <v>60</v>
      </c>
    </row>
    <row r="80328" spans="62:62" x14ac:dyDescent="0.35">
      <c r="BJ80328" t="s">
        <v>60</v>
      </c>
    </row>
    <row r="80329" spans="62:62" x14ac:dyDescent="0.35">
      <c r="BJ80329" t="s">
        <v>60</v>
      </c>
    </row>
    <row r="80330" spans="62:62" x14ac:dyDescent="0.35">
      <c r="BJ80330" t="s">
        <v>60</v>
      </c>
    </row>
    <row r="80331" spans="62:62" x14ac:dyDescent="0.35">
      <c r="BJ80331" t="s">
        <v>60</v>
      </c>
    </row>
    <row r="80332" spans="62:62" x14ac:dyDescent="0.35">
      <c r="BJ80332" t="s">
        <v>60</v>
      </c>
    </row>
    <row r="80333" spans="62:62" x14ac:dyDescent="0.35">
      <c r="BJ80333" t="s">
        <v>60</v>
      </c>
    </row>
    <row r="80334" spans="62:62" x14ac:dyDescent="0.35">
      <c r="BJ80334" t="s">
        <v>60</v>
      </c>
    </row>
    <row r="80335" spans="62:62" x14ac:dyDescent="0.35">
      <c r="BJ80335" t="s">
        <v>60</v>
      </c>
    </row>
    <row r="80336" spans="62:62" x14ac:dyDescent="0.35">
      <c r="BJ80336" t="s">
        <v>60</v>
      </c>
    </row>
    <row r="80337" spans="62:62" x14ac:dyDescent="0.35">
      <c r="BJ80337" t="s">
        <v>60</v>
      </c>
    </row>
    <row r="80338" spans="62:62" x14ac:dyDescent="0.35">
      <c r="BJ80338" t="s">
        <v>60</v>
      </c>
    </row>
    <row r="80339" spans="62:62" x14ac:dyDescent="0.35">
      <c r="BJ80339" t="s">
        <v>60</v>
      </c>
    </row>
    <row r="80340" spans="62:62" x14ac:dyDescent="0.35">
      <c r="BJ80340" t="s">
        <v>60</v>
      </c>
    </row>
    <row r="80341" spans="62:62" x14ac:dyDescent="0.35">
      <c r="BJ80341" t="s">
        <v>60</v>
      </c>
    </row>
    <row r="80342" spans="62:62" x14ac:dyDescent="0.35">
      <c r="BJ80342" t="s">
        <v>60</v>
      </c>
    </row>
    <row r="80343" spans="62:62" x14ac:dyDescent="0.35">
      <c r="BJ80343" t="s">
        <v>60</v>
      </c>
    </row>
    <row r="80344" spans="62:62" x14ac:dyDescent="0.35">
      <c r="BJ80344" t="s">
        <v>60</v>
      </c>
    </row>
    <row r="80345" spans="62:62" x14ac:dyDescent="0.35">
      <c r="BJ80345" t="s">
        <v>60</v>
      </c>
    </row>
    <row r="80346" spans="62:62" x14ac:dyDescent="0.35">
      <c r="BJ80346" t="s">
        <v>60</v>
      </c>
    </row>
    <row r="80347" spans="62:62" x14ac:dyDescent="0.35">
      <c r="BJ80347" t="s">
        <v>60</v>
      </c>
    </row>
    <row r="80348" spans="62:62" x14ac:dyDescent="0.35">
      <c r="BJ80348" t="s">
        <v>60</v>
      </c>
    </row>
    <row r="80349" spans="62:62" x14ac:dyDescent="0.35">
      <c r="BJ80349" t="s">
        <v>60</v>
      </c>
    </row>
    <row r="80350" spans="62:62" x14ac:dyDescent="0.35">
      <c r="BJ80350" t="s">
        <v>60</v>
      </c>
    </row>
    <row r="80351" spans="62:62" x14ac:dyDescent="0.35">
      <c r="BJ80351" t="s">
        <v>60</v>
      </c>
    </row>
    <row r="80352" spans="62:62" x14ac:dyDescent="0.35">
      <c r="BJ80352" t="s">
        <v>60</v>
      </c>
    </row>
    <row r="80353" spans="62:62" x14ac:dyDescent="0.35">
      <c r="BJ80353" t="s">
        <v>60</v>
      </c>
    </row>
    <row r="80354" spans="62:62" x14ac:dyDescent="0.35">
      <c r="BJ80354" t="s">
        <v>60</v>
      </c>
    </row>
    <row r="80355" spans="62:62" x14ac:dyDescent="0.35">
      <c r="BJ80355" t="s">
        <v>60</v>
      </c>
    </row>
    <row r="80356" spans="62:62" x14ac:dyDescent="0.35">
      <c r="BJ80356" t="s">
        <v>60</v>
      </c>
    </row>
    <row r="80357" spans="62:62" x14ac:dyDescent="0.35">
      <c r="BJ80357" t="s">
        <v>60</v>
      </c>
    </row>
    <row r="80358" spans="62:62" x14ac:dyDescent="0.35">
      <c r="BJ80358" t="s">
        <v>60</v>
      </c>
    </row>
    <row r="80359" spans="62:62" x14ac:dyDescent="0.35">
      <c r="BJ80359" t="s">
        <v>60</v>
      </c>
    </row>
    <row r="80360" spans="62:62" x14ac:dyDescent="0.35">
      <c r="BJ80360" t="s">
        <v>60</v>
      </c>
    </row>
    <row r="80361" spans="62:62" x14ac:dyDescent="0.35">
      <c r="BJ80361" t="s">
        <v>60</v>
      </c>
    </row>
    <row r="80362" spans="62:62" x14ac:dyDescent="0.35">
      <c r="BJ80362" t="s">
        <v>60</v>
      </c>
    </row>
    <row r="80363" spans="62:62" x14ac:dyDescent="0.35">
      <c r="BJ80363" t="s">
        <v>60</v>
      </c>
    </row>
    <row r="80364" spans="62:62" x14ac:dyDescent="0.35">
      <c r="BJ80364" t="s">
        <v>60</v>
      </c>
    </row>
    <row r="80365" spans="62:62" x14ac:dyDescent="0.35">
      <c r="BJ80365" t="s">
        <v>60</v>
      </c>
    </row>
    <row r="80366" spans="62:62" x14ac:dyDescent="0.35">
      <c r="BJ80366" t="s">
        <v>60</v>
      </c>
    </row>
    <row r="80367" spans="62:62" x14ac:dyDescent="0.35">
      <c r="BJ80367" t="s">
        <v>60</v>
      </c>
    </row>
    <row r="80368" spans="62:62" x14ac:dyDescent="0.35">
      <c r="BJ80368" t="s">
        <v>60</v>
      </c>
    </row>
    <row r="80369" spans="62:62" x14ac:dyDescent="0.35">
      <c r="BJ80369" t="s">
        <v>60</v>
      </c>
    </row>
    <row r="80370" spans="62:62" x14ac:dyDescent="0.35">
      <c r="BJ80370" t="s">
        <v>60</v>
      </c>
    </row>
    <row r="80371" spans="62:62" x14ac:dyDescent="0.35">
      <c r="BJ80371" t="s">
        <v>60</v>
      </c>
    </row>
    <row r="80372" spans="62:62" x14ac:dyDescent="0.35">
      <c r="BJ80372" t="s">
        <v>60</v>
      </c>
    </row>
    <row r="80373" spans="62:62" x14ac:dyDescent="0.35">
      <c r="BJ80373" t="s">
        <v>60</v>
      </c>
    </row>
    <row r="80374" spans="62:62" x14ac:dyDescent="0.35">
      <c r="BJ80374" t="s">
        <v>60</v>
      </c>
    </row>
    <row r="80375" spans="62:62" x14ac:dyDescent="0.35">
      <c r="BJ80375" t="s">
        <v>60</v>
      </c>
    </row>
    <row r="80376" spans="62:62" x14ac:dyDescent="0.35">
      <c r="BJ80376" t="s">
        <v>60</v>
      </c>
    </row>
    <row r="80377" spans="62:62" x14ac:dyDescent="0.35">
      <c r="BJ80377" t="s">
        <v>60</v>
      </c>
    </row>
    <row r="80378" spans="62:62" x14ac:dyDescent="0.35">
      <c r="BJ80378" t="s">
        <v>60</v>
      </c>
    </row>
    <row r="80379" spans="62:62" x14ac:dyDescent="0.35">
      <c r="BJ80379" t="s">
        <v>60</v>
      </c>
    </row>
    <row r="80380" spans="62:62" x14ac:dyDescent="0.35">
      <c r="BJ80380" t="s">
        <v>60</v>
      </c>
    </row>
    <row r="80381" spans="62:62" x14ac:dyDescent="0.35">
      <c r="BJ80381" t="s">
        <v>60</v>
      </c>
    </row>
    <row r="80382" spans="62:62" x14ac:dyDescent="0.35">
      <c r="BJ80382" t="s">
        <v>60</v>
      </c>
    </row>
    <row r="80383" spans="62:62" x14ac:dyDescent="0.35">
      <c r="BJ80383" t="s">
        <v>60</v>
      </c>
    </row>
    <row r="80384" spans="62:62" x14ac:dyDescent="0.35">
      <c r="BJ80384" t="s">
        <v>60</v>
      </c>
    </row>
    <row r="80385" spans="62:62" x14ac:dyDescent="0.35">
      <c r="BJ80385" t="s">
        <v>60</v>
      </c>
    </row>
    <row r="80386" spans="62:62" x14ac:dyDescent="0.35">
      <c r="BJ80386" t="s">
        <v>60</v>
      </c>
    </row>
    <row r="80387" spans="62:62" x14ac:dyDescent="0.35">
      <c r="BJ80387" t="s">
        <v>60</v>
      </c>
    </row>
    <row r="80388" spans="62:62" x14ac:dyDescent="0.35">
      <c r="BJ80388" t="s">
        <v>60</v>
      </c>
    </row>
    <row r="80389" spans="62:62" x14ac:dyDescent="0.35">
      <c r="BJ80389" t="s">
        <v>60</v>
      </c>
    </row>
    <row r="80390" spans="62:62" x14ac:dyDescent="0.35">
      <c r="BJ80390" t="s">
        <v>60</v>
      </c>
    </row>
    <row r="80391" spans="62:62" x14ac:dyDescent="0.35">
      <c r="BJ80391" t="s">
        <v>60</v>
      </c>
    </row>
    <row r="80392" spans="62:62" x14ac:dyDescent="0.35">
      <c r="BJ80392" t="s">
        <v>60</v>
      </c>
    </row>
    <row r="80393" spans="62:62" x14ac:dyDescent="0.35">
      <c r="BJ80393" t="s">
        <v>60</v>
      </c>
    </row>
    <row r="80394" spans="62:62" x14ac:dyDescent="0.35">
      <c r="BJ80394" t="s">
        <v>60</v>
      </c>
    </row>
    <row r="80395" spans="62:62" x14ac:dyDescent="0.35">
      <c r="BJ80395" t="s">
        <v>60</v>
      </c>
    </row>
    <row r="80396" spans="62:62" x14ac:dyDescent="0.35">
      <c r="BJ80396" t="s">
        <v>60</v>
      </c>
    </row>
    <row r="80397" spans="62:62" x14ac:dyDescent="0.35">
      <c r="BJ80397" t="s">
        <v>60</v>
      </c>
    </row>
    <row r="80398" spans="62:62" x14ac:dyDescent="0.35">
      <c r="BJ80398" t="s">
        <v>60</v>
      </c>
    </row>
    <row r="80399" spans="62:62" x14ac:dyDescent="0.35">
      <c r="BJ80399" t="s">
        <v>60</v>
      </c>
    </row>
    <row r="80400" spans="62:62" x14ac:dyDescent="0.35">
      <c r="BJ80400" t="s">
        <v>60</v>
      </c>
    </row>
    <row r="80401" spans="62:62" x14ac:dyDescent="0.35">
      <c r="BJ80401" t="s">
        <v>60</v>
      </c>
    </row>
    <row r="80402" spans="62:62" x14ac:dyDescent="0.35">
      <c r="BJ80402" t="s">
        <v>60</v>
      </c>
    </row>
    <row r="80403" spans="62:62" x14ac:dyDescent="0.35">
      <c r="BJ80403" t="s">
        <v>60</v>
      </c>
    </row>
    <row r="80404" spans="62:62" x14ac:dyDescent="0.35">
      <c r="BJ80404" t="s">
        <v>60</v>
      </c>
    </row>
    <row r="80405" spans="62:62" x14ac:dyDescent="0.35">
      <c r="BJ80405" t="s">
        <v>60</v>
      </c>
    </row>
    <row r="80406" spans="62:62" x14ac:dyDescent="0.35">
      <c r="BJ80406" t="s">
        <v>60</v>
      </c>
    </row>
    <row r="80407" spans="62:62" x14ac:dyDescent="0.35">
      <c r="BJ80407" t="s">
        <v>60</v>
      </c>
    </row>
    <row r="80408" spans="62:62" x14ac:dyDescent="0.35">
      <c r="BJ80408" t="s">
        <v>60</v>
      </c>
    </row>
    <row r="80409" spans="62:62" x14ac:dyDescent="0.35">
      <c r="BJ80409" t="s">
        <v>60</v>
      </c>
    </row>
    <row r="80410" spans="62:62" x14ac:dyDescent="0.35">
      <c r="BJ80410" t="s">
        <v>60</v>
      </c>
    </row>
    <row r="80411" spans="62:62" x14ac:dyDescent="0.35">
      <c r="BJ80411" t="s">
        <v>60</v>
      </c>
    </row>
    <row r="80412" spans="62:62" x14ac:dyDescent="0.35">
      <c r="BJ80412" t="s">
        <v>60</v>
      </c>
    </row>
    <row r="80413" spans="62:62" x14ac:dyDescent="0.35">
      <c r="BJ80413" t="s">
        <v>60</v>
      </c>
    </row>
    <row r="80415" spans="62:62" x14ac:dyDescent="0.35">
      <c r="BJ80415" t="s">
        <v>60</v>
      </c>
    </row>
    <row r="80416" spans="62:62" x14ac:dyDescent="0.35">
      <c r="BJ80416" t="s">
        <v>60</v>
      </c>
    </row>
    <row r="80417" spans="62:62" x14ac:dyDescent="0.35">
      <c r="BJ80417" t="s">
        <v>60</v>
      </c>
    </row>
    <row r="80418" spans="62:62" x14ac:dyDescent="0.35">
      <c r="BJ80418" t="s">
        <v>60</v>
      </c>
    </row>
    <row r="80419" spans="62:62" x14ac:dyDescent="0.35">
      <c r="BJ80419" t="s">
        <v>60</v>
      </c>
    </row>
    <row r="80420" spans="62:62" x14ac:dyDescent="0.35">
      <c r="BJ80420" t="s">
        <v>60</v>
      </c>
    </row>
    <row r="80421" spans="62:62" x14ac:dyDescent="0.35">
      <c r="BJ80421" t="s">
        <v>60</v>
      </c>
    </row>
    <row r="80422" spans="62:62" x14ac:dyDescent="0.35">
      <c r="BJ80422" t="s">
        <v>60</v>
      </c>
    </row>
    <row r="80423" spans="62:62" x14ac:dyDescent="0.35">
      <c r="BJ80423" t="s">
        <v>60</v>
      </c>
    </row>
    <row r="80424" spans="62:62" x14ac:dyDescent="0.35">
      <c r="BJ80424" t="s">
        <v>60</v>
      </c>
    </row>
    <row r="80425" spans="62:62" x14ac:dyDescent="0.35">
      <c r="BJ80425" t="s">
        <v>60</v>
      </c>
    </row>
    <row r="80426" spans="62:62" x14ac:dyDescent="0.35">
      <c r="BJ80426" t="s">
        <v>60</v>
      </c>
    </row>
    <row r="80427" spans="62:62" x14ac:dyDescent="0.35">
      <c r="BJ80427" t="s">
        <v>60</v>
      </c>
    </row>
    <row r="80428" spans="62:62" x14ac:dyDescent="0.35">
      <c r="BJ80428" t="s">
        <v>60</v>
      </c>
    </row>
    <row r="80429" spans="62:62" x14ac:dyDescent="0.35">
      <c r="BJ80429" t="s">
        <v>60</v>
      </c>
    </row>
    <row r="80430" spans="62:62" x14ac:dyDescent="0.35">
      <c r="BJ80430" t="s">
        <v>60</v>
      </c>
    </row>
    <row r="80431" spans="62:62" x14ac:dyDescent="0.35">
      <c r="BJ80431" t="s">
        <v>60</v>
      </c>
    </row>
    <row r="80432" spans="62:62" x14ac:dyDescent="0.35">
      <c r="BJ80432" t="s">
        <v>60</v>
      </c>
    </row>
    <row r="80433" spans="62:62" x14ac:dyDescent="0.35">
      <c r="BJ80433" t="s">
        <v>60</v>
      </c>
    </row>
    <row r="80434" spans="62:62" x14ac:dyDescent="0.35">
      <c r="BJ80434" t="s">
        <v>60</v>
      </c>
    </row>
    <row r="80435" spans="62:62" x14ac:dyDescent="0.35">
      <c r="BJ80435" t="s">
        <v>60</v>
      </c>
    </row>
    <row r="80436" spans="62:62" x14ac:dyDescent="0.35">
      <c r="BJ80436" t="s">
        <v>60</v>
      </c>
    </row>
    <row r="80437" spans="62:62" x14ac:dyDescent="0.35">
      <c r="BJ80437" t="s">
        <v>60</v>
      </c>
    </row>
    <row r="80438" spans="62:62" x14ac:dyDescent="0.35">
      <c r="BJ80438" t="s">
        <v>60</v>
      </c>
    </row>
    <row r="80439" spans="62:62" x14ac:dyDescent="0.35">
      <c r="BJ80439" t="s">
        <v>60</v>
      </c>
    </row>
    <row r="80440" spans="62:62" x14ac:dyDescent="0.35">
      <c r="BJ80440" t="s">
        <v>60</v>
      </c>
    </row>
    <row r="80441" spans="62:62" x14ac:dyDescent="0.35">
      <c r="BJ80441" t="s">
        <v>60</v>
      </c>
    </row>
    <row r="80442" spans="62:62" x14ac:dyDescent="0.35">
      <c r="BJ80442" t="s">
        <v>60</v>
      </c>
    </row>
    <row r="80443" spans="62:62" x14ac:dyDescent="0.35">
      <c r="BJ80443" t="s">
        <v>60</v>
      </c>
    </row>
    <row r="80444" spans="62:62" x14ac:dyDescent="0.35">
      <c r="BJ80444" t="s">
        <v>60</v>
      </c>
    </row>
    <row r="80445" spans="62:62" x14ac:dyDescent="0.35">
      <c r="BJ80445" t="s">
        <v>60</v>
      </c>
    </row>
    <row r="80446" spans="62:62" x14ac:dyDescent="0.35">
      <c r="BJ80446" t="s">
        <v>60</v>
      </c>
    </row>
    <row r="80447" spans="62:62" x14ac:dyDescent="0.35">
      <c r="BJ80447" t="s">
        <v>60</v>
      </c>
    </row>
    <row r="80448" spans="62:62" x14ac:dyDescent="0.35">
      <c r="BJ80448" t="s">
        <v>60</v>
      </c>
    </row>
    <row r="80449" spans="62:62" x14ac:dyDescent="0.35">
      <c r="BJ80449" t="s">
        <v>60</v>
      </c>
    </row>
    <row r="80450" spans="62:62" x14ac:dyDescent="0.35">
      <c r="BJ80450" t="s">
        <v>60</v>
      </c>
    </row>
    <row r="80451" spans="62:62" x14ac:dyDescent="0.35">
      <c r="BJ80451" t="s">
        <v>60</v>
      </c>
    </row>
    <row r="80452" spans="62:62" x14ac:dyDescent="0.35">
      <c r="BJ80452" t="s">
        <v>60</v>
      </c>
    </row>
    <row r="80453" spans="62:62" x14ac:dyDescent="0.35">
      <c r="BJ80453" t="s">
        <v>60</v>
      </c>
    </row>
    <row r="80454" spans="62:62" x14ac:dyDescent="0.35">
      <c r="BJ80454" t="s">
        <v>60</v>
      </c>
    </row>
    <row r="80455" spans="62:62" x14ac:dyDescent="0.35">
      <c r="BJ80455" t="s">
        <v>60</v>
      </c>
    </row>
    <row r="80456" spans="62:62" x14ac:dyDescent="0.35">
      <c r="BJ80456" t="s">
        <v>60</v>
      </c>
    </row>
    <row r="80457" spans="62:62" x14ac:dyDescent="0.35">
      <c r="BJ80457" t="s">
        <v>60</v>
      </c>
    </row>
    <row r="80458" spans="62:62" x14ac:dyDescent="0.35">
      <c r="BJ80458" t="s">
        <v>60</v>
      </c>
    </row>
    <row r="80459" spans="62:62" x14ac:dyDescent="0.35">
      <c r="BJ80459" t="s">
        <v>60</v>
      </c>
    </row>
    <row r="80460" spans="62:62" x14ac:dyDescent="0.35">
      <c r="BJ80460" t="s">
        <v>60</v>
      </c>
    </row>
    <row r="80461" spans="62:62" x14ac:dyDescent="0.35">
      <c r="BJ80461" t="s">
        <v>60</v>
      </c>
    </row>
    <row r="80462" spans="62:62" x14ac:dyDescent="0.35">
      <c r="BJ80462" t="s">
        <v>60</v>
      </c>
    </row>
    <row r="80463" spans="62:62" x14ac:dyDescent="0.35">
      <c r="BJ80463" t="s">
        <v>60</v>
      </c>
    </row>
    <row r="80464" spans="62:62" x14ac:dyDescent="0.35">
      <c r="BJ80464" t="s">
        <v>60</v>
      </c>
    </row>
    <row r="80465" spans="62:62" x14ac:dyDescent="0.35">
      <c r="BJ80465" t="s">
        <v>60</v>
      </c>
    </row>
    <row r="80466" spans="62:62" x14ac:dyDescent="0.35">
      <c r="BJ80466" t="s">
        <v>60</v>
      </c>
    </row>
    <row r="80467" spans="62:62" x14ac:dyDescent="0.35">
      <c r="BJ80467" t="s">
        <v>60</v>
      </c>
    </row>
    <row r="80468" spans="62:62" x14ac:dyDescent="0.35">
      <c r="BJ80468" t="s">
        <v>60</v>
      </c>
    </row>
    <row r="80469" spans="62:62" x14ac:dyDescent="0.35">
      <c r="BJ80469" t="s">
        <v>60</v>
      </c>
    </row>
    <row r="80470" spans="62:62" x14ac:dyDescent="0.35">
      <c r="BJ80470" t="s">
        <v>60</v>
      </c>
    </row>
    <row r="80471" spans="62:62" x14ac:dyDescent="0.35">
      <c r="BJ80471" t="s">
        <v>60</v>
      </c>
    </row>
    <row r="80472" spans="62:62" x14ac:dyDescent="0.35">
      <c r="BJ80472" t="s">
        <v>60</v>
      </c>
    </row>
    <row r="80473" spans="62:62" x14ac:dyDescent="0.35">
      <c r="BJ80473" t="s">
        <v>60</v>
      </c>
    </row>
    <row r="80474" spans="62:62" x14ac:dyDescent="0.35">
      <c r="BJ80474" t="s">
        <v>60</v>
      </c>
    </row>
    <row r="80475" spans="62:62" x14ac:dyDescent="0.35">
      <c r="BJ80475" t="s">
        <v>60</v>
      </c>
    </row>
    <row r="80476" spans="62:62" x14ac:dyDescent="0.35">
      <c r="BJ80476" t="s">
        <v>60</v>
      </c>
    </row>
    <row r="80477" spans="62:62" x14ac:dyDescent="0.35">
      <c r="BJ80477" t="s">
        <v>60</v>
      </c>
    </row>
    <row r="80478" spans="62:62" x14ac:dyDescent="0.35">
      <c r="BJ80478" t="s">
        <v>60</v>
      </c>
    </row>
    <row r="80479" spans="62:62" x14ac:dyDescent="0.35">
      <c r="BJ80479" t="s">
        <v>60</v>
      </c>
    </row>
    <row r="80480" spans="62:62" x14ac:dyDescent="0.35">
      <c r="BJ80480" t="s">
        <v>60</v>
      </c>
    </row>
    <row r="80481" spans="62:62" x14ac:dyDescent="0.35">
      <c r="BJ80481" t="s">
        <v>60</v>
      </c>
    </row>
    <row r="80482" spans="62:62" x14ac:dyDescent="0.35">
      <c r="BJ80482" t="s">
        <v>60</v>
      </c>
    </row>
    <row r="80483" spans="62:62" x14ac:dyDescent="0.35">
      <c r="BJ80483" t="s">
        <v>60</v>
      </c>
    </row>
    <row r="80484" spans="62:62" x14ac:dyDescent="0.35">
      <c r="BJ80484" t="s">
        <v>60</v>
      </c>
    </row>
    <row r="80485" spans="62:62" x14ac:dyDescent="0.35">
      <c r="BJ80485" t="s">
        <v>60</v>
      </c>
    </row>
    <row r="80486" spans="62:62" x14ac:dyDescent="0.35">
      <c r="BJ80486" t="s">
        <v>60</v>
      </c>
    </row>
    <row r="80487" spans="62:62" x14ac:dyDescent="0.35">
      <c r="BJ80487" t="s">
        <v>60</v>
      </c>
    </row>
    <row r="80488" spans="62:62" x14ac:dyDescent="0.35">
      <c r="BJ80488" t="s">
        <v>60</v>
      </c>
    </row>
    <row r="80489" spans="62:62" x14ac:dyDescent="0.35">
      <c r="BJ80489" t="s">
        <v>60</v>
      </c>
    </row>
    <row r="80490" spans="62:62" x14ac:dyDescent="0.35">
      <c r="BJ80490" t="s">
        <v>60</v>
      </c>
    </row>
    <row r="80491" spans="62:62" x14ac:dyDescent="0.35">
      <c r="BJ80491" t="s">
        <v>60</v>
      </c>
    </row>
    <row r="80492" spans="62:62" x14ac:dyDescent="0.35">
      <c r="BJ80492" t="s">
        <v>60</v>
      </c>
    </row>
    <row r="80493" spans="62:62" x14ac:dyDescent="0.35">
      <c r="BJ80493" t="s">
        <v>60</v>
      </c>
    </row>
    <row r="80494" spans="62:62" x14ac:dyDescent="0.35">
      <c r="BJ80494" t="s">
        <v>60</v>
      </c>
    </row>
    <row r="80495" spans="62:62" x14ac:dyDescent="0.35">
      <c r="BJ80495" t="s">
        <v>60</v>
      </c>
    </row>
    <row r="80496" spans="62:62" x14ac:dyDescent="0.35">
      <c r="BJ80496" t="s">
        <v>60</v>
      </c>
    </row>
    <row r="80497" spans="62:62" x14ac:dyDescent="0.35">
      <c r="BJ80497" t="s">
        <v>60</v>
      </c>
    </row>
    <row r="80498" spans="62:62" x14ac:dyDescent="0.35">
      <c r="BJ80498" t="s">
        <v>60</v>
      </c>
    </row>
    <row r="80499" spans="62:62" x14ac:dyDescent="0.35">
      <c r="BJ80499" t="s">
        <v>60</v>
      </c>
    </row>
    <row r="80500" spans="62:62" x14ac:dyDescent="0.35">
      <c r="BJ80500" t="s">
        <v>60</v>
      </c>
    </row>
    <row r="80501" spans="62:62" x14ac:dyDescent="0.35">
      <c r="BJ80501" t="s">
        <v>60</v>
      </c>
    </row>
    <row r="80502" spans="62:62" x14ac:dyDescent="0.35">
      <c r="BJ80502" t="s">
        <v>60</v>
      </c>
    </row>
    <row r="80503" spans="62:62" x14ac:dyDescent="0.35">
      <c r="BJ80503" t="s">
        <v>60</v>
      </c>
    </row>
    <row r="80504" spans="62:62" x14ac:dyDescent="0.35">
      <c r="BJ80504" t="s">
        <v>60</v>
      </c>
    </row>
    <row r="80505" spans="62:62" x14ac:dyDescent="0.35">
      <c r="BJ80505" t="s">
        <v>60</v>
      </c>
    </row>
    <row r="80506" spans="62:62" x14ac:dyDescent="0.35">
      <c r="BJ80506" t="s">
        <v>60</v>
      </c>
    </row>
    <row r="80507" spans="62:62" x14ac:dyDescent="0.35">
      <c r="BJ80507" t="s">
        <v>60</v>
      </c>
    </row>
    <row r="80508" spans="62:62" x14ac:dyDescent="0.35">
      <c r="BJ80508" t="s">
        <v>60</v>
      </c>
    </row>
    <row r="80509" spans="62:62" x14ac:dyDescent="0.35">
      <c r="BJ80509" t="s">
        <v>60</v>
      </c>
    </row>
    <row r="80510" spans="62:62" x14ac:dyDescent="0.35">
      <c r="BJ80510" t="s">
        <v>60</v>
      </c>
    </row>
    <row r="80511" spans="62:62" x14ac:dyDescent="0.35">
      <c r="BJ80511" t="s">
        <v>60</v>
      </c>
    </row>
    <row r="80512" spans="62:62" x14ac:dyDescent="0.35">
      <c r="BJ80512" t="s">
        <v>60</v>
      </c>
    </row>
    <row r="80513" spans="62:62" x14ac:dyDescent="0.35">
      <c r="BJ80513" t="s">
        <v>60</v>
      </c>
    </row>
    <row r="80514" spans="62:62" x14ac:dyDescent="0.35">
      <c r="BJ80514" t="s">
        <v>60</v>
      </c>
    </row>
    <row r="80515" spans="62:62" x14ac:dyDescent="0.35">
      <c r="BJ80515" t="s">
        <v>60</v>
      </c>
    </row>
    <row r="80516" spans="62:62" x14ac:dyDescent="0.35">
      <c r="BJ80516" t="s">
        <v>60</v>
      </c>
    </row>
    <row r="80517" spans="62:62" x14ac:dyDescent="0.35">
      <c r="BJ80517" t="s">
        <v>60</v>
      </c>
    </row>
    <row r="80518" spans="62:62" x14ac:dyDescent="0.35">
      <c r="BJ80518" t="s">
        <v>60</v>
      </c>
    </row>
    <row r="80519" spans="62:62" x14ac:dyDescent="0.35">
      <c r="BJ80519" t="s">
        <v>60</v>
      </c>
    </row>
    <row r="80520" spans="62:62" x14ac:dyDescent="0.35">
      <c r="BJ80520" t="s">
        <v>60</v>
      </c>
    </row>
    <row r="80521" spans="62:62" x14ac:dyDescent="0.35">
      <c r="BJ80521" t="s">
        <v>60</v>
      </c>
    </row>
    <row r="80522" spans="62:62" x14ac:dyDescent="0.35">
      <c r="BJ80522" t="s">
        <v>60</v>
      </c>
    </row>
    <row r="80523" spans="62:62" x14ac:dyDescent="0.35">
      <c r="BJ80523" t="s">
        <v>60</v>
      </c>
    </row>
    <row r="80524" spans="62:62" x14ac:dyDescent="0.35">
      <c r="BJ80524" t="s">
        <v>60</v>
      </c>
    </row>
    <row r="80525" spans="62:62" x14ac:dyDescent="0.35">
      <c r="BJ80525" t="s">
        <v>60</v>
      </c>
    </row>
    <row r="80526" spans="62:62" x14ac:dyDescent="0.35">
      <c r="BJ80526" t="s">
        <v>60</v>
      </c>
    </row>
    <row r="80527" spans="62:62" x14ac:dyDescent="0.35">
      <c r="BJ80527" t="s">
        <v>60</v>
      </c>
    </row>
    <row r="80528" spans="62:62" x14ac:dyDescent="0.35">
      <c r="BJ80528" t="s">
        <v>60</v>
      </c>
    </row>
    <row r="80529" spans="62:62" x14ac:dyDescent="0.35">
      <c r="BJ80529" t="s">
        <v>60</v>
      </c>
    </row>
    <row r="80530" spans="62:62" x14ac:dyDescent="0.35">
      <c r="BJ80530" t="s">
        <v>60</v>
      </c>
    </row>
    <row r="80531" spans="62:62" x14ac:dyDescent="0.35">
      <c r="BJ80531" t="s">
        <v>60</v>
      </c>
    </row>
    <row r="80532" spans="62:62" x14ac:dyDescent="0.35">
      <c r="BJ80532" t="s">
        <v>60</v>
      </c>
    </row>
    <row r="80533" spans="62:62" x14ac:dyDescent="0.35">
      <c r="BJ80533" t="s">
        <v>60</v>
      </c>
    </row>
    <row r="80534" spans="62:62" x14ac:dyDescent="0.35">
      <c r="BJ80534" t="s">
        <v>60</v>
      </c>
    </row>
    <row r="80535" spans="62:62" x14ac:dyDescent="0.35">
      <c r="BJ80535" t="s">
        <v>60</v>
      </c>
    </row>
    <row r="80536" spans="62:62" x14ac:dyDescent="0.35">
      <c r="BJ80536" t="s">
        <v>60</v>
      </c>
    </row>
    <row r="80537" spans="62:62" x14ac:dyDescent="0.35">
      <c r="BJ80537" t="s">
        <v>60</v>
      </c>
    </row>
    <row r="80538" spans="62:62" x14ac:dyDescent="0.35">
      <c r="BJ80538" t="s">
        <v>60</v>
      </c>
    </row>
    <row r="80539" spans="62:62" x14ac:dyDescent="0.35">
      <c r="BJ80539" t="s">
        <v>60</v>
      </c>
    </row>
    <row r="80540" spans="62:62" x14ac:dyDescent="0.35">
      <c r="BJ80540" t="s">
        <v>60</v>
      </c>
    </row>
    <row r="80541" spans="62:62" x14ac:dyDescent="0.35">
      <c r="BJ80541" t="s">
        <v>60</v>
      </c>
    </row>
    <row r="80542" spans="62:62" x14ac:dyDescent="0.35">
      <c r="BJ80542" t="s">
        <v>60</v>
      </c>
    </row>
    <row r="80543" spans="62:62" x14ac:dyDescent="0.35">
      <c r="BJ80543" t="s">
        <v>60</v>
      </c>
    </row>
    <row r="80544" spans="62:62" x14ac:dyDescent="0.35">
      <c r="BJ80544" t="s">
        <v>60</v>
      </c>
    </row>
    <row r="80545" spans="62:62" x14ac:dyDescent="0.35">
      <c r="BJ80545" t="s">
        <v>60</v>
      </c>
    </row>
    <row r="80546" spans="62:62" x14ac:dyDescent="0.35">
      <c r="BJ80546" t="s">
        <v>60</v>
      </c>
    </row>
    <row r="80547" spans="62:62" x14ac:dyDescent="0.35">
      <c r="BJ80547" t="s">
        <v>60</v>
      </c>
    </row>
    <row r="80548" spans="62:62" x14ac:dyDescent="0.35">
      <c r="BJ80548" t="s">
        <v>60</v>
      </c>
    </row>
    <row r="80549" spans="62:62" x14ac:dyDescent="0.35">
      <c r="BJ80549" t="s">
        <v>60</v>
      </c>
    </row>
    <row r="80550" spans="62:62" x14ac:dyDescent="0.35">
      <c r="BJ80550" t="s">
        <v>60</v>
      </c>
    </row>
    <row r="80551" spans="62:62" x14ac:dyDescent="0.35">
      <c r="BJ80551" t="s">
        <v>60</v>
      </c>
    </row>
    <row r="80552" spans="62:62" x14ac:dyDescent="0.35">
      <c r="BJ80552" t="s">
        <v>60</v>
      </c>
    </row>
    <row r="80553" spans="62:62" x14ac:dyDescent="0.35">
      <c r="BJ80553" t="s">
        <v>60</v>
      </c>
    </row>
    <row r="80554" spans="62:62" x14ac:dyDescent="0.35">
      <c r="BJ80554" t="s">
        <v>60</v>
      </c>
    </row>
    <row r="80555" spans="62:62" x14ac:dyDescent="0.35">
      <c r="BJ80555" t="s">
        <v>60</v>
      </c>
    </row>
    <row r="80556" spans="62:62" x14ac:dyDescent="0.35">
      <c r="BJ80556" t="s">
        <v>60</v>
      </c>
    </row>
    <row r="80557" spans="62:62" x14ac:dyDescent="0.35">
      <c r="BJ80557" t="s">
        <v>60</v>
      </c>
    </row>
    <row r="80558" spans="62:62" x14ac:dyDescent="0.35">
      <c r="BJ80558" t="s">
        <v>60</v>
      </c>
    </row>
    <row r="80559" spans="62:62" x14ac:dyDescent="0.35">
      <c r="BJ80559" t="s">
        <v>60</v>
      </c>
    </row>
    <row r="80560" spans="62:62" x14ac:dyDescent="0.35">
      <c r="BJ80560" t="s">
        <v>60</v>
      </c>
    </row>
    <row r="80561" spans="62:62" x14ac:dyDescent="0.35">
      <c r="BJ80561" t="s">
        <v>60</v>
      </c>
    </row>
    <row r="80562" spans="62:62" x14ac:dyDescent="0.35">
      <c r="BJ80562" t="s">
        <v>60</v>
      </c>
    </row>
    <row r="80563" spans="62:62" x14ac:dyDescent="0.35">
      <c r="BJ80563" t="s">
        <v>60</v>
      </c>
    </row>
    <row r="80564" spans="62:62" x14ac:dyDescent="0.35">
      <c r="BJ80564" t="s">
        <v>60</v>
      </c>
    </row>
    <row r="80565" spans="62:62" x14ac:dyDescent="0.35">
      <c r="BJ80565" t="s">
        <v>60</v>
      </c>
    </row>
    <row r="80566" spans="62:62" x14ac:dyDescent="0.35">
      <c r="BJ80566" t="s">
        <v>60</v>
      </c>
    </row>
    <row r="80567" spans="62:62" x14ac:dyDescent="0.35">
      <c r="BJ80567" t="s">
        <v>60</v>
      </c>
    </row>
    <row r="80568" spans="62:62" x14ac:dyDescent="0.35">
      <c r="BJ80568" t="s">
        <v>60</v>
      </c>
    </row>
    <row r="80569" spans="62:62" x14ac:dyDescent="0.35">
      <c r="BJ80569" t="s">
        <v>60</v>
      </c>
    </row>
    <row r="80570" spans="62:62" x14ac:dyDescent="0.35">
      <c r="BJ80570" t="s">
        <v>60</v>
      </c>
    </row>
    <row r="80571" spans="62:62" x14ac:dyDescent="0.35">
      <c r="BJ80571" t="s">
        <v>60</v>
      </c>
    </row>
    <row r="80572" spans="62:62" x14ac:dyDescent="0.35">
      <c r="BJ80572" t="s">
        <v>60</v>
      </c>
    </row>
    <row r="80573" spans="62:62" x14ac:dyDescent="0.35">
      <c r="BJ80573" t="s">
        <v>60</v>
      </c>
    </row>
    <row r="80574" spans="62:62" x14ac:dyDescent="0.35">
      <c r="BJ80574" t="s">
        <v>60</v>
      </c>
    </row>
    <row r="80575" spans="62:62" x14ac:dyDescent="0.35">
      <c r="BJ80575" t="s">
        <v>60</v>
      </c>
    </row>
    <row r="80576" spans="62:62" x14ac:dyDescent="0.35">
      <c r="BJ80576" t="s">
        <v>60</v>
      </c>
    </row>
    <row r="80577" spans="62:62" x14ac:dyDescent="0.35">
      <c r="BJ80577" t="s">
        <v>60</v>
      </c>
    </row>
    <row r="80578" spans="62:62" x14ac:dyDescent="0.35">
      <c r="BJ80578" t="s">
        <v>60</v>
      </c>
    </row>
    <row r="80579" spans="62:62" x14ac:dyDescent="0.35">
      <c r="BJ80579" t="s">
        <v>60</v>
      </c>
    </row>
    <row r="80580" spans="62:62" x14ac:dyDescent="0.35">
      <c r="BJ80580" t="s">
        <v>60</v>
      </c>
    </row>
    <row r="80581" spans="62:62" x14ac:dyDescent="0.35">
      <c r="BJ80581" t="s">
        <v>60</v>
      </c>
    </row>
    <row r="80582" spans="62:62" x14ac:dyDescent="0.35">
      <c r="BJ80582" t="s">
        <v>60</v>
      </c>
    </row>
    <row r="80583" spans="62:62" x14ac:dyDescent="0.35">
      <c r="BJ80583" t="s">
        <v>60</v>
      </c>
    </row>
    <row r="80584" spans="62:62" x14ac:dyDescent="0.35">
      <c r="BJ80584" t="s">
        <v>60</v>
      </c>
    </row>
    <row r="80585" spans="62:62" x14ac:dyDescent="0.35">
      <c r="BJ80585" t="s">
        <v>60</v>
      </c>
    </row>
    <row r="80586" spans="62:62" x14ac:dyDescent="0.35">
      <c r="BJ80586" t="s">
        <v>60</v>
      </c>
    </row>
    <row r="80587" spans="62:62" x14ac:dyDescent="0.35">
      <c r="BJ80587" t="s">
        <v>60</v>
      </c>
    </row>
    <row r="80588" spans="62:62" x14ac:dyDescent="0.35">
      <c r="BJ80588" t="s">
        <v>60</v>
      </c>
    </row>
    <row r="80589" spans="62:62" x14ac:dyDescent="0.35">
      <c r="BJ80589" t="s">
        <v>60</v>
      </c>
    </row>
    <row r="80590" spans="62:62" x14ac:dyDescent="0.35">
      <c r="BJ80590" t="s">
        <v>60</v>
      </c>
    </row>
    <row r="80591" spans="62:62" x14ac:dyDescent="0.35">
      <c r="BJ80591" t="s">
        <v>60</v>
      </c>
    </row>
    <row r="80592" spans="62:62" x14ac:dyDescent="0.35">
      <c r="BJ80592" t="s">
        <v>60</v>
      </c>
    </row>
    <row r="80593" spans="62:62" x14ac:dyDescent="0.35">
      <c r="BJ80593" t="s">
        <v>60</v>
      </c>
    </row>
    <row r="80594" spans="62:62" x14ac:dyDescent="0.35">
      <c r="BJ80594" t="s">
        <v>60</v>
      </c>
    </row>
    <row r="80595" spans="62:62" x14ac:dyDescent="0.35">
      <c r="BJ80595" t="s">
        <v>60</v>
      </c>
    </row>
    <row r="80596" spans="62:62" x14ac:dyDescent="0.35">
      <c r="BJ80596" t="s">
        <v>60</v>
      </c>
    </row>
    <row r="80597" spans="62:62" x14ac:dyDescent="0.35">
      <c r="BJ80597" t="s">
        <v>60</v>
      </c>
    </row>
    <row r="80598" spans="62:62" x14ac:dyDescent="0.35">
      <c r="BJ80598" t="s">
        <v>60</v>
      </c>
    </row>
    <row r="80599" spans="62:62" x14ac:dyDescent="0.35">
      <c r="BJ80599" t="s">
        <v>60</v>
      </c>
    </row>
    <row r="80600" spans="62:62" x14ac:dyDescent="0.35">
      <c r="BJ80600" t="s">
        <v>60</v>
      </c>
    </row>
    <row r="80601" spans="62:62" x14ac:dyDescent="0.35">
      <c r="BJ80601" t="s">
        <v>60</v>
      </c>
    </row>
    <row r="80602" spans="62:62" x14ac:dyDescent="0.35">
      <c r="BJ80602" t="s">
        <v>60</v>
      </c>
    </row>
    <row r="80603" spans="62:62" x14ac:dyDescent="0.35">
      <c r="BJ80603" t="s">
        <v>60</v>
      </c>
    </row>
    <row r="80604" spans="62:62" x14ac:dyDescent="0.35">
      <c r="BJ80604" t="s">
        <v>60</v>
      </c>
    </row>
    <row r="80605" spans="62:62" x14ac:dyDescent="0.35">
      <c r="BJ80605" t="s">
        <v>60</v>
      </c>
    </row>
    <row r="80606" spans="62:62" x14ac:dyDescent="0.35">
      <c r="BJ80606" t="s">
        <v>60</v>
      </c>
    </row>
    <row r="80607" spans="62:62" x14ac:dyDescent="0.35">
      <c r="BJ80607" t="s">
        <v>60</v>
      </c>
    </row>
    <row r="80608" spans="62:62" x14ac:dyDescent="0.35">
      <c r="BJ80608" t="s">
        <v>60</v>
      </c>
    </row>
    <row r="80609" spans="62:62" x14ac:dyDescent="0.35">
      <c r="BJ80609" t="s">
        <v>60</v>
      </c>
    </row>
    <row r="80610" spans="62:62" x14ac:dyDescent="0.35">
      <c r="BJ80610" t="s">
        <v>60</v>
      </c>
    </row>
    <row r="80611" spans="62:62" x14ac:dyDescent="0.35">
      <c r="BJ80611" t="s">
        <v>60</v>
      </c>
    </row>
    <row r="80612" spans="62:62" x14ac:dyDescent="0.35">
      <c r="BJ80612" t="s">
        <v>60</v>
      </c>
    </row>
    <row r="80613" spans="62:62" x14ac:dyDescent="0.35">
      <c r="BJ80613" t="s">
        <v>60</v>
      </c>
    </row>
    <row r="80614" spans="62:62" x14ac:dyDescent="0.35">
      <c r="BJ80614" t="s">
        <v>60</v>
      </c>
    </row>
    <row r="80615" spans="62:62" x14ac:dyDescent="0.35">
      <c r="BJ80615" t="s">
        <v>60</v>
      </c>
    </row>
    <row r="80616" spans="62:62" x14ac:dyDescent="0.35">
      <c r="BJ80616" t="s">
        <v>60</v>
      </c>
    </row>
    <row r="80617" spans="62:62" x14ac:dyDescent="0.35">
      <c r="BJ80617" t="s">
        <v>60</v>
      </c>
    </row>
    <row r="80618" spans="62:62" x14ac:dyDescent="0.35">
      <c r="BJ80618" t="s">
        <v>60</v>
      </c>
    </row>
    <row r="80619" spans="62:62" x14ac:dyDescent="0.35">
      <c r="BJ80619" t="s">
        <v>60</v>
      </c>
    </row>
    <row r="80620" spans="62:62" x14ac:dyDescent="0.35">
      <c r="BJ80620" t="s">
        <v>60</v>
      </c>
    </row>
    <row r="80621" spans="62:62" x14ac:dyDescent="0.35">
      <c r="BJ80621" t="s">
        <v>60</v>
      </c>
    </row>
    <row r="80622" spans="62:62" x14ac:dyDescent="0.35">
      <c r="BJ80622" t="s">
        <v>60</v>
      </c>
    </row>
    <row r="80623" spans="62:62" x14ac:dyDescent="0.35">
      <c r="BJ80623" t="s">
        <v>60</v>
      </c>
    </row>
    <row r="80624" spans="62:62" x14ac:dyDescent="0.35">
      <c r="BJ80624" t="s">
        <v>60</v>
      </c>
    </row>
    <row r="80625" spans="62:62" x14ac:dyDescent="0.35">
      <c r="BJ80625" t="s">
        <v>60</v>
      </c>
    </row>
    <row r="80626" spans="62:62" x14ac:dyDescent="0.35">
      <c r="BJ80626" t="s">
        <v>60</v>
      </c>
    </row>
    <row r="80627" spans="62:62" x14ac:dyDescent="0.35">
      <c r="BJ80627" t="s">
        <v>60</v>
      </c>
    </row>
    <row r="80628" spans="62:62" x14ac:dyDescent="0.35">
      <c r="BJ80628" t="s">
        <v>60</v>
      </c>
    </row>
    <row r="80629" spans="62:62" x14ac:dyDescent="0.35">
      <c r="BJ80629" t="s">
        <v>60</v>
      </c>
    </row>
    <row r="80630" spans="62:62" x14ac:dyDescent="0.35">
      <c r="BJ80630" t="s">
        <v>60</v>
      </c>
    </row>
    <row r="80631" spans="62:62" x14ac:dyDescent="0.35">
      <c r="BJ80631" t="s">
        <v>60</v>
      </c>
    </row>
    <row r="80632" spans="62:62" x14ac:dyDescent="0.35">
      <c r="BJ80632" t="s">
        <v>60</v>
      </c>
    </row>
    <row r="80633" spans="62:62" x14ac:dyDescent="0.35">
      <c r="BJ80633" t="s">
        <v>60</v>
      </c>
    </row>
    <row r="80634" spans="62:62" x14ac:dyDescent="0.35">
      <c r="BJ80634" t="s">
        <v>60</v>
      </c>
    </row>
    <row r="80635" spans="62:62" x14ac:dyDescent="0.35">
      <c r="BJ80635" t="s">
        <v>60</v>
      </c>
    </row>
    <row r="80636" spans="62:62" x14ac:dyDescent="0.35">
      <c r="BJ80636" t="s">
        <v>60</v>
      </c>
    </row>
    <row r="80637" spans="62:62" x14ac:dyDescent="0.35">
      <c r="BJ80637" t="s">
        <v>60</v>
      </c>
    </row>
    <row r="80638" spans="62:62" x14ac:dyDescent="0.35">
      <c r="BJ80638" t="s">
        <v>60</v>
      </c>
    </row>
    <row r="80639" spans="62:62" x14ac:dyDescent="0.35">
      <c r="BJ80639" t="s">
        <v>60</v>
      </c>
    </row>
    <row r="80640" spans="62:62" x14ac:dyDescent="0.35">
      <c r="BJ80640" t="s">
        <v>60</v>
      </c>
    </row>
    <row r="80641" spans="62:62" x14ac:dyDescent="0.35">
      <c r="BJ80641" t="s">
        <v>60</v>
      </c>
    </row>
    <row r="80642" spans="62:62" x14ac:dyDescent="0.35">
      <c r="BJ80642" t="s">
        <v>60</v>
      </c>
    </row>
    <row r="80643" spans="62:62" x14ac:dyDescent="0.35">
      <c r="BJ80643" t="s">
        <v>60</v>
      </c>
    </row>
    <row r="80644" spans="62:62" x14ac:dyDescent="0.35">
      <c r="BJ80644" t="s">
        <v>60</v>
      </c>
    </row>
    <row r="80645" spans="62:62" x14ac:dyDescent="0.35">
      <c r="BJ80645" t="s">
        <v>60</v>
      </c>
    </row>
    <row r="80646" spans="62:62" x14ac:dyDescent="0.35">
      <c r="BJ80646" t="s">
        <v>60</v>
      </c>
    </row>
    <row r="80647" spans="62:62" x14ac:dyDescent="0.35">
      <c r="BJ80647" t="s">
        <v>60</v>
      </c>
    </row>
    <row r="80648" spans="62:62" x14ac:dyDescent="0.35">
      <c r="BJ80648" t="s">
        <v>60</v>
      </c>
    </row>
    <row r="80649" spans="62:62" x14ac:dyDescent="0.35">
      <c r="BJ80649" t="s">
        <v>60</v>
      </c>
    </row>
    <row r="80650" spans="62:62" x14ac:dyDescent="0.35">
      <c r="BJ80650" t="s">
        <v>60</v>
      </c>
    </row>
    <row r="80651" spans="62:62" x14ac:dyDescent="0.35">
      <c r="BJ80651" t="s">
        <v>60</v>
      </c>
    </row>
    <row r="80652" spans="62:62" x14ac:dyDescent="0.35">
      <c r="BJ80652" t="s">
        <v>60</v>
      </c>
    </row>
    <row r="80653" spans="62:62" x14ac:dyDescent="0.35">
      <c r="BJ80653" t="s">
        <v>60</v>
      </c>
    </row>
    <row r="80654" spans="62:62" x14ac:dyDescent="0.35">
      <c r="BJ80654" t="s">
        <v>60</v>
      </c>
    </row>
    <row r="80655" spans="62:62" x14ac:dyDescent="0.35">
      <c r="BJ80655" t="s">
        <v>60</v>
      </c>
    </row>
    <row r="80656" spans="62:62" x14ac:dyDescent="0.35">
      <c r="BJ80656" t="s">
        <v>60</v>
      </c>
    </row>
    <row r="80657" spans="62:62" x14ac:dyDescent="0.35">
      <c r="BJ80657" t="s">
        <v>60</v>
      </c>
    </row>
    <row r="80658" spans="62:62" x14ac:dyDescent="0.35">
      <c r="BJ80658" t="s">
        <v>60</v>
      </c>
    </row>
    <row r="80659" spans="62:62" x14ac:dyDescent="0.35">
      <c r="BJ80659" t="s">
        <v>60</v>
      </c>
    </row>
    <row r="80660" spans="62:62" x14ac:dyDescent="0.35">
      <c r="BJ80660" t="s">
        <v>60</v>
      </c>
    </row>
    <row r="80661" spans="62:62" x14ac:dyDescent="0.35">
      <c r="BJ80661" t="s">
        <v>60</v>
      </c>
    </row>
    <row r="80662" spans="62:62" x14ac:dyDescent="0.35">
      <c r="BJ80662" t="s">
        <v>60</v>
      </c>
    </row>
    <row r="80663" spans="62:62" x14ac:dyDescent="0.35">
      <c r="BJ80663" t="s">
        <v>60</v>
      </c>
    </row>
    <row r="80664" spans="62:62" x14ac:dyDescent="0.35">
      <c r="BJ80664" t="s">
        <v>60</v>
      </c>
    </row>
    <row r="80665" spans="62:62" x14ac:dyDescent="0.35">
      <c r="BJ80665" t="s">
        <v>60</v>
      </c>
    </row>
    <row r="80666" spans="62:62" x14ac:dyDescent="0.35">
      <c r="BJ80666" t="s">
        <v>60</v>
      </c>
    </row>
    <row r="80667" spans="62:62" x14ac:dyDescent="0.35">
      <c r="BJ80667" t="s">
        <v>60</v>
      </c>
    </row>
    <row r="80668" spans="62:62" x14ac:dyDescent="0.35">
      <c r="BJ80668" t="s">
        <v>60</v>
      </c>
    </row>
    <row r="80669" spans="62:62" x14ac:dyDescent="0.35">
      <c r="BJ80669" t="s">
        <v>60</v>
      </c>
    </row>
    <row r="80670" spans="62:62" x14ac:dyDescent="0.35">
      <c r="BJ80670" t="s">
        <v>60</v>
      </c>
    </row>
    <row r="80671" spans="62:62" x14ac:dyDescent="0.35">
      <c r="BJ80671" t="s">
        <v>60</v>
      </c>
    </row>
    <row r="80672" spans="62:62" x14ac:dyDescent="0.35">
      <c r="BJ80672" t="s">
        <v>60</v>
      </c>
    </row>
    <row r="80673" spans="62:62" x14ac:dyDescent="0.35">
      <c r="BJ80673" t="s">
        <v>60</v>
      </c>
    </row>
    <row r="80674" spans="62:62" x14ac:dyDescent="0.35">
      <c r="BJ80674" t="s">
        <v>60</v>
      </c>
    </row>
    <row r="80675" spans="62:62" x14ac:dyDescent="0.35">
      <c r="BJ80675" t="s">
        <v>60</v>
      </c>
    </row>
    <row r="80676" spans="62:62" x14ac:dyDescent="0.35">
      <c r="BJ80676" t="s">
        <v>60</v>
      </c>
    </row>
    <row r="80677" spans="62:62" x14ac:dyDescent="0.35">
      <c r="BJ80677" t="s">
        <v>60</v>
      </c>
    </row>
    <row r="80678" spans="62:62" x14ac:dyDescent="0.35">
      <c r="BJ80678" t="s">
        <v>60</v>
      </c>
    </row>
    <row r="80679" spans="62:62" x14ac:dyDescent="0.35">
      <c r="BJ80679" t="s">
        <v>60</v>
      </c>
    </row>
    <row r="80680" spans="62:62" x14ac:dyDescent="0.35">
      <c r="BJ80680" t="s">
        <v>60</v>
      </c>
    </row>
    <row r="80681" spans="62:62" x14ac:dyDescent="0.35">
      <c r="BJ80681" t="s">
        <v>60</v>
      </c>
    </row>
    <row r="80682" spans="62:62" x14ac:dyDescent="0.35">
      <c r="BJ80682" t="s">
        <v>60</v>
      </c>
    </row>
    <row r="80683" spans="62:62" x14ac:dyDescent="0.35">
      <c r="BJ80683" t="s">
        <v>60</v>
      </c>
    </row>
    <row r="80684" spans="62:62" x14ac:dyDescent="0.35">
      <c r="BJ80684" t="s">
        <v>60</v>
      </c>
    </row>
    <row r="80685" spans="62:62" x14ac:dyDescent="0.35">
      <c r="BJ80685" t="s">
        <v>60</v>
      </c>
    </row>
    <row r="80686" spans="62:62" x14ac:dyDescent="0.35">
      <c r="BJ80686" t="s">
        <v>60</v>
      </c>
    </row>
    <row r="80687" spans="62:62" x14ac:dyDescent="0.35">
      <c r="BJ80687" t="s">
        <v>60</v>
      </c>
    </row>
    <row r="80688" spans="62:62" x14ac:dyDescent="0.35">
      <c r="BJ80688" t="s">
        <v>60</v>
      </c>
    </row>
    <row r="80689" spans="62:62" x14ac:dyDescent="0.35">
      <c r="BJ80689" t="s">
        <v>60</v>
      </c>
    </row>
    <row r="80690" spans="62:62" x14ac:dyDescent="0.35">
      <c r="BJ80690" t="s">
        <v>60</v>
      </c>
    </row>
    <row r="80691" spans="62:62" x14ac:dyDescent="0.35">
      <c r="BJ80691" t="s">
        <v>60</v>
      </c>
    </row>
    <row r="80692" spans="62:62" x14ac:dyDescent="0.35">
      <c r="BJ80692" t="s">
        <v>60</v>
      </c>
    </row>
    <row r="80693" spans="62:62" x14ac:dyDescent="0.35">
      <c r="BJ80693" t="s">
        <v>60</v>
      </c>
    </row>
    <row r="80694" spans="62:62" x14ac:dyDescent="0.35">
      <c r="BJ80694" t="s">
        <v>60</v>
      </c>
    </row>
    <row r="80695" spans="62:62" x14ac:dyDescent="0.35">
      <c r="BJ80695" t="s">
        <v>60</v>
      </c>
    </row>
    <row r="80696" spans="62:62" x14ac:dyDescent="0.35">
      <c r="BJ80696" t="s">
        <v>60</v>
      </c>
    </row>
    <row r="80697" spans="62:62" x14ac:dyDescent="0.35">
      <c r="BJ80697" t="s">
        <v>60</v>
      </c>
    </row>
    <row r="80698" spans="62:62" x14ac:dyDescent="0.35">
      <c r="BJ80698" t="s">
        <v>60</v>
      </c>
    </row>
    <row r="80699" spans="62:62" x14ac:dyDescent="0.35">
      <c r="BJ80699" t="s">
        <v>60</v>
      </c>
    </row>
    <row r="80700" spans="62:62" x14ac:dyDescent="0.35">
      <c r="BJ80700" t="s">
        <v>60</v>
      </c>
    </row>
    <row r="80701" spans="62:62" x14ac:dyDescent="0.35">
      <c r="BJ80701" t="s">
        <v>60</v>
      </c>
    </row>
    <row r="80702" spans="62:62" x14ac:dyDescent="0.35">
      <c r="BJ80702" t="s">
        <v>60</v>
      </c>
    </row>
    <row r="80703" spans="62:62" x14ac:dyDescent="0.35">
      <c r="BJ80703" t="s">
        <v>60</v>
      </c>
    </row>
    <row r="80704" spans="62:62" x14ac:dyDescent="0.35">
      <c r="BJ80704" t="s">
        <v>60</v>
      </c>
    </row>
    <row r="80705" spans="62:62" x14ac:dyDescent="0.35">
      <c r="BJ80705" t="s">
        <v>60</v>
      </c>
    </row>
    <row r="80706" spans="62:62" x14ac:dyDescent="0.35">
      <c r="BJ80706" t="s">
        <v>60</v>
      </c>
    </row>
    <row r="80707" spans="62:62" x14ac:dyDescent="0.35">
      <c r="BJ80707" t="s">
        <v>60</v>
      </c>
    </row>
    <row r="80708" spans="62:62" x14ac:dyDescent="0.35">
      <c r="BJ80708" t="s">
        <v>60</v>
      </c>
    </row>
    <row r="80709" spans="62:62" x14ac:dyDescent="0.35">
      <c r="BJ80709" t="s">
        <v>60</v>
      </c>
    </row>
    <row r="80710" spans="62:62" x14ac:dyDescent="0.35">
      <c r="BJ80710" t="s">
        <v>60</v>
      </c>
    </row>
    <row r="80711" spans="62:62" x14ac:dyDescent="0.35">
      <c r="BJ80711" t="s">
        <v>60</v>
      </c>
    </row>
    <row r="80712" spans="62:62" x14ac:dyDescent="0.35">
      <c r="BJ80712" t="s">
        <v>60</v>
      </c>
    </row>
    <row r="80713" spans="62:62" x14ac:dyDescent="0.35">
      <c r="BJ80713" t="s">
        <v>60</v>
      </c>
    </row>
    <row r="80714" spans="62:62" x14ac:dyDescent="0.35">
      <c r="BJ80714" t="s">
        <v>60</v>
      </c>
    </row>
    <row r="80715" spans="62:62" x14ac:dyDescent="0.35">
      <c r="BJ80715" t="s">
        <v>60</v>
      </c>
    </row>
    <row r="80716" spans="62:62" x14ac:dyDescent="0.35">
      <c r="BJ80716" t="s">
        <v>60</v>
      </c>
    </row>
    <row r="80717" spans="62:62" x14ac:dyDescent="0.35">
      <c r="BJ80717" t="s">
        <v>60</v>
      </c>
    </row>
    <row r="80718" spans="62:62" x14ac:dyDescent="0.35">
      <c r="BJ80718" t="s">
        <v>60</v>
      </c>
    </row>
    <row r="80719" spans="62:62" x14ac:dyDescent="0.35">
      <c r="BJ80719" t="s">
        <v>60</v>
      </c>
    </row>
    <row r="80720" spans="62:62" x14ac:dyDescent="0.35">
      <c r="BJ80720" t="s">
        <v>60</v>
      </c>
    </row>
    <row r="80721" spans="62:62" x14ac:dyDescent="0.35">
      <c r="BJ80721" t="s">
        <v>60</v>
      </c>
    </row>
    <row r="80722" spans="62:62" x14ac:dyDescent="0.35">
      <c r="BJ80722" t="s">
        <v>60</v>
      </c>
    </row>
    <row r="80723" spans="62:62" x14ac:dyDescent="0.35">
      <c r="BJ80723" t="s">
        <v>60</v>
      </c>
    </row>
    <row r="80724" spans="62:62" x14ac:dyDescent="0.35">
      <c r="BJ80724" t="s">
        <v>60</v>
      </c>
    </row>
    <row r="80725" spans="62:62" x14ac:dyDescent="0.35">
      <c r="BJ80725" t="s">
        <v>60</v>
      </c>
    </row>
    <row r="80726" spans="62:62" x14ac:dyDescent="0.35">
      <c r="BJ80726" t="s">
        <v>60</v>
      </c>
    </row>
    <row r="80727" spans="62:62" x14ac:dyDescent="0.35">
      <c r="BJ80727" t="s">
        <v>60</v>
      </c>
    </row>
    <row r="80728" spans="62:62" x14ac:dyDescent="0.35">
      <c r="BJ80728" t="s">
        <v>60</v>
      </c>
    </row>
    <row r="80729" spans="62:62" x14ac:dyDescent="0.35">
      <c r="BJ80729" t="s">
        <v>60</v>
      </c>
    </row>
    <row r="80730" spans="62:62" x14ac:dyDescent="0.35">
      <c r="BJ80730" t="s">
        <v>60</v>
      </c>
    </row>
    <row r="80731" spans="62:62" x14ac:dyDescent="0.35">
      <c r="BJ80731" t="s">
        <v>60</v>
      </c>
    </row>
    <row r="80732" spans="62:62" x14ac:dyDescent="0.35">
      <c r="BJ80732" t="s">
        <v>60</v>
      </c>
    </row>
    <row r="80733" spans="62:62" x14ac:dyDescent="0.35">
      <c r="BJ80733" t="s">
        <v>60</v>
      </c>
    </row>
    <row r="80734" spans="62:62" x14ac:dyDescent="0.35">
      <c r="BJ80734" t="s">
        <v>60</v>
      </c>
    </row>
    <row r="80735" spans="62:62" x14ac:dyDescent="0.35">
      <c r="BJ80735" t="s">
        <v>60</v>
      </c>
    </row>
    <row r="80736" spans="62:62" x14ac:dyDescent="0.35">
      <c r="BJ80736" t="s">
        <v>60</v>
      </c>
    </row>
    <row r="80737" spans="62:62" x14ac:dyDescent="0.35">
      <c r="BJ80737" t="s">
        <v>60</v>
      </c>
    </row>
    <row r="80738" spans="62:62" x14ac:dyDescent="0.35">
      <c r="BJ80738" t="s">
        <v>60</v>
      </c>
    </row>
    <row r="80739" spans="62:62" x14ac:dyDescent="0.35">
      <c r="BJ80739" t="s">
        <v>60</v>
      </c>
    </row>
    <row r="80740" spans="62:62" x14ac:dyDescent="0.35">
      <c r="BJ80740" t="s">
        <v>60</v>
      </c>
    </row>
    <row r="80741" spans="62:62" x14ac:dyDescent="0.35">
      <c r="BJ80741" t="s">
        <v>60</v>
      </c>
    </row>
    <row r="80742" spans="62:62" x14ac:dyDescent="0.35">
      <c r="BJ80742" t="s">
        <v>60</v>
      </c>
    </row>
    <row r="80743" spans="62:62" x14ac:dyDescent="0.35">
      <c r="BJ80743" t="s">
        <v>60</v>
      </c>
    </row>
    <row r="80744" spans="62:62" x14ac:dyDescent="0.35">
      <c r="BJ80744" t="s">
        <v>60</v>
      </c>
    </row>
    <row r="80745" spans="62:62" x14ac:dyDescent="0.35">
      <c r="BJ80745" t="s">
        <v>60</v>
      </c>
    </row>
    <row r="80746" spans="62:62" x14ac:dyDescent="0.35">
      <c r="BJ80746" t="s">
        <v>60</v>
      </c>
    </row>
    <row r="80747" spans="62:62" x14ac:dyDescent="0.35">
      <c r="BJ80747" t="s">
        <v>60</v>
      </c>
    </row>
    <row r="80748" spans="62:62" x14ac:dyDescent="0.35">
      <c r="BJ80748" t="s">
        <v>60</v>
      </c>
    </row>
    <row r="80749" spans="62:62" x14ac:dyDescent="0.35">
      <c r="BJ80749" t="s">
        <v>60</v>
      </c>
    </row>
    <row r="80750" spans="62:62" x14ac:dyDescent="0.35">
      <c r="BJ80750" t="s">
        <v>60</v>
      </c>
    </row>
    <row r="80751" spans="62:62" x14ac:dyDescent="0.35">
      <c r="BJ80751" t="s">
        <v>60</v>
      </c>
    </row>
    <row r="80752" spans="62:62" x14ac:dyDescent="0.35">
      <c r="BJ80752" t="s">
        <v>60</v>
      </c>
    </row>
    <row r="80753" spans="62:62" x14ac:dyDescent="0.35">
      <c r="BJ80753" t="s">
        <v>60</v>
      </c>
    </row>
    <row r="80754" spans="62:62" x14ac:dyDescent="0.35">
      <c r="BJ80754" t="s">
        <v>60</v>
      </c>
    </row>
    <row r="80755" spans="62:62" x14ac:dyDescent="0.35">
      <c r="BJ80755" t="s">
        <v>60</v>
      </c>
    </row>
    <row r="80756" spans="62:62" x14ac:dyDescent="0.35">
      <c r="BJ80756" t="s">
        <v>60</v>
      </c>
    </row>
    <row r="80757" spans="62:62" x14ac:dyDescent="0.35">
      <c r="BJ80757" t="s">
        <v>60</v>
      </c>
    </row>
    <row r="80758" spans="62:62" x14ac:dyDescent="0.35">
      <c r="BJ80758" t="s">
        <v>60</v>
      </c>
    </row>
    <row r="80759" spans="62:62" x14ac:dyDescent="0.35">
      <c r="BJ80759" t="s">
        <v>60</v>
      </c>
    </row>
    <row r="80760" spans="62:62" x14ac:dyDescent="0.35">
      <c r="BJ80760" t="s">
        <v>60</v>
      </c>
    </row>
    <row r="80761" spans="62:62" x14ac:dyDescent="0.35">
      <c r="BJ80761" t="s">
        <v>60</v>
      </c>
    </row>
    <row r="80762" spans="62:62" x14ac:dyDescent="0.35">
      <c r="BJ80762" t="s">
        <v>60</v>
      </c>
    </row>
    <row r="80763" spans="62:62" x14ac:dyDescent="0.35">
      <c r="BJ80763" t="s">
        <v>60</v>
      </c>
    </row>
    <row r="80764" spans="62:62" x14ac:dyDescent="0.35">
      <c r="BJ80764" t="s">
        <v>60</v>
      </c>
    </row>
    <row r="80765" spans="62:62" x14ac:dyDescent="0.35">
      <c r="BJ80765" t="s">
        <v>60</v>
      </c>
    </row>
    <row r="80766" spans="62:62" x14ac:dyDescent="0.35">
      <c r="BJ80766" t="s">
        <v>60</v>
      </c>
    </row>
    <row r="80767" spans="62:62" x14ac:dyDescent="0.35">
      <c r="BJ80767" t="s">
        <v>60</v>
      </c>
    </row>
    <row r="80768" spans="62:62" x14ac:dyDescent="0.35">
      <c r="BJ80768" t="s">
        <v>60</v>
      </c>
    </row>
    <row r="80769" spans="62:62" x14ac:dyDescent="0.35">
      <c r="BJ80769" t="s">
        <v>60</v>
      </c>
    </row>
    <row r="80770" spans="62:62" x14ac:dyDescent="0.35">
      <c r="BJ80770" t="s">
        <v>60</v>
      </c>
    </row>
    <row r="80771" spans="62:62" x14ac:dyDescent="0.35">
      <c r="BJ80771" t="s">
        <v>60</v>
      </c>
    </row>
    <row r="80772" spans="62:62" x14ac:dyDescent="0.35">
      <c r="BJ80772" t="s">
        <v>60</v>
      </c>
    </row>
    <row r="80773" spans="62:62" x14ac:dyDescent="0.35">
      <c r="BJ80773" t="s">
        <v>60</v>
      </c>
    </row>
    <row r="80774" spans="62:62" x14ac:dyDescent="0.35">
      <c r="BJ80774" t="s">
        <v>60</v>
      </c>
    </row>
    <row r="80775" spans="62:62" x14ac:dyDescent="0.35">
      <c r="BJ80775" t="s">
        <v>60</v>
      </c>
    </row>
    <row r="80776" spans="62:62" x14ac:dyDescent="0.35">
      <c r="BJ80776" t="s">
        <v>60</v>
      </c>
    </row>
    <row r="80777" spans="62:62" x14ac:dyDescent="0.35">
      <c r="BJ80777" t="s">
        <v>60</v>
      </c>
    </row>
    <row r="80778" spans="62:62" x14ac:dyDescent="0.35">
      <c r="BJ80778" t="s">
        <v>60</v>
      </c>
    </row>
    <row r="80779" spans="62:62" x14ac:dyDescent="0.35">
      <c r="BJ80779" t="s">
        <v>60</v>
      </c>
    </row>
    <row r="80780" spans="62:62" x14ac:dyDescent="0.35">
      <c r="BJ80780" t="s">
        <v>60</v>
      </c>
    </row>
    <row r="80781" spans="62:62" x14ac:dyDescent="0.35">
      <c r="BJ80781" t="s">
        <v>60</v>
      </c>
    </row>
    <row r="80782" spans="62:62" x14ac:dyDescent="0.35">
      <c r="BJ80782" t="s">
        <v>60</v>
      </c>
    </row>
    <row r="80783" spans="62:62" x14ac:dyDescent="0.35">
      <c r="BJ80783" t="s">
        <v>60</v>
      </c>
    </row>
    <row r="80784" spans="62:62" x14ac:dyDescent="0.35">
      <c r="BJ80784" t="s">
        <v>60</v>
      </c>
    </row>
    <row r="80785" spans="62:62" x14ac:dyDescent="0.35">
      <c r="BJ80785" t="s">
        <v>60</v>
      </c>
    </row>
    <row r="80786" spans="62:62" x14ac:dyDescent="0.35">
      <c r="BJ80786" t="s">
        <v>60</v>
      </c>
    </row>
    <row r="80787" spans="62:62" x14ac:dyDescent="0.35">
      <c r="BJ80787" t="s">
        <v>60</v>
      </c>
    </row>
    <row r="80788" spans="62:62" x14ac:dyDescent="0.35">
      <c r="BJ80788" t="s">
        <v>60</v>
      </c>
    </row>
    <row r="80789" spans="62:62" x14ac:dyDescent="0.35">
      <c r="BJ80789" t="s">
        <v>60</v>
      </c>
    </row>
    <row r="80790" spans="62:62" x14ac:dyDescent="0.35">
      <c r="BJ80790" t="s">
        <v>60</v>
      </c>
    </row>
    <row r="80791" spans="62:62" x14ac:dyDescent="0.35">
      <c r="BJ80791" t="s">
        <v>60</v>
      </c>
    </row>
    <row r="80792" spans="62:62" x14ac:dyDescent="0.35">
      <c r="BJ80792" t="s">
        <v>60</v>
      </c>
    </row>
    <row r="80793" spans="62:62" x14ac:dyDescent="0.35">
      <c r="BJ80793" t="s">
        <v>60</v>
      </c>
    </row>
    <row r="80794" spans="62:62" x14ac:dyDescent="0.35">
      <c r="BJ80794" t="s">
        <v>60</v>
      </c>
    </row>
    <row r="80795" spans="62:62" x14ac:dyDescent="0.35">
      <c r="BJ80795" t="s">
        <v>60</v>
      </c>
    </row>
    <row r="80796" spans="62:62" x14ac:dyDescent="0.35">
      <c r="BJ80796" t="s">
        <v>60</v>
      </c>
    </row>
    <row r="80797" spans="62:62" x14ac:dyDescent="0.35">
      <c r="BJ80797" t="s">
        <v>60</v>
      </c>
    </row>
    <row r="80798" spans="62:62" x14ac:dyDescent="0.35">
      <c r="BJ80798" t="s">
        <v>60</v>
      </c>
    </row>
    <row r="80799" spans="62:62" x14ac:dyDescent="0.35">
      <c r="BJ80799" t="s">
        <v>60</v>
      </c>
    </row>
    <row r="80800" spans="62:62" x14ac:dyDescent="0.35">
      <c r="BJ80800" t="s">
        <v>60</v>
      </c>
    </row>
    <row r="80801" spans="62:62" x14ac:dyDescent="0.35">
      <c r="BJ80801" t="s">
        <v>60</v>
      </c>
    </row>
    <row r="80802" spans="62:62" x14ac:dyDescent="0.35">
      <c r="BJ80802" t="s">
        <v>60</v>
      </c>
    </row>
    <row r="80803" spans="62:62" x14ac:dyDescent="0.35">
      <c r="BJ80803" t="s">
        <v>60</v>
      </c>
    </row>
    <row r="80804" spans="62:62" x14ac:dyDescent="0.35">
      <c r="BJ80804" t="s">
        <v>60</v>
      </c>
    </row>
    <row r="80805" spans="62:62" x14ac:dyDescent="0.35">
      <c r="BJ80805" t="s">
        <v>60</v>
      </c>
    </row>
    <row r="80806" spans="62:62" x14ac:dyDescent="0.35">
      <c r="BJ80806" t="s">
        <v>60</v>
      </c>
    </row>
    <row r="80807" spans="62:62" x14ac:dyDescent="0.35">
      <c r="BJ80807" t="s">
        <v>60</v>
      </c>
    </row>
    <row r="80808" spans="62:62" x14ac:dyDescent="0.35">
      <c r="BJ80808" t="s">
        <v>60</v>
      </c>
    </row>
    <row r="80809" spans="62:62" x14ac:dyDescent="0.35">
      <c r="BJ80809" t="s">
        <v>60</v>
      </c>
    </row>
    <row r="80810" spans="62:62" x14ac:dyDescent="0.35">
      <c r="BJ80810" t="s">
        <v>60</v>
      </c>
    </row>
    <row r="80811" spans="62:62" x14ac:dyDescent="0.35">
      <c r="BJ80811" t="s">
        <v>60</v>
      </c>
    </row>
    <row r="80812" spans="62:62" x14ac:dyDescent="0.35">
      <c r="BJ80812" t="s">
        <v>60</v>
      </c>
    </row>
    <row r="80813" spans="62:62" x14ac:dyDescent="0.35">
      <c r="BJ80813" t="s">
        <v>60</v>
      </c>
    </row>
    <row r="80814" spans="62:62" x14ac:dyDescent="0.35">
      <c r="BJ80814" t="s">
        <v>60</v>
      </c>
    </row>
    <row r="80815" spans="62:62" x14ac:dyDescent="0.35">
      <c r="BJ80815" t="s">
        <v>60</v>
      </c>
    </row>
    <row r="80816" spans="62:62" x14ac:dyDescent="0.35">
      <c r="BJ80816" t="s">
        <v>60</v>
      </c>
    </row>
    <row r="80817" spans="62:62" x14ac:dyDescent="0.35">
      <c r="BJ80817" t="s">
        <v>60</v>
      </c>
    </row>
    <row r="80818" spans="62:62" x14ac:dyDescent="0.35">
      <c r="BJ80818" t="s">
        <v>60</v>
      </c>
    </row>
    <row r="80819" spans="62:62" x14ac:dyDescent="0.35">
      <c r="BJ80819" t="s">
        <v>60</v>
      </c>
    </row>
    <row r="80820" spans="62:62" x14ac:dyDescent="0.35">
      <c r="BJ80820" t="s">
        <v>60</v>
      </c>
    </row>
    <row r="80821" spans="62:62" x14ac:dyDescent="0.35">
      <c r="BJ80821" t="s">
        <v>60</v>
      </c>
    </row>
    <row r="80822" spans="62:62" x14ac:dyDescent="0.35">
      <c r="BJ80822" t="s">
        <v>60</v>
      </c>
    </row>
    <row r="80823" spans="62:62" x14ac:dyDescent="0.35">
      <c r="BJ80823" t="s">
        <v>60</v>
      </c>
    </row>
    <row r="80824" spans="62:62" x14ac:dyDescent="0.35">
      <c r="BJ80824" t="s">
        <v>60</v>
      </c>
    </row>
    <row r="80825" spans="62:62" x14ac:dyDescent="0.35">
      <c r="BJ80825" t="s">
        <v>60</v>
      </c>
    </row>
    <row r="80826" spans="62:62" x14ac:dyDescent="0.35">
      <c r="BJ80826" t="s">
        <v>60</v>
      </c>
    </row>
    <row r="80827" spans="62:62" x14ac:dyDescent="0.35">
      <c r="BJ80827" t="s">
        <v>60</v>
      </c>
    </row>
    <row r="80828" spans="62:62" x14ac:dyDescent="0.35">
      <c r="BJ80828" t="s">
        <v>60</v>
      </c>
    </row>
    <row r="80829" spans="62:62" x14ac:dyDescent="0.35">
      <c r="BJ80829" t="s">
        <v>60</v>
      </c>
    </row>
    <row r="80830" spans="62:62" x14ac:dyDescent="0.35">
      <c r="BJ80830" t="s">
        <v>60</v>
      </c>
    </row>
    <row r="80831" spans="62:62" x14ac:dyDescent="0.35">
      <c r="BJ80831" t="s">
        <v>60</v>
      </c>
    </row>
    <row r="80832" spans="62:62" x14ac:dyDescent="0.35">
      <c r="BJ80832" t="s">
        <v>60</v>
      </c>
    </row>
    <row r="80833" spans="62:62" x14ac:dyDescent="0.35">
      <c r="BJ80833" t="s">
        <v>60</v>
      </c>
    </row>
    <row r="80834" spans="62:62" x14ac:dyDescent="0.35">
      <c r="BJ80834" t="s">
        <v>60</v>
      </c>
    </row>
    <row r="80835" spans="62:62" x14ac:dyDescent="0.35">
      <c r="BJ80835" t="s">
        <v>60</v>
      </c>
    </row>
    <row r="80836" spans="62:62" x14ac:dyDescent="0.35">
      <c r="BJ80836" t="s">
        <v>60</v>
      </c>
    </row>
    <row r="80837" spans="62:62" x14ac:dyDescent="0.35">
      <c r="BJ80837" t="s">
        <v>60</v>
      </c>
    </row>
    <row r="80838" spans="62:62" x14ac:dyDescent="0.35">
      <c r="BJ80838" t="s">
        <v>60</v>
      </c>
    </row>
    <row r="80839" spans="62:62" x14ac:dyDescent="0.35">
      <c r="BJ80839" t="s">
        <v>60</v>
      </c>
    </row>
    <row r="80840" spans="62:62" x14ac:dyDescent="0.35">
      <c r="BJ80840" t="s">
        <v>60</v>
      </c>
    </row>
    <row r="80841" spans="62:62" x14ac:dyDescent="0.35">
      <c r="BJ80841" t="s">
        <v>60</v>
      </c>
    </row>
    <row r="80842" spans="62:62" x14ac:dyDescent="0.35">
      <c r="BJ80842" t="s">
        <v>60</v>
      </c>
    </row>
    <row r="80843" spans="62:62" x14ac:dyDescent="0.35">
      <c r="BJ80843" t="s">
        <v>60</v>
      </c>
    </row>
    <row r="80844" spans="62:62" x14ac:dyDescent="0.35">
      <c r="BJ80844" t="s">
        <v>60</v>
      </c>
    </row>
    <row r="80845" spans="62:62" x14ac:dyDescent="0.35">
      <c r="BJ80845" t="s">
        <v>60</v>
      </c>
    </row>
    <row r="80846" spans="62:62" x14ac:dyDescent="0.35">
      <c r="BJ80846" t="s">
        <v>60</v>
      </c>
    </row>
    <row r="80847" spans="62:62" x14ac:dyDescent="0.35">
      <c r="BJ80847" t="s">
        <v>60</v>
      </c>
    </row>
    <row r="80848" spans="62:62" x14ac:dyDescent="0.35">
      <c r="BJ80848" t="s">
        <v>60</v>
      </c>
    </row>
    <row r="80849" spans="62:62" x14ac:dyDescent="0.35">
      <c r="BJ80849" t="s">
        <v>60</v>
      </c>
    </row>
    <row r="80850" spans="62:62" x14ac:dyDescent="0.35">
      <c r="BJ80850" t="s">
        <v>60</v>
      </c>
    </row>
    <row r="80851" spans="62:62" x14ac:dyDescent="0.35">
      <c r="BJ80851" t="s">
        <v>60</v>
      </c>
    </row>
    <row r="80852" spans="62:62" x14ac:dyDescent="0.35">
      <c r="BJ80852" t="s">
        <v>60</v>
      </c>
    </row>
    <row r="80853" spans="62:62" x14ac:dyDescent="0.35">
      <c r="BJ80853" t="s">
        <v>60</v>
      </c>
    </row>
    <row r="80854" spans="62:62" x14ac:dyDescent="0.35">
      <c r="BJ80854" t="s">
        <v>60</v>
      </c>
    </row>
    <row r="80855" spans="62:62" x14ac:dyDescent="0.35">
      <c r="BJ80855" t="s">
        <v>60</v>
      </c>
    </row>
    <row r="80856" spans="62:62" x14ac:dyDescent="0.35">
      <c r="BJ80856" t="s">
        <v>60</v>
      </c>
    </row>
    <row r="80857" spans="62:62" x14ac:dyDescent="0.35">
      <c r="BJ80857" t="s">
        <v>60</v>
      </c>
    </row>
    <row r="80858" spans="62:62" x14ac:dyDescent="0.35">
      <c r="BJ80858" t="s">
        <v>60</v>
      </c>
    </row>
    <row r="80859" spans="62:62" x14ac:dyDescent="0.35">
      <c r="BJ80859" t="s">
        <v>60</v>
      </c>
    </row>
    <row r="80860" spans="62:62" x14ac:dyDescent="0.35">
      <c r="BJ80860" t="s">
        <v>60</v>
      </c>
    </row>
    <row r="80861" spans="62:62" x14ac:dyDescent="0.35">
      <c r="BJ80861" t="s">
        <v>60</v>
      </c>
    </row>
    <row r="80862" spans="62:62" x14ac:dyDescent="0.35">
      <c r="BJ80862" t="s">
        <v>60</v>
      </c>
    </row>
    <row r="80863" spans="62:62" x14ac:dyDescent="0.35">
      <c r="BJ80863" t="s">
        <v>60</v>
      </c>
    </row>
    <row r="80864" spans="62:62" x14ac:dyDescent="0.35">
      <c r="BJ80864" t="s">
        <v>60</v>
      </c>
    </row>
    <row r="80865" spans="62:62" x14ac:dyDescent="0.35">
      <c r="BJ80865" t="s">
        <v>60</v>
      </c>
    </row>
    <row r="80866" spans="62:62" x14ac:dyDescent="0.35">
      <c r="BJ80866" t="s">
        <v>60</v>
      </c>
    </row>
    <row r="80867" spans="62:62" x14ac:dyDescent="0.35">
      <c r="BJ80867" t="s">
        <v>60</v>
      </c>
    </row>
    <row r="80868" spans="62:62" x14ac:dyDescent="0.35">
      <c r="BJ80868" t="s">
        <v>60</v>
      </c>
    </row>
    <row r="80869" spans="62:62" x14ac:dyDescent="0.35">
      <c r="BJ80869" t="s">
        <v>60</v>
      </c>
    </row>
    <row r="80870" spans="62:62" x14ac:dyDescent="0.35">
      <c r="BJ80870" t="s">
        <v>60</v>
      </c>
    </row>
    <row r="80871" spans="62:62" x14ac:dyDescent="0.35">
      <c r="BJ80871" t="s">
        <v>60</v>
      </c>
    </row>
    <row r="80873" spans="62:62" x14ac:dyDescent="0.35">
      <c r="BJ80873" t="s">
        <v>60</v>
      </c>
    </row>
    <row r="80874" spans="62:62" x14ac:dyDescent="0.35">
      <c r="BJ80874" t="s">
        <v>60</v>
      </c>
    </row>
    <row r="80875" spans="62:62" x14ac:dyDescent="0.35">
      <c r="BJ80875" t="s">
        <v>60</v>
      </c>
    </row>
    <row r="80876" spans="62:62" x14ac:dyDescent="0.35">
      <c r="BJ80876" t="s">
        <v>60</v>
      </c>
    </row>
    <row r="80877" spans="62:62" x14ac:dyDescent="0.35">
      <c r="BJ80877" t="s">
        <v>60</v>
      </c>
    </row>
    <row r="80878" spans="62:62" x14ac:dyDescent="0.35">
      <c r="BJ80878" t="s">
        <v>60</v>
      </c>
    </row>
    <row r="80879" spans="62:62" x14ac:dyDescent="0.35">
      <c r="BJ80879" t="s">
        <v>60</v>
      </c>
    </row>
    <row r="80880" spans="62:62" x14ac:dyDescent="0.35">
      <c r="BJ80880" t="s">
        <v>60</v>
      </c>
    </row>
    <row r="80881" spans="62:62" x14ac:dyDescent="0.35">
      <c r="BJ80881" t="s">
        <v>60</v>
      </c>
    </row>
    <row r="80882" spans="62:62" x14ac:dyDescent="0.35">
      <c r="BJ80882" t="s">
        <v>60</v>
      </c>
    </row>
    <row r="80883" spans="62:62" x14ac:dyDescent="0.35">
      <c r="BJ80883" t="s">
        <v>60</v>
      </c>
    </row>
    <row r="80884" spans="62:62" x14ac:dyDescent="0.35">
      <c r="BJ80884" t="s">
        <v>60</v>
      </c>
    </row>
    <row r="80885" spans="62:62" x14ac:dyDescent="0.35">
      <c r="BJ80885" t="s">
        <v>60</v>
      </c>
    </row>
    <row r="80886" spans="62:62" x14ac:dyDescent="0.35">
      <c r="BJ80886" t="s">
        <v>60</v>
      </c>
    </row>
    <row r="80887" spans="62:62" x14ac:dyDescent="0.35">
      <c r="BJ80887" t="s">
        <v>60</v>
      </c>
    </row>
    <row r="80888" spans="62:62" x14ac:dyDescent="0.35">
      <c r="BJ80888" t="s">
        <v>60</v>
      </c>
    </row>
    <row r="80889" spans="62:62" x14ac:dyDescent="0.35">
      <c r="BJ80889" t="s">
        <v>60</v>
      </c>
    </row>
    <row r="80890" spans="62:62" x14ac:dyDescent="0.35">
      <c r="BJ80890" t="s">
        <v>60</v>
      </c>
    </row>
    <row r="80891" spans="62:62" x14ac:dyDescent="0.35">
      <c r="BJ80891" t="s">
        <v>60</v>
      </c>
    </row>
    <row r="80892" spans="62:62" x14ac:dyDescent="0.35">
      <c r="BJ80892" t="s">
        <v>60</v>
      </c>
    </row>
    <row r="80893" spans="62:62" x14ac:dyDescent="0.35">
      <c r="BJ80893" t="s">
        <v>60</v>
      </c>
    </row>
    <row r="80894" spans="62:62" x14ac:dyDescent="0.35">
      <c r="BJ80894" t="s">
        <v>60</v>
      </c>
    </row>
    <row r="80895" spans="62:62" x14ac:dyDescent="0.35">
      <c r="BJ80895" t="s">
        <v>60</v>
      </c>
    </row>
    <row r="80896" spans="62:62" x14ac:dyDescent="0.35">
      <c r="BJ80896" t="s">
        <v>60</v>
      </c>
    </row>
    <row r="80897" spans="62:62" x14ac:dyDescent="0.35">
      <c r="BJ80897" t="s">
        <v>60</v>
      </c>
    </row>
    <row r="80898" spans="62:62" x14ac:dyDescent="0.35">
      <c r="BJ80898" t="s">
        <v>60</v>
      </c>
    </row>
    <row r="80899" spans="62:62" x14ac:dyDescent="0.35">
      <c r="BJ80899" t="s">
        <v>60</v>
      </c>
    </row>
    <row r="80900" spans="62:62" x14ac:dyDescent="0.35">
      <c r="BJ80900" t="s">
        <v>60</v>
      </c>
    </row>
    <row r="80901" spans="62:62" x14ac:dyDescent="0.35">
      <c r="BJ80901" t="s">
        <v>60</v>
      </c>
    </row>
    <row r="80902" spans="62:62" x14ac:dyDescent="0.35">
      <c r="BJ80902" t="s">
        <v>60</v>
      </c>
    </row>
    <row r="80903" spans="62:62" x14ac:dyDescent="0.35">
      <c r="BJ80903" t="s">
        <v>60</v>
      </c>
    </row>
    <row r="80904" spans="62:62" x14ac:dyDescent="0.35">
      <c r="BJ80904" t="s">
        <v>60</v>
      </c>
    </row>
    <row r="80905" spans="62:62" x14ac:dyDescent="0.35">
      <c r="BJ80905" t="s">
        <v>60</v>
      </c>
    </row>
    <row r="80906" spans="62:62" x14ac:dyDescent="0.35">
      <c r="BJ80906" t="s">
        <v>60</v>
      </c>
    </row>
    <row r="80907" spans="62:62" x14ac:dyDescent="0.35">
      <c r="BJ80907" t="s">
        <v>60</v>
      </c>
    </row>
    <row r="80908" spans="62:62" x14ac:dyDescent="0.35">
      <c r="BJ80908" t="s">
        <v>60</v>
      </c>
    </row>
    <row r="80909" spans="62:62" x14ac:dyDescent="0.35">
      <c r="BJ80909" t="s">
        <v>60</v>
      </c>
    </row>
    <row r="80910" spans="62:62" x14ac:dyDescent="0.35">
      <c r="BJ80910" t="s">
        <v>60</v>
      </c>
    </row>
    <row r="80911" spans="62:62" x14ac:dyDescent="0.35">
      <c r="BJ80911" t="s">
        <v>60</v>
      </c>
    </row>
    <row r="80912" spans="62:62" x14ac:dyDescent="0.35">
      <c r="BJ80912" t="s">
        <v>60</v>
      </c>
    </row>
    <row r="80913" spans="62:62" x14ac:dyDescent="0.35">
      <c r="BJ80913" t="s">
        <v>60</v>
      </c>
    </row>
    <row r="80914" spans="62:62" x14ac:dyDescent="0.35">
      <c r="BJ80914" t="s">
        <v>60</v>
      </c>
    </row>
    <row r="80915" spans="62:62" x14ac:dyDescent="0.35">
      <c r="BJ80915" t="s">
        <v>60</v>
      </c>
    </row>
    <row r="80916" spans="62:62" x14ac:dyDescent="0.35">
      <c r="BJ80916" t="s">
        <v>60</v>
      </c>
    </row>
    <row r="80917" spans="62:62" x14ac:dyDescent="0.35">
      <c r="BJ80917" t="s">
        <v>60</v>
      </c>
    </row>
    <row r="80918" spans="62:62" x14ac:dyDescent="0.35">
      <c r="BJ80918" t="s">
        <v>60</v>
      </c>
    </row>
    <row r="80919" spans="62:62" x14ac:dyDescent="0.35">
      <c r="BJ80919" t="s">
        <v>60</v>
      </c>
    </row>
    <row r="80920" spans="62:62" x14ac:dyDescent="0.35">
      <c r="BJ80920" t="s">
        <v>60</v>
      </c>
    </row>
    <row r="80921" spans="62:62" x14ac:dyDescent="0.35">
      <c r="BJ80921" t="s">
        <v>60</v>
      </c>
    </row>
    <row r="80922" spans="62:62" x14ac:dyDescent="0.35">
      <c r="BJ80922" t="s">
        <v>60</v>
      </c>
    </row>
    <row r="80923" spans="62:62" x14ac:dyDescent="0.35">
      <c r="BJ80923" t="s">
        <v>60</v>
      </c>
    </row>
    <row r="80924" spans="62:62" x14ac:dyDescent="0.35">
      <c r="BJ80924" t="s">
        <v>60</v>
      </c>
    </row>
    <row r="80925" spans="62:62" x14ac:dyDescent="0.35">
      <c r="BJ80925" t="s">
        <v>60</v>
      </c>
    </row>
    <row r="80926" spans="62:62" x14ac:dyDescent="0.35">
      <c r="BJ80926" t="s">
        <v>60</v>
      </c>
    </row>
    <row r="80927" spans="62:62" x14ac:dyDescent="0.35">
      <c r="BJ80927" t="s">
        <v>60</v>
      </c>
    </row>
    <row r="80928" spans="62:62" x14ac:dyDescent="0.35">
      <c r="BJ80928" t="s">
        <v>60</v>
      </c>
    </row>
    <row r="80929" spans="62:62" x14ac:dyDescent="0.35">
      <c r="BJ80929" t="s">
        <v>60</v>
      </c>
    </row>
    <row r="80930" spans="62:62" x14ac:dyDescent="0.35">
      <c r="BJ80930" t="s">
        <v>60</v>
      </c>
    </row>
    <row r="80931" spans="62:62" x14ac:dyDescent="0.35">
      <c r="BJ80931" t="s">
        <v>60</v>
      </c>
    </row>
    <row r="80932" spans="62:62" x14ac:dyDescent="0.35">
      <c r="BJ80932" t="s">
        <v>60</v>
      </c>
    </row>
    <row r="80933" spans="62:62" x14ac:dyDescent="0.35">
      <c r="BJ80933" t="s">
        <v>60</v>
      </c>
    </row>
    <row r="80934" spans="62:62" x14ac:dyDescent="0.35">
      <c r="BJ80934" t="s">
        <v>60</v>
      </c>
    </row>
    <row r="80935" spans="62:62" x14ac:dyDescent="0.35">
      <c r="BJ80935" t="s">
        <v>60</v>
      </c>
    </row>
    <row r="80936" spans="62:62" x14ac:dyDescent="0.35">
      <c r="BJ80936" t="s">
        <v>60</v>
      </c>
    </row>
    <row r="80937" spans="62:62" x14ac:dyDescent="0.35">
      <c r="BJ80937" t="s">
        <v>60</v>
      </c>
    </row>
    <row r="80938" spans="62:62" x14ac:dyDescent="0.35">
      <c r="BJ80938" t="s">
        <v>60</v>
      </c>
    </row>
    <row r="80939" spans="62:62" x14ac:dyDescent="0.35">
      <c r="BJ80939" t="s">
        <v>60</v>
      </c>
    </row>
    <row r="80940" spans="62:62" x14ac:dyDescent="0.35">
      <c r="BJ80940" t="s">
        <v>60</v>
      </c>
    </row>
    <row r="80941" spans="62:62" x14ac:dyDescent="0.35">
      <c r="BJ80941" t="s">
        <v>60</v>
      </c>
    </row>
    <row r="80942" spans="62:62" x14ac:dyDescent="0.35">
      <c r="BJ80942" t="s">
        <v>60</v>
      </c>
    </row>
    <row r="80943" spans="62:62" x14ac:dyDescent="0.35">
      <c r="BJ80943" t="s">
        <v>60</v>
      </c>
    </row>
    <row r="80944" spans="62:62" x14ac:dyDescent="0.35">
      <c r="BJ80944" t="s">
        <v>60</v>
      </c>
    </row>
    <row r="80945" spans="62:62" x14ac:dyDescent="0.35">
      <c r="BJ80945" t="s">
        <v>60</v>
      </c>
    </row>
    <row r="80946" spans="62:62" x14ac:dyDescent="0.35">
      <c r="BJ80946" t="s">
        <v>60</v>
      </c>
    </row>
    <row r="80947" spans="62:62" x14ac:dyDescent="0.35">
      <c r="BJ80947" t="s">
        <v>60</v>
      </c>
    </row>
    <row r="80948" spans="62:62" x14ac:dyDescent="0.35">
      <c r="BJ80948" t="s">
        <v>60</v>
      </c>
    </row>
    <row r="80949" spans="62:62" x14ac:dyDescent="0.35">
      <c r="BJ80949" t="s">
        <v>60</v>
      </c>
    </row>
    <row r="80950" spans="62:62" x14ac:dyDescent="0.35">
      <c r="BJ80950" t="s">
        <v>60</v>
      </c>
    </row>
    <row r="80951" spans="62:62" x14ac:dyDescent="0.35">
      <c r="BJ80951" t="s">
        <v>60</v>
      </c>
    </row>
    <row r="80952" spans="62:62" x14ac:dyDescent="0.35">
      <c r="BJ80952" t="s">
        <v>60</v>
      </c>
    </row>
    <row r="80953" spans="62:62" x14ac:dyDescent="0.35">
      <c r="BJ80953" t="s">
        <v>60</v>
      </c>
    </row>
    <row r="80954" spans="62:62" x14ac:dyDescent="0.35">
      <c r="BJ80954" t="s">
        <v>60</v>
      </c>
    </row>
    <row r="80955" spans="62:62" x14ac:dyDescent="0.35">
      <c r="BJ80955" t="s">
        <v>60</v>
      </c>
    </row>
    <row r="80956" spans="62:62" x14ac:dyDescent="0.35">
      <c r="BJ80956" t="s">
        <v>60</v>
      </c>
    </row>
    <row r="80957" spans="62:62" x14ac:dyDescent="0.35">
      <c r="BJ80957" t="s">
        <v>60</v>
      </c>
    </row>
    <row r="80958" spans="62:62" x14ac:dyDescent="0.35">
      <c r="BJ80958" t="s">
        <v>60</v>
      </c>
    </row>
    <row r="80959" spans="62:62" x14ac:dyDescent="0.35">
      <c r="BJ80959" t="s">
        <v>60</v>
      </c>
    </row>
    <row r="80960" spans="62:62" x14ac:dyDescent="0.35">
      <c r="BJ80960" t="s">
        <v>60</v>
      </c>
    </row>
    <row r="80961" spans="62:62" x14ac:dyDescent="0.35">
      <c r="BJ80961" t="s">
        <v>60</v>
      </c>
    </row>
    <row r="80962" spans="62:62" x14ac:dyDescent="0.35">
      <c r="BJ80962" t="s">
        <v>60</v>
      </c>
    </row>
    <row r="80963" spans="62:62" x14ac:dyDescent="0.35">
      <c r="BJ80963" t="s">
        <v>60</v>
      </c>
    </row>
    <row r="80964" spans="62:62" x14ac:dyDescent="0.35">
      <c r="BJ80964" t="s">
        <v>60</v>
      </c>
    </row>
    <row r="80965" spans="62:62" x14ac:dyDescent="0.35">
      <c r="BJ80965" t="s">
        <v>60</v>
      </c>
    </row>
    <row r="80966" spans="62:62" x14ac:dyDescent="0.35">
      <c r="BJ80966" t="s">
        <v>60</v>
      </c>
    </row>
    <row r="80967" spans="62:62" x14ac:dyDescent="0.35">
      <c r="BJ80967" t="s">
        <v>60</v>
      </c>
    </row>
    <row r="80968" spans="62:62" x14ac:dyDescent="0.35">
      <c r="BJ80968" t="s">
        <v>60</v>
      </c>
    </row>
    <row r="80969" spans="62:62" x14ac:dyDescent="0.35">
      <c r="BJ80969" t="s">
        <v>60</v>
      </c>
    </row>
    <row r="80970" spans="62:62" x14ac:dyDescent="0.35">
      <c r="BJ80970" t="s">
        <v>60</v>
      </c>
    </row>
    <row r="80971" spans="62:62" x14ac:dyDescent="0.35">
      <c r="BJ80971" t="s">
        <v>60</v>
      </c>
    </row>
    <row r="80972" spans="62:62" x14ac:dyDescent="0.35">
      <c r="BJ80972" t="s">
        <v>60</v>
      </c>
    </row>
    <row r="80973" spans="62:62" x14ac:dyDescent="0.35">
      <c r="BJ80973" t="s">
        <v>60</v>
      </c>
    </row>
    <row r="80974" spans="62:62" x14ac:dyDescent="0.35">
      <c r="BJ80974" t="s">
        <v>60</v>
      </c>
    </row>
    <row r="80975" spans="62:62" x14ac:dyDescent="0.35">
      <c r="BJ80975" t="s">
        <v>60</v>
      </c>
    </row>
    <row r="80976" spans="62:62" x14ac:dyDescent="0.35">
      <c r="BJ80976" t="s">
        <v>60</v>
      </c>
    </row>
    <row r="80977" spans="62:62" x14ac:dyDescent="0.35">
      <c r="BJ80977" t="s">
        <v>60</v>
      </c>
    </row>
    <row r="80978" spans="62:62" x14ac:dyDescent="0.35">
      <c r="BJ80978" t="s">
        <v>60</v>
      </c>
    </row>
    <row r="80979" spans="62:62" x14ac:dyDescent="0.35">
      <c r="BJ80979" t="s">
        <v>60</v>
      </c>
    </row>
    <row r="80980" spans="62:62" x14ac:dyDescent="0.35">
      <c r="BJ80980" t="s">
        <v>60</v>
      </c>
    </row>
    <row r="80981" spans="62:62" x14ac:dyDescent="0.35">
      <c r="BJ80981" t="s">
        <v>60</v>
      </c>
    </row>
    <row r="80982" spans="62:62" x14ac:dyDescent="0.35">
      <c r="BJ80982" t="s">
        <v>60</v>
      </c>
    </row>
    <row r="80983" spans="62:62" x14ac:dyDescent="0.35">
      <c r="BJ80983" t="s">
        <v>60</v>
      </c>
    </row>
    <row r="80984" spans="62:62" x14ac:dyDescent="0.35">
      <c r="BJ80984" t="s">
        <v>60</v>
      </c>
    </row>
    <row r="80985" spans="62:62" x14ac:dyDescent="0.35">
      <c r="BJ80985" t="s">
        <v>60</v>
      </c>
    </row>
    <row r="80986" spans="62:62" x14ac:dyDescent="0.35">
      <c r="BJ80986" t="s">
        <v>60</v>
      </c>
    </row>
    <row r="80987" spans="62:62" x14ac:dyDescent="0.35">
      <c r="BJ80987" t="s">
        <v>60</v>
      </c>
    </row>
    <row r="80988" spans="62:62" x14ac:dyDescent="0.35">
      <c r="BJ80988" t="s">
        <v>60</v>
      </c>
    </row>
    <row r="80989" spans="62:62" x14ac:dyDescent="0.35">
      <c r="BJ80989" t="s">
        <v>60</v>
      </c>
    </row>
    <row r="80990" spans="62:62" x14ac:dyDescent="0.35">
      <c r="BJ80990" t="s">
        <v>60</v>
      </c>
    </row>
    <row r="80991" spans="62:62" x14ac:dyDescent="0.35">
      <c r="BJ80991" t="s">
        <v>60</v>
      </c>
    </row>
    <row r="80992" spans="62:62" x14ac:dyDescent="0.35">
      <c r="BJ80992" t="s">
        <v>60</v>
      </c>
    </row>
    <row r="80993" spans="62:62" x14ac:dyDescent="0.35">
      <c r="BJ80993" t="s">
        <v>60</v>
      </c>
    </row>
    <row r="80994" spans="62:62" x14ac:dyDescent="0.35">
      <c r="BJ80994" t="s">
        <v>60</v>
      </c>
    </row>
    <row r="80995" spans="62:62" x14ac:dyDescent="0.35">
      <c r="BJ80995" t="s">
        <v>60</v>
      </c>
    </row>
    <row r="80996" spans="62:62" x14ac:dyDescent="0.35">
      <c r="BJ80996" t="s">
        <v>60</v>
      </c>
    </row>
    <row r="80997" spans="62:62" x14ac:dyDescent="0.35">
      <c r="BJ80997" t="s">
        <v>60</v>
      </c>
    </row>
    <row r="80998" spans="62:62" x14ac:dyDescent="0.35">
      <c r="BJ80998" t="s">
        <v>60</v>
      </c>
    </row>
    <row r="80999" spans="62:62" x14ac:dyDescent="0.35">
      <c r="BJ80999" t="s">
        <v>60</v>
      </c>
    </row>
    <row r="81000" spans="62:62" x14ac:dyDescent="0.35">
      <c r="BJ81000" t="s">
        <v>60</v>
      </c>
    </row>
    <row r="81001" spans="62:62" x14ac:dyDescent="0.35">
      <c r="BJ81001" t="s">
        <v>60</v>
      </c>
    </row>
    <row r="81002" spans="62:62" x14ac:dyDescent="0.35">
      <c r="BJ81002" t="s">
        <v>60</v>
      </c>
    </row>
    <row r="81003" spans="62:62" x14ac:dyDescent="0.35">
      <c r="BJ81003" t="s">
        <v>60</v>
      </c>
    </row>
    <row r="81004" spans="62:62" x14ac:dyDescent="0.35">
      <c r="BJ81004" t="s">
        <v>60</v>
      </c>
    </row>
    <row r="81005" spans="62:62" x14ac:dyDescent="0.35">
      <c r="BJ81005" t="s">
        <v>60</v>
      </c>
    </row>
    <row r="81006" spans="62:62" x14ac:dyDescent="0.35">
      <c r="BJ81006" t="s">
        <v>60</v>
      </c>
    </row>
    <row r="81007" spans="62:62" x14ac:dyDescent="0.35">
      <c r="BJ81007" t="s">
        <v>60</v>
      </c>
    </row>
    <row r="81009" spans="62:62" x14ac:dyDescent="0.35">
      <c r="BJ81009" t="s">
        <v>60</v>
      </c>
    </row>
    <row r="81010" spans="62:62" x14ac:dyDescent="0.35">
      <c r="BJ81010" t="s">
        <v>60</v>
      </c>
    </row>
    <row r="81011" spans="62:62" x14ac:dyDescent="0.35">
      <c r="BJ81011" t="s">
        <v>60</v>
      </c>
    </row>
    <row r="81012" spans="62:62" x14ac:dyDescent="0.35">
      <c r="BJ81012" t="s">
        <v>60</v>
      </c>
    </row>
    <row r="81013" spans="62:62" x14ac:dyDescent="0.35">
      <c r="BJ81013" t="s">
        <v>60</v>
      </c>
    </row>
    <row r="81014" spans="62:62" x14ac:dyDescent="0.35">
      <c r="BJ81014" t="s">
        <v>60</v>
      </c>
    </row>
    <row r="81015" spans="62:62" x14ac:dyDescent="0.35">
      <c r="BJ81015" t="s">
        <v>60</v>
      </c>
    </row>
    <row r="81016" spans="62:62" x14ac:dyDescent="0.35">
      <c r="BJ81016" t="s">
        <v>60</v>
      </c>
    </row>
    <row r="81017" spans="62:62" x14ac:dyDescent="0.35">
      <c r="BJ81017" t="s">
        <v>60</v>
      </c>
    </row>
    <row r="81018" spans="62:62" x14ac:dyDescent="0.35">
      <c r="BJ81018" t="s">
        <v>60</v>
      </c>
    </row>
    <row r="81019" spans="62:62" x14ac:dyDescent="0.35">
      <c r="BJ81019" t="s">
        <v>60</v>
      </c>
    </row>
    <row r="81020" spans="62:62" x14ac:dyDescent="0.35">
      <c r="BJ81020" t="s">
        <v>60</v>
      </c>
    </row>
    <row r="81021" spans="62:62" x14ac:dyDescent="0.35">
      <c r="BJ81021" t="s">
        <v>60</v>
      </c>
    </row>
    <row r="81022" spans="62:62" x14ac:dyDescent="0.35">
      <c r="BJ81022" t="s">
        <v>60</v>
      </c>
    </row>
    <row r="81023" spans="62:62" x14ac:dyDescent="0.35">
      <c r="BJ81023" t="s">
        <v>60</v>
      </c>
    </row>
    <row r="81024" spans="62:62" x14ac:dyDescent="0.35">
      <c r="BJ81024" t="s">
        <v>60</v>
      </c>
    </row>
    <row r="81025" spans="62:62" x14ac:dyDescent="0.35">
      <c r="BJ81025" t="s">
        <v>60</v>
      </c>
    </row>
    <row r="81026" spans="62:62" x14ac:dyDescent="0.35">
      <c r="BJ81026" t="s">
        <v>60</v>
      </c>
    </row>
    <row r="81027" spans="62:62" x14ac:dyDescent="0.35">
      <c r="BJ81027" t="s">
        <v>60</v>
      </c>
    </row>
    <row r="81028" spans="62:62" x14ac:dyDescent="0.35">
      <c r="BJ81028" t="s">
        <v>60</v>
      </c>
    </row>
    <row r="81029" spans="62:62" x14ac:dyDescent="0.35">
      <c r="BJ81029" t="s">
        <v>60</v>
      </c>
    </row>
    <row r="81030" spans="62:62" x14ac:dyDescent="0.35">
      <c r="BJ81030" t="s">
        <v>60</v>
      </c>
    </row>
    <row r="81031" spans="62:62" x14ac:dyDescent="0.35">
      <c r="BJ81031" t="s">
        <v>60</v>
      </c>
    </row>
    <row r="81032" spans="62:62" x14ac:dyDescent="0.35">
      <c r="BJ81032" t="s">
        <v>60</v>
      </c>
    </row>
    <row r="81033" spans="62:62" x14ac:dyDescent="0.35">
      <c r="BJ81033" t="s">
        <v>60</v>
      </c>
    </row>
    <row r="81034" spans="62:62" x14ac:dyDescent="0.35">
      <c r="BJ81034" t="s">
        <v>60</v>
      </c>
    </row>
    <row r="81035" spans="62:62" x14ac:dyDescent="0.35">
      <c r="BJ81035" t="s">
        <v>60</v>
      </c>
    </row>
    <row r="81036" spans="62:62" x14ac:dyDescent="0.35">
      <c r="BJ81036" t="s">
        <v>60</v>
      </c>
    </row>
    <row r="81037" spans="62:62" x14ac:dyDescent="0.35">
      <c r="BJ81037" t="s">
        <v>60</v>
      </c>
    </row>
    <row r="81038" spans="62:62" x14ac:dyDescent="0.35">
      <c r="BJ81038" t="s">
        <v>60</v>
      </c>
    </row>
    <row r="81039" spans="62:62" x14ac:dyDescent="0.35">
      <c r="BJ81039" t="s">
        <v>60</v>
      </c>
    </row>
    <row r="81040" spans="62:62" x14ac:dyDescent="0.35">
      <c r="BJ81040" t="s">
        <v>60</v>
      </c>
    </row>
    <row r="81041" spans="62:62" x14ac:dyDescent="0.35">
      <c r="BJ81041" t="s">
        <v>60</v>
      </c>
    </row>
    <row r="81042" spans="62:62" x14ac:dyDescent="0.35">
      <c r="BJ81042" t="s">
        <v>60</v>
      </c>
    </row>
    <row r="81043" spans="62:62" x14ac:dyDescent="0.35">
      <c r="BJ81043" t="s">
        <v>60</v>
      </c>
    </row>
    <row r="81044" spans="62:62" x14ac:dyDescent="0.35">
      <c r="BJ81044" t="s">
        <v>60</v>
      </c>
    </row>
    <row r="81045" spans="62:62" x14ac:dyDescent="0.35">
      <c r="BJ81045" t="s">
        <v>60</v>
      </c>
    </row>
    <row r="81046" spans="62:62" x14ac:dyDescent="0.35">
      <c r="BJ81046" t="s">
        <v>60</v>
      </c>
    </row>
    <row r="81047" spans="62:62" x14ac:dyDescent="0.35">
      <c r="BJ81047" t="s">
        <v>60</v>
      </c>
    </row>
    <row r="81048" spans="62:62" x14ac:dyDescent="0.35">
      <c r="BJ81048" t="s">
        <v>60</v>
      </c>
    </row>
    <row r="81049" spans="62:62" x14ac:dyDescent="0.35">
      <c r="BJ81049" t="s">
        <v>60</v>
      </c>
    </row>
    <row r="81050" spans="62:62" x14ac:dyDescent="0.35">
      <c r="BJ81050" t="s">
        <v>60</v>
      </c>
    </row>
    <row r="81051" spans="62:62" x14ac:dyDescent="0.35">
      <c r="BJ81051" t="s">
        <v>60</v>
      </c>
    </row>
    <row r="81052" spans="62:62" x14ac:dyDescent="0.35">
      <c r="BJ81052" t="s">
        <v>60</v>
      </c>
    </row>
    <row r="81053" spans="62:62" x14ac:dyDescent="0.35">
      <c r="BJ81053" t="s">
        <v>60</v>
      </c>
    </row>
    <row r="81054" spans="62:62" x14ac:dyDescent="0.35">
      <c r="BJ81054" t="s">
        <v>60</v>
      </c>
    </row>
    <row r="81055" spans="62:62" x14ac:dyDescent="0.35">
      <c r="BJ81055" t="s">
        <v>60</v>
      </c>
    </row>
    <row r="81056" spans="62:62" x14ac:dyDescent="0.35">
      <c r="BJ81056" t="s">
        <v>60</v>
      </c>
    </row>
    <row r="81057" spans="62:62" x14ac:dyDescent="0.35">
      <c r="BJ81057" t="s">
        <v>60</v>
      </c>
    </row>
    <row r="81058" spans="62:62" x14ac:dyDescent="0.35">
      <c r="BJ81058" t="s">
        <v>60</v>
      </c>
    </row>
    <row r="81059" spans="62:62" x14ac:dyDescent="0.35">
      <c r="BJ81059" t="s">
        <v>60</v>
      </c>
    </row>
    <row r="81060" spans="62:62" x14ac:dyDescent="0.35">
      <c r="BJ81060" t="s">
        <v>60</v>
      </c>
    </row>
    <row r="81061" spans="62:62" x14ac:dyDescent="0.35">
      <c r="BJ81061" t="s">
        <v>60</v>
      </c>
    </row>
    <row r="81062" spans="62:62" x14ac:dyDescent="0.35">
      <c r="BJ81062" t="s">
        <v>60</v>
      </c>
    </row>
    <row r="81063" spans="62:62" x14ac:dyDescent="0.35">
      <c r="BJ81063" t="s">
        <v>60</v>
      </c>
    </row>
    <row r="81064" spans="62:62" x14ac:dyDescent="0.35">
      <c r="BJ81064" t="s">
        <v>60</v>
      </c>
    </row>
    <row r="81065" spans="62:62" x14ac:dyDescent="0.35">
      <c r="BJ81065" t="s">
        <v>60</v>
      </c>
    </row>
    <row r="81066" spans="62:62" x14ac:dyDescent="0.35">
      <c r="BJ81066" t="s">
        <v>60</v>
      </c>
    </row>
    <row r="81067" spans="62:62" x14ac:dyDescent="0.35">
      <c r="BJ81067" t="s">
        <v>60</v>
      </c>
    </row>
    <row r="81068" spans="62:62" x14ac:dyDescent="0.35">
      <c r="BJ81068" t="s">
        <v>60</v>
      </c>
    </row>
    <row r="81069" spans="62:62" x14ac:dyDescent="0.35">
      <c r="BJ81069" t="s">
        <v>60</v>
      </c>
    </row>
    <row r="81070" spans="62:62" x14ac:dyDescent="0.35">
      <c r="BJ81070" t="s">
        <v>60</v>
      </c>
    </row>
    <row r="81071" spans="62:62" x14ac:dyDescent="0.35">
      <c r="BJ81071" t="s">
        <v>60</v>
      </c>
    </row>
    <row r="81072" spans="62:62" x14ac:dyDescent="0.35">
      <c r="BJ81072" t="s">
        <v>60</v>
      </c>
    </row>
    <row r="81073" spans="62:62" x14ac:dyDescent="0.35">
      <c r="BJ81073" t="s">
        <v>60</v>
      </c>
    </row>
    <row r="81074" spans="62:62" x14ac:dyDescent="0.35">
      <c r="BJ81074" t="s">
        <v>60</v>
      </c>
    </row>
    <row r="81075" spans="62:62" x14ac:dyDescent="0.35">
      <c r="BJ81075" t="s">
        <v>60</v>
      </c>
    </row>
    <row r="81076" spans="62:62" x14ac:dyDescent="0.35">
      <c r="BJ81076" t="s">
        <v>60</v>
      </c>
    </row>
    <row r="81077" spans="62:62" x14ac:dyDescent="0.35">
      <c r="BJ81077" t="s">
        <v>60</v>
      </c>
    </row>
    <row r="81078" spans="62:62" x14ac:dyDescent="0.35">
      <c r="BJ81078" t="s">
        <v>60</v>
      </c>
    </row>
    <row r="81079" spans="62:62" x14ac:dyDescent="0.35">
      <c r="BJ81079" t="s">
        <v>60</v>
      </c>
    </row>
    <row r="81080" spans="62:62" x14ac:dyDescent="0.35">
      <c r="BJ81080" t="s">
        <v>60</v>
      </c>
    </row>
    <row r="81081" spans="62:62" x14ac:dyDescent="0.35">
      <c r="BJ81081" t="s">
        <v>60</v>
      </c>
    </row>
    <row r="81082" spans="62:62" x14ac:dyDescent="0.35">
      <c r="BJ81082" t="s">
        <v>60</v>
      </c>
    </row>
    <row r="81083" spans="62:62" x14ac:dyDescent="0.35">
      <c r="BJ81083" t="s">
        <v>60</v>
      </c>
    </row>
    <row r="81084" spans="62:62" x14ac:dyDescent="0.35">
      <c r="BJ81084" t="s">
        <v>60</v>
      </c>
    </row>
    <row r="81085" spans="62:62" x14ac:dyDescent="0.35">
      <c r="BJ81085" t="s">
        <v>60</v>
      </c>
    </row>
    <row r="81086" spans="62:62" x14ac:dyDescent="0.35">
      <c r="BJ81086" t="s">
        <v>60</v>
      </c>
    </row>
    <row r="81087" spans="62:62" x14ac:dyDescent="0.35">
      <c r="BJ81087" t="s">
        <v>60</v>
      </c>
    </row>
    <row r="81088" spans="62:62" x14ac:dyDescent="0.35">
      <c r="BJ81088" t="s">
        <v>60</v>
      </c>
    </row>
    <row r="81089" spans="62:62" x14ac:dyDescent="0.35">
      <c r="BJ81089" t="s">
        <v>60</v>
      </c>
    </row>
    <row r="81090" spans="62:62" x14ac:dyDescent="0.35">
      <c r="BJ81090" t="s">
        <v>60</v>
      </c>
    </row>
    <row r="81091" spans="62:62" x14ac:dyDescent="0.35">
      <c r="BJ81091" t="s">
        <v>60</v>
      </c>
    </row>
    <row r="81092" spans="62:62" x14ac:dyDescent="0.35">
      <c r="BJ81092" t="s">
        <v>60</v>
      </c>
    </row>
    <row r="81093" spans="62:62" x14ac:dyDescent="0.35">
      <c r="BJ81093" t="s">
        <v>60</v>
      </c>
    </row>
    <row r="81094" spans="62:62" x14ac:dyDescent="0.35">
      <c r="BJ81094" t="s">
        <v>60</v>
      </c>
    </row>
    <row r="81095" spans="62:62" x14ac:dyDescent="0.35">
      <c r="BJ81095" t="s">
        <v>60</v>
      </c>
    </row>
    <row r="81096" spans="62:62" x14ac:dyDescent="0.35">
      <c r="BJ81096" t="s">
        <v>60</v>
      </c>
    </row>
    <row r="81097" spans="62:62" x14ac:dyDescent="0.35">
      <c r="BJ81097" t="s">
        <v>60</v>
      </c>
    </row>
    <row r="81098" spans="62:62" x14ac:dyDescent="0.35">
      <c r="BJ81098" t="s">
        <v>60</v>
      </c>
    </row>
    <row r="81099" spans="62:62" x14ac:dyDescent="0.35">
      <c r="BJ81099" t="s">
        <v>60</v>
      </c>
    </row>
    <row r="81100" spans="62:62" x14ac:dyDescent="0.35">
      <c r="BJ81100" t="s">
        <v>60</v>
      </c>
    </row>
    <row r="81101" spans="62:62" x14ac:dyDescent="0.35">
      <c r="BJ81101" t="s">
        <v>60</v>
      </c>
    </row>
    <row r="81102" spans="62:62" x14ac:dyDescent="0.35">
      <c r="BJ81102" t="s">
        <v>60</v>
      </c>
    </row>
    <row r="81104" spans="62:62" x14ac:dyDescent="0.35">
      <c r="BJ81104" t="s">
        <v>60</v>
      </c>
    </row>
    <row r="81105" spans="62:62" x14ac:dyDescent="0.35">
      <c r="BJ81105" t="s">
        <v>60</v>
      </c>
    </row>
    <row r="81106" spans="62:62" x14ac:dyDescent="0.35">
      <c r="BJ81106" t="s">
        <v>60</v>
      </c>
    </row>
    <row r="81107" spans="62:62" x14ac:dyDescent="0.35">
      <c r="BJ81107" t="s">
        <v>60</v>
      </c>
    </row>
    <row r="81108" spans="62:62" x14ac:dyDescent="0.35">
      <c r="BJ81108" t="s">
        <v>60</v>
      </c>
    </row>
    <row r="81109" spans="62:62" x14ac:dyDescent="0.35">
      <c r="BJ81109" t="s">
        <v>60</v>
      </c>
    </row>
    <row r="81110" spans="62:62" x14ac:dyDescent="0.35">
      <c r="BJ81110" t="s">
        <v>60</v>
      </c>
    </row>
    <row r="81111" spans="62:62" x14ac:dyDescent="0.35">
      <c r="BJ81111" t="s">
        <v>60</v>
      </c>
    </row>
    <row r="81112" spans="62:62" x14ac:dyDescent="0.35">
      <c r="BJ81112" t="s">
        <v>60</v>
      </c>
    </row>
    <row r="81113" spans="62:62" x14ac:dyDescent="0.35">
      <c r="BJ81113" t="s">
        <v>60</v>
      </c>
    </row>
    <row r="81114" spans="62:62" x14ac:dyDescent="0.35">
      <c r="BJ81114" t="s">
        <v>60</v>
      </c>
    </row>
    <row r="81115" spans="62:62" x14ac:dyDescent="0.35">
      <c r="BJ81115" t="s">
        <v>60</v>
      </c>
    </row>
    <row r="81116" spans="62:62" x14ac:dyDescent="0.35">
      <c r="BJ81116" t="s">
        <v>60</v>
      </c>
    </row>
    <row r="81117" spans="62:62" x14ac:dyDescent="0.35">
      <c r="BJ81117" t="s">
        <v>60</v>
      </c>
    </row>
    <row r="81118" spans="62:62" x14ac:dyDescent="0.35">
      <c r="BJ81118" t="s">
        <v>60</v>
      </c>
    </row>
    <row r="81119" spans="62:62" x14ac:dyDescent="0.35">
      <c r="BJ81119" t="s">
        <v>60</v>
      </c>
    </row>
    <row r="81120" spans="62:62" x14ac:dyDescent="0.35">
      <c r="BJ81120" t="s">
        <v>60</v>
      </c>
    </row>
    <row r="81121" spans="62:62" x14ac:dyDescent="0.35">
      <c r="BJ81121" t="s">
        <v>60</v>
      </c>
    </row>
    <row r="81122" spans="62:62" x14ac:dyDescent="0.35">
      <c r="BJ81122" t="s">
        <v>60</v>
      </c>
    </row>
    <row r="81123" spans="62:62" x14ac:dyDescent="0.35">
      <c r="BJ81123" t="s">
        <v>60</v>
      </c>
    </row>
    <row r="81124" spans="62:62" x14ac:dyDescent="0.35">
      <c r="BJ81124" t="s">
        <v>60</v>
      </c>
    </row>
    <row r="81125" spans="62:62" x14ac:dyDescent="0.35">
      <c r="BJ81125" t="s">
        <v>60</v>
      </c>
    </row>
    <row r="81126" spans="62:62" x14ac:dyDescent="0.35">
      <c r="BJ81126" t="s">
        <v>60</v>
      </c>
    </row>
    <row r="81127" spans="62:62" x14ac:dyDescent="0.35">
      <c r="BJ81127" t="s">
        <v>60</v>
      </c>
    </row>
    <row r="81128" spans="62:62" x14ac:dyDescent="0.35">
      <c r="BJ81128" t="s">
        <v>60</v>
      </c>
    </row>
    <row r="81129" spans="62:62" x14ac:dyDescent="0.35">
      <c r="BJ81129" t="s">
        <v>60</v>
      </c>
    </row>
    <row r="81130" spans="62:62" x14ac:dyDescent="0.35">
      <c r="BJ81130" t="s">
        <v>60</v>
      </c>
    </row>
    <row r="81131" spans="62:62" x14ac:dyDescent="0.35">
      <c r="BJ81131" t="s">
        <v>60</v>
      </c>
    </row>
    <row r="81132" spans="62:62" x14ac:dyDescent="0.35">
      <c r="BJ81132" t="s">
        <v>60</v>
      </c>
    </row>
    <row r="81133" spans="62:62" x14ac:dyDescent="0.35">
      <c r="BJ81133" t="s">
        <v>60</v>
      </c>
    </row>
    <row r="81134" spans="62:62" x14ac:dyDescent="0.35">
      <c r="BJ81134" t="s">
        <v>60</v>
      </c>
    </row>
    <row r="81135" spans="62:62" x14ac:dyDescent="0.35">
      <c r="BJ81135" t="s">
        <v>60</v>
      </c>
    </row>
    <row r="81136" spans="62:62" x14ac:dyDescent="0.35">
      <c r="BJ81136" t="s">
        <v>60</v>
      </c>
    </row>
    <row r="81137" spans="62:62" x14ac:dyDescent="0.35">
      <c r="BJ81137" t="s">
        <v>60</v>
      </c>
    </row>
    <row r="81138" spans="62:62" x14ac:dyDescent="0.35">
      <c r="BJ81138" t="s">
        <v>60</v>
      </c>
    </row>
    <row r="81139" spans="62:62" x14ac:dyDescent="0.35">
      <c r="BJ81139" t="s">
        <v>60</v>
      </c>
    </row>
    <row r="81140" spans="62:62" x14ac:dyDescent="0.35">
      <c r="BJ81140" t="s">
        <v>60</v>
      </c>
    </row>
    <row r="81141" spans="62:62" x14ac:dyDescent="0.35">
      <c r="BJ81141" t="s">
        <v>60</v>
      </c>
    </row>
    <row r="81142" spans="62:62" x14ac:dyDescent="0.35">
      <c r="BJ81142" t="s">
        <v>60</v>
      </c>
    </row>
    <row r="81143" spans="62:62" x14ac:dyDescent="0.35">
      <c r="BJ81143" t="s">
        <v>60</v>
      </c>
    </row>
    <row r="81144" spans="62:62" x14ac:dyDescent="0.35">
      <c r="BJ81144" t="s">
        <v>60</v>
      </c>
    </row>
    <row r="81145" spans="62:62" x14ac:dyDescent="0.35">
      <c r="BJ81145" t="s">
        <v>60</v>
      </c>
    </row>
    <row r="81146" spans="62:62" x14ac:dyDescent="0.35">
      <c r="BJ81146" t="s">
        <v>60</v>
      </c>
    </row>
    <row r="81147" spans="62:62" x14ac:dyDescent="0.35">
      <c r="BJ81147" t="s">
        <v>60</v>
      </c>
    </row>
    <row r="81148" spans="62:62" x14ac:dyDescent="0.35">
      <c r="BJ81148" t="s">
        <v>60</v>
      </c>
    </row>
    <row r="81149" spans="62:62" x14ac:dyDescent="0.35">
      <c r="BJ81149" t="s">
        <v>60</v>
      </c>
    </row>
    <row r="81150" spans="62:62" x14ac:dyDescent="0.35">
      <c r="BJ81150" t="s">
        <v>60</v>
      </c>
    </row>
    <row r="81151" spans="62:62" x14ac:dyDescent="0.35">
      <c r="BJ81151" t="s">
        <v>60</v>
      </c>
    </row>
    <row r="81152" spans="62:62" x14ac:dyDescent="0.35">
      <c r="BJ81152" t="s">
        <v>60</v>
      </c>
    </row>
    <row r="81153" spans="62:62" x14ac:dyDescent="0.35">
      <c r="BJ81153" t="s">
        <v>60</v>
      </c>
    </row>
    <row r="81154" spans="62:62" x14ac:dyDescent="0.35">
      <c r="BJ81154" t="s">
        <v>60</v>
      </c>
    </row>
    <row r="81155" spans="62:62" x14ac:dyDescent="0.35">
      <c r="BJ81155" t="s">
        <v>60</v>
      </c>
    </row>
    <row r="81156" spans="62:62" x14ac:dyDescent="0.35">
      <c r="BJ81156" t="s">
        <v>60</v>
      </c>
    </row>
    <row r="81157" spans="62:62" x14ac:dyDescent="0.35">
      <c r="BJ81157" t="s">
        <v>60</v>
      </c>
    </row>
    <row r="81158" spans="62:62" x14ac:dyDescent="0.35">
      <c r="BJ81158" t="s">
        <v>60</v>
      </c>
    </row>
    <row r="81159" spans="62:62" x14ac:dyDescent="0.35">
      <c r="BJ81159" t="s">
        <v>60</v>
      </c>
    </row>
    <row r="81160" spans="62:62" x14ac:dyDescent="0.35">
      <c r="BJ81160" t="s">
        <v>60</v>
      </c>
    </row>
    <row r="81161" spans="62:62" x14ac:dyDescent="0.35">
      <c r="BJ81161" t="s">
        <v>60</v>
      </c>
    </row>
    <row r="81162" spans="62:62" x14ac:dyDescent="0.35">
      <c r="BJ81162" t="s">
        <v>60</v>
      </c>
    </row>
    <row r="81163" spans="62:62" x14ac:dyDescent="0.35">
      <c r="BJ81163" t="s">
        <v>60</v>
      </c>
    </row>
    <row r="81164" spans="62:62" x14ac:dyDescent="0.35">
      <c r="BJ81164" t="s">
        <v>60</v>
      </c>
    </row>
    <row r="81165" spans="62:62" x14ac:dyDescent="0.35">
      <c r="BJ81165" t="s">
        <v>60</v>
      </c>
    </row>
    <row r="81166" spans="62:62" x14ac:dyDescent="0.35">
      <c r="BJ81166" t="s">
        <v>60</v>
      </c>
    </row>
    <row r="81167" spans="62:62" x14ac:dyDescent="0.35">
      <c r="BJ81167" t="s">
        <v>60</v>
      </c>
    </row>
    <row r="81168" spans="62:62" x14ac:dyDescent="0.35">
      <c r="BJ81168" t="s">
        <v>60</v>
      </c>
    </row>
    <row r="81169" spans="62:62" x14ac:dyDescent="0.35">
      <c r="BJ81169" t="s">
        <v>60</v>
      </c>
    </row>
    <row r="81170" spans="62:62" x14ac:dyDescent="0.35">
      <c r="BJ81170" t="s">
        <v>60</v>
      </c>
    </row>
    <row r="81171" spans="62:62" x14ac:dyDescent="0.35">
      <c r="BJ81171" t="s">
        <v>60</v>
      </c>
    </row>
    <row r="81172" spans="62:62" x14ac:dyDescent="0.35">
      <c r="BJ81172" t="s">
        <v>60</v>
      </c>
    </row>
    <row r="81173" spans="62:62" x14ac:dyDescent="0.35">
      <c r="BJ81173" t="s">
        <v>60</v>
      </c>
    </row>
    <row r="81174" spans="62:62" x14ac:dyDescent="0.35">
      <c r="BJ81174" t="s">
        <v>60</v>
      </c>
    </row>
    <row r="81175" spans="62:62" x14ac:dyDescent="0.35">
      <c r="BJ81175" t="s">
        <v>60</v>
      </c>
    </row>
    <row r="81176" spans="62:62" x14ac:dyDescent="0.35">
      <c r="BJ81176" t="s">
        <v>60</v>
      </c>
    </row>
    <row r="81177" spans="62:62" x14ac:dyDescent="0.35">
      <c r="BJ81177" t="s">
        <v>60</v>
      </c>
    </row>
    <row r="81178" spans="62:62" x14ac:dyDescent="0.35">
      <c r="BJ81178" t="s">
        <v>60</v>
      </c>
    </row>
    <row r="81179" spans="62:62" x14ac:dyDescent="0.35">
      <c r="BJ81179" t="s">
        <v>60</v>
      </c>
    </row>
    <row r="81180" spans="62:62" x14ac:dyDescent="0.35">
      <c r="BJ81180" t="s">
        <v>60</v>
      </c>
    </row>
    <row r="81181" spans="62:62" x14ac:dyDescent="0.35">
      <c r="BJ81181" t="s">
        <v>60</v>
      </c>
    </row>
    <row r="81182" spans="62:62" x14ac:dyDescent="0.35">
      <c r="BJ81182" t="s">
        <v>60</v>
      </c>
    </row>
    <row r="81183" spans="62:62" x14ac:dyDescent="0.35">
      <c r="BJ81183" t="s">
        <v>60</v>
      </c>
    </row>
    <row r="81184" spans="62:62" x14ac:dyDescent="0.35">
      <c r="BJ81184" t="s">
        <v>60</v>
      </c>
    </row>
    <row r="81185" spans="62:62" x14ac:dyDescent="0.35">
      <c r="BJ81185" t="s">
        <v>60</v>
      </c>
    </row>
    <row r="81186" spans="62:62" x14ac:dyDescent="0.35">
      <c r="BJ81186" t="s">
        <v>60</v>
      </c>
    </row>
    <row r="81187" spans="62:62" x14ac:dyDescent="0.35">
      <c r="BJ81187" t="s">
        <v>60</v>
      </c>
    </row>
    <row r="81188" spans="62:62" x14ac:dyDescent="0.35">
      <c r="BJ81188" t="s">
        <v>60</v>
      </c>
    </row>
    <row r="81189" spans="62:62" x14ac:dyDescent="0.35">
      <c r="BJ81189" t="s">
        <v>60</v>
      </c>
    </row>
    <row r="81190" spans="62:62" x14ac:dyDescent="0.35">
      <c r="BJ81190" t="s">
        <v>60</v>
      </c>
    </row>
    <row r="81191" spans="62:62" x14ac:dyDescent="0.35">
      <c r="BJ81191" t="s">
        <v>60</v>
      </c>
    </row>
    <row r="81192" spans="62:62" x14ac:dyDescent="0.35">
      <c r="BJ81192" t="s">
        <v>60</v>
      </c>
    </row>
    <row r="81193" spans="62:62" x14ac:dyDescent="0.35">
      <c r="BJ81193" t="s">
        <v>60</v>
      </c>
    </row>
    <row r="81194" spans="62:62" x14ac:dyDescent="0.35">
      <c r="BJ81194" t="s">
        <v>60</v>
      </c>
    </row>
    <row r="81195" spans="62:62" x14ac:dyDescent="0.35">
      <c r="BJ81195" t="s">
        <v>60</v>
      </c>
    </row>
    <row r="81196" spans="62:62" x14ac:dyDescent="0.35">
      <c r="BJ81196" t="s">
        <v>60</v>
      </c>
    </row>
    <row r="81197" spans="62:62" x14ac:dyDescent="0.35">
      <c r="BJ81197" t="s">
        <v>60</v>
      </c>
    </row>
    <row r="81198" spans="62:62" x14ac:dyDescent="0.35">
      <c r="BJ81198" t="s">
        <v>60</v>
      </c>
    </row>
    <row r="81199" spans="62:62" x14ac:dyDescent="0.35">
      <c r="BJ81199" t="s">
        <v>60</v>
      </c>
    </row>
    <row r="81200" spans="62:62" x14ac:dyDescent="0.35">
      <c r="BJ81200" t="s">
        <v>60</v>
      </c>
    </row>
    <row r="81201" spans="62:62" x14ac:dyDescent="0.35">
      <c r="BJ81201" t="s">
        <v>60</v>
      </c>
    </row>
    <row r="81202" spans="62:62" x14ac:dyDescent="0.35">
      <c r="BJ81202" t="s">
        <v>60</v>
      </c>
    </row>
    <row r="81203" spans="62:62" x14ac:dyDescent="0.35">
      <c r="BJ81203" t="s">
        <v>60</v>
      </c>
    </row>
    <row r="81204" spans="62:62" x14ac:dyDescent="0.35">
      <c r="BJ81204" t="s">
        <v>60</v>
      </c>
    </row>
    <row r="81205" spans="62:62" x14ac:dyDescent="0.35">
      <c r="BJ81205" t="s">
        <v>60</v>
      </c>
    </row>
    <row r="81206" spans="62:62" x14ac:dyDescent="0.35">
      <c r="BJ81206" t="s">
        <v>60</v>
      </c>
    </row>
    <row r="81207" spans="62:62" x14ac:dyDescent="0.35">
      <c r="BJ81207" t="s">
        <v>60</v>
      </c>
    </row>
    <row r="81208" spans="62:62" x14ac:dyDescent="0.35">
      <c r="BJ81208" t="s">
        <v>60</v>
      </c>
    </row>
    <row r="81209" spans="62:62" x14ac:dyDescent="0.35">
      <c r="BJ81209" t="s">
        <v>60</v>
      </c>
    </row>
    <row r="81210" spans="62:62" x14ac:dyDescent="0.35">
      <c r="BJ81210" t="s">
        <v>60</v>
      </c>
    </row>
    <row r="81211" spans="62:62" x14ac:dyDescent="0.35">
      <c r="BJ81211" t="s">
        <v>60</v>
      </c>
    </row>
    <row r="81212" spans="62:62" x14ac:dyDescent="0.35">
      <c r="BJ81212" t="s">
        <v>60</v>
      </c>
    </row>
    <row r="81213" spans="62:62" x14ac:dyDescent="0.35">
      <c r="BJ81213" t="s">
        <v>60</v>
      </c>
    </row>
    <row r="81214" spans="62:62" x14ac:dyDescent="0.35">
      <c r="BJ81214" t="s">
        <v>60</v>
      </c>
    </row>
    <row r="81215" spans="62:62" x14ac:dyDescent="0.35">
      <c r="BJ81215" t="s">
        <v>60</v>
      </c>
    </row>
    <row r="81216" spans="62:62" x14ac:dyDescent="0.35">
      <c r="BJ81216" t="s">
        <v>60</v>
      </c>
    </row>
    <row r="81217" spans="62:62" x14ac:dyDescent="0.35">
      <c r="BJ81217" t="s">
        <v>60</v>
      </c>
    </row>
    <row r="81218" spans="62:62" x14ac:dyDescent="0.35">
      <c r="BJ81218" t="s">
        <v>60</v>
      </c>
    </row>
    <row r="81219" spans="62:62" x14ac:dyDescent="0.35">
      <c r="BJ81219" t="s">
        <v>60</v>
      </c>
    </row>
    <row r="81220" spans="62:62" x14ac:dyDescent="0.35">
      <c r="BJ81220" t="s">
        <v>60</v>
      </c>
    </row>
    <row r="81221" spans="62:62" x14ac:dyDescent="0.35">
      <c r="BJ81221" t="s">
        <v>60</v>
      </c>
    </row>
    <row r="81222" spans="62:62" x14ac:dyDescent="0.35">
      <c r="BJ81222" t="s">
        <v>60</v>
      </c>
    </row>
    <row r="81223" spans="62:62" x14ac:dyDescent="0.35">
      <c r="BJ81223" t="s">
        <v>60</v>
      </c>
    </row>
    <row r="81224" spans="62:62" x14ac:dyDescent="0.35">
      <c r="BJ81224" t="s">
        <v>60</v>
      </c>
    </row>
    <row r="81225" spans="62:62" x14ac:dyDescent="0.35">
      <c r="BJ81225" t="s">
        <v>60</v>
      </c>
    </row>
    <row r="81226" spans="62:62" x14ac:dyDescent="0.35">
      <c r="BJ81226" t="s">
        <v>60</v>
      </c>
    </row>
    <row r="81227" spans="62:62" x14ac:dyDescent="0.35">
      <c r="BJ81227" t="s">
        <v>60</v>
      </c>
    </row>
    <row r="81228" spans="62:62" x14ac:dyDescent="0.35">
      <c r="BJ81228" t="s">
        <v>60</v>
      </c>
    </row>
    <row r="81229" spans="62:62" x14ac:dyDescent="0.35">
      <c r="BJ81229" t="s">
        <v>60</v>
      </c>
    </row>
    <row r="81230" spans="62:62" x14ac:dyDescent="0.35">
      <c r="BJ81230" t="s">
        <v>60</v>
      </c>
    </row>
    <row r="81231" spans="62:62" x14ac:dyDescent="0.35">
      <c r="BJ81231" t="s">
        <v>60</v>
      </c>
    </row>
    <row r="81232" spans="62:62" x14ac:dyDescent="0.35">
      <c r="BJ81232" t="s">
        <v>60</v>
      </c>
    </row>
    <row r="81233" spans="62:62" x14ac:dyDescent="0.35">
      <c r="BJ81233" t="s">
        <v>60</v>
      </c>
    </row>
    <row r="81234" spans="62:62" x14ac:dyDescent="0.35">
      <c r="BJ81234" t="s">
        <v>60</v>
      </c>
    </row>
    <row r="81235" spans="62:62" x14ac:dyDescent="0.35">
      <c r="BJ81235" t="s">
        <v>60</v>
      </c>
    </row>
    <row r="81236" spans="62:62" x14ac:dyDescent="0.35">
      <c r="BJ81236" t="s">
        <v>60</v>
      </c>
    </row>
    <row r="81237" spans="62:62" x14ac:dyDescent="0.35">
      <c r="BJ81237" t="s">
        <v>60</v>
      </c>
    </row>
    <row r="81238" spans="62:62" x14ac:dyDescent="0.35">
      <c r="BJ81238" t="s">
        <v>60</v>
      </c>
    </row>
    <row r="81239" spans="62:62" x14ac:dyDescent="0.35">
      <c r="BJ81239" t="s">
        <v>60</v>
      </c>
    </row>
    <row r="81240" spans="62:62" x14ac:dyDescent="0.35">
      <c r="BJ81240" t="s">
        <v>60</v>
      </c>
    </row>
    <row r="81241" spans="62:62" x14ac:dyDescent="0.35">
      <c r="BJ81241" t="s">
        <v>60</v>
      </c>
    </row>
    <row r="81242" spans="62:62" x14ac:dyDescent="0.35">
      <c r="BJ81242" t="s">
        <v>60</v>
      </c>
    </row>
    <row r="81243" spans="62:62" x14ac:dyDescent="0.35">
      <c r="BJ81243" t="s">
        <v>60</v>
      </c>
    </row>
    <row r="81244" spans="62:62" x14ac:dyDescent="0.35">
      <c r="BJ81244" t="s">
        <v>60</v>
      </c>
    </row>
    <row r="81245" spans="62:62" x14ac:dyDescent="0.35">
      <c r="BJ81245" t="s">
        <v>60</v>
      </c>
    </row>
    <row r="81246" spans="62:62" x14ac:dyDescent="0.35">
      <c r="BJ81246" t="s">
        <v>60</v>
      </c>
    </row>
    <row r="81247" spans="62:62" x14ac:dyDescent="0.35">
      <c r="BJ81247" t="s">
        <v>60</v>
      </c>
    </row>
    <row r="81248" spans="62:62" x14ac:dyDescent="0.35">
      <c r="BJ81248" t="s">
        <v>60</v>
      </c>
    </row>
    <row r="81249" spans="62:62" x14ac:dyDescent="0.35">
      <c r="BJ81249" t="s">
        <v>60</v>
      </c>
    </row>
    <row r="81250" spans="62:62" x14ac:dyDescent="0.35">
      <c r="BJ81250" t="s">
        <v>60</v>
      </c>
    </row>
    <row r="81251" spans="62:62" x14ac:dyDescent="0.35">
      <c r="BJ81251" t="s">
        <v>60</v>
      </c>
    </row>
    <row r="81252" spans="62:62" x14ac:dyDescent="0.35">
      <c r="BJ81252" t="s">
        <v>60</v>
      </c>
    </row>
    <row r="81253" spans="62:62" x14ac:dyDescent="0.35">
      <c r="BJ81253" t="s">
        <v>60</v>
      </c>
    </row>
    <row r="81254" spans="62:62" x14ac:dyDescent="0.35">
      <c r="BJ81254" t="s">
        <v>60</v>
      </c>
    </row>
    <row r="81255" spans="62:62" x14ac:dyDescent="0.35">
      <c r="BJ81255" t="s">
        <v>60</v>
      </c>
    </row>
    <row r="81256" spans="62:62" x14ac:dyDescent="0.35">
      <c r="BJ81256" t="s">
        <v>60</v>
      </c>
    </row>
    <row r="81257" spans="62:62" x14ac:dyDescent="0.35">
      <c r="BJ81257" t="s">
        <v>60</v>
      </c>
    </row>
    <row r="81258" spans="62:62" x14ac:dyDescent="0.35">
      <c r="BJ81258" t="s">
        <v>60</v>
      </c>
    </row>
    <row r="81259" spans="62:62" x14ac:dyDescent="0.35">
      <c r="BJ81259" t="s">
        <v>60</v>
      </c>
    </row>
    <row r="81260" spans="62:62" x14ac:dyDescent="0.35">
      <c r="BJ81260" t="s">
        <v>60</v>
      </c>
    </row>
    <row r="81261" spans="62:62" x14ac:dyDescent="0.35">
      <c r="BJ81261" t="s">
        <v>60</v>
      </c>
    </row>
    <row r="81262" spans="62:62" x14ac:dyDescent="0.35">
      <c r="BJ81262" t="s">
        <v>60</v>
      </c>
    </row>
    <row r="81263" spans="62:62" x14ac:dyDescent="0.35">
      <c r="BJ81263" t="s">
        <v>60</v>
      </c>
    </row>
    <row r="81264" spans="62:62" x14ac:dyDescent="0.35">
      <c r="BJ81264" t="s">
        <v>60</v>
      </c>
    </row>
    <row r="81265" spans="62:62" x14ac:dyDescent="0.35">
      <c r="BJ81265" t="s">
        <v>60</v>
      </c>
    </row>
    <row r="81266" spans="62:62" x14ac:dyDescent="0.35">
      <c r="BJ81266" t="s">
        <v>60</v>
      </c>
    </row>
    <row r="81267" spans="62:62" x14ac:dyDescent="0.35">
      <c r="BJ81267" t="s">
        <v>60</v>
      </c>
    </row>
    <row r="81268" spans="62:62" x14ac:dyDescent="0.35">
      <c r="BJ81268" t="s">
        <v>60</v>
      </c>
    </row>
    <row r="81269" spans="62:62" x14ac:dyDescent="0.35">
      <c r="BJ81269" t="s">
        <v>60</v>
      </c>
    </row>
    <row r="81270" spans="62:62" x14ac:dyDescent="0.35">
      <c r="BJ81270" t="s">
        <v>60</v>
      </c>
    </row>
    <row r="81271" spans="62:62" x14ac:dyDescent="0.35">
      <c r="BJ81271" t="s">
        <v>60</v>
      </c>
    </row>
    <row r="81272" spans="62:62" x14ac:dyDescent="0.35">
      <c r="BJ81272" t="s">
        <v>60</v>
      </c>
    </row>
    <row r="81273" spans="62:62" x14ac:dyDescent="0.35">
      <c r="BJ81273" t="s">
        <v>60</v>
      </c>
    </row>
    <row r="81274" spans="62:62" x14ac:dyDescent="0.35">
      <c r="BJ81274" t="s">
        <v>60</v>
      </c>
    </row>
    <row r="81275" spans="62:62" x14ac:dyDescent="0.35">
      <c r="BJ81275" t="s">
        <v>60</v>
      </c>
    </row>
    <row r="81276" spans="62:62" x14ac:dyDescent="0.35">
      <c r="BJ81276" t="s">
        <v>60</v>
      </c>
    </row>
    <row r="81277" spans="62:62" x14ac:dyDescent="0.35">
      <c r="BJ81277" t="s">
        <v>60</v>
      </c>
    </row>
    <row r="81278" spans="62:62" x14ac:dyDescent="0.35">
      <c r="BJ81278" t="s">
        <v>60</v>
      </c>
    </row>
    <row r="81279" spans="62:62" x14ac:dyDescent="0.35">
      <c r="BJ81279" t="s">
        <v>60</v>
      </c>
    </row>
    <row r="81280" spans="62:62" x14ac:dyDescent="0.35">
      <c r="BJ81280" t="s">
        <v>60</v>
      </c>
    </row>
    <row r="81281" spans="62:62" x14ac:dyDescent="0.35">
      <c r="BJ81281" t="s">
        <v>60</v>
      </c>
    </row>
    <row r="81282" spans="62:62" x14ac:dyDescent="0.35">
      <c r="BJ81282" t="s">
        <v>60</v>
      </c>
    </row>
    <row r="81283" spans="62:62" x14ac:dyDescent="0.35">
      <c r="BJ81283" t="s">
        <v>60</v>
      </c>
    </row>
    <row r="81284" spans="62:62" x14ac:dyDescent="0.35">
      <c r="BJ81284" t="s">
        <v>60</v>
      </c>
    </row>
    <row r="81285" spans="62:62" x14ac:dyDescent="0.35">
      <c r="BJ81285" t="s">
        <v>60</v>
      </c>
    </row>
    <row r="81286" spans="62:62" x14ac:dyDescent="0.35">
      <c r="BJ81286" t="s">
        <v>60</v>
      </c>
    </row>
    <row r="81287" spans="62:62" x14ac:dyDescent="0.35">
      <c r="BJ81287" t="s">
        <v>60</v>
      </c>
    </row>
    <row r="81288" spans="62:62" x14ac:dyDescent="0.35">
      <c r="BJ81288" t="s">
        <v>60</v>
      </c>
    </row>
    <row r="81289" spans="62:62" x14ac:dyDescent="0.35">
      <c r="BJ81289" t="s">
        <v>60</v>
      </c>
    </row>
    <row r="81290" spans="62:62" x14ac:dyDescent="0.35">
      <c r="BJ81290" t="s">
        <v>60</v>
      </c>
    </row>
    <row r="81291" spans="62:62" x14ac:dyDescent="0.35">
      <c r="BJ81291" t="s">
        <v>60</v>
      </c>
    </row>
    <row r="81292" spans="62:62" x14ac:dyDescent="0.35">
      <c r="BJ81292" t="s">
        <v>60</v>
      </c>
    </row>
    <row r="81293" spans="62:62" x14ac:dyDescent="0.35">
      <c r="BJ81293" t="s">
        <v>60</v>
      </c>
    </row>
    <row r="81294" spans="62:62" x14ac:dyDescent="0.35">
      <c r="BJ81294" t="s">
        <v>60</v>
      </c>
    </row>
    <row r="81295" spans="62:62" x14ac:dyDescent="0.35">
      <c r="BJ81295" t="s">
        <v>60</v>
      </c>
    </row>
    <row r="81296" spans="62:62" x14ac:dyDescent="0.35">
      <c r="BJ81296" t="s">
        <v>60</v>
      </c>
    </row>
    <row r="81297" spans="62:62" x14ac:dyDescent="0.35">
      <c r="BJ81297" t="s">
        <v>60</v>
      </c>
    </row>
    <row r="81298" spans="62:62" x14ac:dyDescent="0.35">
      <c r="BJ81298" t="s">
        <v>60</v>
      </c>
    </row>
    <row r="81299" spans="62:62" x14ac:dyDescent="0.35">
      <c r="BJ81299" t="s">
        <v>60</v>
      </c>
    </row>
    <row r="81300" spans="62:62" x14ac:dyDescent="0.35">
      <c r="BJ81300" t="s">
        <v>60</v>
      </c>
    </row>
    <row r="81301" spans="62:62" x14ac:dyDescent="0.35">
      <c r="BJ81301" t="s">
        <v>60</v>
      </c>
    </row>
    <row r="81302" spans="62:62" x14ac:dyDescent="0.35">
      <c r="BJ81302" t="s">
        <v>60</v>
      </c>
    </row>
    <row r="81303" spans="62:62" x14ac:dyDescent="0.35">
      <c r="BJ81303" t="s">
        <v>60</v>
      </c>
    </row>
    <row r="81304" spans="62:62" x14ac:dyDescent="0.35">
      <c r="BJ81304" t="s">
        <v>60</v>
      </c>
    </row>
    <row r="81305" spans="62:62" x14ac:dyDescent="0.35">
      <c r="BJ81305" t="s">
        <v>60</v>
      </c>
    </row>
    <row r="81306" spans="62:62" x14ac:dyDescent="0.35">
      <c r="BJ81306" t="s">
        <v>60</v>
      </c>
    </row>
    <row r="81307" spans="62:62" x14ac:dyDescent="0.35">
      <c r="BJ81307" t="s">
        <v>60</v>
      </c>
    </row>
    <row r="81308" spans="62:62" x14ac:dyDescent="0.35">
      <c r="BJ81308" t="s">
        <v>60</v>
      </c>
    </row>
    <row r="81309" spans="62:62" x14ac:dyDescent="0.35">
      <c r="BJ81309" t="s">
        <v>60</v>
      </c>
    </row>
    <row r="81310" spans="62:62" x14ac:dyDescent="0.35">
      <c r="BJ81310" t="s">
        <v>60</v>
      </c>
    </row>
    <row r="81311" spans="62:62" x14ac:dyDescent="0.35">
      <c r="BJ81311" t="s">
        <v>60</v>
      </c>
    </row>
    <row r="81312" spans="62:62" x14ac:dyDescent="0.35">
      <c r="BJ81312" t="s">
        <v>60</v>
      </c>
    </row>
    <row r="81313" spans="62:62" x14ac:dyDescent="0.35">
      <c r="BJ81313" t="s">
        <v>60</v>
      </c>
    </row>
    <row r="81314" spans="62:62" x14ac:dyDescent="0.35">
      <c r="BJ81314" t="s">
        <v>60</v>
      </c>
    </row>
    <row r="81315" spans="62:62" x14ac:dyDescent="0.35">
      <c r="BJ81315" t="s">
        <v>60</v>
      </c>
    </row>
    <row r="81316" spans="62:62" x14ac:dyDescent="0.35">
      <c r="BJ81316" t="s">
        <v>60</v>
      </c>
    </row>
    <row r="81317" spans="62:62" x14ac:dyDescent="0.35">
      <c r="BJ81317" t="s">
        <v>60</v>
      </c>
    </row>
    <row r="81318" spans="62:62" x14ac:dyDescent="0.35">
      <c r="BJ81318" t="s">
        <v>60</v>
      </c>
    </row>
    <row r="81319" spans="62:62" x14ac:dyDescent="0.35">
      <c r="BJ81319" t="s">
        <v>60</v>
      </c>
    </row>
    <row r="81320" spans="62:62" x14ac:dyDescent="0.35">
      <c r="BJ81320" t="s">
        <v>60</v>
      </c>
    </row>
    <row r="81321" spans="62:62" x14ac:dyDescent="0.35">
      <c r="BJ81321" t="s">
        <v>60</v>
      </c>
    </row>
    <row r="81322" spans="62:62" x14ac:dyDescent="0.35">
      <c r="BJ81322" t="s">
        <v>60</v>
      </c>
    </row>
    <row r="81323" spans="62:62" x14ac:dyDescent="0.35">
      <c r="BJ81323" t="s">
        <v>60</v>
      </c>
    </row>
    <row r="81324" spans="62:62" x14ac:dyDescent="0.35">
      <c r="BJ81324" t="s">
        <v>60</v>
      </c>
    </row>
    <row r="81325" spans="62:62" x14ac:dyDescent="0.35">
      <c r="BJ81325" t="s">
        <v>60</v>
      </c>
    </row>
    <row r="81326" spans="62:62" x14ac:dyDescent="0.35">
      <c r="BJ81326" t="s">
        <v>60</v>
      </c>
    </row>
    <row r="81327" spans="62:62" x14ac:dyDescent="0.35">
      <c r="BJ81327" t="s">
        <v>60</v>
      </c>
    </row>
    <row r="81328" spans="62:62" x14ac:dyDescent="0.35">
      <c r="BJ81328" t="s">
        <v>60</v>
      </c>
    </row>
    <row r="81329" spans="62:62" x14ac:dyDescent="0.35">
      <c r="BJ81329" t="s">
        <v>60</v>
      </c>
    </row>
    <row r="81330" spans="62:62" x14ac:dyDescent="0.35">
      <c r="BJ81330" t="s">
        <v>60</v>
      </c>
    </row>
    <row r="81331" spans="62:62" x14ac:dyDescent="0.35">
      <c r="BJ81331" t="s">
        <v>60</v>
      </c>
    </row>
    <row r="81332" spans="62:62" x14ac:dyDescent="0.35">
      <c r="BJ81332" t="s">
        <v>60</v>
      </c>
    </row>
    <row r="81333" spans="62:62" x14ac:dyDescent="0.35">
      <c r="BJ81333" t="s">
        <v>60</v>
      </c>
    </row>
    <row r="81334" spans="62:62" x14ac:dyDescent="0.35">
      <c r="BJ81334" t="s">
        <v>60</v>
      </c>
    </row>
    <row r="81335" spans="62:62" x14ac:dyDescent="0.35">
      <c r="BJ81335" t="s">
        <v>60</v>
      </c>
    </row>
    <row r="81336" spans="62:62" x14ac:dyDescent="0.35">
      <c r="BJ81336" t="s">
        <v>60</v>
      </c>
    </row>
    <row r="81337" spans="62:62" x14ac:dyDescent="0.35">
      <c r="BJ81337" t="s">
        <v>60</v>
      </c>
    </row>
    <row r="81338" spans="62:62" x14ac:dyDescent="0.35">
      <c r="BJ81338" t="s">
        <v>60</v>
      </c>
    </row>
    <row r="81339" spans="62:62" x14ac:dyDescent="0.35">
      <c r="BJ81339" t="s">
        <v>60</v>
      </c>
    </row>
    <row r="81340" spans="62:62" x14ac:dyDescent="0.35">
      <c r="BJ81340" t="s">
        <v>60</v>
      </c>
    </row>
    <row r="81341" spans="62:62" x14ac:dyDescent="0.35">
      <c r="BJ81341" t="s">
        <v>60</v>
      </c>
    </row>
    <row r="81342" spans="62:62" x14ac:dyDescent="0.35">
      <c r="BJ81342" t="s">
        <v>60</v>
      </c>
    </row>
    <row r="81343" spans="62:62" x14ac:dyDescent="0.35">
      <c r="BJ81343" t="s">
        <v>60</v>
      </c>
    </row>
    <row r="81344" spans="62:62" x14ac:dyDescent="0.35">
      <c r="BJ81344" t="s">
        <v>60</v>
      </c>
    </row>
    <row r="81345" spans="62:62" x14ac:dyDescent="0.35">
      <c r="BJ81345" t="s">
        <v>60</v>
      </c>
    </row>
    <row r="81346" spans="62:62" x14ac:dyDescent="0.35">
      <c r="BJ81346" t="s">
        <v>60</v>
      </c>
    </row>
    <row r="81347" spans="62:62" x14ac:dyDescent="0.35">
      <c r="BJ81347" t="s">
        <v>60</v>
      </c>
    </row>
    <row r="81348" spans="62:62" x14ac:dyDescent="0.35">
      <c r="BJ81348" t="s">
        <v>60</v>
      </c>
    </row>
    <row r="81349" spans="62:62" x14ac:dyDescent="0.35">
      <c r="BJ81349" t="s">
        <v>60</v>
      </c>
    </row>
    <row r="81350" spans="62:62" x14ac:dyDescent="0.35">
      <c r="BJ81350" t="s">
        <v>60</v>
      </c>
    </row>
    <row r="81351" spans="62:62" x14ac:dyDescent="0.35">
      <c r="BJ81351" t="s">
        <v>60</v>
      </c>
    </row>
    <row r="81352" spans="62:62" x14ac:dyDescent="0.35">
      <c r="BJ81352" t="s">
        <v>60</v>
      </c>
    </row>
    <row r="81353" spans="62:62" x14ac:dyDescent="0.35">
      <c r="BJ81353" t="s">
        <v>60</v>
      </c>
    </row>
    <row r="81354" spans="62:62" x14ac:dyDescent="0.35">
      <c r="BJ81354" t="s">
        <v>60</v>
      </c>
    </row>
    <row r="81355" spans="62:62" x14ac:dyDescent="0.35">
      <c r="BJ81355" t="s">
        <v>60</v>
      </c>
    </row>
    <row r="81356" spans="62:62" x14ac:dyDescent="0.35">
      <c r="BJ81356" t="s">
        <v>60</v>
      </c>
    </row>
    <row r="81357" spans="62:62" x14ac:dyDescent="0.35">
      <c r="BJ81357" t="s">
        <v>60</v>
      </c>
    </row>
    <row r="81358" spans="62:62" x14ac:dyDescent="0.35">
      <c r="BJ81358" t="s">
        <v>60</v>
      </c>
    </row>
    <row r="81359" spans="62:62" x14ac:dyDescent="0.35">
      <c r="BJ81359" t="s">
        <v>60</v>
      </c>
    </row>
    <row r="81360" spans="62:62" x14ac:dyDescent="0.35">
      <c r="BJ81360" t="s">
        <v>60</v>
      </c>
    </row>
    <row r="81361" spans="62:62" x14ac:dyDescent="0.35">
      <c r="BJ81361" t="s">
        <v>60</v>
      </c>
    </row>
    <row r="81362" spans="62:62" x14ac:dyDescent="0.35">
      <c r="BJ81362" t="s">
        <v>60</v>
      </c>
    </row>
    <row r="81363" spans="62:62" x14ac:dyDescent="0.35">
      <c r="BJ81363" t="s">
        <v>60</v>
      </c>
    </row>
    <row r="81364" spans="62:62" x14ac:dyDescent="0.35">
      <c r="BJ81364" t="s">
        <v>60</v>
      </c>
    </row>
    <row r="81365" spans="62:62" x14ac:dyDescent="0.35">
      <c r="BJ81365" t="s">
        <v>60</v>
      </c>
    </row>
    <row r="81366" spans="62:62" x14ac:dyDescent="0.35">
      <c r="BJ81366" t="s">
        <v>60</v>
      </c>
    </row>
    <row r="81367" spans="62:62" x14ac:dyDescent="0.35">
      <c r="BJ81367" t="s">
        <v>60</v>
      </c>
    </row>
    <row r="81368" spans="62:62" x14ac:dyDescent="0.35">
      <c r="BJ81368" t="s">
        <v>60</v>
      </c>
    </row>
    <row r="81369" spans="62:62" x14ac:dyDescent="0.35">
      <c r="BJ81369" t="s">
        <v>60</v>
      </c>
    </row>
    <row r="81370" spans="62:62" x14ac:dyDescent="0.35">
      <c r="BJ81370" t="s">
        <v>60</v>
      </c>
    </row>
    <row r="81371" spans="62:62" x14ac:dyDescent="0.35">
      <c r="BJ81371" t="s">
        <v>60</v>
      </c>
    </row>
    <row r="81372" spans="62:62" x14ac:dyDescent="0.35">
      <c r="BJ81372" t="s">
        <v>60</v>
      </c>
    </row>
    <row r="81373" spans="62:62" x14ac:dyDescent="0.35">
      <c r="BJ81373" t="s">
        <v>60</v>
      </c>
    </row>
    <row r="81374" spans="62:62" x14ac:dyDescent="0.35">
      <c r="BJ81374" t="s">
        <v>60</v>
      </c>
    </row>
    <row r="81375" spans="62:62" x14ac:dyDescent="0.35">
      <c r="BJ81375" t="s">
        <v>60</v>
      </c>
    </row>
    <row r="81376" spans="62:62" x14ac:dyDescent="0.35">
      <c r="BJ81376" t="s">
        <v>60</v>
      </c>
    </row>
    <row r="81377" spans="62:62" x14ac:dyDescent="0.35">
      <c r="BJ81377" t="s">
        <v>60</v>
      </c>
    </row>
    <row r="81378" spans="62:62" x14ac:dyDescent="0.35">
      <c r="BJ81378" t="s">
        <v>60</v>
      </c>
    </row>
    <row r="81379" spans="62:62" x14ac:dyDescent="0.35">
      <c r="BJ81379" t="s">
        <v>60</v>
      </c>
    </row>
    <row r="81380" spans="62:62" x14ac:dyDescent="0.35">
      <c r="BJ81380" t="s">
        <v>60</v>
      </c>
    </row>
    <row r="81381" spans="62:62" x14ac:dyDescent="0.35">
      <c r="BJ81381" t="s">
        <v>60</v>
      </c>
    </row>
    <row r="81382" spans="62:62" x14ac:dyDescent="0.35">
      <c r="BJ81382" t="s">
        <v>60</v>
      </c>
    </row>
    <row r="81383" spans="62:62" x14ac:dyDescent="0.35">
      <c r="BJ81383" t="s">
        <v>60</v>
      </c>
    </row>
    <row r="81384" spans="62:62" x14ac:dyDescent="0.35">
      <c r="BJ81384" t="s">
        <v>60</v>
      </c>
    </row>
    <row r="81385" spans="62:62" x14ac:dyDescent="0.35">
      <c r="BJ81385" t="s">
        <v>60</v>
      </c>
    </row>
    <row r="81386" spans="62:62" x14ac:dyDescent="0.35">
      <c r="BJ81386" t="s">
        <v>60</v>
      </c>
    </row>
    <row r="81387" spans="62:62" x14ac:dyDescent="0.35">
      <c r="BJ81387" t="s">
        <v>60</v>
      </c>
    </row>
    <row r="81388" spans="62:62" x14ac:dyDescent="0.35">
      <c r="BJ81388" t="s">
        <v>60</v>
      </c>
    </row>
    <row r="81389" spans="62:62" x14ac:dyDescent="0.35">
      <c r="BJ81389" t="s">
        <v>60</v>
      </c>
    </row>
    <row r="81390" spans="62:62" x14ac:dyDescent="0.35">
      <c r="BJ81390" t="s">
        <v>60</v>
      </c>
    </row>
    <row r="81391" spans="62:62" x14ac:dyDescent="0.35">
      <c r="BJ81391" t="s">
        <v>60</v>
      </c>
    </row>
    <row r="81392" spans="62:62" x14ac:dyDescent="0.35">
      <c r="BJ81392" t="s">
        <v>60</v>
      </c>
    </row>
    <row r="81393" spans="62:62" x14ac:dyDescent="0.35">
      <c r="BJ81393" t="s">
        <v>60</v>
      </c>
    </row>
    <row r="81394" spans="62:62" x14ac:dyDescent="0.35">
      <c r="BJ81394" t="s">
        <v>60</v>
      </c>
    </row>
    <row r="81395" spans="62:62" x14ac:dyDescent="0.35">
      <c r="BJ81395" t="s">
        <v>60</v>
      </c>
    </row>
    <row r="81396" spans="62:62" x14ac:dyDescent="0.35">
      <c r="BJ81396" t="s">
        <v>60</v>
      </c>
    </row>
    <row r="81397" spans="62:62" x14ac:dyDescent="0.35">
      <c r="BJ81397" t="s">
        <v>60</v>
      </c>
    </row>
    <row r="81398" spans="62:62" x14ac:dyDescent="0.35">
      <c r="BJ81398" t="s">
        <v>60</v>
      </c>
    </row>
    <row r="81399" spans="62:62" x14ac:dyDescent="0.35">
      <c r="BJ81399" t="s">
        <v>60</v>
      </c>
    </row>
    <row r="81400" spans="62:62" x14ac:dyDescent="0.35">
      <c r="BJ81400" t="s">
        <v>60</v>
      </c>
    </row>
    <row r="81401" spans="62:62" x14ac:dyDescent="0.35">
      <c r="BJ81401" t="s">
        <v>60</v>
      </c>
    </row>
    <row r="81402" spans="62:62" x14ac:dyDescent="0.35">
      <c r="BJ81402" t="s">
        <v>60</v>
      </c>
    </row>
    <row r="81403" spans="62:62" x14ac:dyDescent="0.35">
      <c r="BJ81403" t="s">
        <v>60</v>
      </c>
    </row>
    <row r="81404" spans="62:62" x14ac:dyDescent="0.35">
      <c r="BJ81404" t="s">
        <v>60</v>
      </c>
    </row>
    <row r="81405" spans="62:62" x14ac:dyDescent="0.35">
      <c r="BJ81405" t="s">
        <v>60</v>
      </c>
    </row>
    <row r="81406" spans="62:62" x14ac:dyDescent="0.35">
      <c r="BJ81406" t="s">
        <v>60</v>
      </c>
    </row>
    <row r="81407" spans="62:62" x14ac:dyDescent="0.35">
      <c r="BJ81407" t="s">
        <v>60</v>
      </c>
    </row>
    <row r="81408" spans="62:62" x14ac:dyDescent="0.35">
      <c r="BJ81408" t="s">
        <v>60</v>
      </c>
    </row>
    <row r="81409" spans="62:62" x14ac:dyDescent="0.35">
      <c r="BJ81409" t="s">
        <v>60</v>
      </c>
    </row>
    <row r="81410" spans="62:62" x14ac:dyDescent="0.35">
      <c r="BJ81410" t="s">
        <v>60</v>
      </c>
    </row>
    <row r="81411" spans="62:62" x14ac:dyDescent="0.35">
      <c r="BJ81411" t="s">
        <v>60</v>
      </c>
    </row>
    <row r="81412" spans="62:62" x14ac:dyDescent="0.35">
      <c r="BJ81412" t="s">
        <v>60</v>
      </c>
    </row>
    <row r="81413" spans="62:62" x14ac:dyDescent="0.35">
      <c r="BJ81413" t="s">
        <v>60</v>
      </c>
    </row>
    <row r="81414" spans="62:62" x14ac:dyDescent="0.35">
      <c r="BJ81414" t="s">
        <v>60</v>
      </c>
    </row>
    <row r="81415" spans="62:62" x14ac:dyDescent="0.35">
      <c r="BJ81415" t="s">
        <v>60</v>
      </c>
    </row>
    <row r="81416" spans="62:62" x14ac:dyDescent="0.35">
      <c r="BJ81416" t="s">
        <v>60</v>
      </c>
    </row>
    <row r="81417" spans="62:62" x14ac:dyDescent="0.35">
      <c r="BJ81417" t="s">
        <v>60</v>
      </c>
    </row>
    <row r="81418" spans="62:62" x14ac:dyDescent="0.35">
      <c r="BJ81418" t="s">
        <v>60</v>
      </c>
    </row>
    <row r="81419" spans="62:62" x14ac:dyDescent="0.35">
      <c r="BJ81419" t="s">
        <v>60</v>
      </c>
    </row>
    <row r="81420" spans="62:62" x14ac:dyDescent="0.35">
      <c r="BJ81420" t="s">
        <v>60</v>
      </c>
    </row>
    <row r="81421" spans="62:62" x14ac:dyDescent="0.35">
      <c r="BJ81421" t="s">
        <v>60</v>
      </c>
    </row>
    <row r="81422" spans="62:62" x14ac:dyDescent="0.35">
      <c r="BJ81422" t="s">
        <v>60</v>
      </c>
    </row>
    <row r="81423" spans="62:62" x14ac:dyDescent="0.35">
      <c r="BJ81423" t="s">
        <v>60</v>
      </c>
    </row>
    <row r="81424" spans="62:62" x14ac:dyDescent="0.35">
      <c r="BJ81424" t="s">
        <v>60</v>
      </c>
    </row>
    <row r="81425" spans="62:62" x14ac:dyDescent="0.35">
      <c r="BJ81425" t="s">
        <v>60</v>
      </c>
    </row>
    <row r="81426" spans="62:62" x14ac:dyDescent="0.35">
      <c r="BJ81426" t="s">
        <v>60</v>
      </c>
    </row>
    <row r="81427" spans="62:62" x14ac:dyDescent="0.35">
      <c r="BJ81427" t="s">
        <v>60</v>
      </c>
    </row>
    <row r="81428" spans="62:62" x14ac:dyDescent="0.35">
      <c r="BJ81428" t="s">
        <v>60</v>
      </c>
    </row>
    <row r="81429" spans="62:62" x14ac:dyDescent="0.35">
      <c r="BJ81429" t="s">
        <v>60</v>
      </c>
    </row>
    <row r="81430" spans="62:62" x14ac:dyDescent="0.35">
      <c r="BJ81430" t="s">
        <v>60</v>
      </c>
    </row>
    <row r="81431" spans="62:62" x14ac:dyDescent="0.35">
      <c r="BJ81431" t="s">
        <v>60</v>
      </c>
    </row>
    <row r="81432" spans="62:62" x14ac:dyDescent="0.35">
      <c r="BJ81432" t="s">
        <v>60</v>
      </c>
    </row>
    <row r="81433" spans="62:62" x14ac:dyDescent="0.35">
      <c r="BJ81433" t="s">
        <v>60</v>
      </c>
    </row>
    <row r="81434" spans="62:62" x14ac:dyDescent="0.35">
      <c r="BJ81434" t="s">
        <v>60</v>
      </c>
    </row>
    <row r="81435" spans="62:62" x14ac:dyDescent="0.35">
      <c r="BJ81435" t="s">
        <v>60</v>
      </c>
    </row>
    <row r="81436" spans="62:62" x14ac:dyDescent="0.35">
      <c r="BJ81436" t="s">
        <v>60</v>
      </c>
    </row>
    <row r="81437" spans="62:62" x14ac:dyDescent="0.35">
      <c r="BJ81437" t="s">
        <v>60</v>
      </c>
    </row>
    <row r="81438" spans="62:62" x14ac:dyDescent="0.35">
      <c r="BJ81438" t="s">
        <v>60</v>
      </c>
    </row>
    <row r="81439" spans="62:62" x14ac:dyDescent="0.35">
      <c r="BJ81439" t="s">
        <v>60</v>
      </c>
    </row>
    <row r="81440" spans="62:62" x14ac:dyDescent="0.35">
      <c r="BJ81440" t="s">
        <v>60</v>
      </c>
    </row>
    <row r="81441" spans="62:62" x14ac:dyDescent="0.35">
      <c r="BJ81441" t="s">
        <v>60</v>
      </c>
    </row>
    <row r="81442" spans="62:62" x14ac:dyDescent="0.35">
      <c r="BJ81442" t="s">
        <v>60</v>
      </c>
    </row>
    <row r="81443" spans="62:62" x14ac:dyDescent="0.35">
      <c r="BJ81443" t="s">
        <v>60</v>
      </c>
    </row>
    <row r="81444" spans="62:62" x14ac:dyDescent="0.35">
      <c r="BJ81444" t="s">
        <v>60</v>
      </c>
    </row>
    <row r="81445" spans="62:62" x14ac:dyDescent="0.35">
      <c r="BJ81445" t="s">
        <v>60</v>
      </c>
    </row>
    <row r="81446" spans="62:62" x14ac:dyDescent="0.35">
      <c r="BJ81446" t="s">
        <v>60</v>
      </c>
    </row>
    <row r="81447" spans="62:62" x14ac:dyDescent="0.35">
      <c r="BJ81447" t="s">
        <v>60</v>
      </c>
    </row>
    <row r="81448" spans="62:62" x14ac:dyDescent="0.35">
      <c r="BJ81448" t="s">
        <v>60</v>
      </c>
    </row>
    <row r="81449" spans="62:62" x14ac:dyDescent="0.35">
      <c r="BJ81449" t="s">
        <v>60</v>
      </c>
    </row>
    <row r="81450" spans="62:62" x14ac:dyDescent="0.35">
      <c r="BJ81450" t="s">
        <v>60</v>
      </c>
    </row>
    <row r="81451" spans="62:62" x14ac:dyDescent="0.35">
      <c r="BJ81451" t="s">
        <v>60</v>
      </c>
    </row>
    <row r="81452" spans="62:62" x14ac:dyDescent="0.35">
      <c r="BJ81452" t="s">
        <v>60</v>
      </c>
    </row>
    <row r="81453" spans="62:62" x14ac:dyDescent="0.35">
      <c r="BJ81453" t="s">
        <v>60</v>
      </c>
    </row>
    <row r="81454" spans="62:62" x14ac:dyDescent="0.35">
      <c r="BJ81454" t="s">
        <v>60</v>
      </c>
    </row>
    <row r="81455" spans="62:62" x14ac:dyDescent="0.35">
      <c r="BJ81455" t="s">
        <v>60</v>
      </c>
    </row>
    <row r="81456" spans="62:62" x14ac:dyDescent="0.35">
      <c r="BJ81456" t="s">
        <v>60</v>
      </c>
    </row>
    <row r="81457" spans="62:62" x14ac:dyDescent="0.35">
      <c r="BJ81457" t="s">
        <v>60</v>
      </c>
    </row>
    <row r="81458" spans="62:62" x14ac:dyDescent="0.35">
      <c r="BJ81458" t="s">
        <v>60</v>
      </c>
    </row>
    <row r="81459" spans="62:62" x14ac:dyDescent="0.35">
      <c r="BJ81459" t="s">
        <v>60</v>
      </c>
    </row>
    <row r="81460" spans="62:62" x14ac:dyDescent="0.35">
      <c r="BJ81460" t="s">
        <v>60</v>
      </c>
    </row>
    <row r="81461" spans="62:62" x14ac:dyDescent="0.35">
      <c r="BJ81461" t="s">
        <v>60</v>
      </c>
    </row>
    <row r="81462" spans="62:62" x14ac:dyDescent="0.35">
      <c r="BJ81462" t="s">
        <v>60</v>
      </c>
    </row>
    <row r="81463" spans="62:62" x14ac:dyDescent="0.35">
      <c r="BJ81463" t="s">
        <v>60</v>
      </c>
    </row>
    <row r="81464" spans="62:62" x14ac:dyDescent="0.35">
      <c r="BJ81464" t="s">
        <v>60</v>
      </c>
    </row>
    <row r="81465" spans="62:62" x14ac:dyDescent="0.35">
      <c r="BJ81465" t="s">
        <v>60</v>
      </c>
    </row>
    <row r="81466" spans="62:62" x14ac:dyDescent="0.35">
      <c r="BJ81466" t="s">
        <v>60</v>
      </c>
    </row>
    <row r="81467" spans="62:62" x14ac:dyDescent="0.35">
      <c r="BJ81467" t="s">
        <v>60</v>
      </c>
    </row>
    <row r="81468" spans="62:62" x14ac:dyDescent="0.35">
      <c r="BJ81468" t="s">
        <v>60</v>
      </c>
    </row>
    <row r="81469" spans="62:62" x14ac:dyDescent="0.35">
      <c r="BJ81469" t="s">
        <v>60</v>
      </c>
    </row>
    <row r="81470" spans="62:62" x14ac:dyDescent="0.35">
      <c r="BJ81470" t="s">
        <v>60</v>
      </c>
    </row>
    <row r="81471" spans="62:62" x14ac:dyDescent="0.35">
      <c r="BJ81471" t="s">
        <v>60</v>
      </c>
    </row>
    <row r="81472" spans="62:62" x14ac:dyDescent="0.35">
      <c r="BJ81472" t="s">
        <v>60</v>
      </c>
    </row>
    <row r="81473" spans="62:62" x14ac:dyDescent="0.35">
      <c r="BJ81473" t="s">
        <v>60</v>
      </c>
    </row>
    <row r="81474" spans="62:62" x14ac:dyDescent="0.35">
      <c r="BJ81474" t="s">
        <v>60</v>
      </c>
    </row>
    <row r="81475" spans="62:62" x14ac:dyDescent="0.35">
      <c r="BJ81475" t="s">
        <v>60</v>
      </c>
    </row>
    <row r="81476" spans="62:62" x14ac:dyDescent="0.35">
      <c r="BJ81476" t="s">
        <v>60</v>
      </c>
    </row>
    <row r="81477" spans="62:62" x14ac:dyDescent="0.35">
      <c r="BJ81477" t="s">
        <v>60</v>
      </c>
    </row>
    <row r="81478" spans="62:62" x14ac:dyDescent="0.35">
      <c r="BJ81478" t="s">
        <v>60</v>
      </c>
    </row>
    <row r="81479" spans="62:62" x14ac:dyDescent="0.35">
      <c r="BJ81479" t="s">
        <v>60</v>
      </c>
    </row>
    <row r="81480" spans="62:62" x14ac:dyDescent="0.35">
      <c r="BJ81480" t="s">
        <v>60</v>
      </c>
    </row>
    <row r="81481" spans="62:62" x14ac:dyDescent="0.35">
      <c r="BJ81481" t="s">
        <v>60</v>
      </c>
    </row>
    <row r="81482" spans="62:62" x14ac:dyDescent="0.35">
      <c r="BJ81482" t="s">
        <v>60</v>
      </c>
    </row>
    <row r="81483" spans="62:62" x14ac:dyDescent="0.35">
      <c r="BJ81483" t="s">
        <v>60</v>
      </c>
    </row>
    <row r="81484" spans="62:62" x14ac:dyDescent="0.35">
      <c r="BJ81484" t="s">
        <v>60</v>
      </c>
    </row>
    <row r="81485" spans="62:62" x14ac:dyDescent="0.35">
      <c r="BJ81485" t="s">
        <v>60</v>
      </c>
    </row>
    <row r="81486" spans="62:62" x14ac:dyDescent="0.35">
      <c r="BJ81486" t="s">
        <v>60</v>
      </c>
    </row>
    <row r="81487" spans="62:62" x14ac:dyDescent="0.35">
      <c r="BJ81487" t="s">
        <v>60</v>
      </c>
    </row>
    <row r="81488" spans="62:62" x14ac:dyDescent="0.35">
      <c r="BJ81488" t="s">
        <v>60</v>
      </c>
    </row>
    <row r="81489" spans="62:62" x14ac:dyDescent="0.35">
      <c r="BJ81489" t="s">
        <v>60</v>
      </c>
    </row>
    <row r="81490" spans="62:62" x14ac:dyDescent="0.35">
      <c r="BJ81490" t="s">
        <v>60</v>
      </c>
    </row>
    <row r="81491" spans="62:62" x14ac:dyDescent="0.35">
      <c r="BJ81491" t="s">
        <v>60</v>
      </c>
    </row>
    <row r="81492" spans="62:62" x14ac:dyDescent="0.35">
      <c r="BJ81492" t="s">
        <v>60</v>
      </c>
    </row>
    <row r="81493" spans="62:62" x14ac:dyDescent="0.35">
      <c r="BJ81493" t="s">
        <v>60</v>
      </c>
    </row>
    <row r="81494" spans="62:62" x14ac:dyDescent="0.35">
      <c r="BJ81494" t="s">
        <v>60</v>
      </c>
    </row>
    <row r="81495" spans="62:62" x14ac:dyDescent="0.35">
      <c r="BJ81495" t="s">
        <v>60</v>
      </c>
    </row>
    <row r="81496" spans="62:62" x14ac:dyDescent="0.35">
      <c r="BJ81496" t="s">
        <v>60</v>
      </c>
    </row>
    <row r="81497" spans="62:62" x14ac:dyDescent="0.35">
      <c r="BJ81497" t="s">
        <v>60</v>
      </c>
    </row>
    <row r="81498" spans="62:62" x14ac:dyDescent="0.35">
      <c r="BJ81498" t="s">
        <v>60</v>
      </c>
    </row>
    <row r="81499" spans="62:62" x14ac:dyDescent="0.35">
      <c r="BJ81499" t="s">
        <v>60</v>
      </c>
    </row>
    <row r="81500" spans="62:62" x14ac:dyDescent="0.35">
      <c r="BJ81500" t="s">
        <v>60</v>
      </c>
    </row>
    <row r="81501" spans="62:62" x14ac:dyDescent="0.35">
      <c r="BJ81501" t="s">
        <v>60</v>
      </c>
    </row>
    <row r="81502" spans="62:62" x14ac:dyDescent="0.35">
      <c r="BJ81502" t="s">
        <v>60</v>
      </c>
    </row>
    <row r="81503" spans="62:62" x14ac:dyDescent="0.35">
      <c r="BJ81503" t="s">
        <v>60</v>
      </c>
    </row>
    <row r="81504" spans="62:62" x14ac:dyDescent="0.35">
      <c r="BJ81504" t="s">
        <v>60</v>
      </c>
    </row>
    <row r="81505" spans="62:62" x14ac:dyDescent="0.35">
      <c r="BJ81505" t="s">
        <v>60</v>
      </c>
    </row>
    <row r="81506" spans="62:62" x14ac:dyDescent="0.35">
      <c r="BJ81506" t="s">
        <v>60</v>
      </c>
    </row>
    <row r="81507" spans="62:62" x14ac:dyDescent="0.35">
      <c r="BJ81507" t="s">
        <v>60</v>
      </c>
    </row>
    <row r="81508" spans="62:62" x14ac:dyDescent="0.35">
      <c r="BJ81508" t="s">
        <v>60</v>
      </c>
    </row>
    <row r="81509" spans="62:62" x14ac:dyDescent="0.35">
      <c r="BJ81509" t="s">
        <v>60</v>
      </c>
    </row>
    <row r="81510" spans="62:62" x14ac:dyDescent="0.35">
      <c r="BJ81510" t="s">
        <v>60</v>
      </c>
    </row>
    <row r="81511" spans="62:62" x14ac:dyDescent="0.35">
      <c r="BJ81511" t="s">
        <v>60</v>
      </c>
    </row>
    <row r="81512" spans="62:62" x14ac:dyDescent="0.35">
      <c r="BJ81512" t="s">
        <v>60</v>
      </c>
    </row>
    <row r="81513" spans="62:62" x14ac:dyDescent="0.35">
      <c r="BJ81513" t="s">
        <v>60</v>
      </c>
    </row>
    <row r="81514" spans="62:62" x14ac:dyDescent="0.35">
      <c r="BJ81514" t="s">
        <v>60</v>
      </c>
    </row>
    <row r="81515" spans="62:62" x14ac:dyDescent="0.35">
      <c r="BJ81515" t="s">
        <v>60</v>
      </c>
    </row>
    <row r="81516" spans="62:62" x14ac:dyDescent="0.35">
      <c r="BJ81516" t="s">
        <v>60</v>
      </c>
    </row>
    <row r="81517" spans="62:62" x14ac:dyDescent="0.35">
      <c r="BJ81517" t="s">
        <v>60</v>
      </c>
    </row>
    <row r="81518" spans="62:62" x14ac:dyDescent="0.35">
      <c r="BJ81518" t="s">
        <v>60</v>
      </c>
    </row>
    <row r="81519" spans="62:62" x14ac:dyDescent="0.35">
      <c r="BJ81519" t="s">
        <v>60</v>
      </c>
    </row>
    <row r="81520" spans="62:62" x14ac:dyDescent="0.35">
      <c r="BJ81520" t="s">
        <v>60</v>
      </c>
    </row>
    <row r="81521" spans="62:62" x14ac:dyDescent="0.35">
      <c r="BJ81521" t="s">
        <v>60</v>
      </c>
    </row>
    <row r="81522" spans="62:62" x14ac:dyDescent="0.35">
      <c r="BJ81522" t="s">
        <v>60</v>
      </c>
    </row>
    <row r="81523" spans="62:62" x14ac:dyDescent="0.35">
      <c r="BJ81523" t="s">
        <v>60</v>
      </c>
    </row>
    <row r="81524" spans="62:62" x14ac:dyDescent="0.35">
      <c r="BJ81524" t="s">
        <v>60</v>
      </c>
    </row>
    <row r="81525" spans="62:62" x14ac:dyDescent="0.35">
      <c r="BJ81525" t="s">
        <v>60</v>
      </c>
    </row>
    <row r="81526" spans="62:62" x14ac:dyDescent="0.35">
      <c r="BJ81526" t="s">
        <v>60</v>
      </c>
    </row>
    <row r="81527" spans="62:62" x14ac:dyDescent="0.35">
      <c r="BJ81527" t="s">
        <v>60</v>
      </c>
    </row>
    <row r="81528" spans="62:62" x14ac:dyDescent="0.35">
      <c r="BJ81528" t="s">
        <v>60</v>
      </c>
    </row>
    <row r="81529" spans="62:62" x14ac:dyDescent="0.35">
      <c r="BJ81529" t="s">
        <v>60</v>
      </c>
    </row>
    <row r="81530" spans="62:62" x14ac:dyDescent="0.35">
      <c r="BJ81530" t="s">
        <v>60</v>
      </c>
    </row>
    <row r="81531" spans="62:62" x14ac:dyDescent="0.35">
      <c r="BJ81531" t="s">
        <v>60</v>
      </c>
    </row>
    <row r="81532" spans="62:62" x14ac:dyDescent="0.35">
      <c r="BJ81532" t="s">
        <v>60</v>
      </c>
    </row>
    <row r="81533" spans="62:62" x14ac:dyDescent="0.35">
      <c r="BJ81533" t="s">
        <v>60</v>
      </c>
    </row>
    <row r="81534" spans="62:62" x14ac:dyDescent="0.35">
      <c r="BJ81534" t="s">
        <v>60</v>
      </c>
    </row>
    <row r="81535" spans="62:62" x14ac:dyDescent="0.35">
      <c r="BJ81535" t="s">
        <v>60</v>
      </c>
    </row>
    <row r="81536" spans="62:62" x14ac:dyDescent="0.35">
      <c r="BJ81536" t="s">
        <v>60</v>
      </c>
    </row>
    <row r="81537" spans="62:62" x14ac:dyDescent="0.35">
      <c r="BJ81537" t="s">
        <v>60</v>
      </c>
    </row>
    <row r="81538" spans="62:62" x14ac:dyDescent="0.35">
      <c r="BJ81538" t="s">
        <v>60</v>
      </c>
    </row>
    <row r="81539" spans="62:62" x14ac:dyDescent="0.35">
      <c r="BJ81539" t="s">
        <v>60</v>
      </c>
    </row>
    <row r="81540" spans="62:62" x14ac:dyDescent="0.35">
      <c r="BJ81540" t="s">
        <v>60</v>
      </c>
    </row>
    <row r="81541" spans="62:62" x14ac:dyDescent="0.35">
      <c r="BJ81541" t="s">
        <v>60</v>
      </c>
    </row>
    <row r="81542" spans="62:62" x14ac:dyDescent="0.35">
      <c r="BJ81542" t="s">
        <v>60</v>
      </c>
    </row>
    <row r="81543" spans="62:62" x14ac:dyDescent="0.35">
      <c r="BJ81543" t="s">
        <v>60</v>
      </c>
    </row>
    <row r="81544" spans="62:62" x14ac:dyDescent="0.35">
      <c r="BJ81544" t="s">
        <v>60</v>
      </c>
    </row>
    <row r="81545" spans="62:62" x14ac:dyDescent="0.35">
      <c r="BJ81545" t="s">
        <v>60</v>
      </c>
    </row>
    <row r="81546" spans="62:62" x14ac:dyDescent="0.35">
      <c r="BJ81546" t="s">
        <v>60</v>
      </c>
    </row>
    <row r="81547" spans="62:62" x14ac:dyDescent="0.35">
      <c r="BJ81547" t="s">
        <v>60</v>
      </c>
    </row>
    <row r="81548" spans="62:62" x14ac:dyDescent="0.35">
      <c r="BJ81548" t="s">
        <v>60</v>
      </c>
    </row>
    <row r="81549" spans="62:62" x14ac:dyDescent="0.35">
      <c r="BJ81549" t="s">
        <v>60</v>
      </c>
    </row>
    <row r="81550" spans="62:62" x14ac:dyDescent="0.35">
      <c r="BJ81550" t="s">
        <v>60</v>
      </c>
    </row>
    <row r="81551" spans="62:62" x14ac:dyDescent="0.35">
      <c r="BJ81551" t="s">
        <v>60</v>
      </c>
    </row>
    <row r="81552" spans="62:62" x14ac:dyDescent="0.35">
      <c r="BJ81552" t="s">
        <v>60</v>
      </c>
    </row>
    <row r="81553" spans="62:62" x14ac:dyDescent="0.35">
      <c r="BJ81553" t="s">
        <v>60</v>
      </c>
    </row>
    <row r="81554" spans="62:62" x14ac:dyDescent="0.35">
      <c r="BJ81554" t="s">
        <v>60</v>
      </c>
    </row>
    <row r="81555" spans="62:62" x14ac:dyDescent="0.35">
      <c r="BJ81555" t="s">
        <v>60</v>
      </c>
    </row>
    <row r="81556" spans="62:62" x14ac:dyDescent="0.35">
      <c r="BJ81556" t="s">
        <v>60</v>
      </c>
    </row>
    <row r="81557" spans="62:62" x14ac:dyDescent="0.35">
      <c r="BJ81557" t="s">
        <v>60</v>
      </c>
    </row>
    <row r="81558" spans="62:62" x14ac:dyDescent="0.35">
      <c r="BJ81558" t="s">
        <v>60</v>
      </c>
    </row>
    <row r="81559" spans="62:62" x14ac:dyDescent="0.35">
      <c r="BJ81559" t="s">
        <v>60</v>
      </c>
    </row>
    <row r="81560" spans="62:62" x14ac:dyDescent="0.35">
      <c r="BJ81560" t="s">
        <v>60</v>
      </c>
    </row>
    <row r="81561" spans="62:62" x14ac:dyDescent="0.35">
      <c r="BJ81561" t="s">
        <v>60</v>
      </c>
    </row>
    <row r="81562" spans="62:62" x14ac:dyDescent="0.35">
      <c r="BJ81562" t="s">
        <v>60</v>
      </c>
    </row>
    <row r="81563" spans="62:62" x14ac:dyDescent="0.35">
      <c r="BJ81563" t="s">
        <v>60</v>
      </c>
    </row>
    <row r="81564" spans="62:62" x14ac:dyDescent="0.35">
      <c r="BJ81564" t="s">
        <v>60</v>
      </c>
    </row>
    <row r="81565" spans="62:62" x14ac:dyDescent="0.35">
      <c r="BJ81565" t="s">
        <v>60</v>
      </c>
    </row>
    <row r="81566" spans="62:62" x14ac:dyDescent="0.35">
      <c r="BJ81566" t="s">
        <v>60</v>
      </c>
    </row>
    <row r="81567" spans="62:62" x14ac:dyDescent="0.35">
      <c r="BJ81567" t="s">
        <v>60</v>
      </c>
    </row>
    <row r="81568" spans="62:62" x14ac:dyDescent="0.35">
      <c r="BJ81568" t="s">
        <v>60</v>
      </c>
    </row>
    <row r="81569" spans="62:62" x14ac:dyDescent="0.35">
      <c r="BJ81569" t="s">
        <v>60</v>
      </c>
    </row>
    <row r="81570" spans="62:62" x14ac:dyDescent="0.35">
      <c r="BJ81570" t="s">
        <v>60</v>
      </c>
    </row>
    <row r="81571" spans="62:62" x14ac:dyDescent="0.35">
      <c r="BJ81571" t="s">
        <v>60</v>
      </c>
    </row>
    <row r="81572" spans="62:62" x14ac:dyDescent="0.35">
      <c r="BJ81572" t="s">
        <v>60</v>
      </c>
    </row>
    <row r="81573" spans="62:62" x14ac:dyDescent="0.35">
      <c r="BJ81573" t="s">
        <v>60</v>
      </c>
    </row>
    <row r="81574" spans="62:62" x14ac:dyDescent="0.35">
      <c r="BJ81574" t="s">
        <v>60</v>
      </c>
    </row>
    <row r="81575" spans="62:62" x14ac:dyDescent="0.35">
      <c r="BJ81575" t="s">
        <v>60</v>
      </c>
    </row>
    <row r="81576" spans="62:62" x14ac:dyDescent="0.35">
      <c r="BJ81576" t="s">
        <v>60</v>
      </c>
    </row>
    <row r="81577" spans="62:62" x14ac:dyDescent="0.35">
      <c r="BJ81577" t="s">
        <v>60</v>
      </c>
    </row>
    <row r="81578" spans="62:62" x14ac:dyDescent="0.35">
      <c r="BJ81578" t="s">
        <v>60</v>
      </c>
    </row>
    <row r="81579" spans="62:62" x14ac:dyDescent="0.35">
      <c r="BJ81579" t="s">
        <v>60</v>
      </c>
    </row>
    <row r="81580" spans="62:62" x14ac:dyDescent="0.35">
      <c r="BJ81580" t="s">
        <v>60</v>
      </c>
    </row>
    <row r="81581" spans="62:62" x14ac:dyDescent="0.35">
      <c r="BJ81581" t="s">
        <v>60</v>
      </c>
    </row>
    <row r="81582" spans="62:62" x14ac:dyDescent="0.35">
      <c r="BJ81582" t="s">
        <v>60</v>
      </c>
    </row>
    <row r="81583" spans="62:62" x14ac:dyDescent="0.35">
      <c r="BJ81583" t="s">
        <v>60</v>
      </c>
    </row>
    <row r="81584" spans="62:62" x14ac:dyDescent="0.35">
      <c r="BJ81584" t="s">
        <v>60</v>
      </c>
    </row>
    <row r="81585" spans="62:62" x14ac:dyDescent="0.35">
      <c r="BJ81585" t="s">
        <v>60</v>
      </c>
    </row>
    <row r="81586" spans="62:62" x14ac:dyDescent="0.35">
      <c r="BJ81586" t="s">
        <v>60</v>
      </c>
    </row>
    <row r="81587" spans="62:62" x14ac:dyDescent="0.35">
      <c r="BJ81587" t="s">
        <v>60</v>
      </c>
    </row>
    <row r="81588" spans="62:62" x14ac:dyDescent="0.35">
      <c r="BJ81588" t="s">
        <v>60</v>
      </c>
    </row>
    <row r="81589" spans="62:62" x14ac:dyDescent="0.35">
      <c r="BJ81589" t="s">
        <v>60</v>
      </c>
    </row>
    <row r="81590" spans="62:62" x14ac:dyDescent="0.35">
      <c r="BJ81590" t="s">
        <v>60</v>
      </c>
    </row>
    <row r="81591" spans="62:62" x14ac:dyDescent="0.35">
      <c r="BJ81591" t="s">
        <v>60</v>
      </c>
    </row>
    <row r="81592" spans="62:62" x14ac:dyDescent="0.35">
      <c r="BJ81592" t="s">
        <v>60</v>
      </c>
    </row>
    <row r="81593" spans="62:62" x14ac:dyDescent="0.35">
      <c r="BJ81593" t="s">
        <v>60</v>
      </c>
    </row>
    <row r="81594" spans="62:62" x14ac:dyDescent="0.35">
      <c r="BJ81594" t="s">
        <v>60</v>
      </c>
    </row>
    <row r="81595" spans="62:62" x14ac:dyDescent="0.35">
      <c r="BJ81595" t="s">
        <v>60</v>
      </c>
    </row>
    <row r="81596" spans="62:62" x14ac:dyDescent="0.35">
      <c r="BJ81596" t="s">
        <v>60</v>
      </c>
    </row>
    <row r="81597" spans="62:62" x14ac:dyDescent="0.35">
      <c r="BJ81597" t="s">
        <v>60</v>
      </c>
    </row>
    <row r="81598" spans="62:62" x14ac:dyDescent="0.35">
      <c r="BJ81598" t="s">
        <v>60</v>
      </c>
    </row>
    <row r="81599" spans="62:62" x14ac:dyDescent="0.35">
      <c r="BJ81599" t="s">
        <v>60</v>
      </c>
    </row>
    <row r="81600" spans="62:62" x14ac:dyDescent="0.35">
      <c r="BJ81600" t="s">
        <v>60</v>
      </c>
    </row>
    <row r="81601" spans="62:62" x14ac:dyDescent="0.35">
      <c r="BJ81601" t="s">
        <v>60</v>
      </c>
    </row>
    <row r="81602" spans="62:62" x14ac:dyDescent="0.35">
      <c r="BJ81602" t="s">
        <v>60</v>
      </c>
    </row>
    <row r="81603" spans="62:62" x14ac:dyDescent="0.35">
      <c r="BJ81603" t="s">
        <v>60</v>
      </c>
    </row>
    <row r="81604" spans="62:62" x14ac:dyDescent="0.35">
      <c r="BJ81604" t="s">
        <v>60</v>
      </c>
    </row>
    <row r="81605" spans="62:62" x14ac:dyDescent="0.35">
      <c r="BJ81605" t="s">
        <v>60</v>
      </c>
    </row>
    <row r="81606" spans="62:62" x14ac:dyDescent="0.35">
      <c r="BJ81606" t="s">
        <v>60</v>
      </c>
    </row>
    <row r="81607" spans="62:62" x14ac:dyDescent="0.35">
      <c r="BJ81607" t="s">
        <v>60</v>
      </c>
    </row>
    <row r="81608" spans="62:62" x14ac:dyDescent="0.35">
      <c r="BJ81608" t="s">
        <v>60</v>
      </c>
    </row>
    <row r="81609" spans="62:62" x14ac:dyDescent="0.35">
      <c r="BJ81609" t="s">
        <v>60</v>
      </c>
    </row>
    <row r="81610" spans="62:62" x14ac:dyDescent="0.35">
      <c r="BJ81610" t="s">
        <v>60</v>
      </c>
    </row>
    <row r="81611" spans="62:62" x14ac:dyDescent="0.35">
      <c r="BJ81611" t="s">
        <v>60</v>
      </c>
    </row>
    <row r="81612" spans="62:62" x14ac:dyDescent="0.35">
      <c r="BJ81612" t="s">
        <v>60</v>
      </c>
    </row>
    <row r="81613" spans="62:62" x14ac:dyDescent="0.35">
      <c r="BJ81613" t="s">
        <v>60</v>
      </c>
    </row>
    <row r="81614" spans="62:62" x14ac:dyDescent="0.35">
      <c r="BJ81614" t="s">
        <v>60</v>
      </c>
    </row>
    <row r="81615" spans="62:62" x14ac:dyDescent="0.35">
      <c r="BJ81615" t="s">
        <v>60</v>
      </c>
    </row>
    <row r="81616" spans="62:62" x14ac:dyDescent="0.35">
      <c r="BJ81616" t="s">
        <v>60</v>
      </c>
    </row>
    <row r="81617" spans="62:62" x14ac:dyDescent="0.35">
      <c r="BJ81617" t="s">
        <v>60</v>
      </c>
    </row>
    <row r="81618" spans="62:62" x14ac:dyDescent="0.35">
      <c r="BJ81618" t="s">
        <v>60</v>
      </c>
    </row>
    <row r="81619" spans="62:62" x14ac:dyDescent="0.35">
      <c r="BJ81619" t="s">
        <v>60</v>
      </c>
    </row>
    <row r="81620" spans="62:62" x14ac:dyDescent="0.35">
      <c r="BJ81620" t="s">
        <v>60</v>
      </c>
    </row>
    <row r="81621" spans="62:62" x14ac:dyDescent="0.35">
      <c r="BJ81621" t="s">
        <v>60</v>
      </c>
    </row>
    <row r="81622" spans="62:62" x14ac:dyDescent="0.35">
      <c r="BJ81622" t="s">
        <v>60</v>
      </c>
    </row>
    <row r="81623" spans="62:62" x14ac:dyDescent="0.35">
      <c r="BJ81623" t="s">
        <v>60</v>
      </c>
    </row>
    <row r="81624" spans="62:62" x14ac:dyDescent="0.35">
      <c r="BJ81624" t="s">
        <v>60</v>
      </c>
    </row>
    <row r="81625" spans="62:62" x14ac:dyDescent="0.35">
      <c r="BJ81625" t="s">
        <v>60</v>
      </c>
    </row>
    <row r="81626" spans="62:62" x14ac:dyDescent="0.35">
      <c r="BJ81626" t="s">
        <v>60</v>
      </c>
    </row>
    <row r="81627" spans="62:62" x14ac:dyDescent="0.35">
      <c r="BJ81627" t="s">
        <v>60</v>
      </c>
    </row>
    <row r="81628" spans="62:62" x14ac:dyDescent="0.35">
      <c r="BJ81628" t="s">
        <v>60</v>
      </c>
    </row>
    <row r="81629" spans="62:62" x14ac:dyDescent="0.35">
      <c r="BJ81629" t="s">
        <v>60</v>
      </c>
    </row>
    <row r="81630" spans="62:62" x14ac:dyDescent="0.35">
      <c r="BJ81630" t="s">
        <v>60</v>
      </c>
    </row>
    <row r="81631" spans="62:62" x14ac:dyDescent="0.35">
      <c r="BJ81631" t="s">
        <v>60</v>
      </c>
    </row>
    <row r="81632" spans="62:62" x14ac:dyDescent="0.35">
      <c r="BJ81632" t="s">
        <v>60</v>
      </c>
    </row>
    <row r="81633" spans="62:62" x14ac:dyDescent="0.35">
      <c r="BJ81633" t="s">
        <v>60</v>
      </c>
    </row>
    <row r="81634" spans="62:62" x14ac:dyDescent="0.35">
      <c r="BJ81634" t="s">
        <v>60</v>
      </c>
    </row>
    <row r="81635" spans="62:62" x14ac:dyDescent="0.35">
      <c r="BJ81635" t="s">
        <v>60</v>
      </c>
    </row>
    <row r="81636" spans="62:62" x14ac:dyDescent="0.35">
      <c r="BJ81636" t="s">
        <v>60</v>
      </c>
    </row>
    <row r="81637" spans="62:62" x14ac:dyDescent="0.35">
      <c r="BJ81637" t="s">
        <v>60</v>
      </c>
    </row>
    <row r="81638" spans="62:62" x14ac:dyDescent="0.35">
      <c r="BJ81638" t="s">
        <v>60</v>
      </c>
    </row>
    <row r="81639" spans="62:62" x14ac:dyDescent="0.35">
      <c r="BJ81639" t="s">
        <v>60</v>
      </c>
    </row>
    <row r="81640" spans="62:62" x14ac:dyDescent="0.35">
      <c r="BJ81640" t="s">
        <v>60</v>
      </c>
    </row>
    <row r="81641" spans="62:62" x14ac:dyDescent="0.35">
      <c r="BJ81641" t="s">
        <v>60</v>
      </c>
    </row>
    <row r="81642" spans="62:62" x14ac:dyDescent="0.35">
      <c r="BJ81642" t="s">
        <v>60</v>
      </c>
    </row>
    <row r="81643" spans="62:62" x14ac:dyDescent="0.35">
      <c r="BJ81643" t="s">
        <v>60</v>
      </c>
    </row>
    <row r="81644" spans="62:62" x14ac:dyDescent="0.35">
      <c r="BJ81644" t="s">
        <v>60</v>
      </c>
    </row>
    <row r="81645" spans="62:62" x14ac:dyDescent="0.35">
      <c r="BJ81645" t="s">
        <v>60</v>
      </c>
    </row>
    <row r="81646" spans="62:62" x14ac:dyDescent="0.35">
      <c r="BJ81646" t="s">
        <v>60</v>
      </c>
    </row>
    <row r="81647" spans="62:62" x14ac:dyDescent="0.35">
      <c r="BJ81647" t="s">
        <v>60</v>
      </c>
    </row>
    <row r="81648" spans="62:62" x14ac:dyDescent="0.35">
      <c r="BJ81648" t="s">
        <v>60</v>
      </c>
    </row>
    <row r="81649" spans="62:62" x14ac:dyDescent="0.35">
      <c r="BJ81649" t="s">
        <v>60</v>
      </c>
    </row>
    <row r="81650" spans="62:62" x14ac:dyDescent="0.35">
      <c r="BJ81650" t="s">
        <v>60</v>
      </c>
    </row>
    <row r="81651" spans="62:62" x14ac:dyDescent="0.35">
      <c r="BJ81651" t="s">
        <v>60</v>
      </c>
    </row>
    <row r="81652" spans="62:62" x14ac:dyDescent="0.35">
      <c r="BJ81652" t="s">
        <v>60</v>
      </c>
    </row>
    <row r="81653" spans="62:62" x14ac:dyDescent="0.35">
      <c r="BJ81653" t="s">
        <v>60</v>
      </c>
    </row>
    <row r="81654" spans="62:62" x14ac:dyDescent="0.35">
      <c r="BJ81654" t="s">
        <v>60</v>
      </c>
    </row>
    <row r="81655" spans="62:62" x14ac:dyDescent="0.35">
      <c r="BJ81655" t="s">
        <v>60</v>
      </c>
    </row>
    <row r="81656" spans="62:62" x14ac:dyDescent="0.35">
      <c r="BJ81656" t="s">
        <v>60</v>
      </c>
    </row>
    <row r="81657" spans="62:62" x14ac:dyDescent="0.35">
      <c r="BJ81657" t="s">
        <v>60</v>
      </c>
    </row>
    <row r="81658" spans="62:62" x14ac:dyDescent="0.35">
      <c r="BJ81658" t="s">
        <v>60</v>
      </c>
    </row>
    <row r="81659" spans="62:62" x14ac:dyDescent="0.35">
      <c r="BJ81659" t="s">
        <v>60</v>
      </c>
    </row>
    <row r="81660" spans="62:62" x14ac:dyDescent="0.35">
      <c r="BJ81660" t="s">
        <v>60</v>
      </c>
    </row>
    <row r="81661" spans="62:62" x14ac:dyDescent="0.35">
      <c r="BJ81661" t="s">
        <v>60</v>
      </c>
    </row>
    <row r="81662" spans="62:62" x14ac:dyDescent="0.35">
      <c r="BJ81662" t="s">
        <v>60</v>
      </c>
    </row>
    <row r="81663" spans="62:62" x14ac:dyDescent="0.35">
      <c r="BJ81663" t="s">
        <v>60</v>
      </c>
    </row>
    <row r="81664" spans="62:62" x14ac:dyDescent="0.35">
      <c r="BJ81664" t="s">
        <v>60</v>
      </c>
    </row>
    <row r="81665" spans="62:62" x14ac:dyDescent="0.35">
      <c r="BJ81665" t="s">
        <v>60</v>
      </c>
    </row>
    <row r="81666" spans="62:62" x14ac:dyDescent="0.35">
      <c r="BJ81666" t="s">
        <v>60</v>
      </c>
    </row>
    <row r="81667" spans="62:62" x14ac:dyDescent="0.35">
      <c r="BJ81667" t="s">
        <v>60</v>
      </c>
    </row>
    <row r="81668" spans="62:62" x14ac:dyDescent="0.35">
      <c r="BJ81668" t="s">
        <v>60</v>
      </c>
    </row>
    <row r="81669" spans="62:62" x14ac:dyDescent="0.35">
      <c r="BJ81669" t="s">
        <v>60</v>
      </c>
    </row>
    <row r="81670" spans="62:62" x14ac:dyDescent="0.35">
      <c r="BJ81670" t="s">
        <v>60</v>
      </c>
    </row>
    <row r="81671" spans="62:62" x14ac:dyDescent="0.35">
      <c r="BJ81671" t="s">
        <v>60</v>
      </c>
    </row>
    <row r="81672" spans="62:62" x14ac:dyDescent="0.35">
      <c r="BJ81672" t="s">
        <v>60</v>
      </c>
    </row>
    <row r="81673" spans="62:62" x14ac:dyDescent="0.35">
      <c r="BJ81673" t="s">
        <v>60</v>
      </c>
    </row>
    <row r="81674" spans="62:62" x14ac:dyDescent="0.35">
      <c r="BJ81674" t="s">
        <v>60</v>
      </c>
    </row>
    <row r="81675" spans="62:62" x14ac:dyDescent="0.35">
      <c r="BJ81675" t="s">
        <v>60</v>
      </c>
    </row>
    <row r="81676" spans="62:62" x14ac:dyDescent="0.35">
      <c r="BJ81676" t="s">
        <v>60</v>
      </c>
    </row>
    <row r="81677" spans="62:62" x14ac:dyDescent="0.35">
      <c r="BJ81677" t="s">
        <v>60</v>
      </c>
    </row>
    <row r="81678" spans="62:62" x14ac:dyDescent="0.35">
      <c r="BJ81678" t="s">
        <v>60</v>
      </c>
    </row>
    <row r="81679" spans="62:62" x14ac:dyDescent="0.35">
      <c r="BJ81679" t="s">
        <v>60</v>
      </c>
    </row>
    <row r="81680" spans="62:62" x14ac:dyDescent="0.35">
      <c r="BJ81680" t="s">
        <v>60</v>
      </c>
    </row>
    <row r="81681" spans="62:62" x14ac:dyDescent="0.35">
      <c r="BJ81681" t="s">
        <v>60</v>
      </c>
    </row>
    <row r="81682" spans="62:62" x14ac:dyDescent="0.35">
      <c r="BJ81682" t="s">
        <v>60</v>
      </c>
    </row>
    <row r="81683" spans="62:62" x14ac:dyDescent="0.35">
      <c r="BJ81683" t="s">
        <v>60</v>
      </c>
    </row>
    <row r="81684" spans="62:62" x14ac:dyDescent="0.35">
      <c r="BJ81684" t="s">
        <v>60</v>
      </c>
    </row>
    <row r="81685" spans="62:62" x14ac:dyDescent="0.35">
      <c r="BJ81685" t="s">
        <v>60</v>
      </c>
    </row>
    <row r="81686" spans="62:62" x14ac:dyDescent="0.35">
      <c r="BJ81686" t="s">
        <v>60</v>
      </c>
    </row>
    <row r="81687" spans="62:62" x14ac:dyDescent="0.35">
      <c r="BJ81687" t="s">
        <v>60</v>
      </c>
    </row>
    <row r="81688" spans="62:62" x14ac:dyDescent="0.35">
      <c r="BJ81688" t="s">
        <v>60</v>
      </c>
    </row>
    <row r="81689" spans="62:62" x14ac:dyDescent="0.35">
      <c r="BJ81689" t="s">
        <v>60</v>
      </c>
    </row>
    <row r="81690" spans="62:62" x14ac:dyDescent="0.35">
      <c r="BJ81690" t="s">
        <v>60</v>
      </c>
    </row>
    <row r="81691" spans="62:62" x14ac:dyDescent="0.35">
      <c r="BJ81691" t="s">
        <v>60</v>
      </c>
    </row>
    <row r="81692" spans="62:62" x14ac:dyDescent="0.35">
      <c r="BJ81692" t="s">
        <v>60</v>
      </c>
    </row>
    <row r="81693" spans="62:62" x14ac:dyDescent="0.35">
      <c r="BJ81693" t="s">
        <v>60</v>
      </c>
    </row>
    <row r="81694" spans="62:62" x14ac:dyDescent="0.35">
      <c r="BJ81694" t="s">
        <v>60</v>
      </c>
    </row>
    <row r="81695" spans="62:62" x14ac:dyDescent="0.35">
      <c r="BJ81695" t="s">
        <v>60</v>
      </c>
    </row>
    <row r="81696" spans="62:62" x14ac:dyDescent="0.35">
      <c r="BJ81696" t="s">
        <v>60</v>
      </c>
    </row>
    <row r="81697" spans="62:62" x14ac:dyDescent="0.35">
      <c r="BJ81697" t="s">
        <v>60</v>
      </c>
    </row>
    <row r="81698" spans="62:62" x14ac:dyDescent="0.35">
      <c r="BJ81698" t="s">
        <v>60</v>
      </c>
    </row>
    <row r="81699" spans="62:62" x14ac:dyDescent="0.35">
      <c r="BJ81699" t="s">
        <v>60</v>
      </c>
    </row>
    <row r="81700" spans="62:62" x14ac:dyDescent="0.35">
      <c r="BJ81700" t="s">
        <v>60</v>
      </c>
    </row>
    <row r="81701" spans="62:62" x14ac:dyDescent="0.35">
      <c r="BJ81701" t="s">
        <v>60</v>
      </c>
    </row>
    <row r="81702" spans="62:62" x14ac:dyDescent="0.35">
      <c r="BJ81702" t="s">
        <v>60</v>
      </c>
    </row>
    <row r="81703" spans="62:62" x14ac:dyDescent="0.35">
      <c r="BJ81703" t="s">
        <v>60</v>
      </c>
    </row>
    <row r="81704" spans="62:62" x14ac:dyDescent="0.35">
      <c r="BJ81704" t="s">
        <v>60</v>
      </c>
    </row>
    <row r="81705" spans="62:62" x14ac:dyDescent="0.35">
      <c r="BJ81705" t="s">
        <v>60</v>
      </c>
    </row>
    <row r="81706" spans="62:62" x14ac:dyDescent="0.35">
      <c r="BJ81706" t="s">
        <v>60</v>
      </c>
    </row>
    <row r="81707" spans="62:62" x14ac:dyDescent="0.35">
      <c r="BJ81707" t="s">
        <v>60</v>
      </c>
    </row>
    <row r="81708" spans="62:62" x14ac:dyDescent="0.35">
      <c r="BJ81708" t="s">
        <v>60</v>
      </c>
    </row>
    <row r="81709" spans="62:62" x14ac:dyDescent="0.35">
      <c r="BJ81709" t="s">
        <v>60</v>
      </c>
    </row>
    <row r="81710" spans="62:62" x14ac:dyDescent="0.35">
      <c r="BJ81710" t="s">
        <v>60</v>
      </c>
    </row>
    <row r="81711" spans="62:62" x14ac:dyDescent="0.35">
      <c r="BJ81711" t="s">
        <v>60</v>
      </c>
    </row>
    <row r="81712" spans="62:62" x14ac:dyDescent="0.35">
      <c r="BJ81712" t="s">
        <v>60</v>
      </c>
    </row>
    <row r="81713" spans="62:62" x14ac:dyDescent="0.35">
      <c r="BJ81713" t="s">
        <v>60</v>
      </c>
    </row>
    <row r="81714" spans="62:62" x14ac:dyDescent="0.35">
      <c r="BJ81714" t="s">
        <v>60</v>
      </c>
    </row>
    <row r="81715" spans="62:62" x14ac:dyDescent="0.35">
      <c r="BJ81715" t="s">
        <v>60</v>
      </c>
    </row>
    <row r="81716" spans="62:62" x14ac:dyDescent="0.35">
      <c r="BJ81716" t="s">
        <v>60</v>
      </c>
    </row>
    <row r="81717" spans="62:62" x14ac:dyDescent="0.35">
      <c r="BJ81717" t="s">
        <v>60</v>
      </c>
    </row>
    <row r="81718" spans="62:62" x14ac:dyDescent="0.35">
      <c r="BJ81718" t="s">
        <v>60</v>
      </c>
    </row>
    <row r="81719" spans="62:62" x14ac:dyDescent="0.35">
      <c r="BJ81719" t="s">
        <v>60</v>
      </c>
    </row>
    <row r="81720" spans="62:62" x14ac:dyDescent="0.35">
      <c r="BJ81720" t="s">
        <v>60</v>
      </c>
    </row>
    <row r="81721" spans="62:62" x14ac:dyDescent="0.35">
      <c r="BJ81721" t="s">
        <v>60</v>
      </c>
    </row>
    <row r="81722" spans="62:62" x14ac:dyDescent="0.35">
      <c r="BJ81722" t="s">
        <v>60</v>
      </c>
    </row>
    <row r="81723" spans="62:62" x14ac:dyDescent="0.35">
      <c r="BJ81723" t="s">
        <v>60</v>
      </c>
    </row>
    <row r="81724" spans="62:62" x14ac:dyDescent="0.35">
      <c r="BJ81724" t="s">
        <v>60</v>
      </c>
    </row>
    <row r="81725" spans="62:62" x14ac:dyDescent="0.35">
      <c r="BJ81725" t="s">
        <v>60</v>
      </c>
    </row>
    <row r="81726" spans="62:62" x14ac:dyDescent="0.35">
      <c r="BJ81726" t="s">
        <v>60</v>
      </c>
    </row>
    <row r="81727" spans="62:62" x14ac:dyDescent="0.35">
      <c r="BJ81727" t="s">
        <v>60</v>
      </c>
    </row>
    <row r="81728" spans="62:62" x14ac:dyDescent="0.35">
      <c r="BJ81728" t="s">
        <v>60</v>
      </c>
    </row>
    <row r="81729" spans="62:62" x14ac:dyDescent="0.35">
      <c r="BJ81729" t="s">
        <v>60</v>
      </c>
    </row>
    <row r="81730" spans="62:62" x14ac:dyDescent="0.35">
      <c r="BJ81730" t="s">
        <v>60</v>
      </c>
    </row>
    <row r="81731" spans="62:62" x14ac:dyDescent="0.35">
      <c r="BJ81731" t="s">
        <v>60</v>
      </c>
    </row>
    <row r="81732" spans="62:62" x14ac:dyDescent="0.35">
      <c r="BJ81732" t="s">
        <v>60</v>
      </c>
    </row>
    <row r="81733" spans="62:62" x14ac:dyDescent="0.35">
      <c r="BJ81733" t="s">
        <v>60</v>
      </c>
    </row>
    <row r="81734" spans="62:62" x14ac:dyDescent="0.35">
      <c r="BJ81734" t="s">
        <v>60</v>
      </c>
    </row>
    <row r="81735" spans="62:62" x14ac:dyDescent="0.35">
      <c r="BJ81735" t="s">
        <v>60</v>
      </c>
    </row>
    <row r="81736" spans="62:62" x14ac:dyDescent="0.35">
      <c r="BJ81736" t="s">
        <v>60</v>
      </c>
    </row>
    <row r="81737" spans="62:62" x14ac:dyDescent="0.35">
      <c r="BJ81737" t="s">
        <v>60</v>
      </c>
    </row>
    <row r="81738" spans="62:62" x14ac:dyDescent="0.35">
      <c r="BJ81738" t="s">
        <v>60</v>
      </c>
    </row>
    <row r="81739" spans="62:62" x14ac:dyDescent="0.35">
      <c r="BJ81739" t="s">
        <v>60</v>
      </c>
    </row>
    <row r="81740" spans="62:62" x14ac:dyDescent="0.35">
      <c r="BJ81740" t="s">
        <v>60</v>
      </c>
    </row>
    <row r="81741" spans="62:62" x14ac:dyDescent="0.35">
      <c r="BJ81741" t="s">
        <v>60</v>
      </c>
    </row>
    <row r="81742" spans="62:62" x14ac:dyDescent="0.35">
      <c r="BJ81742" t="s">
        <v>60</v>
      </c>
    </row>
    <row r="81743" spans="62:62" x14ac:dyDescent="0.35">
      <c r="BJ81743" t="s">
        <v>60</v>
      </c>
    </row>
    <row r="81744" spans="62:62" x14ac:dyDescent="0.35">
      <c r="BJ81744" t="s">
        <v>60</v>
      </c>
    </row>
    <row r="81745" spans="62:62" x14ac:dyDescent="0.35">
      <c r="BJ81745" t="s">
        <v>60</v>
      </c>
    </row>
    <row r="81746" spans="62:62" x14ac:dyDescent="0.35">
      <c r="BJ81746" t="s">
        <v>60</v>
      </c>
    </row>
    <row r="81747" spans="62:62" x14ac:dyDescent="0.35">
      <c r="BJ81747" t="s">
        <v>60</v>
      </c>
    </row>
    <row r="81748" spans="62:62" x14ac:dyDescent="0.35">
      <c r="BJ81748" t="s">
        <v>60</v>
      </c>
    </row>
    <row r="81749" spans="62:62" x14ac:dyDescent="0.35">
      <c r="BJ81749" t="s">
        <v>60</v>
      </c>
    </row>
    <row r="81750" spans="62:62" x14ac:dyDescent="0.35">
      <c r="BJ81750" t="s">
        <v>60</v>
      </c>
    </row>
    <row r="81751" spans="62:62" x14ac:dyDescent="0.35">
      <c r="BJ81751" t="s">
        <v>60</v>
      </c>
    </row>
    <row r="81752" spans="62:62" x14ac:dyDescent="0.35">
      <c r="BJ81752" t="s">
        <v>60</v>
      </c>
    </row>
    <row r="81753" spans="62:62" x14ac:dyDescent="0.35">
      <c r="BJ81753" t="s">
        <v>60</v>
      </c>
    </row>
    <row r="81754" spans="62:62" x14ac:dyDescent="0.35">
      <c r="BJ81754" t="s">
        <v>60</v>
      </c>
    </row>
    <row r="81755" spans="62:62" x14ac:dyDescent="0.35">
      <c r="BJ81755" t="s">
        <v>60</v>
      </c>
    </row>
    <row r="81756" spans="62:62" x14ac:dyDescent="0.35">
      <c r="BJ81756" t="s">
        <v>60</v>
      </c>
    </row>
    <row r="81757" spans="62:62" x14ac:dyDescent="0.35">
      <c r="BJ81757" t="s">
        <v>60</v>
      </c>
    </row>
    <row r="81758" spans="62:62" x14ac:dyDescent="0.35">
      <c r="BJ81758" t="s">
        <v>60</v>
      </c>
    </row>
    <row r="81759" spans="62:62" x14ac:dyDescent="0.35">
      <c r="BJ81759" t="s">
        <v>60</v>
      </c>
    </row>
    <row r="81760" spans="62:62" x14ac:dyDescent="0.35">
      <c r="BJ81760" t="s">
        <v>60</v>
      </c>
    </row>
    <row r="81761" spans="62:62" x14ac:dyDescent="0.35">
      <c r="BJ81761" t="s">
        <v>60</v>
      </c>
    </row>
    <row r="81762" spans="62:62" x14ac:dyDescent="0.35">
      <c r="BJ81762" t="s">
        <v>60</v>
      </c>
    </row>
    <row r="81763" spans="62:62" x14ac:dyDescent="0.35">
      <c r="BJ81763" t="s">
        <v>60</v>
      </c>
    </row>
    <row r="81764" spans="62:62" x14ac:dyDescent="0.35">
      <c r="BJ81764" t="s">
        <v>60</v>
      </c>
    </row>
    <row r="81765" spans="62:62" x14ac:dyDescent="0.35">
      <c r="BJ81765" t="s">
        <v>60</v>
      </c>
    </row>
    <row r="81766" spans="62:62" x14ac:dyDescent="0.35">
      <c r="BJ81766" t="s">
        <v>60</v>
      </c>
    </row>
    <row r="81767" spans="62:62" x14ac:dyDescent="0.35">
      <c r="BJ81767" t="s">
        <v>60</v>
      </c>
    </row>
    <row r="81768" spans="62:62" x14ac:dyDescent="0.35">
      <c r="BJ81768" t="s">
        <v>60</v>
      </c>
    </row>
    <row r="81769" spans="62:62" x14ac:dyDescent="0.35">
      <c r="BJ81769" t="s">
        <v>60</v>
      </c>
    </row>
    <row r="81770" spans="62:62" x14ac:dyDescent="0.35">
      <c r="BJ81770" t="s">
        <v>60</v>
      </c>
    </row>
    <row r="81771" spans="62:62" x14ac:dyDescent="0.35">
      <c r="BJ81771" t="s">
        <v>60</v>
      </c>
    </row>
    <row r="81772" spans="62:62" x14ac:dyDescent="0.35">
      <c r="BJ81772" t="s">
        <v>60</v>
      </c>
    </row>
    <row r="81773" spans="62:62" x14ac:dyDescent="0.35">
      <c r="BJ81773" t="s">
        <v>60</v>
      </c>
    </row>
    <row r="81774" spans="62:62" x14ac:dyDescent="0.35">
      <c r="BJ81774" t="s">
        <v>60</v>
      </c>
    </row>
    <row r="81775" spans="62:62" x14ac:dyDescent="0.35">
      <c r="BJ81775" t="s">
        <v>60</v>
      </c>
    </row>
    <row r="81776" spans="62:62" x14ac:dyDescent="0.35">
      <c r="BJ81776" t="s">
        <v>60</v>
      </c>
    </row>
    <row r="81777" spans="62:62" x14ac:dyDescent="0.35">
      <c r="BJ81777" t="s">
        <v>60</v>
      </c>
    </row>
    <row r="81778" spans="62:62" x14ac:dyDescent="0.35">
      <c r="BJ81778" t="s">
        <v>60</v>
      </c>
    </row>
    <row r="81779" spans="62:62" x14ac:dyDescent="0.35">
      <c r="BJ81779" t="s">
        <v>60</v>
      </c>
    </row>
    <row r="81780" spans="62:62" x14ac:dyDescent="0.35">
      <c r="BJ81780" t="s">
        <v>60</v>
      </c>
    </row>
    <row r="81781" spans="62:62" x14ac:dyDescent="0.35">
      <c r="BJ81781" t="s">
        <v>60</v>
      </c>
    </row>
    <row r="81782" spans="62:62" x14ac:dyDescent="0.35">
      <c r="BJ81782" t="s">
        <v>60</v>
      </c>
    </row>
    <row r="81783" spans="62:62" x14ac:dyDescent="0.35">
      <c r="BJ81783" t="s">
        <v>60</v>
      </c>
    </row>
    <row r="81784" spans="62:62" x14ac:dyDescent="0.35">
      <c r="BJ81784" t="s">
        <v>60</v>
      </c>
    </row>
    <row r="81785" spans="62:62" x14ac:dyDescent="0.35">
      <c r="BJ81785" t="s">
        <v>60</v>
      </c>
    </row>
    <row r="81786" spans="62:62" x14ac:dyDescent="0.35">
      <c r="BJ81786" t="s">
        <v>60</v>
      </c>
    </row>
    <row r="81787" spans="62:62" x14ac:dyDescent="0.35">
      <c r="BJ81787" t="s">
        <v>60</v>
      </c>
    </row>
    <row r="81788" spans="62:62" x14ac:dyDescent="0.35">
      <c r="BJ81788" t="s">
        <v>60</v>
      </c>
    </row>
    <row r="81789" spans="62:62" x14ac:dyDescent="0.35">
      <c r="BJ81789" t="s">
        <v>60</v>
      </c>
    </row>
    <row r="81790" spans="62:62" x14ac:dyDescent="0.35">
      <c r="BJ81790" t="s">
        <v>60</v>
      </c>
    </row>
    <row r="81791" spans="62:62" x14ac:dyDescent="0.35">
      <c r="BJ81791" t="s">
        <v>60</v>
      </c>
    </row>
    <row r="81792" spans="62:62" x14ac:dyDescent="0.35">
      <c r="BJ81792" t="s">
        <v>60</v>
      </c>
    </row>
    <row r="81793" spans="62:62" x14ac:dyDescent="0.35">
      <c r="BJ81793" t="s">
        <v>60</v>
      </c>
    </row>
    <row r="81794" spans="62:62" x14ac:dyDescent="0.35">
      <c r="BJ81794" t="s">
        <v>60</v>
      </c>
    </row>
    <row r="81795" spans="62:62" x14ac:dyDescent="0.35">
      <c r="BJ81795" t="s">
        <v>60</v>
      </c>
    </row>
    <row r="81796" spans="62:62" x14ac:dyDescent="0.35">
      <c r="BJ81796" t="s">
        <v>60</v>
      </c>
    </row>
    <row r="81797" spans="62:62" x14ac:dyDescent="0.35">
      <c r="BJ81797" t="s">
        <v>60</v>
      </c>
    </row>
    <row r="81798" spans="62:62" x14ac:dyDescent="0.35">
      <c r="BJ81798" t="s">
        <v>60</v>
      </c>
    </row>
    <row r="81799" spans="62:62" x14ac:dyDescent="0.35">
      <c r="BJ81799" t="s">
        <v>60</v>
      </c>
    </row>
    <row r="81800" spans="62:62" x14ac:dyDescent="0.35">
      <c r="BJ81800" t="s">
        <v>60</v>
      </c>
    </row>
    <row r="81801" spans="62:62" x14ac:dyDescent="0.35">
      <c r="BJ81801" t="s">
        <v>60</v>
      </c>
    </row>
    <row r="81802" spans="62:62" x14ac:dyDescent="0.35">
      <c r="BJ81802" t="s">
        <v>60</v>
      </c>
    </row>
    <row r="81803" spans="62:62" x14ac:dyDescent="0.35">
      <c r="BJ81803" t="s">
        <v>60</v>
      </c>
    </row>
    <row r="81804" spans="62:62" x14ac:dyDescent="0.35">
      <c r="BJ81804" t="s">
        <v>60</v>
      </c>
    </row>
    <row r="81805" spans="62:62" x14ac:dyDescent="0.35">
      <c r="BJ81805" t="s">
        <v>60</v>
      </c>
    </row>
    <row r="81806" spans="62:62" x14ac:dyDescent="0.35">
      <c r="BJ81806" t="s">
        <v>60</v>
      </c>
    </row>
    <row r="81807" spans="62:62" x14ac:dyDescent="0.35">
      <c r="BJ81807" t="s">
        <v>60</v>
      </c>
    </row>
    <row r="81808" spans="62:62" x14ac:dyDescent="0.35">
      <c r="BJ81808" t="s">
        <v>60</v>
      </c>
    </row>
    <row r="81809" spans="62:62" x14ac:dyDescent="0.35">
      <c r="BJ81809" t="s">
        <v>60</v>
      </c>
    </row>
    <row r="81810" spans="62:62" x14ac:dyDescent="0.35">
      <c r="BJ81810" t="s">
        <v>60</v>
      </c>
    </row>
    <row r="81811" spans="62:62" x14ac:dyDescent="0.35">
      <c r="BJ81811" t="s">
        <v>60</v>
      </c>
    </row>
    <row r="81812" spans="62:62" x14ac:dyDescent="0.35">
      <c r="BJ81812" t="s">
        <v>60</v>
      </c>
    </row>
    <row r="81813" spans="62:62" x14ac:dyDescent="0.35">
      <c r="BJ81813" t="s">
        <v>60</v>
      </c>
    </row>
    <row r="81814" spans="62:62" x14ac:dyDescent="0.35">
      <c r="BJ81814" t="s">
        <v>60</v>
      </c>
    </row>
    <row r="81815" spans="62:62" x14ac:dyDescent="0.35">
      <c r="BJ81815" t="s">
        <v>60</v>
      </c>
    </row>
    <row r="81816" spans="62:62" x14ac:dyDescent="0.35">
      <c r="BJ81816" t="s">
        <v>60</v>
      </c>
    </row>
    <row r="81817" spans="62:62" x14ac:dyDescent="0.35">
      <c r="BJ81817" t="s">
        <v>60</v>
      </c>
    </row>
    <row r="81818" spans="62:62" x14ac:dyDescent="0.35">
      <c r="BJ81818" t="s">
        <v>60</v>
      </c>
    </row>
    <row r="81819" spans="62:62" x14ac:dyDescent="0.35">
      <c r="BJ81819" t="s">
        <v>60</v>
      </c>
    </row>
    <row r="81820" spans="62:62" x14ac:dyDescent="0.35">
      <c r="BJ81820" t="s">
        <v>60</v>
      </c>
    </row>
    <row r="81821" spans="62:62" x14ac:dyDescent="0.35">
      <c r="BJ81821" t="s">
        <v>60</v>
      </c>
    </row>
    <row r="81822" spans="62:62" x14ac:dyDescent="0.35">
      <c r="BJ81822" t="s">
        <v>60</v>
      </c>
    </row>
    <row r="81823" spans="62:62" x14ac:dyDescent="0.35">
      <c r="BJ81823" t="s">
        <v>60</v>
      </c>
    </row>
    <row r="81824" spans="62:62" x14ac:dyDescent="0.35">
      <c r="BJ81824" t="s">
        <v>60</v>
      </c>
    </row>
    <row r="81825" spans="62:62" x14ac:dyDescent="0.35">
      <c r="BJ81825" t="s">
        <v>60</v>
      </c>
    </row>
    <row r="81826" spans="62:62" x14ac:dyDescent="0.35">
      <c r="BJ81826" t="s">
        <v>60</v>
      </c>
    </row>
    <row r="81827" spans="62:62" x14ac:dyDescent="0.35">
      <c r="BJ81827" t="s">
        <v>60</v>
      </c>
    </row>
    <row r="81828" spans="62:62" x14ac:dyDescent="0.35">
      <c r="BJ81828" t="s">
        <v>60</v>
      </c>
    </row>
    <row r="81829" spans="62:62" x14ac:dyDescent="0.35">
      <c r="BJ81829" t="s">
        <v>60</v>
      </c>
    </row>
    <row r="81830" spans="62:62" x14ac:dyDescent="0.35">
      <c r="BJ81830" t="s">
        <v>60</v>
      </c>
    </row>
    <row r="81831" spans="62:62" x14ac:dyDescent="0.35">
      <c r="BJ81831" t="s">
        <v>60</v>
      </c>
    </row>
    <row r="81832" spans="62:62" x14ac:dyDescent="0.35">
      <c r="BJ81832" t="s">
        <v>60</v>
      </c>
    </row>
    <row r="81833" spans="62:62" x14ac:dyDescent="0.35">
      <c r="BJ81833" t="s">
        <v>60</v>
      </c>
    </row>
    <row r="81834" spans="62:62" x14ac:dyDescent="0.35">
      <c r="BJ81834" t="s">
        <v>60</v>
      </c>
    </row>
    <row r="81835" spans="62:62" x14ac:dyDescent="0.35">
      <c r="BJ81835" t="s">
        <v>60</v>
      </c>
    </row>
    <row r="81836" spans="62:62" x14ac:dyDescent="0.35">
      <c r="BJ81836" t="s">
        <v>60</v>
      </c>
    </row>
    <row r="81837" spans="62:62" x14ac:dyDescent="0.35">
      <c r="BJ81837" t="s">
        <v>60</v>
      </c>
    </row>
    <row r="81838" spans="62:62" x14ac:dyDescent="0.35">
      <c r="BJ81838" t="s">
        <v>60</v>
      </c>
    </row>
    <row r="81839" spans="62:62" x14ac:dyDescent="0.35">
      <c r="BJ81839" t="s">
        <v>60</v>
      </c>
    </row>
    <row r="81840" spans="62:62" x14ac:dyDescent="0.35">
      <c r="BJ81840" t="s">
        <v>60</v>
      </c>
    </row>
    <row r="81841" spans="62:62" x14ac:dyDescent="0.35">
      <c r="BJ81841" t="s">
        <v>60</v>
      </c>
    </row>
    <row r="81842" spans="62:62" x14ac:dyDescent="0.35">
      <c r="BJ81842" t="s">
        <v>60</v>
      </c>
    </row>
    <row r="81843" spans="62:62" x14ac:dyDescent="0.35">
      <c r="BJ81843" t="s">
        <v>60</v>
      </c>
    </row>
    <row r="81844" spans="62:62" x14ac:dyDescent="0.35">
      <c r="BJ81844" t="s">
        <v>60</v>
      </c>
    </row>
    <row r="81845" spans="62:62" x14ac:dyDescent="0.35">
      <c r="BJ81845" t="s">
        <v>60</v>
      </c>
    </row>
    <row r="81846" spans="62:62" x14ac:dyDescent="0.35">
      <c r="BJ81846" t="s">
        <v>60</v>
      </c>
    </row>
    <row r="81847" spans="62:62" x14ac:dyDescent="0.35">
      <c r="BJ81847" t="s">
        <v>60</v>
      </c>
    </row>
    <row r="81848" spans="62:62" x14ac:dyDescent="0.35">
      <c r="BJ81848" t="s">
        <v>60</v>
      </c>
    </row>
    <row r="81849" spans="62:62" x14ac:dyDescent="0.35">
      <c r="BJ81849" t="s">
        <v>60</v>
      </c>
    </row>
    <row r="81850" spans="62:62" x14ac:dyDescent="0.35">
      <c r="BJ81850" t="s">
        <v>60</v>
      </c>
    </row>
    <row r="81851" spans="62:62" x14ac:dyDescent="0.35">
      <c r="BJ81851" t="s">
        <v>60</v>
      </c>
    </row>
    <row r="81852" spans="62:62" x14ac:dyDescent="0.35">
      <c r="BJ81852" t="s">
        <v>60</v>
      </c>
    </row>
    <row r="81853" spans="62:62" x14ac:dyDescent="0.35">
      <c r="BJ81853" t="s">
        <v>60</v>
      </c>
    </row>
    <row r="81854" spans="62:62" x14ac:dyDescent="0.35">
      <c r="BJ81854" t="s">
        <v>60</v>
      </c>
    </row>
    <row r="81855" spans="62:62" x14ac:dyDescent="0.35">
      <c r="BJ81855" t="s">
        <v>60</v>
      </c>
    </row>
    <row r="81856" spans="62:62" x14ac:dyDescent="0.35">
      <c r="BJ81856" t="s">
        <v>60</v>
      </c>
    </row>
    <row r="81857" spans="62:62" x14ac:dyDescent="0.35">
      <c r="BJ81857" t="s">
        <v>60</v>
      </c>
    </row>
    <row r="81858" spans="62:62" x14ac:dyDescent="0.35">
      <c r="BJ81858" t="s">
        <v>60</v>
      </c>
    </row>
    <row r="81859" spans="62:62" x14ac:dyDescent="0.35">
      <c r="BJ81859" t="s">
        <v>60</v>
      </c>
    </row>
    <row r="81860" spans="62:62" x14ac:dyDescent="0.35">
      <c r="BJ81860" t="s">
        <v>60</v>
      </c>
    </row>
    <row r="81861" spans="62:62" x14ac:dyDescent="0.35">
      <c r="BJ81861" t="s">
        <v>60</v>
      </c>
    </row>
    <row r="81862" spans="62:62" x14ac:dyDescent="0.35">
      <c r="BJ81862" t="s">
        <v>60</v>
      </c>
    </row>
    <row r="81863" spans="62:62" x14ac:dyDescent="0.35">
      <c r="BJ81863" t="s">
        <v>60</v>
      </c>
    </row>
    <row r="81864" spans="62:62" x14ac:dyDescent="0.35">
      <c r="BJ81864" t="s">
        <v>60</v>
      </c>
    </row>
    <row r="81865" spans="62:62" x14ac:dyDescent="0.35">
      <c r="BJ81865" t="s">
        <v>60</v>
      </c>
    </row>
    <row r="81866" spans="62:62" x14ac:dyDescent="0.35">
      <c r="BJ81866" t="s">
        <v>60</v>
      </c>
    </row>
    <row r="81867" spans="62:62" x14ac:dyDescent="0.35">
      <c r="BJ81867" t="s">
        <v>60</v>
      </c>
    </row>
    <row r="81868" spans="62:62" x14ac:dyDescent="0.35">
      <c r="BJ81868" t="s">
        <v>60</v>
      </c>
    </row>
    <row r="81869" spans="62:62" x14ac:dyDescent="0.35">
      <c r="BJ81869" t="s">
        <v>60</v>
      </c>
    </row>
    <row r="81870" spans="62:62" x14ac:dyDescent="0.35">
      <c r="BJ81870" t="s">
        <v>60</v>
      </c>
    </row>
    <row r="81871" spans="62:62" x14ac:dyDescent="0.35">
      <c r="BJ81871" t="s">
        <v>60</v>
      </c>
    </row>
    <row r="81872" spans="62:62" x14ac:dyDescent="0.35">
      <c r="BJ81872" t="s">
        <v>60</v>
      </c>
    </row>
    <row r="81873" spans="62:62" x14ac:dyDescent="0.35">
      <c r="BJ81873" t="s">
        <v>60</v>
      </c>
    </row>
    <row r="81874" spans="62:62" x14ac:dyDescent="0.35">
      <c r="BJ81874" t="s">
        <v>60</v>
      </c>
    </row>
    <row r="81875" spans="62:62" x14ac:dyDescent="0.35">
      <c r="BJ81875" t="s">
        <v>60</v>
      </c>
    </row>
    <row r="81876" spans="62:62" x14ac:dyDescent="0.35">
      <c r="BJ81876" t="s">
        <v>60</v>
      </c>
    </row>
    <row r="81877" spans="62:62" x14ac:dyDescent="0.35">
      <c r="BJ81877" t="s">
        <v>60</v>
      </c>
    </row>
    <row r="81878" spans="62:62" x14ac:dyDescent="0.35">
      <c r="BJ81878" t="s">
        <v>60</v>
      </c>
    </row>
    <row r="81879" spans="62:62" x14ac:dyDescent="0.35">
      <c r="BJ81879" t="s">
        <v>60</v>
      </c>
    </row>
    <row r="81880" spans="62:62" x14ac:dyDescent="0.35">
      <c r="BJ81880" t="s">
        <v>60</v>
      </c>
    </row>
    <row r="81881" spans="62:62" x14ac:dyDescent="0.35">
      <c r="BJ81881" t="s">
        <v>60</v>
      </c>
    </row>
    <row r="81882" spans="62:62" x14ac:dyDescent="0.35">
      <c r="BJ81882" t="s">
        <v>60</v>
      </c>
    </row>
    <row r="81883" spans="62:62" x14ac:dyDescent="0.35">
      <c r="BJ81883" t="s">
        <v>60</v>
      </c>
    </row>
    <row r="81884" spans="62:62" x14ac:dyDescent="0.35">
      <c r="BJ81884" t="s">
        <v>60</v>
      </c>
    </row>
    <row r="81885" spans="62:62" x14ac:dyDescent="0.35">
      <c r="BJ81885" t="s">
        <v>60</v>
      </c>
    </row>
    <row r="81886" spans="62:62" x14ac:dyDescent="0.35">
      <c r="BJ81886" t="s">
        <v>60</v>
      </c>
    </row>
    <row r="81887" spans="62:62" x14ac:dyDescent="0.35">
      <c r="BJ81887" t="s">
        <v>60</v>
      </c>
    </row>
    <row r="81888" spans="62:62" x14ac:dyDescent="0.35">
      <c r="BJ81888" t="s">
        <v>60</v>
      </c>
    </row>
    <row r="81889" spans="62:62" x14ac:dyDescent="0.35">
      <c r="BJ81889" t="s">
        <v>60</v>
      </c>
    </row>
    <row r="81890" spans="62:62" x14ac:dyDescent="0.35">
      <c r="BJ81890" t="s">
        <v>60</v>
      </c>
    </row>
    <row r="81891" spans="62:62" x14ac:dyDescent="0.35">
      <c r="BJ81891" t="s">
        <v>60</v>
      </c>
    </row>
    <row r="81892" spans="62:62" x14ac:dyDescent="0.35">
      <c r="BJ81892" t="s">
        <v>60</v>
      </c>
    </row>
    <row r="81893" spans="62:62" x14ac:dyDescent="0.35">
      <c r="BJ81893" t="s">
        <v>60</v>
      </c>
    </row>
    <row r="81894" spans="62:62" x14ac:dyDescent="0.35">
      <c r="BJ81894" t="s">
        <v>60</v>
      </c>
    </row>
    <row r="81895" spans="62:62" x14ac:dyDescent="0.35">
      <c r="BJ81895" t="s">
        <v>60</v>
      </c>
    </row>
    <row r="81896" spans="62:62" x14ac:dyDescent="0.35">
      <c r="BJ81896" t="s">
        <v>60</v>
      </c>
    </row>
    <row r="81897" spans="62:62" x14ac:dyDescent="0.35">
      <c r="BJ81897" t="s">
        <v>60</v>
      </c>
    </row>
    <row r="81898" spans="62:62" x14ac:dyDescent="0.35">
      <c r="BJ81898" t="s">
        <v>60</v>
      </c>
    </row>
    <row r="81899" spans="62:62" x14ac:dyDescent="0.35">
      <c r="BJ81899" t="s">
        <v>60</v>
      </c>
    </row>
    <row r="81900" spans="62:62" x14ac:dyDescent="0.35">
      <c r="BJ81900" t="s">
        <v>60</v>
      </c>
    </row>
    <row r="81901" spans="62:62" x14ac:dyDescent="0.35">
      <c r="BJ81901" t="s">
        <v>60</v>
      </c>
    </row>
    <row r="81902" spans="62:62" x14ac:dyDescent="0.35">
      <c r="BJ81902" t="s">
        <v>60</v>
      </c>
    </row>
    <row r="81903" spans="62:62" x14ac:dyDescent="0.35">
      <c r="BJ81903" t="s">
        <v>60</v>
      </c>
    </row>
    <row r="81904" spans="62:62" x14ac:dyDescent="0.35">
      <c r="BJ81904" t="s">
        <v>60</v>
      </c>
    </row>
    <row r="81905" spans="62:62" x14ac:dyDescent="0.35">
      <c r="BJ81905" t="s">
        <v>60</v>
      </c>
    </row>
    <row r="81906" spans="62:62" x14ac:dyDescent="0.35">
      <c r="BJ81906" t="s">
        <v>60</v>
      </c>
    </row>
    <row r="81907" spans="62:62" x14ac:dyDescent="0.35">
      <c r="BJ81907" t="s">
        <v>60</v>
      </c>
    </row>
    <row r="81908" spans="62:62" x14ac:dyDescent="0.35">
      <c r="BJ81908" t="s">
        <v>60</v>
      </c>
    </row>
    <row r="81909" spans="62:62" x14ac:dyDescent="0.35">
      <c r="BJ81909" t="s">
        <v>60</v>
      </c>
    </row>
    <row r="81910" spans="62:62" x14ac:dyDescent="0.35">
      <c r="BJ81910" t="s">
        <v>60</v>
      </c>
    </row>
    <row r="81911" spans="62:62" x14ac:dyDescent="0.35">
      <c r="BJ81911" t="s">
        <v>60</v>
      </c>
    </row>
    <row r="81912" spans="62:62" x14ac:dyDescent="0.35">
      <c r="BJ81912" t="s">
        <v>60</v>
      </c>
    </row>
    <row r="81913" spans="62:62" x14ac:dyDescent="0.35">
      <c r="BJ81913" t="s">
        <v>60</v>
      </c>
    </row>
    <row r="81914" spans="62:62" x14ac:dyDescent="0.35">
      <c r="BJ81914" t="s">
        <v>60</v>
      </c>
    </row>
    <row r="81915" spans="62:62" x14ac:dyDescent="0.35">
      <c r="BJ81915" t="s">
        <v>60</v>
      </c>
    </row>
    <row r="81916" spans="62:62" x14ac:dyDescent="0.35">
      <c r="BJ81916" t="s">
        <v>60</v>
      </c>
    </row>
    <row r="81917" spans="62:62" x14ac:dyDescent="0.35">
      <c r="BJ81917" t="s">
        <v>60</v>
      </c>
    </row>
    <row r="81918" spans="62:62" x14ac:dyDescent="0.35">
      <c r="BJ81918" t="s">
        <v>60</v>
      </c>
    </row>
    <row r="81919" spans="62:62" x14ac:dyDescent="0.35">
      <c r="BJ81919" t="s">
        <v>60</v>
      </c>
    </row>
    <row r="81920" spans="62:62" x14ac:dyDescent="0.35">
      <c r="BJ81920" t="s">
        <v>60</v>
      </c>
    </row>
    <row r="81921" spans="62:62" x14ac:dyDescent="0.35">
      <c r="BJ81921" t="s">
        <v>60</v>
      </c>
    </row>
    <row r="81922" spans="62:62" x14ac:dyDescent="0.35">
      <c r="BJ81922" t="s">
        <v>60</v>
      </c>
    </row>
    <row r="81923" spans="62:62" x14ac:dyDescent="0.35">
      <c r="BJ81923" t="s">
        <v>60</v>
      </c>
    </row>
    <row r="81924" spans="62:62" x14ac:dyDescent="0.35">
      <c r="BJ81924" t="s">
        <v>60</v>
      </c>
    </row>
    <row r="81925" spans="62:62" x14ac:dyDescent="0.35">
      <c r="BJ81925" t="s">
        <v>60</v>
      </c>
    </row>
    <row r="81926" spans="62:62" x14ac:dyDescent="0.35">
      <c r="BJ81926" t="s">
        <v>60</v>
      </c>
    </row>
    <row r="81927" spans="62:62" x14ac:dyDescent="0.35">
      <c r="BJ81927" t="s">
        <v>60</v>
      </c>
    </row>
    <row r="81928" spans="62:62" x14ac:dyDescent="0.35">
      <c r="BJ81928" t="s">
        <v>60</v>
      </c>
    </row>
    <row r="81929" spans="62:62" x14ac:dyDescent="0.35">
      <c r="BJ81929" t="s">
        <v>60</v>
      </c>
    </row>
    <row r="81930" spans="62:62" x14ac:dyDescent="0.35">
      <c r="BJ81930" t="s">
        <v>60</v>
      </c>
    </row>
    <row r="81931" spans="62:62" x14ac:dyDescent="0.35">
      <c r="BJ81931" t="s">
        <v>60</v>
      </c>
    </row>
    <row r="81932" spans="62:62" x14ac:dyDescent="0.35">
      <c r="BJ81932" t="s">
        <v>60</v>
      </c>
    </row>
    <row r="81933" spans="62:62" x14ac:dyDescent="0.35">
      <c r="BJ81933" t="s">
        <v>60</v>
      </c>
    </row>
    <row r="81934" spans="62:62" x14ac:dyDescent="0.35">
      <c r="BJ81934" t="s">
        <v>60</v>
      </c>
    </row>
    <row r="81935" spans="62:62" x14ac:dyDescent="0.35">
      <c r="BJ81935" t="s">
        <v>60</v>
      </c>
    </row>
    <row r="81936" spans="62:62" x14ac:dyDescent="0.35">
      <c r="BJ81936" t="s">
        <v>60</v>
      </c>
    </row>
    <row r="81937" spans="62:62" x14ac:dyDescent="0.35">
      <c r="BJ81937" t="s">
        <v>60</v>
      </c>
    </row>
    <row r="81938" spans="62:62" x14ac:dyDescent="0.35">
      <c r="BJ81938" t="s">
        <v>60</v>
      </c>
    </row>
    <row r="81939" spans="62:62" x14ac:dyDescent="0.35">
      <c r="BJ81939" t="s">
        <v>60</v>
      </c>
    </row>
    <row r="81940" spans="62:62" x14ac:dyDescent="0.35">
      <c r="BJ81940" t="s">
        <v>60</v>
      </c>
    </row>
    <row r="81941" spans="62:62" x14ac:dyDescent="0.35">
      <c r="BJ81941" t="s">
        <v>60</v>
      </c>
    </row>
    <row r="81942" spans="62:62" x14ac:dyDescent="0.35">
      <c r="BJ81942" t="s">
        <v>60</v>
      </c>
    </row>
    <row r="81943" spans="62:62" x14ac:dyDescent="0.35">
      <c r="BJ81943" t="s">
        <v>60</v>
      </c>
    </row>
    <row r="81944" spans="62:62" x14ac:dyDescent="0.35">
      <c r="BJ81944" t="s">
        <v>60</v>
      </c>
    </row>
    <row r="81945" spans="62:62" x14ac:dyDescent="0.35">
      <c r="BJ81945" t="s">
        <v>60</v>
      </c>
    </row>
    <row r="81946" spans="62:62" x14ac:dyDescent="0.35">
      <c r="BJ81946" t="s">
        <v>60</v>
      </c>
    </row>
    <row r="81947" spans="62:62" x14ac:dyDescent="0.35">
      <c r="BJ81947" t="s">
        <v>60</v>
      </c>
    </row>
    <row r="81948" spans="62:62" x14ac:dyDescent="0.35">
      <c r="BJ81948" t="s">
        <v>60</v>
      </c>
    </row>
    <row r="81949" spans="62:62" x14ac:dyDescent="0.35">
      <c r="BJ81949" t="s">
        <v>60</v>
      </c>
    </row>
    <row r="81950" spans="62:62" x14ac:dyDescent="0.35">
      <c r="BJ81950" t="s">
        <v>60</v>
      </c>
    </row>
    <row r="81951" spans="62:62" x14ac:dyDescent="0.35">
      <c r="BJ81951" t="s">
        <v>60</v>
      </c>
    </row>
    <row r="81952" spans="62:62" x14ac:dyDescent="0.35">
      <c r="BJ81952" t="s">
        <v>60</v>
      </c>
    </row>
    <row r="81953" spans="62:62" x14ac:dyDescent="0.35">
      <c r="BJ81953" t="s">
        <v>60</v>
      </c>
    </row>
    <row r="81954" spans="62:62" x14ac:dyDescent="0.35">
      <c r="BJ81954" t="s">
        <v>60</v>
      </c>
    </row>
    <row r="81955" spans="62:62" x14ac:dyDescent="0.35">
      <c r="BJ81955" t="s">
        <v>60</v>
      </c>
    </row>
    <row r="81956" spans="62:62" x14ac:dyDescent="0.35">
      <c r="BJ81956" t="s">
        <v>60</v>
      </c>
    </row>
    <row r="81957" spans="62:62" x14ac:dyDescent="0.35">
      <c r="BJ81957" t="s">
        <v>60</v>
      </c>
    </row>
    <row r="81958" spans="62:62" x14ac:dyDescent="0.35">
      <c r="BJ81958" t="s">
        <v>60</v>
      </c>
    </row>
    <row r="81959" spans="62:62" x14ac:dyDescent="0.35">
      <c r="BJ81959" t="s">
        <v>60</v>
      </c>
    </row>
    <row r="81960" spans="62:62" x14ac:dyDescent="0.35">
      <c r="BJ81960" t="s">
        <v>60</v>
      </c>
    </row>
    <row r="81961" spans="62:62" x14ac:dyDescent="0.35">
      <c r="BJ81961" t="s">
        <v>60</v>
      </c>
    </row>
    <row r="81962" spans="62:62" x14ac:dyDescent="0.35">
      <c r="BJ81962" t="s">
        <v>60</v>
      </c>
    </row>
    <row r="81963" spans="62:62" x14ac:dyDescent="0.35">
      <c r="BJ81963" t="s">
        <v>60</v>
      </c>
    </row>
    <row r="81964" spans="62:62" x14ac:dyDescent="0.35">
      <c r="BJ81964" t="s">
        <v>60</v>
      </c>
    </row>
    <row r="81965" spans="62:62" x14ac:dyDescent="0.35">
      <c r="BJ81965" t="s">
        <v>60</v>
      </c>
    </row>
    <row r="81966" spans="62:62" x14ac:dyDescent="0.35">
      <c r="BJ81966" t="s">
        <v>60</v>
      </c>
    </row>
    <row r="81967" spans="62:62" x14ac:dyDescent="0.35">
      <c r="BJ81967" t="s">
        <v>60</v>
      </c>
    </row>
    <row r="81968" spans="62:62" x14ac:dyDescent="0.35">
      <c r="BJ81968" t="s">
        <v>60</v>
      </c>
    </row>
    <row r="81969" spans="62:62" x14ac:dyDescent="0.35">
      <c r="BJ81969" t="s">
        <v>60</v>
      </c>
    </row>
    <row r="81970" spans="62:62" x14ac:dyDescent="0.35">
      <c r="BJ81970" t="s">
        <v>60</v>
      </c>
    </row>
    <row r="81971" spans="62:62" x14ac:dyDescent="0.35">
      <c r="BJ81971" t="s">
        <v>60</v>
      </c>
    </row>
    <row r="81972" spans="62:62" x14ac:dyDescent="0.35">
      <c r="BJ81972" t="s">
        <v>60</v>
      </c>
    </row>
    <row r="81973" spans="62:62" x14ac:dyDescent="0.35">
      <c r="BJ81973" t="s">
        <v>60</v>
      </c>
    </row>
    <row r="81974" spans="62:62" x14ac:dyDescent="0.35">
      <c r="BJ81974" t="s">
        <v>60</v>
      </c>
    </row>
    <row r="81975" spans="62:62" x14ac:dyDescent="0.35">
      <c r="BJ81975" t="s">
        <v>60</v>
      </c>
    </row>
    <row r="81976" spans="62:62" x14ac:dyDescent="0.35">
      <c r="BJ81976" t="s">
        <v>60</v>
      </c>
    </row>
    <row r="81977" spans="62:62" x14ac:dyDescent="0.35">
      <c r="BJ81977" t="s">
        <v>60</v>
      </c>
    </row>
    <row r="81978" spans="62:62" x14ac:dyDescent="0.35">
      <c r="BJ81978" t="s">
        <v>60</v>
      </c>
    </row>
    <row r="81979" spans="62:62" x14ac:dyDescent="0.35">
      <c r="BJ81979" t="s">
        <v>60</v>
      </c>
    </row>
    <row r="81980" spans="62:62" x14ac:dyDescent="0.35">
      <c r="BJ81980" t="s">
        <v>60</v>
      </c>
    </row>
    <row r="81981" spans="62:62" x14ac:dyDescent="0.35">
      <c r="BJ81981" t="s">
        <v>60</v>
      </c>
    </row>
    <row r="81982" spans="62:62" x14ac:dyDescent="0.35">
      <c r="BJ81982" t="s">
        <v>60</v>
      </c>
    </row>
    <row r="81983" spans="62:62" x14ac:dyDescent="0.35">
      <c r="BJ81983" t="s">
        <v>60</v>
      </c>
    </row>
    <row r="81984" spans="62:62" x14ac:dyDescent="0.35">
      <c r="BJ81984" t="s">
        <v>60</v>
      </c>
    </row>
    <row r="81985" spans="62:62" x14ac:dyDescent="0.35">
      <c r="BJ81985" t="s">
        <v>60</v>
      </c>
    </row>
    <row r="81986" spans="62:62" x14ac:dyDescent="0.35">
      <c r="BJ81986" t="s">
        <v>60</v>
      </c>
    </row>
    <row r="81987" spans="62:62" x14ac:dyDescent="0.35">
      <c r="BJ81987" t="s">
        <v>60</v>
      </c>
    </row>
    <row r="81988" spans="62:62" x14ac:dyDescent="0.35">
      <c r="BJ81988" t="s">
        <v>60</v>
      </c>
    </row>
    <row r="81989" spans="62:62" x14ac:dyDescent="0.35">
      <c r="BJ81989" t="s">
        <v>60</v>
      </c>
    </row>
    <row r="81990" spans="62:62" x14ac:dyDescent="0.35">
      <c r="BJ81990" t="s">
        <v>60</v>
      </c>
    </row>
    <row r="81991" spans="62:62" x14ac:dyDescent="0.35">
      <c r="BJ81991" t="s">
        <v>60</v>
      </c>
    </row>
    <row r="81992" spans="62:62" x14ac:dyDescent="0.35">
      <c r="BJ81992" t="s">
        <v>60</v>
      </c>
    </row>
    <row r="81993" spans="62:62" x14ac:dyDescent="0.35">
      <c r="BJ81993" t="s">
        <v>60</v>
      </c>
    </row>
    <row r="81994" spans="62:62" x14ac:dyDescent="0.35">
      <c r="BJ81994" t="s">
        <v>60</v>
      </c>
    </row>
    <row r="81995" spans="62:62" x14ac:dyDescent="0.35">
      <c r="BJ81995" t="s">
        <v>60</v>
      </c>
    </row>
    <row r="81996" spans="62:62" x14ac:dyDescent="0.35">
      <c r="BJ81996" t="s">
        <v>60</v>
      </c>
    </row>
    <row r="81997" spans="62:62" x14ac:dyDescent="0.35">
      <c r="BJ81997" t="s">
        <v>60</v>
      </c>
    </row>
    <row r="81998" spans="62:62" x14ac:dyDescent="0.35">
      <c r="BJ81998" t="s">
        <v>60</v>
      </c>
    </row>
    <row r="81999" spans="62:62" x14ac:dyDescent="0.35">
      <c r="BJ81999" t="s">
        <v>60</v>
      </c>
    </row>
    <row r="82000" spans="62:62" x14ac:dyDescent="0.35">
      <c r="BJ82000" t="s">
        <v>60</v>
      </c>
    </row>
    <row r="82001" spans="62:62" x14ac:dyDescent="0.35">
      <c r="BJ82001" t="s">
        <v>60</v>
      </c>
    </row>
    <row r="82002" spans="62:62" x14ac:dyDescent="0.35">
      <c r="BJ82002" t="s">
        <v>60</v>
      </c>
    </row>
    <row r="82003" spans="62:62" x14ac:dyDescent="0.35">
      <c r="BJ82003" t="s">
        <v>60</v>
      </c>
    </row>
    <row r="82004" spans="62:62" x14ac:dyDescent="0.35">
      <c r="BJ82004" t="s">
        <v>60</v>
      </c>
    </row>
    <row r="82005" spans="62:62" x14ac:dyDescent="0.35">
      <c r="BJ82005" t="s">
        <v>60</v>
      </c>
    </row>
    <row r="82006" spans="62:62" x14ac:dyDescent="0.35">
      <c r="BJ82006" t="s">
        <v>60</v>
      </c>
    </row>
    <row r="82007" spans="62:62" x14ac:dyDescent="0.35">
      <c r="BJ82007" t="s">
        <v>60</v>
      </c>
    </row>
    <row r="82008" spans="62:62" x14ac:dyDescent="0.35">
      <c r="BJ82008" t="s">
        <v>60</v>
      </c>
    </row>
    <row r="82009" spans="62:62" x14ac:dyDescent="0.35">
      <c r="BJ82009" t="s">
        <v>60</v>
      </c>
    </row>
    <row r="82010" spans="62:62" x14ac:dyDescent="0.35">
      <c r="BJ82010" t="s">
        <v>60</v>
      </c>
    </row>
    <row r="82011" spans="62:62" x14ac:dyDescent="0.35">
      <c r="BJ82011" t="s">
        <v>60</v>
      </c>
    </row>
    <row r="82012" spans="62:62" x14ac:dyDescent="0.35">
      <c r="BJ82012" t="s">
        <v>60</v>
      </c>
    </row>
    <row r="82013" spans="62:62" x14ac:dyDescent="0.35">
      <c r="BJ82013" t="s">
        <v>60</v>
      </c>
    </row>
    <row r="82014" spans="62:62" x14ac:dyDescent="0.35">
      <c r="BJ82014" t="s">
        <v>60</v>
      </c>
    </row>
    <row r="82015" spans="62:62" x14ac:dyDescent="0.35">
      <c r="BJ82015" t="s">
        <v>60</v>
      </c>
    </row>
    <row r="82016" spans="62:62" x14ac:dyDescent="0.35">
      <c r="BJ82016" t="s">
        <v>60</v>
      </c>
    </row>
    <row r="82017" spans="62:62" x14ac:dyDescent="0.35">
      <c r="BJ82017" t="s">
        <v>60</v>
      </c>
    </row>
    <row r="82018" spans="62:62" x14ac:dyDescent="0.35">
      <c r="BJ82018" t="s">
        <v>60</v>
      </c>
    </row>
    <row r="82019" spans="62:62" x14ac:dyDescent="0.35">
      <c r="BJ82019" t="s">
        <v>60</v>
      </c>
    </row>
    <row r="82020" spans="62:62" x14ac:dyDescent="0.35">
      <c r="BJ82020" t="s">
        <v>60</v>
      </c>
    </row>
    <row r="82021" spans="62:62" x14ac:dyDescent="0.35">
      <c r="BJ82021" t="s">
        <v>60</v>
      </c>
    </row>
    <row r="82022" spans="62:62" x14ac:dyDescent="0.35">
      <c r="BJ82022" t="s">
        <v>60</v>
      </c>
    </row>
    <row r="82023" spans="62:62" x14ac:dyDescent="0.35">
      <c r="BJ82023" t="s">
        <v>60</v>
      </c>
    </row>
    <row r="82024" spans="62:62" x14ac:dyDescent="0.35">
      <c r="BJ82024" t="s">
        <v>60</v>
      </c>
    </row>
    <row r="82025" spans="62:62" x14ac:dyDescent="0.35">
      <c r="BJ82025" t="s">
        <v>60</v>
      </c>
    </row>
    <row r="82026" spans="62:62" x14ac:dyDescent="0.35">
      <c r="BJ82026" t="s">
        <v>60</v>
      </c>
    </row>
    <row r="82027" spans="62:62" x14ac:dyDescent="0.35">
      <c r="BJ82027" t="s">
        <v>60</v>
      </c>
    </row>
    <row r="82028" spans="62:62" x14ac:dyDescent="0.35">
      <c r="BJ82028" t="s">
        <v>60</v>
      </c>
    </row>
    <row r="82029" spans="62:62" x14ac:dyDescent="0.35">
      <c r="BJ82029" t="s">
        <v>60</v>
      </c>
    </row>
    <row r="82030" spans="62:62" x14ac:dyDescent="0.35">
      <c r="BJ82030" t="s">
        <v>60</v>
      </c>
    </row>
    <row r="82031" spans="62:62" x14ac:dyDescent="0.35">
      <c r="BJ82031" t="s">
        <v>60</v>
      </c>
    </row>
    <row r="82032" spans="62:62" x14ac:dyDescent="0.35">
      <c r="BJ82032" t="s">
        <v>60</v>
      </c>
    </row>
    <row r="82033" spans="62:62" x14ac:dyDescent="0.35">
      <c r="BJ82033" t="s">
        <v>60</v>
      </c>
    </row>
    <row r="82034" spans="62:62" x14ac:dyDescent="0.35">
      <c r="BJ82034" t="s">
        <v>60</v>
      </c>
    </row>
    <row r="82035" spans="62:62" x14ac:dyDescent="0.35">
      <c r="BJ82035" t="s">
        <v>60</v>
      </c>
    </row>
    <row r="82036" spans="62:62" x14ac:dyDescent="0.35">
      <c r="BJ82036" t="s">
        <v>60</v>
      </c>
    </row>
    <row r="82037" spans="62:62" x14ac:dyDescent="0.35">
      <c r="BJ82037" t="s">
        <v>60</v>
      </c>
    </row>
    <row r="82038" spans="62:62" x14ac:dyDescent="0.35">
      <c r="BJ82038" t="s">
        <v>60</v>
      </c>
    </row>
    <row r="82039" spans="62:62" x14ac:dyDescent="0.35">
      <c r="BJ82039" t="s">
        <v>60</v>
      </c>
    </row>
    <row r="82040" spans="62:62" x14ac:dyDescent="0.35">
      <c r="BJ82040" t="s">
        <v>60</v>
      </c>
    </row>
    <row r="82041" spans="62:62" x14ac:dyDescent="0.35">
      <c r="BJ82041" t="s">
        <v>60</v>
      </c>
    </row>
    <row r="82042" spans="62:62" x14ac:dyDescent="0.35">
      <c r="BJ82042" t="s">
        <v>60</v>
      </c>
    </row>
    <row r="82043" spans="62:62" x14ac:dyDescent="0.35">
      <c r="BJ82043" t="s">
        <v>60</v>
      </c>
    </row>
    <row r="82044" spans="62:62" x14ac:dyDescent="0.35">
      <c r="BJ82044" t="s">
        <v>60</v>
      </c>
    </row>
    <row r="82045" spans="62:62" x14ac:dyDescent="0.35">
      <c r="BJ82045" t="s">
        <v>60</v>
      </c>
    </row>
    <row r="82046" spans="62:62" x14ac:dyDescent="0.35">
      <c r="BJ82046" t="s">
        <v>60</v>
      </c>
    </row>
    <row r="82047" spans="62:62" x14ac:dyDescent="0.35">
      <c r="BJ82047" t="s">
        <v>60</v>
      </c>
    </row>
    <row r="82048" spans="62:62" x14ac:dyDescent="0.35">
      <c r="BJ82048" t="s">
        <v>60</v>
      </c>
    </row>
    <row r="82049" spans="62:62" x14ac:dyDescent="0.35">
      <c r="BJ82049" t="s">
        <v>60</v>
      </c>
    </row>
    <row r="82050" spans="62:62" x14ac:dyDescent="0.35">
      <c r="BJ82050" t="s">
        <v>60</v>
      </c>
    </row>
    <row r="82051" spans="62:62" x14ac:dyDescent="0.35">
      <c r="BJ82051" t="s">
        <v>60</v>
      </c>
    </row>
    <row r="82052" spans="62:62" x14ac:dyDescent="0.35">
      <c r="BJ82052" t="s">
        <v>60</v>
      </c>
    </row>
    <row r="82053" spans="62:62" x14ac:dyDescent="0.35">
      <c r="BJ82053" t="s">
        <v>60</v>
      </c>
    </row>
    <row r="82054" spans="62:62" x14ac:dyDescent="0.35">
      <c r="BJ82054" t="s">
        <v>60</v>
      </c>
    </row>
    <row r="82055" spans="62:62" x14ac:dyDescent="0.35">
      <c r="BJ82055" t="s">
        <v>60</v>
      </c>
    </row>
    <row r="82056" spans="62:62" x14ac:dyDescent="0.35">
      <c r="BJ82056" t="s">
        <v>60</v>
      </c>
    </row>
    <row r="82057" spans="62:62" x14ac:dyDescent="0.35">
      <c r="BJ82057" t="s">
        <v>60</v>
      </c>
    </row>
    <row r="82058" spans="62:62" x14ac:dyDescent="0.35">
      <c r="BJ82058" t="s">
        <v>60</v>
      </c>
    </row>
    <row r="82059" spans="62:62" x14ac:dyDescent="0.35">
      <c r="BJ82059" t="s">
        <v>60</v>
      </c>
    </row>
    <row r="82060" spans="62:62" x14ac:dyDescent="0.35">
      <c r="BJ82060" t="s">
        <v>60</v>
      </c>
    </row>
    <row r="82061" spans="62:62" x14ac:dyDescent="0.35">
      <c r="BJ82061" t="s">
        <v>60</v>
      </c>
    </row>
    <row r="82062" spans="62:62" x14ac:dyDescent="0.35">
      <c r="BJ82062" t="s">
        <v>60</v>
      </c>
    </row>
    <row r="82063" spans="62:62" x14ac:dyDescent="0.35">
      <c r="BJ82063" t="s">
        <v>60</v>
      </c>
    </row>
    <row r="82064" spans="62:62" x14ac:dyDescent="0.35">
      <c r="BJ82064" t="s">
        <v>60</v>
      </c>
    </row>
    <row r="82065" spans="62:62" x14ac:dyDescent="0.35">
      <c r="BJ82065" t="s">
        <v>60</v>
      </c>
    </row>
    <row r="82066" spans="62:62" x14ac:dyDescent="0.35">
      <c r="BJ82066" t="s">
        <v>60</v>
      </c>
    </row>
    <row r="82067" spans="62:62" x14ac:dyDescent="0.35">
      <c r="BJ82067" t="s">
        <v>60</v>
      </c>
    </row>
    <row r="82068" spans="62:62" x14ac:dyDescent="0.35">
      <c r="BJ82068" t="s">
        <v>60</v>
      </c>
    </row>
    <row r="82069" spans="62:62" x14ac:dyDescent="0.35">
      <c r="BJ82069" t="s">
        <v>60</v>
      </c>
    </row>
    <row r="82070" spans="62:62" x14ac:dyDescent="0.35">
      <c r="BJ82070" t="s">
        <v>60</v>
      </c>
    </row>
    <row r="82071" spans="62:62" x14ac:dyDescent="0.35">
      <c r="BJ82071" t="s">
        <v>60</v>
      </c>
    </row>
    <row r="82072" spans="62:62" x14ac:dyDescent="0.35">
      <c r="BJ82072" t="s">
        <v>60</v>
      </c>
    </row>
    <row r="82073" spans="62:62" x14ac:dyDescent="0.35">
      <c r="BJ82073" t="s">
        <v>60</v>
      </c>
    </row>
    <row r="82074" spans="62:62" x14ac:dyDescent="0.35">
      <c r="BJ82074" t="s">
        <v>60</v>
      </c>
    </row>
    <row r="82075" spans="62:62" x14ac:dyDescent="0.35">
      <c r="BJ82075" t="s">
        <v>60</v>
      </c>
    </row>
    <row r="82076" spans="62:62" x14ac:dyDescent="0.35">
      <c r="BJ82076" t="s">
        <v>60</v>
      </c>
    </row>
    <row r="82077" spans="62:62" x14ac:dyDescent="0.35">
      <c r="BJ82077" t="s">
        <v>60</v>
      </c>
    </row>
    <row r="82078" spans="62:62" x14ac:dyDescent="0.35">
      <c r="BJ82078" t="s">
        <v>60</v>
      </c>
    </row>
    <row r="82079" spans="62:62" x14ac:dyDescent="0.35">
      <c r="BJ82079" t="s">
        <v>60</v>
      </c>
    </row>
    <row r="82080" spans="62:62" x14ac:dyDescent="0.35">
      <c r="BJ82080" t="s">
        <v>60</v>
      </c>
    </row>
    <row r="82081" spans="62:62" x14ac:dyDescent="0.35">
      <c r="BJ82081" t="s">
        <v>60</v>
      </c>
    </row>
    <row r="82082" spans="62:62" x14ac:dyDescent="0.35">
      <c r="BJ82082" t="s">
        <v>60</v>
      </c>
    </row>
    <row r="82083" spans="62:62" x14ac:dyDescent="0.35">
      <c r="BJ82083" t="s">
        <v>60</v>
      </c>
    </row>
    <row r="82084" spans="62:62" x14ac:dyDescent="0.35">
      <c r="BJ82084" t="s">
        <v>60</v>
      </c>
    </row>
    <row r="82085" spans="62:62" x14ac:dyDescent="0.35">
      <c r="BJ82085" t="s">
        <v>60</v>
      </c>
    </row>
    <row r="82086" spans="62:62" x14ac:dyDescent="0.35">
      <c r="BJ82086" t="s">
        <v>60</v>
      </c>
    </row>
    <row r="82087" spans="62:62" x14ac:dyDescent="0.35">
      <c r="BJ82087" t="s">
        <v>60</v>
      </c>
    </row>
    <row r="82088" spans="62:62" x14ac:dyDescent="0.35">
      <c r="BJ82088" t="s">
        <v>60</v>
      </c>
    </row>
    <row r="82089" spans="62:62" x14ac:dyDescent="0.35">
      <c r="BJ82089" t="s">
        <v>60</v>
      </c>
    </row>
    <row r="82090" spans="62:62" x14ac:dyDescent="0.35">
      <c r="BJ82090" t="s">
        <v>60</v>
      </c>
    </row>
    <row r="82091" spans="62:62" x14ac:dyDescent="0.35">
      <c r="BJ82091" t="s">
        <v>60</v>
      </c>
    </row>
    <row r="82092" spans="62:62" x14ac:dyDescent="0.35">
      <c r="BJ82092" t="s">
        <v>60</v>
      </c>
    </row>
    <row r="82093" spans="62:62" x14ac:dyDescent="0.35">
      <c r="BJ82093" t="s">
        <v>60</v>
      </c>
    </row>
    <row r="82094" spans="62:62" x14ac:dyDescent="0.35">
      <c r="BJ82094" t="s">
        <v>60</v>
      </c>
    </row>
    <row r="82095" spans="62:62" x14ac:dyDescent="0.35">
      <c r="BJ82095" t="s">
        <v>60</v>
      </c>
    </row>
    <row r="82096" spans="62:62" x14ac:dyDescent="0.35">
      <c r="BJ82096" t="s">
        <v>60</v>
      </c>
    </row>
    <row r="82097" spans="62:62" x14ac:dyDescent="0.35">
      <c r="BJ82097" t="s">
        <v>60</v>
      </c>
    </row>
    <row r="82098" spans="62:62" x14ac:dyDescent="0.35">
      <c r="BJ82098" t="s">
        <v>60</v>
      </c>
    </row>
    <row r="82099" spans="62:62" x14ac:dyDescent="0.35">
      <c r="BJ82099" t="s">
        <v>60</v>
      </c>
    </row>
    <row r="82100" spans="62:62" x14ac:dyDescent="0.35">
      <c r="BJ82100" t="s">
        <v>60</v>
      </c>
    </row>
    <row r="82101" spans="62:62" x14ac:dyDescent="0.35">
      <c r="BJ82101" t="s">
        <v>60</v>
      </c>
    </row>
    <row r="82102" spans="62:62" x14ac:dyDescent="0.35">
      <c r="BJ82102" t="s">
        <v>60</v>
      </c>
    </row>
    <row r="82103" spans="62:62" x14ac:dyDescent="0.35">
      <c r="BJ82103" t="s">
        <v>60</v>
      </c>
    </row>
    <row r="82104" spans="62:62" x14ac:dyDescent="0.35">
      <c r="BJ82104" t="s">
        <v>60</v>
      </c>
    </row>
    <row r="82105" spans="62:62" x14ac:dyDescent="0.35">
      <c r="BJ82105" t="s">
        <v>60</v>
      </c>
    </row>
    <row r="82106" spans="62:62" x14ac:dyDescent="0.35">
      <c r="BJ82106" t="s">
        <v>60</v>
      </c>
    </row>
    <row r="82107" spans="62:62" x14ac:dyDescent="0.35">
      <c r="BJ82107" t="s">
        <v>60</v>
      </c>
    </row>
    <row r="82108" spans="62:62" x14ac:dyDescent="0.35">
      <c r="BJ82108" t="s">
        <v>60</v>
      </c>
    </row>
    <row r="82109" spans="62:62" x14ac:dyDescent="0.35">
      <c r="BJ82109" t="s">
        <v>60</v>
      </c>
    </row>
    <row r="82110" spans="62:62" x14ac:dyDescent="0.35">
      <c r="BJ82110" t="s">
        <v>60</v>
      </c>
    </row>
    <row r="82111" spans="62:62" x14ac:dyDescent="0.35">
      <c r="BJ82111" t="s">
        <v>60</v>
      </c>
    </row>
    <row r="82112" spans="62:62" x14ac:dyDescent="0.35">
      <c r="BJ82112" t="s">
        <v>60</v>
      </c>
    </row>
    <row r="82113" spans="62:62" x14ac:dyDescent="0.35">
      <c r="BJ82113" t="s">
        <v>60</v>
      </c>
    </row>
    <row r="82114" spans="62:62" x14ac:dyDescent="0.35">
      <c r="BJ82114" t="s">
        <v>60</v>
      </c>
    </row>
    <row r="82115" spans="62:62" x14ac:dyDescent="0.35">
      <c r="BJ82115" t="s">
        <v>60</v>
      </c>
    </row>
    <row r="82116" spans="62:62" x14ac:dyDescent="0.35">
      <c r="BJ82116" t="s">
        <v>60</v>
      </c>
    </row>
    <row r="82117" spans="62:62" x14ac:dyDescent="0.35">
      <c r="BJ82117" t="s">
        <v>60</v>
      </c>
    </row>
    <row r="82118" spans="62:62" x14ac:dyDescent="0.35">
      <c r="BJ82118" t="s">
        <v>60</v>
      </c>
    </row>
    <row r="82119" spans="62:62" x14ac:dyDescent="0.35">
      <c r="BJ82119" t="s">
        <v>60</v>
      </c>
    </row>
    <row r="82120" spans="62:62" x14ac:dyDescent="0.35">
      <c r="BJ82120" t="s">
        <v>60</v>
      </c>
    </row>
    <row r="82121" spans="62:62" x14ac:dyDescent="0.35">
      <c r="BJ82121" t="s">
        <v>60</v>
      </c>
    </row>
    <row r="82122" spans="62:62" x14ac:dyDescent="0.35">
      <c r="BJ82122" t="s">
        <v>60</v>
      </c>
    </row>
    <row r="82123" spans="62:62" x14ac:dyDescent="0.35">
      <c r="BJ82123" t="s">
        <v>60</v>
      </c>
    </row>
    <row r="82124" spans="62:62" x14ac:dyDescent="0.35">
      <c r="BJ82124" t="s">
        <v>60</v>
      </c>
    </row>
    <row r="82125" spans="62:62" x14ac:dyDescent="0.35">
      <c r="BJ82125" t="s">
        <v>60</v>
      </c>
    </row>
    <row r="82126" spans="62:62" x14ac:dyDescent="0.35">
      <c r="BJ82126" t="s">
        <v>60</v>
      </c>
    </row>
    <row r="82127" spans="62:62" x14ac:dyDescent="0.35">
      <c r="BJ82127" t="s">
        <v>60</v>
      </c>
    </row>
    <row r="82128" spans="62:62" x14ac:dyDescent="0.35">
      <c r="BJ82128" t="s">
        <v>60</v>
      </c>
    </row>
    <row r="82129" spans="62:62" x14ac:dyDescent="0.35">
      <c r="BJ82129" t="s">
        <v>60</v>
      </c>
    </row>
    <row r="82130" spans="62:62" x14ac:dyDescent="0.35">
      <c r="BJ82130" t="s">
        <v>60</v>
      </c>
    </row>
    <row r="82131" spans="62:62" x14ac:dyDescent="0.35">
      <c r="BJ82131" t="s">
        <v>60</v>
      </c>
    </row>
    <row r="82132" spans="62:62" x14ac:dyDescent="0.35">
      <c r="BJ82132" t="s">
        <v>60</v>
      </c>
    </row>
    <row r="82133" spans="62:62" x14ac:dyDescent="0.35">
      <c r="BJ82133" t="s">
        <v>60</v>
      </c>
    </row>
    <row r="82134" spans="62:62" x14ac:dyDescent="0.35">
      <c r="BJ82134" t="s">
        <v>60</v>
      </c>
    </row>
    <row r="82135" spans="62:62" x14ac:dyDescent="0.35">
      <c r="BJ82135" t="s">
        <v>60</v>
      </c>
    </row>
    <row r="82136" spans="62:62" x14ac:dyDescent="0.35">
      <c r="BJ82136" t="s">
        <v>60</v>
      </c>
    </row>
    <row r="82137" spans="62:62" x14ac:dyDescent="0.35">
      <c r="BJ82137" t="s">
        <v>60</v>
      </c>
    </row>
    <row r="82138" spans="62:62" x14ac:dyDescent="0.35">
      <c r="BJ82138" t="s">
        <v>60</v>
      </c>
    </row>
    <row r="82139" spans="62:62" x14ac:dyDescent="0.35">
      <c r="BJ82139" t="s">
        <v>60</v>
      </c>
    </row>
    <row r="82140" spans="62:62" x14ac:dyDescent="0.35">
      <c r="BJ82140" t="s">
        <v>60</v>
      </c>
    </row>
    <row r="82141" spans="62:62" x14ac:dyDescent="0.35">
      <c r="BJ82141" t="s">
        <v>60</v>
      </c>
    </row>
    <row r="82142" spans="62:62" x14ac:dyDescent="0.35">
      <c r="BJ82142" t="s">
        <v>60</v>
      </c>
    </row>
    <row r="82143" spans="62:62" x14ac:dyDescent="0.35">
      <c r="BJ82143" t="s">
        <v>60</v>
      </c>
    </row>
    <row r="82144" spans="62:62" x14ac:dyDescent="0.35">
      <c r="BJ82144" t="s">
        <v>60</v>
      </c>
    </row>
    <row r="82145" spans="62:62" x14ac:dyDescent="0.35">
      <c r="BJ82145" t="s">
        <v>60</v>
      </c>
    </row>
    <row r="82146" spans="62:62" x14ac:dyDescent="0.35">
      <c r="BJ82146" t="s">
        <v>60</v>
      </c>
    </row>
    <row r="82147" spans="62:62" x14ac:dyDescent="0.35">
      <c r="BJ82147" t="s">
        <v>60</v>
      </c>
    </row>
    <row r="82148" spans="62:62" x14ac:dyDescent="0.35">
      <c r="BJ82148" t="s">
        <v>60</v>
      </c>
    </row>
    <row r="82149" spans="62:62" x14ac:dyDescent="0.35">
      <c r="BJ82149" t="s">
        <v>60</v>
      </c>
    </row>
    <row r="82150" spans="62:62" x14ac:dyDescent="0.35">
      <c r="BJ82150" t="s">
        <v>60</v>
      </c>
    </row>
    <row r="82151" spans="62:62" x14ac:dyDescent="0.35">
      <c r="BJ82151" t="s">
        <v>60</v>
      </c>
    </row>
    <row r="82152" spans="62:62" x14ac:dyDescent="0.35">
      <c r="BJ82152" t="s">
        <v>60</v>
      </c>
    </row>
    <row r="82153" spans="62:62" x14ac:dyDescent="0.35">
      <c r="BJ82153" t="s">
        <v>60</v>
      </c>
    </row>
    <row r="82154" spans="62:62" x14ac:dyDescent="0.35">
      <c r="BJ82154" t="s">
        <v>60</v>
      </c>
    </row>
    <row r="82155" spans="62:62" x14ac:dyDescent="0.35">
      <c r="BJ82155" t="s">
        <v>60</v>
      </c>
    </row>
    <row r="82156" spans="62:62" x14ac:dyDescent="0.35">
      <c r="BJ82156" t="s">
        <v>60</v>
      </c>
    </row>
    <row r="82157" spans="62:62" x14ac:dyDescent="0.35">
      <c r="BJ82157" t="s">
        <v>60</v>
      </c>
    </row>
    <row r="82158" spans="62:62" x14ac:dyDescent="0.35">
      <c r="BJ82158" t="s">
        <v>60</v>
      </c>
    </row>
    <row r="82159" spans="62:62" x14ac:dyDescent="0.35">
      <c r="BJ82159" t="s">
        <v>60</v>
      </c>
    </row>
    <row r="82160" spans="62:62" x14ac:dyDescent="0.35">
      <c r="BJ82160" t="s">
        <v>60</v>
      </c>
    </row>
    <row r="82161" spans="62:62" x14ac:dyDescent="0.35">
      <c r="BJ82161" t="s">
        <v>60</v>
      </c>
    </row>
    <row r="82162" spans="62:62" x14ac:dyDescent="0.35">
      <c r="BJ82162" t="s">
        <v>60</v>
      </c>
    </row>
    <row r="82163" spans="62:62" x14ac:dyDescent="0.35">
      <c r="BJ82163" t="s">
        <v>60</v>
      </c>
    </row>
    <row r="82164" spans="62:62" x14ac:dyDescent="0.35">
      <c r="BJ82164" t="s">
        <v>60</v>
      </c>
    </row>
    <row r="82165" spans="62:62" x14ac:dyDescent="0.35">
      <c r="BJ82165" t="s">
        <v>60</v>
      </c>
    </row>
    <row r="82166" spans="62:62" x14ac:dyDescent="0.35">
      <c r="BJ82166" t="s">
        <v>60</v>
      </c>
    </row>
    <row r="82167" spans="62:62" x14ac:dyDescent="0.35">
      <c r="BJ82167" t="s">
        <v>60</v>
      </c>
    </row>
    <row r="82168" spans="62:62" x14ac:dyDescent="0.35">
      <c r="BJ82168" t="s">
        <v>60</v>
      </c>
    </row>
    <row r="82169" spans="62:62" x14ac:dyDescent="0.35">
      <c r="BJ82169" t="s">
        <v>60</v>
      </c>
    </row>
    <row r="82170" spans="62:62" x14ac:dyDescent="0.35">
      <c r="BJ82170" t="s">
        <v>60</v>
      </c>
    </row>
    <row r="82171" spans="62:62" x14ac:dyDescent="0.35">
      <c r="BJ82171" t="s">
        <v>60</v>
      </c>
    </row>
    <row r="82172" spans="62:62" x14ac:dyDescent="0.35">
      <c r="BJ82172" t="s">
        <v>60</v>
      </c>
    </row>
    <row r="82173" spans="62:62" x14ac:dyDescent="0.35">
      <c r="BJ82173" t="s">
        <v>60</v>
      </c>
    </row>
    <row r="82174" spans="62:62" x14ac:dyDescent="0.35">
      <c r="BJ82174" t="s">
        <v>60</v>
      </c>
    </row>
    <row r="82175" spans="62:62" x14ac:dyDescent="0.35">
      <c r="BJ82175" t="s">
        <v>60</v>
      </c>
    </row>
    <row r="82176" spans="62:62" x14ac:dyDescent="0.35">
      <c r="BJ82176" t="s">
        <v>60</v>
      </c>
    </row>
    <row r="82177" spans="62:62" x14ac:dyDescent="0.35">
      <c r="BJ82177" t="s">
        <v>60</v>
      </c>
    </row>
    <row r="82178" spans="62:62" x14ac:dyDescent="0.35">
      <c r="BJ82178" t="s">
        <v>60</v>
      </c>
    </row>
    <row r="82179" spans="62:62" x14ac:dyDescent="0.35">
      <c r="BJ82179" t="s">
        <v>60</v>
      </c>
    </row>
    <row r="82180" spans="62:62" x14ac:dyDescent="0.35">
      <c r="BJ82180" t="s">
        <v>60</v>
      </c>
    </row>
    <row r="82181" spans="62:62" x14ac:dyDescent="0.35">
      <c r="BJ82181" t="s">
        <v>60</v>
      </c>
    </row>
    <row r="82182" spans="62:62" x14ac:dyDescent="0.35">
      <c r="BJ82182" t="s">
        <v>60</v>
      </c>
    </row>
    <row r="82183" spans="62:62" x14ac:dyDescent="0.35">
      <c r="BJ82183" t="s">
        <v>60</v>
      </c>
    </row>
    <row r="82184" spans="62:62" x14ac:dyDescent="0.35">
      <c r="BJ82184" t="s">
        <v>60</v>
      </c>
    </row>
    <row r="82185" spans="62:62" x14ac:dyDescent="0.35">
      <c r="BJ82185" t="s">
        <v>60</v>
      </c>
    </row>
    <row r="82186" spans="62:62" x14ac:dyDescent="0.35">
      <c r="BJ82186" t="s">
        <v>60</v>
      </c>
    </row>
    <row r="82187" spans="62:62" x14ac:dyDescent="0.35">
      <c r="BJ82187" t="s">
        <v>60</v>
      </c>
    </row>
    <row r="82188" spans="62:62" x14ac:dyDescent="0.35">
      <c r="BJ82188" t="s">
        <v>60</v>
      </c>
    </row>
    <row r="82189" spans="62:62" x14ac:dyDescent="0.35">
      <c r="BJ82189" t="s">
        <v>60</v>
      </c>
    </row>
    <row r="82190" spans="62:62" x14ac:dyDescent="0.35">
      <c r="BJ82190" t="s">
        <v>60</v>
      </c>
    </row>
    <row r="82191" spans="62:62" x14ac:dyDescent="0.35">
      <c r="BJ82191" t="s">
        <v>60</v>
      </c>
    </row>
    <row r="82192" spans="62:62" x14ac:dyDescent="0.35">
      <c r="BJ82192" t="s">
        <v>60</v>
      </c>
    </row>
    <row r="82193" spans="62:62" x14ac:dyDescent="0.35">
      <c r="BJ82193" t="s">
        <v>60</v>
      </c>
    </row>
    <row r="82194" spans="62:62" x14ac:dyDescent="0.35">
      <c r="BJ82194" t="s">
        <v>60</v>
      </c>
    </row>
    <row r="82195" spans="62:62" x14ac:dyDescent="0.35">
      <c r="BJ82195" t="s">
        <v>60</v>
      </c>
    </row>
    <row r="82196" spans="62:62" x14ac:dyDescent="0.35">
      <c r="BJ82196" t="s">
        <v>60</v>
      </c>
    </row>
    <row r="82197" spans="62:62" x14ac:dyDescent="0.35">
      <c r="BJ82197" t="s">
        <v>60</v>
      </c>
    </row>
    <row r="82198" spans="62:62" x14ac:dyDescent="0.35">
      <c r="BJ82198" t="s">
        <v>60</v>
      </c>
    </row>
    <row r="82199" spans="62:62" x14ac:dyDescent="0.35">
      <c r="BJ82199" t="s">
        <v>60</v>
      </c>
    </row>
    <row r="82200" spans="62:62" x14ac:dyDescent="0.35">
      <c r="BJ82200" t="s">
        <v>60</v>
      </c>
    </row>
    <row r="82201" spans="62:62" x14ac:dyDescent="0.35">
      <c r="BJ82201" t="s">
        <v>60</v>
      </c>
    </row>
    <row r="82202" spans="62:62" x14ac:dyDescent="0.35">
      <c r="BJ82202" t="s">
        <v>60</v>
      </c>
    </row>
    <row r="82203" spans="62:62" x14ac:dyDescent="0.35">
      <c r="BJ82203" t="s">
        <v>60</v>
      </c>
    </row>
    <row r="82204" spans="62:62" x14ac:dyDescent="0.35">
      <c r="BJ82204" t="s">
        <v>60</v>
      </c>
    </row>
    <row r="82205" spans="62:62" x14ac:dyDescent="0.35">
      <c r="BJ82205" t="s">
        <v>60</v>
      </c>
    </row>
    <row r="82206" spans="62:62" x14ac:dyDescent="0.35">
      <c r="BJ82206" t="s">
        <v>60</v>
      </c>
    </row>
    <row r="82207" spans="62:62" x14ac:dyDescent="0.35">
      <c r="BJ82207" t="s">
        <v>60</v>
      </c>
    </row>
    <row r="82208" spans="62:62" x14ac:dyDescent="0.35">
      <c r="BJ82208" t="s">
        <v>60</v>
      </c>
    </row>
    <row r="82209" spans="62:62" x14ac:dyDescent="0.35">
      <c r="BJ82209" t="s">
        <v>60</v>
      </c>
    </row>
    <row r="82210" spans="62:62" x14ac:dyDescent="0.35">
      <c r="BJ82210" t="s">
        <v>60</v>
      </c>
    </row>
    <row r="82211" spans="62:62" x14ac:dyDescent="0.35">
      <c r="BJ82211" t="s">
        <v>60</v>
      </c>
    </row>
    <row r="82212" spans="62:62" x14ac:dyDescent="0.35">
      <c r="BJ82212" t="s">
        <v>60</v>
      </c>
    </row>
    <row r="82213" spans="62:62" x14ac:dyDescent="0.35">
      <c r="BJ82213" t="s">
        <v>60</v>
      </c>
    </row>
    <row r="82214" spans="62:62" x14ac:dyDescent="0.35">
      <c r="BJ82214" t="s">
        <v>60</v>
      </c>
    </row>
    <row r="82215" spans="62:62" x14ac:dyDescent="0.35">
      <c r="BJ82215" t="s">
        <v>60</v>
      </c>
    </row>
    <row r="82216" spans="62:62" x14ac:dyDescent="0.35">
      <c r="BJ82216" t="s">
        <v>60</v>
      </c>
    </row>
    <row r="82217" spans="62:62" x14ac:dyDescent="0.35">
      <c r="BJ82217" t="s">
        <v>60</v>
      </c>
    </row>
    <row r="82218" spans="62:62" x14ac:dyDescent="0.35">
      <c r="BJ82218" t="s">
        <v>60</v>
      </c>
    </row>
    <row r="82219" spans="62:62" x14ac:dyDescent="0.35">
      <c r="BJ82219" t="s">
        <v>60</v>
      </c>
    </row>
    <row r="82220" spans="62:62" x14ac:dyDescent="0.35">
      <c r="BJ82220" t="s">
        <v>60</v>
      </c>
    </row>
    <row r="82221" spans="62:62" x14ac:dyDescent="0.35">
      <c r="BJ82221" t="s">
        <v>60</v>
      </c>
    </row>
    <row r="82222" spans="62:62" x14ac:dyDescent="0.35">
      <c r="BJ82222" t="s">
        <v>60</v>
      </c>
    </row>
    <row r="82223" spans="62:62" x14ac:dyDescent="0.35">
      <c r="BJ82223" t="s">
        <v>60</v>
      </c>
    </row>
    <row r="82224" spans="62:62" x14ac:dyDescent="0.35">
      <c r="BJ82224" t="s">
        <v>60</v>
      </c>
    </row>
    <row r="82225" spans="62:62" x14ac:dyDescent="0.35">
      <c r="BJ82225" t="s">
        <v>60</v>
      </c>
    </row>
    <row r="82226" spans="62:62" x14ac:dyDescent="0.35">
      <c r="BJ82226" t="s">
        <v>60</v>
      </c>
    </row>
    <row r="82227" spans="62:62" x14ac:dyDescent="0.35">
      <c r="BJ82227" t="s">
        <v>60</v>
      </c>
    </row>
    <row r="82228" spans="62:62" x14ac:dyDescent="0.35">
      <c r="BJ82228" t="s">
        <v>60</v>
      </c>
    </row>
    <row r="82229" spans="62:62" x14ac:dyDescent="0.35">
      <c r="BJ82229" t="s">
        <v>60</v>
      </c>
    </row>
    <row r="82230" spans="62:62" x14ac:dyDescent="0.35">
      <c r="BJ82230" t="s">
        <v>60</v>
      </c>
    </row>
    <row r="82231" spans="62:62" x14ac:dyDescent="0.35">
      <c r="BJ82231" t="s">
        <v>60</v>
      </c>
    </row>
    <row r="82232" spans="62:62" x14ac:dyDescent="0.35">
      <c r="BJ82232" t="s">
        <v>60</v>
      </c>
    </row>
    <row r="82233" spans="62:62" x14ac:dyDescent="0.35">
      <c r="BJ82233" t="s">
        <v>60</v>
      </c>
    </row>
    <row r="82234" spans="62:62" x14ac:dyDescent="0.35">
      <c r="BJ82234" t="s">
        <v>60</v>
      </c>
    </row>
    <row r="82235" spans="62:62" x14ac:dyDescent="0.35">
      <c r="BJ82235" t="s">
        <v>60</v>
      </c>
    </row>
    <row r="82236" spans="62:62" x14ac:dyDescent="0.35">
      <c r="BJ82236" t="s">
        <v>60</v>
      </c>
    </row>
    <row r="82237" spans="62:62" x14ac:dyDescent="0.35">
      <c r="BJ82237" t="s">
        <v>60</v>
      </c>
    </row>
    <row r="82238" spans="62:62" x14ac:dyDescent="0.35">
      <c r="BJ82238" t="s">
        <v>60</v>
      </c>
    </row>
    <row r="82239" spans="62:62" x14ac:dyDescent="0.35">
      <c r="BJ82239" t="s">
        <v>60</v>
      </c>
    </row>
    <row r="82240" spans="62:62" x14ac:dyDescent="0.35">
      <c r="BJ82240" t="s">
        <v>60</v>
      </c>
    </row>
    <row r="82241" spans="62:62" x14ac:dyDescent="0.35">
      <c r="BJ82241" t="s">
        <v>60</v>
      </c>
    </row>
    <row r="82242" spans="62:62" x14ac:dyDescent="0.35">
      <c r="BJ82242" t="s">
        <v>60</v>
      </c>
    </row>
    <row r="82243" spans="62:62" x14ac:dyDescent="0.35">
      <c r="BJ82243" t="s">
        <v>60</v>
      </c>
    </row>
    <row r="82244" spans="62:62" x14ac:dyDescent="0.35">
      <c r="BJ82244" t="s">
        <v>60</v>
      </c>
    </row>
    <row r="82245" spans="62:62" x14ac:dyDescent="0.35">
      <c r="BJ82245" t="s">
        <v>60</v>
      </c>
    </row>
    <row r="82246" spans="62:62" x14ac:dyDescent="0.35">
      <c r="BJ82246" t="s">
        <v>60</v>
      </c>
    </row>
    <row r="82247" spans="62:62" x14ac:dyDescent="0.35">
      <c r="BJ82247" t="s">
        <v>60</v>
      </c>
    </row>
    <row r="82248" spans="62:62" x14ac:dyDescent="0.35">
      <c r="BJ82248" t="s">
        <v>60</v>
      </c>
    </row>
    <row r="82249" spans="62:62" x14ac:dyDescent="0.35">
      <c r="BJ82249" t="s">
        <v>60</v>
      </c>
    </row>
    <row r="82250" spans="62:62" x14ac:dyDescent="0.35">
      <c r="BJ82250" t="s">
        <v>60</v>
      </c>
    </row>
    <row r="82251" spans="62:62" x14ac:dyDescent="0.35">
      <c r="BJ82251" t="s">
        <v>60</v>
      </c>
    </row>
    <row r="82252" spans="62:62" x14ac:dyDescent="0.35">
      <c r="BJ82252" t="s">
        <v>60</v>
      </c>
    </row>
    <row r="82253" spans="62:62" x14ac:dyDescent="0.35">
      <c r="BJ82253" t="s">
        <v>60</v>
      </c>
    </row>
    <row r="82254" spans="62:62" x14ac:dyDescent="0.35">
      <c r="BJ82254" t="s">
        <v>60</v>
      </c>
    </row>
    <row r="82255" spans="62:62" x14ac:dyDescent="0.35">
      <c r="BJ82255" t="s">
        <v>60</v>
      </c>
    </row>
    <row r="82256" spans="62:62" x14ac:dyDescent="0.35">
      <c r="BJ82256" t="s">
        <v>60</v>
      </c>
    </row>
    <row r="82257" spans="62:62" x14ac:dyDescent="0.35">
      <c r="BJ82257" t="s">
        <v>60</v>
      </c>
    </row>
    <row r="82258" spans="62:62" x14ac:dyDescent="0.35">
      <c r="BJ82258" t="s">
        <v>60</v>
      </c>
    </row>
    <row r="82259" spans="62:62" x14ac:dyDescent="0.35">
      <c r="BJ82259" t="s">
        <v>60</v>
      </c>
    </row>
    <row r="82260" spans="62:62" x14ac:dyDescent="0.35">
      <c r="BJ82260" t="s">
        <v>60</v>
      </c>
    </row>
    <row r="82261" spans="62:62" x14ac:dyDescent="0.35">
      <c r="BJ82261" t="s">
        <v>60</v>
      </c>
    </row>
    <row r="82262" spans="62:62" x14ac:dyDescent="0.35">
      <c r="BJ82262" t="s">
        <v>60</v>
      </c>
    </row>
    <row r="82263" spans="62:62" x14ac:dyDescent="0.35">
      <c r="BJ82263" t="s">
        <v>60</v>
      </c>
    </row>
    <row r="82264" spans="62:62" x14ac:dyDescent="0.35">
      <c r="BJ82264" t="s">
        <v>60</v>
      </c>
    </row>
    <row r="82265" spans="62:62" x14ac:dyDescent="0.35">
      <c r="BJ82265" t="s">
        <v>60</v>
      </c>
    </row>
    <row r="82266" spans="62:62" x14ac:dyDescent="0.35">
      <c r="BJ82266" t="s">
        <v>60</v>
      </c>
    </row>
    <row r="82267" spans="62:62" x14ac:dyDescent="0.35">
      <c r="BJ82267" t="s">
        <v>60</v>
      </c>
    </row>
    <row r="82268" spans="62:62" x14ac:dyDescent="0.35">
      <c r="BJ82268" t="s">
        <v>60</v>
      </c>
    </row>
    <row r="82269" spans="62:62" x14ac:dyDescent="0.35">
      <c r="BJ82269" t="s">
        <v>60</v>
      </c>
    </row>
    <row r="82270" spans="62:62" x14ac:dyDescent="0.35">
      <c r="BJ82270" t="s">
        <v>60</v>
      </c>
    </row>
    <row r="82271" spans="62:62" x14ac:dyDescent="0.35">
      <c r="BJ82271" t="s">
        <v>60</v>
      </c>
    </row>
    <row r="82272" spans="62:62" x14ac:dyDescent="0.35">
      <c r="BJ82272" t="s">
        <v>60</v>
      </c>
    </row>
    <row r="82273" spans="62:62" x14ac:dyDescent="0.35">
      <c r="BJ82273" t="s">
        <v>60</v>
      </c>
    </row>
    <row r="82274" spans="62:62" x14ac:dyDescent="0.35">
      <c r="BJ82274" t="s">
        <v>60</v>
      </c>
    </row>
    <row r="82275" spans="62:62" x14ac:dyDescent="0.35">
      <c r="BJ82275" t="s">
        <v>60</v>
      </c>
    </row>
    <row r="82276" spans="62:62" x14ac:dyDescent="0.35">
      <c r="BJ82276" t="s">
        <v>60</v>
      </c>
    </row>
    <row r="82277" spans="62:62" x14ac:dyDescent="0.35">
      <c r="BJ82277" t="s">
        <v>60</v>
      </c>
    </row>
    <row r="82278" spans="62:62" x14ac:dyDescent="0.35">
      <c r="BJ82278" t="s">
        <v>60</v>
      </c>
    </row>
    <row r="82279" spans="62:62" x14ac:dyDescent="0.35">
      <c r="BJ82279" t="s">
        <v>60</v>
      </c>
    </row>
    <row r="82280" spans="62:62" x14ac:dyDescent="0.35">
      <c r="BJ82280" t="s">
        <v>60</v>
      </c>
    </row>
    <row r="82281" spans="62:62" x14ac:dyDescent="0.35">
      <c r="BJ82281" t="s">
        <v>60</v>
      </c>
    </row>
    <row r="82282" spans="62:62" x14ac:dyDescent="0.35">
      <c r="BJ82282" t="s">
        <v>60</v>
      </c>
    </row>
    <row r="82283" spans="62:62" x14ac:dyDescent="0.35">
      <c r="BJ82283" t="s">
        <v>60</v>
      </c>
    </row>
    <row r="82284" spans="62:62" x14ac:dyDescent="0.35">
      <c r="BJ82284" t="s">
        <v>60</v>
      </c>
    </row>
    <row r="82285" spans="62:62" x14ac:dyDescent="0.35">
      <c r="BJ82285" t="s">
        <v>60</v>
      </c>
    </row>
    <row r="82286" spans="62:62" x14ac:dyDescent="0.35">
      <c r="BJ82286" t="s">
        <v>60</v>
      </c>
    </row>
    <row r="82287" spans="62:62" x14ac:dyDescent="0.35">
      <c r="BJ82287" t="s">
        <v>60</v>
      </c>
    </row>
    <row r="82288" spans="62:62" x14ac:dyDescent="0.35">
      <c r="BJ82288" t="s">
        <v>60</v>
      </c>
    </row>
    <row r="82289" spans="62:62" x14ac:dyDescent="0.35">
      <c r="BJ82289" t="s">
        <v>60</v>
      </c>
    </row>
    <row r="82290" spans="62:62" x14ac:dyDescent="0.35">
      <c r="BJ82290" t="s">
        <v>60</v>
      </c>
    </row>
    <row r="82291" spans="62:62" x14ac:dyDescent="0.35">
      <c r="BJ82291" t="s">
        <v>60</v>
      </c>
    </row>
    <row r="82292" spans="62:62" x14ac:dyDescent="0.35">
      <c r="BJ82292" t="s">
        <v>60</v>
      </c>
    </row>
    <row r="82293" spans="62:62" x14ac:dyDescent="0.35">
      <c r="BJ82293" t="s">
        <v>60</v>
      </c>
    </row>
    <row r="82294" spans="62:62" x14ac:dyDescent="0.35">
      <c r="BJ82294" t="s">
        <v>60</v>
      </c>
    </row>
    <row r="82295" spans="62:62" x14ac:dyDescent="0.35">
      <c r="BJ82295" t="s">
        <v>60</v>
      </c>
    </row>
    <row r="82296" spans="62:62" x14ac:dyDescent="0.35">
      <c r="BJ82296" t="s">
        <v>60</v>
      </c>
    </row>
    <row r="82297" spans="62:62" x14ac:dyDescent="0.35">
      <c r="BJ82297" t="s">
        <v>60</v>
      </c>
    </row>
    <row r="82298" spans="62:62" x14ac:dyDescent="0.35">
      <c r="BJ82298" t="s">
        <v>60</v>
      </c>
    </row>
    <row r="82299" spans="62:62" x14ac:dyDescent="0.35">
      <c r="BJ82299" t="s">
        <v>60</v>
      </c>
    </row>
    <row r="82300" spans="62:62" x14ac:dyDescent="0.35">
      <c r="BJ82300" t="s">
        <v>60</v>
      </c>
    </row>
    <row r="82301" spans="62:62" x14ac:dyDescent="0.35">
      <c r="BJ82301" t="s">
        <v>60</v>
      </c>
    </row>
    <row r="82302" spans="62:62" x14ac:dyDescent="0.35">
      <c r="BJ82302" t="s">
        <v>60</v>
      </c>
    </row>
    <row r="82303" spans="62:62" x14ac:dyDescent="0.35">
      <c r="BJ82303" t="s">
        <v>60</v>
      </c>
    </row>
    <row r="82304" spans="62:62" x14ac:dyDescent="0.35">
      <c r="BJ82304" t="s">
        <v>60</v>
      </c>
    </row>
    <row r="82305" spans="62:62" x14ac:dyDescent="0.35">
      <c r="BJ82305" t="s">
        <v>60</v>
      </c>
    </row>
    <row r="82306" spans="62:62" x14ac:dyDescent="0.35">
      <c r="BJ82306" t="s">
        <v>60</v>
      </c>
    </row>
    <row r="82307" spans="62:62" x14ac:dyDescent="0.35">
      <c r="BJ82307" t="s">
        <v>60</v>
      </c>
    </row>
    <row r="82308" spans="62:62" x14ac:dyDescent="0.35">
      <c r="BJ82308" t="s">
        <v>60</v>
      </c>
    </row>
    <row r="82309" spans="62:62" x14ac:dyDescent="0.35">
      <c r="BJ82309" t="s">
        <v>60</v>
      </c>
    </row>
    <row r="82310" spans="62:62" x14ac:dyDescent="0.35">
      <c r="BJ82310" t="s">
        <v>60</v>
      </c>
    </row>
    <row r="82311" spans="62:62" x14ac:dyDescent="0.35">
      <c r="BJ82311" t="s">
        <v>60</v>
      </c>
    </row>
    <row r="82312" spans="62:62" x14ac:dyDescent="0.35">
      <c r="BJ82312" t="s">
        <v>60</v>
      </c>
    </row>
    <row r="82313" spans="62:62" x14ac:dyDescent="0.35">
      <c r="BJ82313" t="s">
        <v>60</v>
      </c>
    </row>
    <row r="82314" spans="62:62" x14ac:dyDescent="0.35">
      <c r="BJ82314" t="s">
        <v>60</v>
      </c>
    </row>
    <row r="82315" spans="62:62" x14ac:dyDescent="0.35">
      <c r="BJ82315" t="s">
        <v>60</v>
      </c>
    </row>
    <row r="82316" spans="62:62" x14ac:dyDescent="0.35">
      <c r="BJ82316" t="s">
        <v>60</v>
      </c>
    </row>
    <row r="82317" spans="62:62" x14ac:dyDescent="0.35">
      <c r="BJ82317" t="s">
        <v>60</v>
      </c>
    </row>
    <row r="82318" spans="62:62" x14ac:dyDescent="0.35">
      <c r="BJ82318" t="s">
        <v>60</v>
      </c>
    </row>
    <row r="82319" spans="62:62" x14ac:dyDescent="0.35">
      <c r="BJ82319" t="s">
        <v>60</v>
      </c>
    </row>
    <row r="82320" spans="62:62" x14ac:dyDescent="0.35">
      <c r="BJ82320" t="s">
        <v>60</v>
      </c>
    </row>
    <row r="82321" spans="62:62" x14ac:dyDescent="0.35">
      <c r="BJ82321" t="s">
        <v>60</v>
      </c>
    </row>
    <row r="82322" spans="62:62" x14ac:dyDescent="0.35">
      <c r="BJ82322" t="s">
        <v>60</v>
      </c>
    </row>
    <row r="82323" spans="62:62" x14ac:dyDescent="0.35">
      <c r="BJ82323" t="s">
        <v>60</v>
      </c>
    </row>
    <row r="82324" spans="62:62" x14ac:dyDescent="0.35">
      <c r="BJ82324" t="s">
        <v>60</v>
      </c>
    </row>
    <row r="82325" spans="62:62" x14ac:dyDescent="0.35">
      <c r="BJ82325" t="s">
        <v>60</v>
      </c>
    </row>
    <row r="82326" spans="62:62" x14ac:dyDescent="0.35">
      <c r="BJ82326" t="s">
        <v>60</v>
      </c>
    </row>
    <row r="82327" spans="62:62" x14ac:dyDescent="0.35">
      <c r="BJ82327" t="s">
        <v>60</v>
      </c>
    </row>
    <row r="82328" spans="62:62" x14ac:dyDescent="0.35">
      <c r="BJ82328" t="s">
        <v>60</v>
      </c>
    </row>
    <row r="82329" spans="62:62" x14ac:dyDescent="0.35">
      <c r="BJ82329" t="s">
        <v>60</v>
      </c>
    </row>
    <row r="82330" spans="62:62" x14ac:dyDescent="0.35">
      <c r="BJ82330" t="s">
        <v>60</v>
      </c>
    </row>
    <row r="82331" spans="62:62" x14ac:dyDescent="0.35">
      <c r="BJ82331" t="s">
        <v>60</v>
      </c>
    </row>
    <row r="82332" spans="62:62" x14ac:dyDescent="0.35">
      <c r="BJ82332" t="s">
        <v>60</v>
      </c>
    </row>
    <row r="82333" spans="62:62" x14ac:dyDescent="0.35">
      <c r="BJ82333" t="s">
        <v>60</v>
      </c>
    </row>
    <row r="82334" spans="62:62" x14ac:dyDescent="0.35">
      <c r="BJ82334" t="s">
        <v>60</v>
      </c>
    </row>
    <row r="82335" spans="62:62" x14ac:dyDescent="0.35">
      <c r="BJ82335" t="s">
        <v>60</v>
      </c>
    </row>
    <row r="82336" spans="62:62" x14ac:dyDescent="0.35">
      <c r="BJ82336" t="s">
        <v>60</v>
      </c>
    </row>
    <row r="82337" spans="62:62" x14ac:dyDescent="0.35">
      <c r="BJ82337" t="s">
        <v>60</v>
      </c>
    </row>
    <row r="82338" spans="62:62" x14ac:dyDescent="0.35">
      <c r="BJ82338" t="s">
        <v>60</v>
      </c>
    </row>
    <row r="82339" spans="62:62" x14ac:dyDescent="0.35">
      <c r="BJ82339" t="s">
        <v>60</v>
      </c>
    </row>
    <row r="82340" spans="62:62" x14ac:dyDescent="0.35">
      <c r="BJ82340" t="s">
        <v>60</v>
      </c>
    </row>
    <row r="82341" spans="62:62" x14ac:dyDescent="0.35">
      <c r="BJ82341" t="s">
        <v>60</v>
      </c>
    </row>
    <row r="82342" spans="62:62" x14ac:dyDescent="0.35">
      <c r="BJ82342" t="s">
        <v>60</v>
      </c>
    </row>
    <row r="82343" spans="62:62" x14ac:dyDescent="0.35">
      <c r="BJ82343" t="s">
        <v>60</v>
      </c>
    </row>
    <row r="82344" spans="62:62" x14ac:dyDescent="0.35">
      <c r="BJ82344" t="s">
        <v>60</v>
      </c>
    </row>
    <row r="82345" spans="62:62" x14ac:dyDescent="0.35">
      <c r="BJ82345" t="s">
        <v>60</v>
      </c>
    </row>
    <row r="82346" spans="62:62" x14ac:dyDescent="0.35">
      <c r="BJ82346" t="s">
        <v>60</v>
      </c>
    </row>
    <row r="82347" spans="62:62" x14ac:dyDescent="0.35">
      <c r="BJ82347" t="s">
        <v>60</v>
      </c>
    </row>
    <row r="82348" spans="62:62" x14ac:dyDescent="0.35">
      <c r="BJ82348" t="s">
        <v>60</v>
      </c>
    </row>
    <row r="82349" spans="62:62" x14ac:dyDescent="0.35">
      <c r="BJ82349" t="s">
        <v>60</v>
      </c>
    </row>
    <row r="82350" spans="62:62" x14ac:dyDescent="0.35">
      <c r="BJ82350" t="s">
        <v>60</v>
      </c>
    </row>
    <row r="82351" spans="62:62" x14ac:dyDescent="0.35">
      <c r="BJ82351" t="s">
        <v>60</v>
      </c>
    </row>
    <row r="82352" spans="62:62" x14ac:dyDescent="0.35">
      <c r="BJ82352" t="s">
        <v>60</v>
      </c>
    </row>
    <row r="82353" spans="62:62" x14ac:dyDescent="0.35">
      <c r="BJ82353" t="s">
        <v>60</v>
      </c>
    </row>
    <row r="82354" spans="62:62" x14ac:dyDescent="0.35">
      <c r="BJ82354" t="s">
        <v>60</v>
      </c>
    </row>
    <row r="82355" spans="62:62" x14ac:dyDescent="0.35">
      <c r="BJ82355" t="s">
        <v>60</v>
      </c>
    </row>
    <row r="82356" spans="62:62" x14ac:dyDescent="0.35">
      <c r="BJ82356" t="s">
        <v>60</v>
      </c>
    </row>
    <row r="82357" spans="62:62" x14ac:dyDescent="0.35">
      <c r="BJ82357" t="s">
        <v>60</v>
      </c>
    </row>
    <row r="82358" spans="62:62" x14ac:dyDescent="0.35">
      <c r="BJ82358" t="s">
        <v>60</v>
      </c>
    </row>
    <row r="82359" spans="62:62" x14ac:dyDescent="0.35">
      <c r="BJ82359" t="s">
        <v>60</v>
      </c>
    </row>
    <row r="82360" spans="62:62" x14ac:dyDescent="0.35">
      <c r="BJ82360" t="s">
        <v>60</v>
      </c>
    </row>
    <row r="82361" spans="62:62" x14ac:dyDescent="0.35">
      <c r="BJ82361" t="s">
        <v>60</v>
      </c>
    </row>
    <row r="82362" spans="62:62" x14ac:dyDescent="0.35">
      <c r="BJ82362" t="s">
        <v>60</v>
      </c>
    </row>
    <row r="82363" spans="62:62" x14ac:dyDescent="0.35">
      <c r="BJ82363" t="s">
        <v>60</v>
      </c>
    </row>
    <row r="82364" spans="62:62" x14ac:dyDescent="0.35">
      <c r="BJ82364" t="s">
        <v>60</v>
      </c>
    </row>
    <row r="82365" spans="62:62" x14ac:dyDescent="0.35">
      <c r="BJ82365" t="s">
        <v>60</v>
      </c>
    </row>
    <row r="82366" spans="62:62" x14ac:dyDescent="0.35">
      <c r="BJ82366" t="s">
        <v>60</v>
      </c>
    </row>
    <row r="82367" spans="62:62" x14ac:dyDescent="0.35">
      <c r="BJ82367" t="s">
        <v>60</v>
      </c>
    </row>
    <row r="82368" spans="62:62" x14ac:dyDescent="0.35">
      <c r="BJ82368" t="s">
        <v>60</v>
      </c>
    </row>
    <row r="82369" spans="62:62" x14ac:dyDescent="0.35">
      <c r="BJ82369" t="s">
        <v>60</v>
      </c>
    </row>
    <row r="82370" spans="62:62" x14ac:dyDescent="0.35">
      <c r="BJ82370" t="s">
        <v>60</v>
      </c>
    </row>
    <row r="82371" spans="62:62" x14ac:dyDescent="0.35">
      <c r="BJ82371" t="s">
        <v>60</v>
      </c>
    </row>
    <row r="82372" spans="62:62" x14ac:dyDescent="0.35">
      <c r="BJ82372" t="s">
        <v>60</v>
      </c>
    </row>
    <row r="82373" spans="62:62" x14ac:dyDescent="0.35">
      <c r="BJ82373" t="s">
        <v>60</v>
      </c>
    </row>
    <row r="82374" spans="62:62" x14ac:dyDescent="0.35">
      <c r="BJ82374" t="s">
        <v>60</v>
      </c>
    </row>
    <row r="82375" spans="62:62" x14ac:dyDescent="0.35">
      <c r="BJ82375" t="s">
        <v>60</v>
      </c>
    </row>
    <row r="82376" spans="62:62" x14ac:dyDescent="0.35">
      <c r="BJ82376" t="s">
        <v>60</v>
      </c>
    </row>
    <row r="82377" spans="62:62" x14ac:dyDescent="0.35">
      <c r="BJ82377" t="s">
        <v>60</v>
      </c>
    </row>
    <row r="82378" spans="62:62" x14ac:dyDescent="0.35">
      <c r="BJ82378" t="s">
        <v>60</v>
      </c>
    </row>
    <row r="82379" spans="62:62" x14ac:dyDescent="0.35">
      <c r="BJ82379" t="s">
        <v>60</v>
      </c>
    </row>
    <row r="82380" spans="62:62" x14ac:dyDescent="0.35">
      <c r="BJ82380" t="s">
        <v>60</v>
      </c>
    </row>
    <row r="82381" spans="62:62" x14ac:dyDescent="0.35">
      <c r="BJ82381" t="s">
        <v>60</v>
      </c>
    </row>
    <row r="82382" spans="62:62" x14ac:dyDescent="0.35">
      <c r="BJ82382" t="s">
        <v>60</v>
      </c>
    </row>
    <row r="82383" spans="62:62" x14ac:dyDescent="0.35">
      <c r="BJ82383" t="s">
        <v>60</v>
      </c>
    </row>
    <row r="82384" spans="62:62" x14ac:dyDescent="0.35">
      <c r="BJ82384" t="s">
        <v>60</v>
      </c>
    </row>
    <row r="82385" spans="62:62" x14ac:dyDescent="0.35">
      <c r="BJ82385" t="s">
        <v>60</v>
      </c>
    </row>
    <row r="82386" spans="62:62" x14ac:dyDescent="0.35">
      <c r="BJ82386" t="s">
        <v>60</v>
      </c>
    </row>
    <row r="82387" spans="62:62" x14ac:dyDescent="0.35">
      <c r="BJ82387" t="s">
        <v>60</v>
      </c>
    </row>
    <row r="82388" spans="62:62" x14ac:dyDescent="0.35">
      <c r="BJ82388" t="s">
        <v>60</v>
      </c>
    </row>
    <row r="82389" spans="62:62" x14ac:dyDescent="0.35">
      <c r="BJ82389" t="s">
        <v>60</v>
      </c>
    </row>
    <row r="82390" spans="62:62" x14ac:dyDescent="0.35">
      <c r="BJ82390" t="s">
        <v>60</v>
      </c>
    </row>
    <row r="82391" spans="62:62" x14ac:dyDescent="0.35">
      <c r="BJ82391" t="s">
        <v>60</v>
      </c>
    </row>
    <row r="82392" spans="62:62" x14ac:dyDescent="0.35">
      <c r="BJ82392" t="s">
        <v>60</v>
      </c>
    </row>
    <row r="82393" spans="62:62" x14ac:dyDescent="0.35">
      <c r="BJ82393" t="s">
        <v>60</v>
      </c>
    </row>
    <row r="82394" spans="62:62" x14ac:dyDescent="0.35">
      <c r="BJ82394" t="s">
        <v>60</v>
      </c>
    </row>
    <row r="82395" spans="62:62" x14ac:dyDescent="0.35">
      <c r="BJ82395" t="s">
        <v>60</v>
      </c>
    </row>
    <row r="82396" spans="62:62" x14ac:dyDescent="0.35">
      <c r="BJ82396" t="s">
        <v>60</v>
      </c>
    </row>
    <row r="82397" spans="62:62" x14ac:dyDescent="0.35">
      <c r="BJ82397" t="s">
        <v>60</v>
      </c>
    </row>
    <row r="82398" spans="62:62" x14ac:dyDescent="0.35">
      <c r="BJ82398" t="s">
        <v>60</v>
      </c>
    </row>
    <row r="82399" spans="62:62" x14ac:dyDescent="0.35">
      <c r="BJ82399" t="s">
        <v>60</v>
      </c>
    </row>
    <row r="82400" spans="62:62" x14ac:dyDescent="0.35">
      <c r="BJ82400" t="s">
        <v>60</v>
      </c>
    </row>
    <row r="82401" spans="62:62" x14ac:dyDescent="0.35">
      <c r="BJ82401" t="s">
        <v>60</v>
      </c>
    </row>
    <row r="82402" spans="62:62" x14ac:dyDescent="0.35">
      <c r="BJ82402" t="s">
        <v>60</v>
      </c>
    </row>
    <row r="82403" spans="62:62" x14ac:dyDescent="0.35">
      <c r="BJ82403" t="s">
        <v>60</v>
      </c>
    </row>
    <row r="82404" spans="62:62" x14ac:dyDescent="0.35">
      <c r="BJ82404" t="s">
        <v>60</v>
      </c>
    </row>
    <row r="82405" spans="62:62" x14ac:dyDescent="0.35">
      <c r="BJ82405" t="s">
        <v>60</v>
      </c>
    </row>
    <row r="82406" spans="62:62" x14ac:dyDescent="0.35">
      <c r="BJ82406" t="s">
        <v>60</v>
      </c>
    </row>
    <row r="82407" spans="62:62" x14ac:dyDescent="0.35">
      <c r="BJ82407" t="s">
        <v>60</v>
      </c>
    </row>
    <row r="82408" spans="62:62" x14ac:dyDescent="0.35">
      <c r="BJ82408" t="s">
        <v>60</v>
      </c>
    </row>
    <row r="82409" spans="62:62" x14ac:dyDescent="0.35">
      <c r="BJ82409" t="s">
        <v>60</v>
      </c>
    </row>
    <row r="82410" spans="62:62" x14ac:dyDescent="0.35">
      <c r="BJ82410" t="s">
        <v>60</v>
      </c>
    </row>
    <row r="82411" spans="62:62" x14ac:dyDescent="0.35">
      <c r="BJ82411" t="s">
        <v>60</v>
      </c>
    </row>
    <row r="82412" spans="62:62" x14ac:dyDescent="0.35">
      <c r="BJ82412" t="s">
        <v>60</v>
      </c>
    </row>
    <row r="82413" spans="62:62" x14ac:dyDescent="0.35">
      <c r="BJ82413" t="s">
        <v>60</v>
      </c>
    </row>
    <row r="82414" spans="62:62" x14ac:dyDescent="0.35">
      <c r="BJ82414" t="s">
        <v>60</v>
      </c>
    </row>
    <row r="82415" spans="62:62" x14ac:dyDescent="0.35">
      <c r="BJ82415" t="s">
        <v>60</v>
      </c>
    </row>
    <row r="82416" spans="62:62" x14ac:dyDescent="0.35">
      <c r="BJ82416" t="s">
        <v>60</v>
      </c>
    </row>
    <row r="82417" spans="62:62" x14ac:dyDescent="0.35">
      <c r="BJ82417" t="s">
        <v>60</v>
      </c>
    </row>
    <row r="82418" spans="62:62" x14ac:dyDescent="0.35">
      <c r="BJ82418" t="s">
        <v>60</v>
      </c>
    </row>
    <row r="82419" spans="62:62" x14ac:dyDescent="0.35">
      <c r="BJ82419" t="s">
        <v>60</v>
      </c>
    </row>
    <row r="82420" spans="62:62" x14ac:dyDescent="0.35">
      <c r="BJ82420" t="s">
        <v>60</v>
      </c>
    </row>
    <row r="82421" spans="62:62" x14ac:dyDescent="0.35">
      <c r="BJ82421" t="s">
        <v>60</v>
      </c>
    </row>
    <row r="82422" spans="62:62" x14ac:dyDescent="0.35">
      <c r="BJ82422" t="s">
        <v>60</v>
      </c>
    </row>
    <row r="82423" spans="62:62" x14ac:dyDescent="0.35">
      <c r="BJ82423" t="s">
        <v>60</v>
      </c>
    </row>
    <row r="82424" spans="62:62" x14ac:dyDescent="0.35">
      <c r="BJ82424" t="s">
        <v>60</v>
      </c>
    </row>
    <row r="82425" spans="62:62" x14ac:dyDescent="0.35">
      <c r="BJ82425" t="s">
        <v>60</v>
      </c>
    </row>
    <row r="82426" spans="62:62" x14ac:dyDescent="0.35">
      <c r="BJ82426" t="s">
        <v>60</v>
      </c>
    </row>
    <row r="82427" spans="62:62" x14ac:dyDescent="0.35">
      <c r="BJ82427" t="s">
        <v>60</v>
      </c>
    </row>
    <row r="82428" spans="62:62" x14ac:dyDescent="0.35">
      <c r="BJ82428" t="s">
        <v>60</v>
      </c>
    </row>
    <row r="82429" spans="62:62" x14ac:dyDescent="0.35">
      <c r="BJ82429" t="s">
        <v>60</v>
      </c>
    </row>
    <row r="82430" spans="62:62" x14ac:dyDescent="0.35">
      <c r="BJ82430" t="s">
        <v>60</v>
      </c>
    </row>
    <row r="82431" spans="62:62" x14ac:dyDescent="0.35">
      <c r="BJ82431" t="s">
        <v>60</v>
      </c>
    </row>
    <row r="82432" spans="62:62" x14ac:dyDescent="0.35">
      <c r="BJ82432" t="s">
        <v>60</v>
      </c>
    </row>
    <row r="82433" spans="62:62" x14ac:dyDescent="0.35">
      <c r="BJ82433" t="s">
        <v>60</v>
      </c>
    </row>
    <row r="82434" spans="62:62" x14ac:dyDescent="0.35">
      <c r="BJ82434" t="s">
        <v>60</v>
      </c>
    </row>
    <row r="82435" spans="62:62" x14ac:dyDescent="0.35">
      <c r="BJ82435" t="s">
        <v>60</v>
      </c>
    </row>
    <row r="82436" spans="62:62" x14ac:dyDescent="0.35">
      <c r="BJ82436" t="s">
        <v>60</v>
      </c>
    </row>
    <row r="82437" spans="62:62" x14ac:dyDescent="0.35">
      <c r="BJ82437" t="s">
        <v>60</v>
      </c>
    </row>
    <row r="82438" spans="62:62" x14ac:dyDescent="0.35">
      <c r="BJ82438" t="s">
        <v>60</v>
      </c>
    </row>
    <row r="82439" spans="62:62" x14ac:dyDescent="0.35">
      <c r="BJ82439" t="s">
        <v>60</v>
      </c>
    </row>
    <row r="82440" spans="62:62" x14ac:dyDescent="0.35">
      <c r="BJ82440" t="s">
        <v>60</v>
      </c>
    </row>
    <row r="82441" spans="62:62" x14ac:dyDescent="0.35">
      <c r="BJ82441" t="s">
        <v>60</v>
      </c>
    </row>
    <row r="82442" spans="62:62" x14ac:dyDescent="0.35">
      <c r="BJ82442" t="s">
        <v>60</v>
      </c>
    </row>
    <row r="82443" spans="62:62" x14ac:dyDescent="0.35">
      <c r="BJ82443" t="s">
        <v>60</v>
      </c>
    </row>
    <row r="82444" spans="62:62" x14ac:dyDescent="0.35">
      <c r="BJ82444" t="s">
        <v>60</v>
      </c>
    </row>
    <row r="82445" spans="62:62" x14ac:dyDescent="0.35">
      <c r="BJ82445" t="s">
        <v>60</v>
      </c>
    </row>
    <row r="82446" spans="62:62" x14ac:dyDescent="0.35">
      <c r="BJ82446" t="s">
        <v>60</v>
      </c>
    </row>
    <row r="82447" spans="62:62" x14ac:dyDescent="0.35">
      <c r="BJ82447" t="s">
        <v>60</v>
      </c>
    </row>
    <row r="82448" spans="62:62" x14ac:dyDescent="0.35">
      <c r="BJ82448" t="s">
        <v>60</v>
      </c>
    </row>
    <row r="82449" spans="62:62" x14ac:dyDescent="0.35">
      <c r="BJ82449" t="s">
        <v>60</v>
      </c>
    </row>
    <row r="82450" spans="62:62" x14ac:dyDescent="0.35">
      <c r="BJ82450" t="s">
        <v>60</v>
      </c>
    </row>
    <row r="82451" spans="62:62" x14ac:dyDescent="0.35">
      <c r="BJ82451" t="s">
        <v>60</v>
      </c>
    </row>
    <row r="82452" spans="62:62" x14ac:dyDescent="0.35">
      <c r="BJ82452" t="s">
        <v>60</v>
      </c>
    </row>
    <row r="82453" spans="62:62" x14ac:dyDescent="0.35">
      <c r="BJ82453" t="s">
        <v>60</v>
      </c>
    </row>
    <row r="82454" spans="62:62" x14ac:dyDescent="0.35">
      <c r="BJ82454" t="s">
        <v>60</v>
      </c>
    </row>
    <row r="82455" spans="62:62" x14ac:dyDescent="0.35">
      <c r="BJ82455" t="s">
        <v>60</v>
      </c>
    </row>
    <row r="82456" spans="62:62" x14ac:dyDescent="0.35">
      <c r="BJ82456" t="s">
        <v>60</v>
      </c>
    </row>
    <row r="82457" spans="62:62" x14ac:dyDescent="0.35">
      <c r="BJ82457" t="s">
        <v>60</v>
      </c>
    </row>
    <row r="82458" spans="62:62" x14ac:dyDescent="0.35">
      <c r="BJ82458" t="s">
        <v>60</v>
      </c>
    </row>
    <row r="82459" spans="62:62" x14ac:dyDescent="0.35">
      <c r="BJ82459" t="s">
        <v>60</v>
      </c>
    </row>
    <row r="82460" spans="62:62" x14ac:dyDescent="0.35">
      <c r="BJ82460" t="s">
        <v>60</v>
      </c>
    </row>
    <row r="82461" spans="62:62" x14ac:dyDescent="0.35">
      <c r="BJ82461" t="s">
        <v>60</v>
      </c>
    </row>
    <row r="82462" spans="62:62" x14ac:dyDescent="0.35">
      <c r="BJ82462" t="s">
        <v>60</v>
      </c>
    </row>
    <row r="82463" spans="62:62" x14ac:dyDescent="0.35">
      <c r="BJ82463" t="s">
        <v>60</v>
      </c>
    </row>
    <row r="82464" spans="62:62" x14ac:dyDescent="0.35">
      <c r="BJ82464" t="s">
        <v>60</v>
      </c>
    </row>
    <row r="82465" spans="62:62" x14ac:dyDescent="0.35">
      <c r="BJ82465" t="s">
        <v>60</v>
      </c>
    </row>
    <row r="82466" spans="62:62" x14ac:dyDescent="0.35">
      <c r="BJ82466" t="s">
        <v>60</v>
      </c>
    </row>
    <row r="82467" spans="62:62" x14ac:dyDescent="0.35">
      <c r="BJ82467" t="s">
        <v>60</v>
      </c>
    </row>
    <row r="82468" spans="62:62" x14ac:dyDescent="0.35">
      <c r="BJ82468" t="s">
        <v>60</v>
      </c>
    </row>
    <row r="82469" spans="62:62" x14ac:dyDescent="0.35">
      <c r="BJ82469" t="s">
        <v>60</v>
      </c>
    </row>
    <row r="82470" spans="62:62" x14ac:dyDescent="0.35">
      <c r="BJ82470" t="s">
        <v>60</v>
      </c>
    </row>
    <row r="82471" spans="62:62" x14ac:dyDescent="0.35">
      <c r="BJ82471" t="s">
        <v>60</v>
      </c>
    </row>
    <row r="82472" spans="62:62" x14ac:dyDescent="0.35">
      <c r="BJ82472" t="s">
        <v>60</v>
      </c>
    </row>
    <row r="82473" spans="62:62" x14ac:dyDescent="0.35">
      <c r="BJ82473" t="s">
        <v>60</v>
      </c>
    </row>
    <row r="82474" spans="62:62" x14ac:dyDescent="0.35">
      <c r="BJ82474" t="s">
        <v>60</v>
      </c>
    </row>
    <row r="82475" spans="62:62" x14ac:dyDescent="0.35">
      <c r="BJ82475" t="s">
        <v>60</v>
      </c>
    </row>
    <row r="82476" spans="62:62" x14ac:dyDescent="0.35">
      <c r="BJ82476" t="s">
        <v>60</v>
      </c>
    </row>
    <row r="82477" spans="62:62" x14ac:dyDescent="0.35">
      <c r="BJ82477" t="s">
        <v>60</v>
      </c>
    </row>
    <row r="82478" spans="62:62" x14ac:dyDescent="0.35">
      <c r="BJ82478" t="s">
        <v>60</v>
      </c>
    </row>
    <row r="82479" spans="62:62" x14ac:dyDescent="0.35">
      <c r="BJ82479" t="s">
        <v>60</v>
      </c>
    </row>
    <row r="82480" spans="62:62" x14ac:dyDescent="0.35">
      <c r="BJ82480" t="s">
        <v>60</v>
      </c>
    </row>
    <row r="82481" spans="62:62" x14ac:dyDescent="0.35">
      <c r="BJ82481" t="s">
        <v>60</v>
      </c>
    </row>
    <row r="82482" spans="62:62" x14ac:dyDescent="0.35">
      <c r="BJ82482" t="s">
        <v>60</v>
      </c>
    </row>
    <row r="82483" spans="62:62" x14ac:dyDescent="0.35">
      <c r="BJ82483" t="s">
        <v>60</v>
      </c>
    </row>
    <row r="82484" spans="62:62" x14ac:dyDescent="0.35">
      <c r="BJ82484" t="s">
        <v>60</v>
      </c>
    </row>
    <row r="82485" spans="62:62" x14ac:dyDescent="0.35">
      <c r="BJ82485" t="s">
        <v>60</v>
      </c>
    </row>
    <row r="82486" spans="62:62" x14ac:dyDescent="0.35">
      <c r="BJ82486" t="s">
        <v>60</v>
      </c>
    </row>
    <row r="82487" spans="62:62" x14ac:dyDescent="0.35">
      <c r="BJ82487" t="s">
        <v>60</v>
      </c>
    </row>
    <row r="82488" spans="62:62" x14ac:dyDescent="0.35">
      <c r="BJ82488" t="s">
        <v>60</v>
      </c>
    </row>
    <row r="82489" spans="62:62" x14ac:dyDescent="0.35">
      <c r="BJ82489" t="s">
        <v>60</v>
      </c>
    </row>
    <row r="82490" spans="62:62" x14ac:dyDescent="0.35">
      <c r="BJ82490" t="s">
        <v>60</v>
      </c>
    </row>
    <row r="82491" spans="62:62" x14ac:dyDescent="0.35">
      <c r="BJ82491" t="s">
        <v>60</v>
      </c>
    </row>
    <row r="82492" spans="62:62" x14ac:dyDescent="0.35">
      <c r="BJ82492" t="s">
        <v>60</v>
      </c>
    </row>
    <row r="82493" spans="62:62" x14ac:dyDescent="0.35">
      <c r="BJ82493" t="s">
        <v>60</v>
      </c>
    </row>
    <row r="82494" spans="62:62" x14ac:dyDescent="0.35">
      <c r="BJ82494" t="s">
        <v>60</v>
      </c>
    </row>
    <row r="82495" spans="62:62" x14ac:dyDescent="0.35">
      <c r="BJ82495" t="s">
        <v>60</v>
      </c>
    </row>
    <row r="82496" spans="62:62" x14ac:dyDescent="0.35">
      <c r="BJ82496" t="s">
        <v>60</v>
      </c>
    </row>
    <row r="82497" spans="62:62" x14ac:dyDescent="0.35">
      <c r="BJ82497" t="s">
        <v>60</v>
      </c>
    </row>
    <row r="82498" spans="62:62" x14ac:dyDescent="0.35">
      <c r="BJ82498" t="s">
        <v>60</v>
      </c>
    </row>
    <row r="82499" spans="62:62" x14ac:dyDescent="0.35">
      <c r="BJ82499" t="s">
        <v>60</v>
      </c>
    </row>
    <row r="82500" spans="62:62" x14ac:dyDescent="0.35">
      <c r="BJ82500" t="s">
        <v>60</v>
      </c>
    </row>
    <row r="82501" spans="62:62" x14ac:dyDescent="0.35">
      <c r="BJ82501" t="s">
        <v>60</v>
      </c>
    </row>
    <row r="82502" spans="62:62" x14ac:dyDescent="0.35">
      <c r="BJ82502" t="s">
        <v>60</v>
      </c>
    </row>
    <row r="82503" spans="62:62" x14ac:dyDescent="0.35">
      <c r="BJ82503" t="s">
        <v>60</v>
      </c>
    </row>
    <row r="82504" spans="62:62" x14ac:dyDescent="0.35">
      <c r="BJ82504" t="s">
        <v>60</v>
      </c>
    </row>
    <row r="82505" spans="62:62" x14ac:dyDescent="0.35">
      <c r="BJ82505" t="s">
        <v>60</v>
      </c>
    </row>
    <row r="82506" spans="62:62" x14ac:dyDescent="0.35">
      <c r="BJ82506" t="s">
        <v>60</v>
      </c>
    </row>
    <row r="82507" spans="62:62" x14ac:dyDescent="0.35">
      <c r="BJ82507" t="s">
        <v>60</v>
      </c>
    </row>
    <row r="82508" spans="62:62" x14ac:dyDescent="0.35">
      <c r="BJ82508" t="s">
        <v>60</v>
      </c>
    </row>
    <row r="82509" spans="62:62" x14ac:dyDescent="0.35">
      <c r="BJ82509" t="s">
        <v>60</v>
      </c>
    </row>
    <row r="82510" spans="62:62" x14ac:dyDescent="0.35">
      <c r="BJ82510" t="s">
        <v>60</v>
      </c>
    </row>
    <row r="82511" spans="62:62" x14ac:dyDescent="0.35">
      <c r="BJ82511" t="s">
        <v>60</v>
      </c>
    </row>
    <row r="82512" spans="62:62" x14ac:dyDescent="0.35">
      <c r="BJ82512" t="s">
        <v>60</v>
      </c>
    </row>
    <row r="82513" spans="62:62" x14ac:dyDescent="0.35">
      <c r="BJ82513" t="s">
        <v>60</v>
      </c>
    </row>
    <row r="82514" spans="62:62" x14ac:dyDescent="0.35">
      <c r="BJ82514" t="s">
        <v>60</v>
      </c>
    </row>
    <row r="82515" spans="62:62" x14ac:dyDescent="0.35">
      <c r="BJ82515" t="s">
        <v>60</v>
      </c>
    </row>
    <row r="82516" spans="62:62" x14ac:dyDescent="0.35">
      <c r="BJ82516" t="s">
        <v>60</v>
      </c>
    </row>
    <row r="82517" spans="62:62" x14ac:dyDescent="0.35">
      <c r="BJ82517" t="s">
        <v>60</v>
      </c>
    </row>
    <row r="82518" spans="62:62" x14ac:dyDescent="0.35">
      <c r="BJ82518" t="s">
        <v>60</v>
      </c>
    </row>
    <row r="82519" spans="62:62" x14ac:dyDescent="0.35">
      <c r="BJ82519" t="s">
        <v>60</v>
      </c>
    </row>
    <row r="82520" spans="62:62" x14ac:dyDescent="0.35">
      <c r="BJ82520" t="s">
        <v>60</v>
      </c>
    </row>
    <row r="82521" spans="62:62" x14ac:dyDescent="0.35">
      <c r="BJ82521" t="s">
        <v>60</v>
      </c>
    </row>
    <row r="82522" spans="62:62" x14ac:dyDescent="0.35">
      <c r="BJ82522" t="s">
        <v>60</v>
      </c>
    </row>
    <row r="82523" spans="62:62" x14ac:dyDescent="0.35">
      <c r="BJ82523" t="s">
        <v>60</v>
      </c>
    </row>
    <row r="82524" spans="62:62" x14ac:dyDescent="0.35">
      <c r="BJ82524" t="s">
        <v>60</v>
      </c>
    </row>
    <row r="82525" spans="62:62" x14ac:dyDescent="0.35">
      <c r="BJ82525" t="s">
        <v>60</v>
      </c>
    </row>
    <row r="82526" spans="62:62" x14ac:dyDescent="0.35">
      <c r="BJ82526" t="s">
        <v>60</v>
      </c>
    </row>
    <row r="82527" spans="62:62" x14ac:dyDescent="0.35">
      <c r="BJ82527" t="s">
        <v>60</v>
      </c>
    </row>
    <row r="82528" spans="62:62" x14ac:dyDescent="0.35">
      <c r="BJ82528" t="s">
        <v>60</v>
      </c>
    </row>
    <row r="82529" spans="62:62" x14ac:dyDescent="0.35">
      <c r="BJ82529" t="s">
        <v>60</v>
      </c>
    </row>
    <row r="82530" spans="62:62" x14ac:dyDescent="0.35">
      <c r="BJ82530" t="s">
        <v>60</v>
      </c>
    </row>
    <row r="82531" spans="62:62" x14ac:dyDescent="0.35">
      <c r="BJ82531" t="s">
        <v>60</v>
      </c>
    </row>
    <row r="82532" spans="62:62" x14ac:dyDescent="0.35">
      <c r="BJ82532" t="s">
        <v>60</v>
      </c>
    </row>
    <row r="82533" spans="62:62" x14ac:dyDescent="0.35">
      <c r="BJ82533" t="s">
        <v>60</v>
      </c>
    </row>
    <row r="82534" spans="62:62" x14ac:dyDescent="0.35">
      <c r="BJ82534" t="s">
        <v>60</v>
      </c>
    </row>
    <row r="82535" spans="62:62" x14ac:dyDescent="0.35">
      <c r="BJ82535" t="s">
        <v>60</v>
      </c>
    </row>
    <row r="82536" spans="62:62" x14ac:dyDescent="0.35">
      <c r="BJ82536" t="s">
        <v>60</v>
      </c>
    </row>
    <row r="82537" spans="62:62" x14ac:dyDescent="0.35">
      <c r="BJ82537" t="s">
        <v>60</v>
      </c>
    </row>
    <row r="82538" spans="62:62" x14ac:dyDescent="0.35">
      <c r="BJ82538" t="s">
        <v>60</v>
      </c>
    </row>
    <row r="82539" spans="62:62" x14ac:dyDescent="0.35">
      <c r="BJ82539" t="s">
        <v>60</v>
      </c>
    </row>
    <row r="82540" spans="62:62" x14ac:dyDescent="0.35">
      <c r="BJ82540" t="s">
        <v>60</v>
      </c>
    </row>
    <row r="82541" spans="62:62" x14ac:dyDescent="0.35">
      <c r="BJ82541" t="s">
        <v>60</v>
      </c>
    </row>
    <row r="82542" spans="62:62" x14ac:dyDescent="0.35">
      <c r="BJ82542" t="s">
        <v>60</v>
      </c>
    </row>
    <row r="82543" spans="62:62" x14ac:dyDescent="0.35">
      <c r="BJ82543" t="s">
        <v>60</v>
      </c>
    </row>
    <row r="82544" spans="62:62" x14ac:dyDescent="0.35">
      <c r="BJ82544" t="s">
        <v>60</v>
      </c>
    </row>
    <row r="82545" spans="62:62" x14ac:dyDescent="0.35">
      <c r="BJ82545" t="s">
        <v>60</v>
      </c>
    </row>
    <row r="82546" spans="62:62" x14ac:dyDescent="0.35">
      <c r="BJ82546" t="s">
        <v>60</v>
      </c>
    </row>
    <row r="82547" spans="62:62" x14ac:dyDescent="0.35">
      <c r="BJ82547" t="s">
        <v>60</v>
      </c>
    </row>
    <row r="82548" spans="62:62" x14ac:dyDescent="0.35">
      <c r="BJ82548" t="s">
        <v>60</v>
      </c>
    </row>
    <row r="82549" spans="62:62" x14ac:dyDescent="0.35">
      <c r="BJ82549" t="s">
        <v>60</v>
      </c>
    </row>
    <row r="82550" spans="62:62" x14ac:dyDescent="0.35">
      <c r="BJ82550" t="s">
        <v>60</v>
      </c>
    </row>
    <row r="82551" spans="62:62" x14ac:dyDescent="0.35">
      <c r="BJ82551" t="s">
        <v>60</v>
      </c>
    </row>
    <row r="82552" spans="62:62" x14ac:dyDescent="0.35">
      <c r="BJ82552" t="s">
        <v>60</v>
      </c>
    </row>
    <row r="82553" spans="62:62" x14ac:dyDescent="0.35">
      <c r="BJ82553" t="s">
        <v>60</v>
      </c>
    </row>
    <row r="82554" spans="62:62" x14ac:dyDescent="0.35">
      <c r="BJ82554" t="s">
        <v>60</v>
      </c>
    </row>
    <row r="82555" spans="62:62" x14ac:dyDescent="0.35">
      <c r="BJ82555" t="s">
        <v>60</v>
      </c>
    </row>
    <row r="82556" spans="62:62" x14ac:dyDescent="0.35">
      <c r="BJ82556" t="s">
        <v>60</v>
      </c>
    </row>
    <row r="82557" spans="62:62" x14ac:dyDescent="0.35">
      <c r="BJ82557" t="s">
        <v>60</v>
      </c>
    </row>
    <row r="82558" spans="62:62" x14ac:dyDescent="0.35">
      <c r="BJ82558" t="s">
        <v>60</v>
      </c>
    </row>
    <row r="82559" spans="62:62" x14ac:dyDescent="0.35">
      <c r="BJ82559" t="s">
        <v>60</v>
      </c>
    </row>
    <row r="82560" spans="62:62" x14ac:dyDescent="0.35">
      <c r="BJ82560" t="s">
        <v>60</v>
      </c>
    </row>
    <row r="82561" spans="62:62" x14ac:dyDescent="0.35">
      <c r="BJ82561" t="s">
        <v>60</v>
      </c>
    </row>
    <row r="82562" spans="62:62" x14ac:dyDescent="0.35">
      <c r="BJ82562" t="s">
        <v>60</v>
      </c>
    </row>
    <row r="82563" spans="62:62" x14ac:dyDescent="0.35">
      <c r="BJ82563" t="s">
        <v>60</v>
      </c>
    </row>
    <row r="82564" spans="62:62" x14ac:dyDescent="0.35">
      <c r="BJ82564" t="s">
        <v>60</v>
      </c>
    </row>
    <row r="82565" spans="62:62" x14ac:dyDescent="0.35">
      <c r="BJ82565" t="s">
        <v>60</v>
      </c>
    </row>
    <row r="82566" spans="62:62" x14ac:dyDescent="0.35">
      <c r="BJ82566" t="s">
        <v>60</v>
      </c>
    </row>
    <row r="82567" spans="62:62" x14ac:dyDescent="0.35">
      <c r="BJ82567" t="s">
        <v>60</v>
      </c>
    </row>
    <row r="82568" spans="62:62" x14ac:dyDescent="0.35">
      <c r="BJ82568" t="s">
        <v>60</v>
      </c>
    </row>
    <row r="82569" spans="62:62" x14ac:dyDescent="0.35">
      <c r="BJ82569" t="s">
        <v>60</v>
      </c>
    </row>
    <row r="82570" spans="62:62" x14ac:dyDescent="0.35">
      <c r="BJ82570" t="s">
        <v>60</v>
      </c>
    </row>
    <row r="82571" spans="62:62" x14ac:dyDescent="0.35">
      <c r="BJ82571" t="s">
        <v>60</v>
      </c>
    </row>
    <row r="82572" spans="62:62" x14ac:dyDescent="0.35">
      <c r="BJ82572" t="s">
        <v>60</v>
      </c>
    </row>
    <row r="82573" spans="62:62" x14ac:dyDescent="0.35">
      <c r="BJ82573" t="s">
        <v>60</v>
      </c>
    </row>
    <row r="82574" spans="62:62" x14ac:dyDescent="0.35">
      <c r="BJ82574" t="s">
        <v>60</v>
      </c>
    </row>
    <row r="82575" spans="62:62" x14ac:dyDescent="0.35">
      <c r="BJ82575" t="s">
        <v>60</v>
      </c>
    </row>
    <row r="82576" spans="62:62" x14ac:dyDescent="0.35">
      <c r="BJ82576" t="s">
        <v>60</v>
      </c>
    </row>
    <row r="82577" spans="62:62" x14ac:dyDescent="0.35">
      <c r="BJ82577" t="s">
        <v>60</v>
      </c>
    </row>
    <row r="82578" spans="62:62" x14ac:dyDescent="0.35">
      <c r="BJ82578" t="s">
        <v>60</v>
      </c>
    </row>
    <row r="82579" spans="62:62" x14ac:dyDescent="0.35">
      <c r="BJ82579" t="s">
        <v>60</v>
      </c>
    </row>
    <row r="82580" spans="62:62" x14ac:dyDescent="0.35">
      <c r="BJ82580" t="s">
        <v>60</v>
      </c>
    </row>
    <row r="82581" spans="62:62" x14ac:dyDescent="0.35">
      <c r="BJ82581" t="s">
        <v>60</v>
      </c>
    </row>
    <row r="82582" spans="62:62" x14ac:dyDescent="0.35">
      <c r="BJ82582" t="s">
        <v>60</v>
      </c>
    </row>
    <row r="82583" spans="62:62" x14ac:dyDescent="0.35">
      <c r="BJ82583" t="s">
        <v>60</v>
      </c>
    </row>
    <row r="82584" spans="62:62" x14ac:dyDescent="0.35">
      <c r="BJ82584" t="s">
        <v>60</v>
      </c>
    </row>
    <row r="82585" spans="62:62" x14ac:dyDescent="0.35">
      <c r="BJ82585" t="s">
        <v>60</v>
      </c>
    </row>
    <row r="82586" spans="62:62" x14ac:dyDescent="0.35">
      <c r="BJ82586" t="s">
        <v>60</v>
      </c>
    </row>
    <row r="82587" spans="62:62" x14ac:dyDescent="0.35">
      <c r="BJ82587" t="s">
        <v>60</v>
      </c>
    </row>
    <row r="82588" spans="62:62" x14ac:dyDescent="0.35">
      <c r="BJ82588" t="s">
        <v>60</v>
      </c>
    </row>
    <row r="82589" spans="62:62" x14ac:dyDescent="0.35">
      <c r="BJ82589" t="s">
        <v>60</v>
      </c>
    </row>
    <row r="82590" spans="62:62" x14ac:dyDescent="0.35">
      <c r="BJ82590" t="s">
        <v>60</v>
      </c>
    </row>
    <row r="82591" spans="62:62" x14ac:dyDescent="0.35">
      <c r="BJ82591" t="s">
        <v>60</v>
      </c>
    </row>
    <row r="82592" spans="62:62" x14ac:dyDescent="0.35">
      <c r="BJ82592" t="s">
        <v>60</v>
      </c>
    </row>
    <row r="82593" spans="62:62" x14ac:dyDescent="0.35">
      <c r="BJ82593" t="s">
        <v>60</v>
      </c>
    </row>
    <row r="82594" spans="62:62" x14ac:dyDescent="0.35">
      <c r="BJ82594" t="s">
        <v>60</v>
      </c>
    </row>
    <row r="82595" spans="62:62" x14ac:dyDescent="0.35">
      <c r="BJ82595" t="s">
        <v>60</v>
      </c>
    </row>
    <row r="82596" spans="62:62" x14ac:dyDescent="0.35">
      <c r="BJ82596" t="s">
        <v>60</v>
      </c>
    </row>
    <row r="82597" spans="62:62" x14ac:dyDescent="0.35">
      <c r="BJ82597" t="s">
        <v>60</v>
      </c>
    </row>
    <row r="82598" spans="62:62" x14ac:dyDescent="0.35">
      <c r="BJ82598" t="s">
        <v>60</v>
      </c>
    </row>
    <row r="82599" spans="62:62" x14ac:dyDescent="0.35">
      <c r="BJ82599" t="s">
        <v>60</v>
      </c>
    </row>
    <row r="82600" spans="62:62" x14ac:dyDescent="0.35">
      <c r="BJ82600" t="s">
        <v>60</v>
      </c>
    </row>
    <row r="82601" spans="62:62" x14ac:dyDescent="0.35">
      <c r="BJ82601" t="s">
        <v>60</v>
      </c>
    </row>
    <row r="82602" spans="62:62" x14ac:dyDescent="0.35">
      <c r="BJ82602" t="s">
        <v>60</v>
      </c>
    </row>
    <row r="82603" spans="62:62" x14ac:dyDescent="0.35">
      <c r="BJ82603" t="s">
        <v>60</v>
      </c>
    </row>
    <row r="82604" spans="62:62" x14ac:dyDescent="0.35">
      <c r="BJ82604" t="s">
        <v>60</v>
      </c>
    </row>
    <row r="82605" spans="62:62" x14ac:dyDescent="0.35">
      <c r="BJ82605" t="s">
        <v>60</v>
      </c>
    </row>
    <row r="82606" spans="62:62" x14ac:dyDescent="0.35">
      <c r="BJ82606" t="s">
        <v>60</v>
      </c>
    </row>
    <row r="82607" spans="62:62" x14ac:dyDescent="0.35">
      <c r="BJ82607" t="s">
        <v>60</v>
      </c>
    </row>
    <row r="82608" spans="62:62" x14ac:dyDescent="0.35">
      <c r="BJ82608" t="s">
        <v>60</v>
      </c>
    </row>
    <row r="82609" spans="62:62" x14ac:dyDescent="0.35">
      <c r="BJ82609" t="s">
        <v>60</v>
      </c>
    </row>
    <row r="82610" spans="62:62" x14ac:dyDescent="0.35">
      <c r="BJ82610" t="s">
        <v>60</v>
      </c>
    </row>
    <row r="82611" spans="62:62" x14ac:dyDescent="0.35">
      <c r="BJ82611" t="s">
        <v>60</v>
      </c>
    </row>
    <row r="82612" spans="62:62" x14ac:dyDescent="0.35">
      <c r="BJ82612" t="s">
        <v>60</v>
      </c>
    </row>
    <row r="82613" spans="62:62" x14ac:dyDescent="0.35">
      <c r="BJ82613" t="s">
        <v>60</v>
      </c>
    </row>
    <row r="82614" spans="62:62" x14ac:dyDescent="0.35">
      <c r="BJ82614" t="s">
        <v>60</v>
      </c>
    </row>
    <row r="82615" spans="62:62" x14ac:dyDescent="0.35">
      <c r="BJ82615" t="s">
        <v>60</v>
      </c>
    </row>
    <row r="82616" spans="62:62" x14ac:dyDescent="0.35">
      <c r="BJ82616" t="s">
        <v>60</v>
      </c>
    </row>
    <row r="82617" spans="62:62" x14ac:dyDescent="0.35">
      <c r="BJ82617" t="s">
        <v>60</v>
      </c>
    </row>
    <row r="82618" spans="62:62" x14ac:dyDescent="0.35">
      <c r="BJ82618" t="s">
        <v>60</v>
      </c>
    </row>
    <row r="82619" spans="62:62" x14ac:dyDescent="0.35">
      <c r="BJ82619" t="s">
        <v>60</v>
      </c>
    </row>
    <row r="82620" spans="62:62" x14ac:dyDescent="0.35">
      <c r="BJ82620" t="s">
        <v>60</v>
      </c>
    </row>
    <row r="82621" spans="62:62" x14ac:dyDescent="0.35">
      <c r="BJ82621" t="s">
        <v>60</v>
      </c>
    </row>
    <row r="82622" spans="62:62" x14ac:dyDescent="0.35">
      <c r="BJ82622" t="s">
        <v>60</v>
      </c>
    </row>
    <row r="82623" spans="62:62" x14ac:dyDescent="0.35">
      <c r="BJ82623" t="s">
        <v>60</v>
      </c>
    </row>
    <row r="82624" spans="62:62" x14ac:dyDescent="0.35">
      <c r="BJ82624" t="s">
        <v>60</v>
      </c>
    </row>
    <row r="82625" spans="62:62" x14ac:dyDescent="0.35">
      <c r="BJ82625" t="s">
        <v>60</v>
      </c>
    </row>
    <row r="82626" spans="62:62" x14ac:dyDescent="0.35">
      <c r="BJ82626" t="s">
        <v>60</v>
      </c>
    </row>
    <row r="82627" spans="62:62" x14ac:dyDescent="0.35">
      <c r="BJ82627" t="s">
        <v>60</v>
      </c>
    </row>
    <row r="82628" spans="62:62" x14ac:dyDescent="0.35">
      <c r="BJ82628" t="s">
        <v>60</v>
      </c>
    </row>
    <row r="82629" spans="62:62" x14ac:dyDescent="0.35">
      <c r="BJ82629" t="s">
        <v>60</v>
      </c>
    </row>
    <row r="82630" spans="62:62" x14ac:dyDescent="0.35">
      <c r="BJ82630" t="s">
        <v>60</v>
      </c>
    </row>
    <row r="82631" spans="62:62" x14ac:dyDescent="0.35">
      <c r="BJ82631" t="s">
        <v>60</v>
      </c>
    </row>
    <row r="82632" spans="62:62" x14ac:dyDescent="0.35">
      <c r="BJ82632" t="s">
        <v>60</v>
      </c>
    </row>
    <row r="82633" spans="62:62" x14ac:dyDescent="0.35">
      <c r="BJ82633" t="s">
        <v>60</v>
      </c>
    </row>
    <row r="82634" spans="62:62" x14ac:dyDescent="0.35">
      <c r="BJ82634" t="s">
        <v>60</v>
      </c>
    </row>
    <row r="82635" spans="62:62" x14ac:dyDescent="0.35">
      <c r="BJ82635" t="s">
        <v>60</v>
      </c>
    </row>
    <row r="82636" spans="62:62" x14ac:dyDescent="0.35">
      <c r="BJ82636" t="s">
        <v>60</v>
      </c>
    </row>
    <row r="82637" spans="62:62" x14ac:dyDescent="0.35">
      <c r="BJ82637" t="s">
        <v>60</v>
      </c>
    </row>
    <row r="82638" spans="62:62" x14ac:dyDescent="0.35">
      <c r="BJ82638" t="s">
        <v>60</v>
      </c>
    </row>
    <row r="82639" spans="62:62" x14ac:dyDescent="0.35">
      <c r="BJ82639" t="s">
        <v>60</v>
      </c>
    </row>
    <row r="82640" spans="62:62" x14ac:dyDescent="0.35">
      <c r="BJ82640" t="s">
        <v>60</v>
      </c>
    </row>
    <row r="82641" spans="62:62" x14ac:dyDescent="0.35">
      <c r="BJ82641" t="s">
        <v>60</v>
      </c>
    </row>
    <row r="82642" spans="62:62" x14ac:dyDescent="0.35">
      <c r="BJ82642" t="s">
        <v>60</v>
      </c>
    </row>
    <row r="82643" spans="62:62" x14ac:dyDescent="0.35">
      <c r="BJ82643" t="s">
        <v>60</v>
      </c>
    </row>
    <row r="82644" spans="62:62" x14ac:dyDescent="0.35">
      <c r="BJ82644" t="s">
        <v>60</v>
      </c>
    </row>
    <row r="82645" spans="62:62" x14ac:dyDescent="0.35">
      <c r="BJ82645" t="s">
        <v>60</v>
      </c>
    </row>
    <row r="82646" spans="62:62" x14ac:dyDescent="0.35">
      <c r="BJ82646" t="s">
        <v>60</v>
      </c>
    </row>
    <row r="82647" spans="62:62" x14ac:dyDescent="0.35">
      <c r="BJ82647" t="s">
        <v>60</v>
      </c>
    </row>
    <row r="82648" spans="62:62" x14ac:dyDescent="0.35">
      <c r="BJ82648" t="s">
        <v>60</v>
      </c>
    </row>
    <row r="82649" spans="62:62" x14ac:dyDescent="0.35">
      <c r="BJ82649" t="s">
        <v>60</v>
      </c>
    </row>
    <row r="82650" spans="62:62" x14ac:dyDescent="0.35">
      <c r="BJ82650" t="s">
        <v>60</v>
      </c>
    </row>
    <row r="82651" spans="62:62" x14ac:dyDescent="0.35">
      <c r="BJ82651" t="s">
        <v>60</v>
      </c>
    </row>
    <row r="82652" spans="62:62" x14ac:dyDescent="0.35">
      <c r="BJ82652" t="s">
        <v>60</v>
      </c>
    </row>
    <row r="82653" spans="62:62" x14ac:dyDescent="0.35">
      <c r="BJ82653" t="s">
        <v>60</v>
      </c>
    </row>
    <row r="82654" spans="62:62" x14ac:dyDescent="0.35">
      <c r="BJ82654" t="s">
        <v>60</v>
      </c>
    </row>
    <row r="82655" spans="62:62" x14ac:dyDescent="0.35">
      <c r="BJ82655" t="s">
        <v>60</v>
      </c>
    </row>
    <row r="82656" spans="62:62" x14ac:dyDescent="0.35">
      <c r="BJ82656" t="s">
        <v>60</v>
      </c>
    </row>
    <row r="82657" spans="62:62" x14ac:dyDescent="0.35">
      <c r="BJ82657" t="s">
        <v>60</v>
      </c>
    </row>
    <row r="82658" spans="62:62" x14ac:dyDescent="0.35">
      <c r="BJ82658" t="s">
        <v>60</v>
      </c>
    </row>
    <row r="82659" spans="62:62" x14ac:dyDescent="0.35">
      <c r="BJ82659" t="s">
        <v>60</v>
      </c>
    </row>
    <row r="82660" spans="62:62" x14ac:dyDescent="0.35">
      <c r="BJ82660" t="s">
        <v>60</v>
      </c>
    </row>
    <row r="82661" spans="62:62" x14ac:dyDescent="0.35">
      <c r="BJ82661" t="s">
        <v>60</v>
      </c>
    </row>
    <row r="82662" spans="62:62" x14ac:dyDescent="0.35">
      <c r="BJ82662" t="s">
        <v>60</v>
      </c>
    </row>
    <row r="82663" spans="62:62" x14ac:dyDescent="0.35">
      <c r="BJ82663" t="s">
        <v>60</v>
      </c>
    </row>
    <row r="82664" spans="62:62" x14ac:dyDescent="0.35">
      <c r="BJ82664" t="s">
        <v>60</v>
      </c>
    </row>
    <row r="82665" spans="62:62" x14ac:dyDescent="0.35">
      <c r="BJ82665" t="s">
        <v>60</v>
      </c>
    </row>
    <row r="82666" spans="62:62" x14ac:dyDescent="0.35">
      <c r="BJ82666" t="s">
        <v>60</v>
      </c>
    </row>
    <row r="82667" spans="62:62" x14ac:dyDescent="0.35">
      <c r="BJ82667" t="s">
        <v>60</v>
      </c>
    </row>
    <row r="82668" spans="62:62" x14ac:dyDescent="0.35">
      <c r="BJ82668" t="s">
        <v>60</v>
      </c>
    </row>
    <row r="82669" spans="62:62" x14ac:dyDescent="0.35">
      <c r="BJ82669" t="s">
        <v>60</v>
      </c>
    </row>
    <row r="82670" spans="62:62" x14ac:dyDescent="0.35">
      <c r="BJ82670" t="s">
        <v>60</v>
      </c>
    </row>
    <row r="82671" spans="62:62" x14ac:dyDescent="0.35">
      <c r="BJ82671" t="s">
        <v>60</v>
      </c>
    </row>
    <row r="82672" spans="62:62" x14ac:dyDescent="0.35">
      <c r="BJ82672" t="s">
        <v>60</v>
      </c>
    </row>
    <row r="82673" spans="62:62" x14ac:dyDescent="0.35">
      <c r="BJ82673" t="s">
        <v>60</v>
      </c>
    </row>
    <row r="82674" spans="62:62" x14ac:dyDescent="0.35">
      <c r="BJ82674" t="s">
        <v>60</v>
      </c>
    </row>
    <row r="82675" spans="62:62" x14ac:dyDescent="0.35">
      <c r="BJ82675" t="s">
        <v>60</v>
      </c>
    </row>
    <row r="82676" spans="62:62" x14ac:dyDescent="0.35">
      <c r="BJ82676" t="s">
        <v>60</v>
      </c>
    </row>
    <row r="82677" spans="62:62" x14ac:dyDescent="0.35">
      <c r="BJ82677" t="s">
        <v>60</v>
      </c>
    </row>
    <row r="82678" spans="62:62" x14ac:dyDescent="0.35">
      <c r="BJ82678" t="s">
        <v>60</v>
      </c>
    </row>
    <row r="82679" spans="62:62" x14ac:dyDescent="0.35">
      <c r="BJ82679" t="s">
        <v>60</v>
      </c>
    </row>
    <row r="82680" spans="62:62" x14ac:dyDescent="0.35">
      <c r="BJ82680" t="s">
        <v>60</v>
      </c>
    </row>
    <row r="82681" spans="62:62" x14ac:dyDescent="0.35">
      <c r="BJ82681" t="s">
        <v>60</v>
      </c>
    </row>
    <row r="82682" spans="62:62" x14ac:dyDescent="0.35">
      <c r="BJ82682" t="s">
        <v>60</v>
      </c>
    </row>
    <row r="82683" spans="62:62" x14ac:dyDescent="0.35">
      <c r="BJ82683" t="s">
        <v>60</v>
      </c>
    </row>
    <row r="82684" spans="62:62" x14ac:dyDescent="0.35">
      <c r="BJ82684" t="s">
        <v>60</v>
      </c>
    </row>
    <row r="82685" spans="62:62" x14ac:dyDescent="0.35">
      <c r="BJ82685" t="s">
        <v>60</v>
      </c>
    </row>
    <row r="82686" spans="62:62" x14ac:dyDescent="0.35">
      <c r="BJ82686" t="s">
        <v>60</v>
      </c>
    </row>
    <row r="82687" spans="62:62" x14ac:dyDescent="0.35">
      <c r="BJ82687" t="s">
        <v>60</v>
      </c>
    </row>
    <row r="82688" spans="62:62" x14ac:dyDescent="0.35">
      <c r="BJ82688" t="s">
        <v>60</v>
      </c>
    </row>
    <row r="82689" spans="62:62" x14ac:dyDescent="0.35">
      <c r="BJ82689" t="s">
        <v>60</v>
      </c>
    </row>
    <row r="82690" spans="62:62" x14ac:dyDescent="0.35">
      <c r="BJ82690" t="s">
        <v>60</v>
      </c>
    </row>
    <row r="82691" spans="62:62" x14ac:dyDescent="0.35">
      <c r="BJ82691" t="s">
        <v>60</v>
      </c>
    </row>
    <row r="82692" spans="62:62" x14ac:dyDescent="0.35">
      <c r="BJ82692" t="s">
        <v>60</v>
      </c>
    </row>
    <row r="82693" spans="62:62" x14ac:dyDescent="0.35">
      <c r="BJ82693" t="s">
        <v>60</v>
      </c>
    </row>
    <row r="82694" spans="62:62" x14ac:dyDescent="0.35">
      <c r="BJ82694" t="s">
        <v>60</v>
      </c>
    </row>
    <row r="82695" spans="62:62" x14ac:dyDescent="0.35">
      <c r="BJ82695" t="s">
        <v>60</v>
      </c>
    </row>
    <row r="82696" spans="62:62" x14ac:dyDescent="0.35">
      <c r="BJ82696" t="s">
        <v>60</v>
      </c>
    </row>
    <row r="82697" spans="62:62" x14ac:dyDescent="0.35">
      <c r="BJ82697" t="s">
        <v>60</v>
      </c>
    </row>
    <row r="82698" spans="62:62" x14ac:dyDescent="0.35">
      <c r="BJ82698" t="s">
        <v>60</v>
      </c>
    </row>
    <row r="82699" spans="62:62" x14ac:dyDescent="0.35">
      <c r="BJ82699" t="s">
        <v>60</v>
      </c>
    </row>
    <row r="82700" spans="62:62" x14ac:dyDescent="0.35">
      <c r="BJ82700" t="s">
        <v>60</v>
      </c>
    </row>
    <row r="82701" spans="62:62" x14ac:dyDescent="0.35">
      <c r="BJ82701" t="s">
        <v>60</v>
      </c>
    </row>
    <row r="82702" spans="62:62" x14ac:dyDescent="0.35">
      <c r="BJ82702" t="s">
        <v>60</v>
      </c>
    </row>
    <row r="82703" spans="62:62" x14ac:dyDescent="0.35">
      <c r="BJ82703" t="s">
        <v>60</v>
      </c>
    </row>
    <row r="82704" spans="62:62" x14ac:dyDescent="0.35">
      <c r="BJ82704" t="s">
        <v>60</v>
      </c>
    </row>
    <row r="82705" spans="62:62" x14ac:dyDescent="0.35">
      <c r="BJ82705" t="s">
        <v>60</v>
      </c>
    </row>
    <row r="82706" spans="62:62" x14ac:dyDescent="0.35">
      <c r="BJ82706" t="s">
        <v>60</v>
      </c>
    </row>
    <row r="82707" spans="62:62" x14ac:dyDescent="0.35">
      <c r="BJ82707" t="s">
        <v>60</v>
      </c>
    </row>
    <row r="82708" spans="62:62" x14ac:dyDescent="0.35">
      <c r="BJ82708" t="s">
        <v>60</v>
      </c>
    </row>
    <row r="82709" spans="62:62" x14ac:dyDescent="0.35">
      <c r="BJ82709" t="s">
        <v>60</v>
      </c>
    </row>
    <row r="82710" spans="62:62" x14ac:dyDescent="0.35">
      <c r="BJ82710" t="s">
        <v>60</v>
      </c>
    </row>
    <row r="82711" spans="62:62" x14ac:dyDescent="0.35">
      <c r="BJ82711" t="s">
        <v>60</v>
      </c>
    </row>
    <row r="82712" spans="62:62" x14ac:dyDescent="0.35">
      <c r="BJ82712" t="s">
        <v>60</v>
      </c>
    </row>
    <row r="82713" spans="62:62" x14ac:dyDescent="0.35">
      <c r="BJ82713" t="s">
        <v>60</v>
      </c>
    </row>
    <row r="82714" spans="62:62" x14ac:dyDescent="0.35">
      <c r="BJ82714" t="s">
        <v>60</v>
      </c>
    </row>
    <row r="82715" spans="62:62" x14ac:dyDescent="0.35">
      <c r="BJ82715" t="s">
        <v>60</v>
      </c>
    </row>
    <row r="82716" spans="62:62" x14ac:dyDescent="0.35">
      <c r="BJ82716" t="s">
        <v>60</v>
      </c>
    </row>
    <row r="82717" spans="62:62" x14ac:dyDescent="0.35">
      <c r="BJ82717" t="s">
        <v>60</v>
      </c>
    </row>
    <row r="82718" spans="62:62" x14ac:dyDescent="0.35">
      <c r="BJ82718" t="s">
        <v>60</v>
      </c>
    </row>
    <row r="82719" spans="62:62" x14ac:dyDescent="0.35">
      <c r="BJ82719" t="s">
        <v>60</v>
      </c>
    </row>
    <row r="82720" spans="62:62" x14ac:dyDescent="0.35">
      <c r="BJ82720" t="s">
        <v>60</v>
      </c>
    </row>
    <row r="82721" spans="62:62" x14ac:dyDescent="0.35">
      <c r="BJ82721" t="s">
        <v>60</v>
      </c>
    </row>
    <row r="82722" spans="62:62" x14ac:dyDescent="0.35">
      <c r="BJ82722" t="s">
        <v>60</v>
      </c>
    </row>
    <row r="82723" spans="62:62" x14ac:dyDescent="0.35">
      <c r="BJ82723" t="s">
        <v>60</v>
      </c>
    </row>
    <row r="82724" spans="62:62" x14ac:dyDescent="0.35">
      <c r="BJ82724" t="s">
        <v>60</v>
      </c>
    </row>
    <row r="82725" spans="62:62" x14ac:dyDescent="0.35">
      <c r="BJ82725" t="s">
        <v>60</v>
      </c>
    </row>
    <row r="82726" spans="62:62" x14ac:dyDescent="0.35">
      <c r="BJ82726" t="s">
        <v>60</v>
      </c>
    </row>
    <row r="82727" spans="62:62" x14ac:dyDescent="0.35">
      <c r="BJ82727" t="s">
        <v>60</v>
      </c>
    </row>
    <row r="82728" spans="62:62" x14ac:dyDescent="0.35">
      <c r="BJ82728" t="s">
        <v>60</v>
      </c>
    </row>
    <row r="82729" spans="62:62" x14ac:dyDescent="0.35">
      <c r="BJ82729" t="s">
        <v>60</v>
      </c>
    </row>
    <row r="82730" spans="62:62" x14ac:dyDescent="0.35">
      <c r="BJ82730" t="s">
        <v>60</v>
      </c>
    </row>
    <row r="82731" spans="62:62" x14ac:dyDescent="0.35">
      <c r="BJ82731" t="s">
        <v>60</v>
      </c>
    </row>
    <row r="82732" spans="62:62" x14ac:dyDescent="0.35">
      <c r="BJ82732" t="s">
        <v>60</v>
      </c>
    </row>
    <row r="82733" spans="62:62" x14ac:dyDescent="0.35">
      <c r="BJ82733" t="s">
        <v>60</v>
      </c>
    </row>
    <row r="82734" spans="62:62" x14ac:dyDescent="0.35">
      <c r="BJ82734" t="s">
        <v>60</v>
      </c>
    </row>
    <row r="82735" spans="62:62" x14ac:dyDescent="0.35">
      <c r="BJ82735" t="s">
        <v>60</v>
      </c>
    </row>
    <row r="82736" spans="62:62" x14ac:dyDescent="0.35">
      <c r="BJ82736" t="s">
        <v>60</v>
      </c>
    </row>
    <row r="82737" spans="62:62" x14ac:dyDescent="0.35">
      <c r="BJ82737" t="s">
        <v>60</v>
      </c>
    </row>
    <row r="82738" spans="62:62" x14ac:dyDescent="0.35">
      <c r="BJ82738" t="s">
        <v>60</v>
      </c>
    </row>
    <row r="82739" spans="62:62" x14ac:dyDescent="0.35">
      <c r="BJ82739" t="s">
        <v>60</v>
      </c>
    </row>
    <row r="82740" spans="62:62" x14ac:dyDescent="0.35">
      <c r="BJ82740" t="s">
        <v>60</v>
      </c>
    </row>
    <row r="82741" spans="62:62" x14ac:dyDescent="0.35">
      <c r="BJ82741" t="s">
        <v>60</v>
      </c>
    </row>
    <row r="82742" spans="62:62" x14ac:dyDescent="0.35">
      <c r="BJ82742" t="s">
        <v>60</v>
      </c>
    </row>
    <row r="82743" spans="62:62" x14ac:dyDescent="0.35">
      <c r="BJ82743" t="s">
        <v>60</v>
      </c>
    </row>
    <row r="82744" spans="62:62" x14ac:dyDescent="0.35">
      <c r="BJ82744" t="s">
        <v>60</v>
      </c>
    </row>
    <row r="82745" spans="62:62" x14ac:dyDescent="0.35">
      <c r="BJ82745" t="s">
        <v>60</v>
      </c>
    </row>
    <row r="82746" spans="62:62" x14ac:dyDescent="0.35">
      <c r="BJ82746" t="s">
        <v>60</v>
      </c>
    </row>
    <row r="82747" spans="62:62" x14ac:dyDescent="0.35">
      <c r="BJ82747" t="s">
        <v>60</v>
      </c>
    </row>
    <row r="82748" spans="62:62" x14ac:dyDescent="0.35">
      <c r="BJ82748" t="s">
        <v>60</v>
      </c>
    </row>
    <row r="82749" spans="62:62" x14ac:dyDescent="0.35">
      <c r="BJ82749" t="s">
        <v>60</v>
      </c>
    </row>
    <row r="82750" spans="62:62" x14ac:dyDescent="0.35">
      <c r="BJ82750" t="s">
        <v>60</v>
      </c>
    </row>
    <row r="82751" spans="62:62" x14ac:dyDescent="0.35">
      <c r="BJ82751" t="s">
        <v>60</v>
      </c>
    </row>
    <row r="82752" spans="62:62" x14ac:dyDescent="0.35">
      <c r="BJ82752" t="s">
        <v>60</v>
      </c>
    </row>
    <row r="82753" spans="62:62" x14ac:dyDescent="0.35">
      <c r="BJ82753" t="s">
        <v>60</v>
      </c>
    </row>
    <row r="82754" spans="62:62" x14ac:dyDescent="0.35">
      <c r="BJ82754" t="s">
        <v>60</v>
      </c>
    </row>
    <row r="82755" spans="62:62" x14ac:dyDescent="0.35">
      <c r="BJ82755" t="s">
        <v>60</v>
      </c>
    </row>
    <row r="82756" spans="62:62" x14ac:dyDescent="0.35">
      <c r="BJ82756" t="s">
        <v>60</v>
      </c>
    </row>
    <row r="82757" spans="62:62" x14ac:dyDescent="0.35">
      <c r="BJ82757" t="s">
        <v>60</v>
      </c>
    </row>
    <row r="82758" spans="62:62" x14ac:dyDescent="0.35">
      <c r="BJ82758" t="s">
        <v>60</v>
      </c>
    </row>
    <row r="82759" spans="62:62" x14ac:dyDescent="0.35">
      <c r="BJ82759" t="s">
        <v>60</v>
      </c>
    </row>
    <row r="82760" spans="62:62" x14ac:dyDescent="0.35">
      <c r="BJ82760" t="s">
        <v>60</v>
      </c>
    </row>
    <row r="82761" spans="62:62" x14ac:dyDescent="0.35">
      <c r="BJ82761" t="s">
        <v>60</v>
      </c>
    </row>
    <row r="82762" spans="62:62" x14ac:dyDescent="0.35">
      <c r="BJ82762" t="s">
        <v>60</v>
      </c>
    </row>
    <row r="82763" spans="62:62" x14ac:dyDescent="0.35">
      <c r="BJ82763" t="s">
        <v>60</v>
      </c>
    </row>
    <row r="82764" spans="62:62" x14ac:dyDescent="0.35">
      <c r="BJ82764" t="s">
        <v>60</v>
      </c>
    </row>
    <row r="82765" spans="62:62" x14ac:dyDescent="0.35">
      <c r="BJ82765" t="s">
        <v>60</v>
      </c>
    </row>
    <row r="82766" spans="62:62" x14ac:dyDescent="0.35">
      <c r="BJ82766" t="s">
        <v>60</v>
      </c>
    </row>
    <row r="82767" spans="62:62" x14ac:dyDescent="0.35">
      <c r="BJ82767" t="s">
        <v>60</v>
      </c>
    </row>
    <row r="82768" spans="62:62" x14ac:dyDescent="0.35">
      <c r="BJ82768" t="s">
        <v>60</v>
      </c>
    </row>
    <row r="82769" spans="62:62" x14ac:dyDescent="0.35">
      <c r="BJ82769" t="s">
        <v>60</v>
      </c>
    </row>
    <row r="82770" spans="62:62" x14ac:dyDescent="0.35">
      <c r="BJ82770" t="s">
        <v>60</v>
      </c>
    </row>
    <row r="82771" spans="62:62" x14ac:dyDescent="0.35">
      <c r="BJ82771" t="s">
        <v>60</v>
      </c>
    </row>
    <row r="82772" spans="62:62" x14ac:dyDescent="0.35">
      <c r="BJ82772" t="s">
        <v>60</v>
      </c>
    </row>
    <row r="82773" spans="62:62" x14ac:dyDescent="0.35">
      <c r="BJ82773" t="s">
        <v>60</v>
      </c>
    </row>
    <row r="82774" spans="62:62" x14ac:dyDescent="0.35">
      <c r="BJ82774" t="s">
        <v>60</v>
      </c>
    </row>
    <row r="82775" spans="62:62" x14ac:dyDescent="0.35">
      <c r="BJ82775" t="s">
        <v>60</v>
      </c>
    </row>
    <row r="82776" spans="62:62" x14ac:dyDescent="0.35">
      <c r="BJ82776" t="s">
        <v>60</v>
      </c>
    </row>
    <row r="82777" spans="62:62" x14ac:dyDescent="0.35">
      <c r="BJ82777" t="s">
        <v>60</v>
      </c>
    </row>
    <row r="82778" spans="62:62" x14ac:dyDescent="0.35">
      <c r="BJ82778" t="s">
        <v>60</v>
      </c>
    </row>
    <row r="82779" spans="62:62" x14ac:dyDescent="0.35">
      <c r="BJ82779" t="s">
        <v>60</v>
      </c>
    </row>
    <row r="82780" spans="62:62" x14ac:dyDescent="0.35">
      <c r="BJ82780" t="s">
        <v>60</v>
      </c>
    </row>
    <row r="82781" spans="62:62" x14ac:dyDescent="0.35">
      <c r="BJ82781" t="s">
        <v>60</v>
      </c>
    </row>
    <row r="82782" spans="62:62" x14ac:dyDescent="0.35">
      <c r="BJ82782" t="s">
        <v>60</v>
      </c>
    </row>
    <row r="82783" spans="62:62" x14ac:dyDescent="0.35">
      <c r="BJ82783" t="s">
        <v>60</v>
      </c>
    </row>
    <row r="82784" spans="62:62" x14ac:dyDescent="0.35">
      <c r="BJ82784" t="s">
        <v>60</v>
      </c>
    </row>
    <row r="82785" spans="62:62" x14ac:dyDescent="0.35">
      <c r="BJ82785" t="s">
        <v>60</v>
      </c>
    </row>
    <row r="82786" spans="62:62" x14ac:dyDescent="0.35">
      <c r="BJ82786" t="s">
        <v>60</v>
      </c>
    </row>
    <row r="82787" spans="62:62" x14ac:dyDescent="0.35">
      <c r="BJ82787" t="s">
        <v>60</v>
      </c>
    </row>
    <row r="82788" spans="62:62" x14ac:dyDescent="0.35">
      <c r="BJ82788" t="s">
        <v>60</v>
      </c>
    </row>
    <row r="82789" spans="62:62" x14ac:dyDescent="0.35">
      <c r="BJ82789" t="s">
        <v>60</v>
      </c>
    </row>
    <row r="82790" spans="62:62" x14ac:dyDescent="0.35">
      <c r="BJ82790" t="s">
        <v>60</v>
      </c>
    </row>
    <row r="82791" spans="62:62" x14ac:dyDescent="0.35">
      <c r="BJ82791" t="s">
        <v>60</v>
      </c>
    </row>
    <row r="82792" spans="62:62" x14ac:dyDescent="0.35">
      <c r="BJ82792" t="s">
        <v>60</v>
      </c>
    </row>
    <row r="82793" spans="62:62" x14ac:dyDescent="0.35">
      <c r="BJ82793" t="s">
        <v>60</v>
      </c>
    </row>
    <row r="82794" spans="62:62" x14ac:dyDescent="0.35">
      <c r="BJ82794" t="s">
        <v>60</v>
      </c>
    </row>
    <row r="82795" spans="62:62" x14ac:dyDescent="0.35">
      <c r="BJ82795" t="s">
        <v>60</v>
      </c>
    </row>
    <row r="82796" spans="62:62" x14ac:dyDescent="0.35">
      <c r="BJ82796" t="s">
        <v>60</v>
      </c>
    </row>
    <row r="82797" spans="62:62" x14ac:dyDescent="0.35">
      <c r="BJ82797" t="s">
        <v>60</v>
      </c>
    </row>
    <row r="82798" spans="62:62" x14ac:dyDescent="0.35">
      <c r="BJ82798" t="s">
        <v>60</v>
      </c>
    </row>
    <row r="82799" spans="62:62" x14ac:dyDescent="0.35">
      <c r="BJ82799" t="s">
        <v>60</v>
      </c>
    </row>
    <row r="82800" spans="62:62" x14ac:dyDescent="0.35">
      <c r="BJ82800" t="s">
        <v>60</v>
      </c>
    </row>
    <row r="82801" spans="62:62" x14ac:dyDescent="0.35">
      <c r="BJ82801" t="s">
        <v>60</v>
      </c>
    </row>
    <row r="82802" spans="62:62" x14ac:dyDescent="0.35">
      <c r="BJ82802" t="s">
        <v>60</v>
      </c>
    </row>
    <row r="82803" spans="62:62" x14ac:dyDescent="0.35">
      <c r="BJ82803" t="s">
        <v>60</v>
      </c>
    </row>
    <row r="82804" spans="62:62" x14ac:dyDescent="0.35">
      <c r="BJ82804" t="s">
        <v>60</v>
      </c>
    </row>
    <row r="82805" spans="62:62" x14ac:dyDescent="0.35">
      <c r="BJ82805" t="s">
        <v>60</v>
      </c>
    </row>
    <row r="82806" spans="62:62" x14ac:dyDescent="0.35">
      <c r="BJ82806" t="s">
        <v>60</v>
      </c>
    </row>
    <row r="82807" spans="62:62" x14ac:dyDescent="0.35">
      <c r="BJ82807" t="s">
        <v>60</v>
      </c>
    </row>
    <row r="82808" spans="62:62" x14ac:dyDescent="0.35">
      <c r="BJ82808" t="s">
        <v>60</v>
      </c>
    </row>
    <row r="82809" spans="62:62" x14ac:dyDescent="0.35">
      <c r="BJ82809" t="s">
        <v>60</v>
      </c>
    </row>
    <row r="82810" spans="62:62" x14ac:dyDescent="0.35">
      <c r="BJ82810" t="s">
        <v>60</v>
      </c>
    </row>
    <row r="82811" spans="62:62" x14ac:dyDescent="0.35">
      <c r="BJ82811" t="s">
        <v>60</v>
      </c>
    </row>
    <row r="82812" spans="62:62" x14ac:dyDescent="0.35">
      <c r="BJ82812" t="s">
        <v>60</v>
      </c>
    </row>
    <row r="82813" spans="62:62" x14ac:dyDescent="0.35">
      <c r="BJ82813" t="s">
        <v>60</v>
      </c>
    </row>
    <row r="82814" spans="62:62" x14ac:dyDescent="0.35">
      <c r="BJ82814" t="s">
        <v>60</v>
      </c>
    </row>
    <row r="82815" spans="62:62" x14ac:dyDescent="0.35">
      <c r="BJ82815" t="s">
        <v>60</v>
      </c>
    </row>
    <row r="82816" spans="62:62" x14ac:dyDescent="0.35">
      <c r="BJ82816" t="s">
        <v>60</v>
      </c>
    </row>
    <row r="82817" spans="62:62" x14ac:dyDescent="0.35">
      <c r="BJ82817" t="s">
        <v>60</v>
      </c>
    </row>
    <row r="82818" spans="62:62" x14ac:dyDescent="0.35">
      <c r="BJ82818" t="s">
        <v>60</v>
      </c>
    </row>
    <row r="82819" spans="62:62" x14ac:dyDescent="0.35">
      <c r="BJ82819" t="s">
        <v>60</v>
      </c>
    </row>
    <row r="82820" spans="62:62" x14ac:dyDescent="0.35">
      <c r="BJ82820" t="s">
        <v>60</v>
      </c>
    </row>
    <row r="82821" spans="62:62" x14ac:dyDescent="0.35">
      <c r="BJ82821" t="s">
        <v>60</v>
      </c>
    </row>
    <row r="82822" spans="62:62" x14ac:dyDescent="0.35">
      <c r="BJ82822" t="s">
        <v>60</v>
      </c>
    </row>
    <row r="82823" spans="62:62" x14ac:dyDescent="0.35">
      <c r="BJ82823" t="s">
        <v>60</v>
      </c>
    </row>
    <row r="82824" spans="62:62" x14ac:dyDescent="0.35">
      <c r="BJ82824" t="s">
        <v>60</v>
      </c>
    </row>
    <row r="82825" spans="62:62" x14ac:dyDescent="0.35">
      <c r="BJ82825" t="s">
        <v>60</v>
      </c>
    </row>
    <row r="82826" spans="62:62" x14ac:dyDescent="0.35">
      <c r="BJ82826" t="s">
        <v>60</v>
      </c>
    </row>
    <row r="82827" spans="62:62" x14ac:dyDescent="0.35">
      <c r="BJ82827" t="s">
        <v>60</v>
      </c>
    </row>
    <row r="82828" spans="62:62" x14ac:dyDescent="0.35">
      <c r="BJ82828" t="s">
        <v>60</v>
      </c>
    </row>
    <row r="82829" spans="62:62" x14ac:dyDescent="0.35">
      <c r="BJ82829" t="s">
        <v>60</v>
      </c>
    </row>
    <row r="82830" spans="62:62" x14ac:dyDescent="0.35">
      <c r="BJ82830" t="s">
        <v>60</v>
      </c>
    </row>
    <row r="82831" spans="62:62" x14ac:dyDescent="0.35">
      <c r="BJ82831" t="s">
        <v>60</v>
      </c>
    </row>
    <row r="82832" spans="62:62" x14ac:dyDescent="0.35">
      <c r="BJ82832" t="s">
        <v>60</v>
      </c>
    </row>
    <row r="82833" spans="62:62" x14ac:dyDescent="0.35">
      <c r="BJ82833" t="s">
        <v>60</v>
      </c>
    </row>
    <row r="82834" spans="62:62" x14ac:dyDescent="0.35">
      <c r="BJ82834" t="s">
        <v>60</v>
      </c>
    </row>
    <row r="82835" spans="62:62" x14ac:dyDescent="0.35">
      <c r="BJ82835" t="s">
        <v>60</v>
      </c>
    </row>
    <row r="82836" spans="62:62" x14ac:dyDescent="0.35">
      <c r="BJ82836" t="s">
        <v>60</v>
      </c>
    </row>
    <row r="82837" spans="62:62" x14ac:dyDescent="0.35">
      <c r="BJ82837" t="s">
        <v>60</v>
      </c>
    </row>
    <row r="82838" spans="62:62" x14ac:dyDescent="0.35">
      <c r="BJ82838" t="s">
        <v>60</v>
      </c>
    </row>
    <row r="82839" spans="62:62" x14ac:dyDescent="0.35">
      <c r="BJ82839" t="s">
        <v>60</v>
      </c>
    </row>
    <row r="82840" spans="62:62" x14ac:dyDescent="0.35">
      <c r="BJ82840" t="s">
        <v>60</v>
      </c>
    </row>
    <row r="82841" spans="62:62" x14ac:dyDescent="0.35">
      <c r="BJ82841" t="s">
        <v>60</v>
      </c>
    </row>
    <row r="82842" spans="62:62" x14ac:dyDescent="0.35">
      <c r="BJ82842" t="s">
        <v>60</v>
      </c>
    </row>
    <row r="82843" spans="62:62" x14ac:dyDescent="0.35">
      <c r="BJ82843" t="s">
        <v>60</v>
      </c>
    </row>
    <row r="82844" spans="62:62" x14ac:dyDescent="0.35">
      <c r="BJ82844" t="s">
        <v>60</v>
      </c>
    </row>
    <row r="82845" spans="62:62" x14ac:dyDescent="0.35">
      <c r="BJ82845" t="s">
        <v>60</v>
      </c>
    </row>
    <row r="82846" spans="62:62" x14ac:dyDescent="0.35">
      <c r="BJ82846" t="s">
        <v>60</v>
      </c>
    </row>
    <row r="82847" spans="62:62" x14ac:dyDescent="0.35">
      <c r="BJ82847" t="s">
        <v>60</v>
      </c>
    </row>
    <row r="82848" spans="62:62" x14ac:dyDescent="0.35">
      <c r="BJ82848" t="s">
        <v>60</v>
      </c>
    </row>
    <row r="82849" spans="62:62" x14ac:dyDescent="0.35">
      <c r="BJ82849" t="s">
        <v>60</v>
      </c>
    </row>
    <row r="82850" spans="62:62" x14ac:dyDescent="0.35">
      <c r="BJ82850" t="s">
        <v>60</v>
      </c>
    </row>
    <row r="82851" spans="62:62" x14ac:dyDescent="0.35">
      <c r="BJ82851" t="s">
        <v>60</v>
      </c>
    </row>
    <row r="82852" spans="62:62" x14ac:dyDescent="0.35">
      <c r="BJ82852" t="s">
        <v>60</v>
      </c>
    </row>
    <row r="82853" spans="62:62" x14ac:dyDescent="0.35">
      <c r="BJ82853" t="s">
        <v>60</v>
      </c>
    </row>
    <row r="82854" spans="62:62" x14ac:dyDescent="0.35">
      <c r="BJ82854" t="s">
        <v>60</v>
      </c>
    </row>
    <row r="82855" spans="62:62" x14ac:dyDescent="0.35">
      <c r="BJ82855" t="s">
        <v>60</v>
      </c>
    </row>
    <row r="82856" spans="62:62" x14ac:dyDescent="0.35">
      <c r="BJ82856" t="s">
        <v>60</v>
      </c>
    </row>
    <row r="82857" spans="62:62" x14ac:dyDescent="0.35">
      <c r="BJ82857" t="s">
        <v>60</v>
      </c>
    </row>
    <row r="82858" spans="62:62" x14ac:dyDescent="0.35">
      <c r="BJ82858" t="s">
        <v>60</v>
      </c>
    </row>
    <row r="82859" spans="62:62" x14ac:dyDescent="0.35">
      <c r="BJ82859" t="s">
        <v>60</v>
      </c>
    </row>
    <row r="82860" spans="62:62" x14ac:dyDescent="0.35">
      <c r="BJ82860" t="s">
        <v>60</v>
      </c>
    </row>
    <row r="82861" spans="62:62" x14ac:dyDescent="0.35">
      <c r="BJ82861" t="s">
        <v>60</v>
      </c>
    </row>
    <row r="82862" spans="62:62" x14ac:dyDescent="0.35">
      <c r="BJ82862" t="s">
        <v>60</v>
      </c>
    </row>
    <row r="82863" spans="62:62" x14ac:dyDescent="0.35">
      <c r="BJ82863" t="s">
        <v>60</v>
      </c>
    </row>
    <row r="82864" spans="62:62" x14ac:dyDescent="0.35">
      <c r="BJ82864" t="s">
        <v>60</v>
      </c>
    </row>
    <row r="82865" spans="62:62" x14ac:dyDescent="0.35">
      <c r="BJ82865" t="s">
        <v>60</v>
      </c>
    </row>
    <row r="82866" spans="62:62" x14ac:dyDescent="0.35">
      <c r="BJ82866" t="s">
        <v>60</v>
      </c>
    </row>
    <row r="82867" spans="62:62" x14ac:dyDescent="0.35">
      <c r="BJ82867" t="s">
        <v>60</v>
      </c>
    </row>
    <row r="82868" spans="62:62" x14ac:dyDescent="0.35">
      <c r="BJ82868" t="s">
        <v>60</v>
      </c>
    </row>
    <row r="82869" spans="62:62" x14ac:dyDescent="0.35">
      <c r="BJ82869" t="s">
        <v>60</v>
      </c>
    </row>
    <row r="82870" spans="62:62" x14ac:dyDescent="0.35">
      <c r="BJ82870" t="s">
        <v>60</v>
      </c>
    </row>
    <row r="82871" spans="62:62" x14ac:dyDescent="0.35">
      <c r="BJ82871" t="s">
        <v>60</v>
      </c>
    </row>
    <row r="82872" spans="62:62" x14ac:dyDescent="0.35">
      <c r="BJ82872" t="s">
        <v>60</v>
      </c>
    </row>
    <row r="82873" spans="62:62" x14ac:dyDescent="0.35">
      <c r="BJ82873" t="s">
        <v>60</v>
      </c>
    </row>
    <row r="82874" spans="62:62" x14ac:dyDescent="0.35">
      <c r="BJ82874" t="s">
        <v>60</v>
      </c>
    </row>
    <row r="82875" spans="62:62" x14ac:dyDescent="0.35">
      <c r="BJ82875" t="s">
        <v>60</v>
      </c>
    </row>
    <row r="82876" spans="62:62" x14ac:dyDescent="0.35">
      <c r="BJ82876" t="s">
        <v>60</v>
      </c>
    </row>
    <row r="82877" spans="62:62" x14ac:dyDescent="0.35">
      <c r="BJ82877" t="s">
        <v>60</v>
      </c>
    </row>
    <row r="82878" spans="62:62" x14ac:dyDescent="0.35">
      <c r="BJ82878" t="s">
        <v>60</v>
      </c>
    </row>
    <row r="82879" spans="62:62" x14ac:dyDescent="0.35">
      <c r="BJ82879" t="s">
        <v>60</v>
      </c>
    </row>
    <row r="82880" spans="62:62" x14ac:dyDescent="0.35">
      <c r="BJ82880" t="s">
        <v>60</v>
      </c>
    </row>
    <row r="82881" spans="62:62" x14ac:dyDescent="0.35">
      <c r="BJ82881" t="s">
        <v>60</v>
      </c>
    </row>
    <row r="82882" spans="62:62" x14ac:dyDescent="0.35">
      <c r="BJ82882" t="s">
        <v>60</v>
      </c>
    </row>
    <row r="82883" spans="62:62" x14ac:dyDescent="0.35">
      <c r="BJ82883" t="s">
        <v>60</v>
      </c>
    </row>
    <row r="82884" spans="62:62" x14ac:dyDescent="0.35">
      <c r="BJ82884" t="s">
        <v>60</v>
      </c>
    </row>
    <row r="82885" spans="62:62" x14ac:dyDescent="0.35">
      <c r="BJ82885" t="s">
        <v>60</v>
      </c>
    </row>
    <row r="82886" spans="62:62" x14ac:dyDescent="0.35">
      <c r="BJ82886" t="s">
        <v>60</v>
      </c>
    </row>
    <row r="82887" spans="62:62" x14ac:dyDescent="0.35">
      <c r="BJ82887" t="s">
        <v>60</v>
      </c>
    </row>
    <row r="82888" spans="62:62" x14ac:dyDescent="0.35">
      <c r="BJ82888" t="s">
        <v>60</v>
      </c>
    </row>
    <row r="82889" spans="62:62" x14ac:dyDescent="0.35">
      <c r="BJ82889" t="s">
        <v>60</v>
      </c>
    </row>
    <row r="82890" spans="62:62" x14ac:dyDescent="0.35">
      <c r="BJ82890" t="s">
        <v>60</v>
      </c>
    </row>
    <row r="82891" spans="62:62" x14ac:dyDescent="0.35">
      <c r="BJ82891" t="s">
        <v>60</v>
      </c>
    </row>
    <row r="82892" spans="62:62" x14ac:dyDescent="0.35">
      <c r="BJ82892" t="s">
        <v>60</v>
      </c>
    </row>
    <row r="82893" spans="62:62" x14ac:dyDescent="0.35">
      <c r="BJ82893" t="s">
        <v>60</v>
      </c>
    </row>
    <row r="82894" spans="62:62" x14ac:dyDescent="0.35">
      <c r="BJ82894" t="s">
        <v>60</v>
      </c>
    </row>
    <row r="82895" spans="62:62" x14ac:dyDescent="0.35">
      <c r="BJ82895" t="s">
        <v>60</v>
      </c>
    </row>
    <row r="82896" spans="62:62" x14ac:dyDescent="0.35">
      <c r="BJ82896" t="s">
        <v>60</v>
      </c>
    </row>
    <row r="82897" spans="62:62" x14ac:dyDescent="0.35">
      <c r="BJ82897" t="s">
        <v>60</v>
      </c>
    </row>
    <row r="82898" spans="62:62" x14ac:dyDescent="0.35">
      <c r="BJ82898" t="s">
        <v>60</v>
      </c>
    </row>
    <row r="82899" spans="62:62" x14ac:dyDescent="0.35">
      <c r="BJ82899" t="s">
        <v>60</v>
      </c>
    </row>
    <row r="82900" spans="62:62" x14ac:dyDescent="0.35">
      <c r="BJ82900" t="s">
        <v>60</v>
      </c>
    </row>
    <row r="82901" spans="62:62" x14ac:dyDescent="0.35">
      <c r="BJ82901" t="s">
        <v>60</v>
      </c>
    </row>
    <row r="82902" spans="62:62" x14ac:dyDescent="0.35">
      <c r="BJ82902" t="s">
        <v>60</v>
      </c>
    </row>
    <row r="82903" spans="62:62" x14ac:dyDescent="0.35">
      <c r="BJ82903" t="s">
        <v>60</v>
      </c>
    </row>
    <row r="82904" spans="62:62" x14ac:dyDescent="0.35">
      <c r="BJ82904" t="s">
        <v>60</v>
      </c>
    </row>
    <row r="82905" spans="62:62" x14ac:dyDescent="0.35">
      <c r="BJ82905" t="s">
        <v>60</v>
      </c>
    </row>
    <row r="82906" spans="62:62" x14ac:dyDescent="0.35">
      <c r="BJ82906" t="s">
        <v>60</v>
      </c>
    </row>
    <row r="82907" spans="62:62" x14ac:dyDescent="0.35">
      <c r="BJ82907" t="s">
        <v>60</v>
      </c>
    </row>
    <row r="82908" spans="62:62" x14ac:dyDescent="0.35">
      <c r="BJ82908" t="s">
        <v>60</v>
      </c>
    </row>
    <row r="82909" spans="62:62" x14ac:dyDescent="0.35">
      <c r="BJ82909" t="s">
        <v>60</v>
      </c>
    </row>
    <row r="82910" spans="62:62" x14ac:dyDescent="0.35">
      <c r="BJ82910" t="s">
        <v>60</v>
      </c>
    </row>
    <row r="82911" spans="62:62" x14ac:dyDescent="0.35">
      <c r="BJ82911" t="s">
        <v>60</v>
      </c>
    </row>
    <row r="82912" spans="62:62" x14ac:dyDescent="0.35">
      <c r="BJ82912" t="s">
        <v>60</v>
      </c>
    </row>
    <row r="82913" spans="62:62" x14ac:dyDescent="0.35">
      <c r="BJ82913" t="s">
        <v>60</v>
      </c>
    </row>
    <row r="82914" spans="62:62" x14ac:dyDescent="0.35">
      <c r="BJ82914" t="s">
        <v>60</v>
      </c>
    </row>
    <row r="82915" spans="62:62" x14ac:dyDescent="0.35">
      <c r="BJ82915" t="s">
        <v>60</v>
      </c>
    </row>
    <row r="82916" spans="62:62" x14ac:dyDescent="0.35">
      <c r="BJ82916" t="s">
        <v>60</v>
      </c>
    </row>
    <row r="82917" spans="62:62" x14ac:dyDescent="0.35">
      <c r="BJ82917" t="s">
        <v>60</v>
      </c>
    </row>
    <row r="82918" spans="62:62" x14ac:dyDescent="0.35">
      <c r="BJ82918" t="s">
        <v>60</v>
      </c>
    </row>
    <row r="82919" spans="62:62" x14ac:dyDescent="0.35">
      <c r="BJ82919" t="s">
        <v>60</v>
      </c>
    </row>
    <row r="82920" spans="62:62" x14ac:dyDescent="0.35">
      <c r="BJ82920" t="s">
        <v>60</v>
      </c>
    </row>
    <row r="82921" spans="62:62" x14ac:dyDescent="0.35">
      <c r="BJ82921" t="s">
        <v>60</v>
      </c>
    </row>
    <row r="82922" spans="62:62" x14ac:dyDescent="0.35">
      <c r="BJ82922" t="s">
        <v>60</v>
      </c>
    </row>
    <row r="82923" spans="62:62" x14ac:dyDescent="0.35">
      <c r="BJ82923" t="s">
        <v>60</v>
      </c>
    </row>
    <row r="82924" spans="62:62" x14ac:dyDescent="0.35">
      <c r="BJ82924" t="s">
        <v>60</v>
      </c>
    </row>
    <row r="82925" spans="62:62" x14ac:dyDescent="0.35">
      <c r="BJ82925" t="s">
        <v>60</v>
      </c>
    </row>
    <row r="82926" spans="62:62" x14ac:dyDescent="0.35">
      <c r="BJ82926" t="s">
        <v>60</v>
      </c>
    </row>
    <row r="82927" spans="62:62" x14ac:dyDescent="0.35">
      <c r="BJ82927" t="s">
        <v>60</v>
      </c>
    </row>
    <row r="82928" spans="62:62" x14ac:dyDescent="0.35">
      <c r="BJ82928" t="s">
        <v>60</v>
      </c>
    </row>
    <row r="82929" spans="62:62" x14ac:dyDescent="0.35">
      <c r="BJ82929" t="s">
        <v>60</v>
      </c>
    </row>
    <row r="82930" spans="62:62" x14ac:dyDescent="0.35">
      <c r="BJ82930" t="s">
        <v>60</v>
      </c>
    </row>
    <row r="82931" spans="62:62" x14ac:dyDescent="0.35">
      <c r="BJ82931" t="s">
        <v>60</v>
      </c>
    </row>
    <row r="82932" spans="62:62" x14ac:dyDescent="0.35">
      <c r="BJ82932" t="s">
        <v>60</v>
      </c>
    </row>
    <row r="82933" spans="62:62" x14ac:dyDescent="0.35">
      <c r="BJ82933" t="s">
        <v>60</v>
      </c>
    </row>
    <row r="82934" spans="62:62" x14ac:dyDescent="0.35">
      <c r="BJ82934" t="s">
        <v>60</v>
      </c>
    </row>
    <row r="82935" spans="62:62" x14ac:dyDescent="0.35">
      <c r="BJ82935" t="s">
        <v>60</v>
      </c>
    </row>
    <row r="82936" spans="62:62" x14ac:dyDescent="0.35">
      <c r="BJ82936" t="s">
        <v>60</v>
      </c>
    </row>
    <row r="82937" spans="62:62" x14ac:dyDescent="0.35">
      <c r="BJ82937" t="s">
        <v>60</v>
      </c>
    </row>
    <row r="82938" spans="62:62" x14ac:dyDescent="0.35">
      <c r="BJ82938" t="s">
        <v>60</v>
      </c>
    </row>
    <row r="82939" spans="62:62" x14ac:dyDescent="0.35">
      <c r="BJ82939" t="s">
        <v>60</v>
      </c>
    </row>
    <row r="82940" spans="62:62" x14ac:dyDescent="0.35">
      <c r="BJ82940" t="s">
        <v>60</v>
      </c>
    </row>
    <row r="82941" spans="62:62" x14ac:dyDescent="0.35">
      <c r="BJ82941" t="s">
        <v>60</v>
      </c>
    </row>
    <row r="82942" spans="62:62" x14ac:dyDescent="0.35">
      <c r="BJ82942" t="s">
        <v>60</v>
      </c>
    </row>
    <row r="82943" spans="62:62" x14ac:dyDescent="0.35">
      <c r="BJ82943" t="s">
        <v>60</v>
      </c>
    </row>
    <row r="82944" spans="62:62" x14ac:dyDescent="0.35">
      <c r="BJ82944" t="s">
        <v>60</v>
      </c>
    </row>
    <row r="82945" spans="62:62" x14ac:dyDescent="0.35">
      <c r="BJ82945" t="s">
        <v>60</v>
      </c>
    </row>
    <row r="82946" spans="62:62" x14ac:dyDescent="0.35">
      <c r="BJ82946" t="s">
        <v>60</v>
      </c>
    </row>
    <row r="82947" spans="62:62" x14ac:dyDescent="0.35">
      <c r="BJ82947" t="s">
        <v>60</v>
      </c>
    </row>
    <row r="82948" spans="62:62" x14ac:dyDescent="0.35">
      <c r="BJ82948" t="s">
        <v>60</v>
      </c>
    </row>
    <row r="82949" spans="62:62" x14ac:dyDescent="0.35">
      <c r="BJ82949" t="s">
        <v>60</v>
      </c>
    </row>
    <row r="82950" spans="62:62" x14ac:dyDescent="0.35">
      <c r="BJ82950" t="s">
        <v>60</v>
      </c>
    </row>
    <row r="82951" spans="62:62" x14ac:dyDescent="0.35">
      <c r="BJ82951" t="s">
        <v>60</v>
      </c>
    </row>
    <row r="82952" spans="62:62" x14ac:dyDescent="0.35">
      <c r="BJ82952" t="s">
        <v>60</v>
      </c>
    </row>
    <row r="82953" spans="62:62" x14ac:dyDescent="0.35">
      <c r="BJ82953" t="s">
        <v>60</v>
      </c>
    </row>
    <row r="82954" spans="62:62" x14ac:dyDescent="0.35">
      <c r="BJ82954" t="s">
        <v>60</v>
      </c>
    </row>
    <row r="82955" spans="62:62" x14ac:dyDescent="0.35">
      <c r="BJ82955" t="s">
        <v>60</v>
      </c>
    </row>
    <row r="82956" spans="62:62" x14ac:dyDescent="0.35">
      <c r="BJ82956" t="s">
        <v>60</v>
      </c>
    </row>
    <row r="82957" spans="62:62" x14ac:dyDescent="0.35">
      <c r="BJ82957" t="s">
        <v>60</v>
      </c>
    </row>
    <row r="82958" spans="62:62" x14ac:dyDescent="0.35">
      <c r="BJ82958" t="s">
        <v>60</v>
      </c>
    </row>
    <row r="82959" spans="62:62" x14ac:dyDescent="0.35">
      <c r="BJ82959" t="s">
        <v>60</v>
      </c>
    </row>
    <row r="82960" spans="62:62" x14ac:dyDescent="0.35">
      <c r="BJ82960" t="s">
        <v>60</v>
      </c>
    </row>
    <row r="82961" spans="62:62" x14ac:dyDescent="0.35">
      <c r="BJ82961" t="s">
        <v>60</v>
      </c>
    </row>
    <row r="82962" spans="62:62" x14ac:dyDescent="0.35">
      <c r="BJ82962" t="s">
        <v>60</v>
      </c>
    </row>
    <row r="82963" spans="62:62" x14ac:dyDescent="0.35">
      <c r="BJ82963" t="s">
        <v>60</v>
      </c>
    </row>
    <row r="82964" spans="62:62" x14ac:dyDescent="0.35">
      <c r="BJ82964" t="s">
        <v>60</v>
      </c>
    </row>
    <row r="82965" spans="62:62" x14ac:dyDescent="0.35">
      <c r="BJ82965" t="s">
        <v>60</v>
      </c>
    </row>
    <row r="82966" spans="62:62" x14ac:dyDescent="0.35">
      <c r="BJ82966" t="s">
        <v>60</v>
      </c>
    </row>
    <row r="82967" spans="62:62" x14ac:dyDescent="0.35">
      <c r="BJ82967" t="s">
        <v>60</v>
      </c>
    </row>
    <row r="82968" spans="62:62" x14ac:dyDescent="0.35">
      <c r="BJ82968" t="s">
        <v>60</v>
      </c>
    </row>
    <row r="82969" spans="62:62" x14ac:dyDescent="0.35">
      <c r="BJ82969" t="s">
        <v>60</v>
      </c>
    </row>
    <row r="82970" spans="62:62" x14ac:dyDescent="0.35">
      <c r="BJ82970" t="s">
        <v>60</v>
      </c>
    </row>
    <row r="82971" spans="62:62" x14ac:dyDescent="0.35">
      <c r="BJ82971" t="s">
        <v>60</v>
      </c>
    </row>
    <row r="82972" spans="62:62" x14ac:dyDescent="0.35">
      <c r="BJ82972" t="s">
        <v>60</v>
      </c>
    </row>
    <row r="82973" spans="62:62" x14ac:dyDescent="0.35">
      <c r="BJ82973" t="s">
        <v>60</v>
      </c>
    </row>
    <row r="82974" spans="62:62" x14ac:dyDescent="0.35">
      <c r="BJ82974" t="s">
        <v>60</v>
      </c>
    </row>
    <row r="82975" spans="62:62" x14ac:dyDescent="0.35">
      <c r="BJ82975" t="s">
        <v>60</v>
      </c>
    </row>
    <row r="82976" spans="62:62" x14ac:dyDescent="0.35">
      <c r="BJ82976" t="s">
        <v>60</v>
      </c>
    </row>
    <row r="82977" spans="62:62" x14ac:dyDescent="0.35">
      <c r="BJ82977" t="s">
        <v>60</v>
      </c>
    </row>
    <row r="82978" spans="62:62" x14ac:dyDescent="0.35">
      <c r="BJ82978" t="s">
        <v>60</v>
      </c>
    </row>
    <row r="82979" spans="62:62" x14ac:dyDescent="0.35">
      <c r="BJ82979" t="s">
        <v>60</v>
      </c>
    </row>
    <row r="82980" spans="62:62" x14ac:dyDescent="0.35">
      <c r="BJ82980" t="s">
        <v>60</v>
      </c>
    </row>
    <row r="82981" spans="62:62" x14ac:dyDescent="0.35">
      <c r="BJ82981" t="s">
        <v>60</v>
      </c>
    </row>
    <row r="82982" spans="62:62" x14ac:dyDescent="0.35">
      <c r="BJ82982" t="s">
        <v>60</v>
      </c>
    </row>
    <row r="82983" spans="62:62" x14ac:dyDescent="0.35">
      <c r="BJ82983" t="s">
        <v>60</v>
      </c>
    </row>
    <row r="82984" spans="62:62" x14ac:dyDescent="0.35">
      <c r="BJ82984" t="s">
        <v>60</v>
      </c>
    </row>
    <row r="82985" spans="62:62" x14ac:dyDescent="0.35">
      <c r="BJ82985" t="s">
        <v>60</v>
      </c>
    </row>
    <row r="82986" spans="62:62" x14ac:dyDescent="0.35">
      <c r="BJ82986" t="s">
        <v>60</v>
      </c>
    </row>
    <row r="82987" spans="62:62" x14ac:dyDescent="0.35">
      <c r="BJ82987" t="s">
        <v>60</v>
      </c>
    </row>
    <row r="82988" spans="62:62" x14ac:dyDescent="0.35">
      <c r="BJ82988" t="s">
        <v>60</v>
      </c>
    </row>
    <row r="82989" spans="62:62" x14ac:dyDescent="0.35">
      <c r="BJ82989" t="s">
        <v>60</v>
      </c>
    </row>
    <row r="82990" spans="62:62" x14ac:dyDescent="0.35">
      <c r="BJ82990" t="s">
        <v>60</v>
      </c>
    </row>
    <row r="82991" spans="62:62" x14ac:dyDescent="0.35">
      <c r="BJ82991" t="s">
        <v>60</v>
      </c>
    </row>
    <row r="82992" spans="62:62" x14ac:dyDescent="0.35">
      <c r="BJ82992" t="s">
        <v>60</v>
      </c>
    </row>
    <row r="82993" spans="62:62" x14ac:dyDescent="0.35">
      <c r="BJ82993" t="s">
        <v>60</v>
      </c>
    </row>
    <row r="82994" spans="62:62" x14ac:dyDescent="0.35">
      <c r="BJ82994" t="s">
        <v>60</v>
      </c>
    </row>
    <row r="82995" spans="62:62" x14ac:dyDescent="0.35">
      <c r="BJ82995" t="s">
        <v>60</v>
      </c>
    </row>
    <row r="82996" spans="62:62" x14ac:dyDescent="0.35">
      <c r="BJ82996" t="s">
        <v>60</v>
      </c>
    </row>
    <row r="82997" spans="62:62" x14ac:dyDescent="0.35">
      <c r="BJ82997" t="s">
        <v>60</v>
      </c>
    </row>
    <row r="82998" spans="62:62" x14ac:dyDescent="0.35">
      <c r="BJ82998" t="s">
        <v>60</v>
      </c>
    </row>
    <row r="82999" spans="62:62" x14ac:dyDescent="0.35">
      <c r="BJ82999" t="s">
        <v>60</v>
      </c>
    </row>
    <row r="83000" spans="62:62" x14ac:dyDescent="0.35">
      <c r="BJ83000" t="s">
        <v>60</v>
      </c>
    </row>
    <row r="83001" spans="62:62" x14ac:dyDescent="0.35">
      <c r="BJ83001" t="s">
        <v>60</v>
      </c>
    </row>
    <row r="83002" spans="62:62" x14ac:dyDescent="0.35">
      <c r="BJ83002" t="s">
        <v>60</v>
      </c>
    </row>
    <row r="83003" spans="62:62" x14ac:dyDescent="0.35">
      <c r="BJ83003" t="s">
        <v>60</v>
      </c>
    </row>
    <row r="83004" spans="62:62" x14ac:dyDescent="0.35">
      <c r="BJ83004" t="s">
        <v>60</v>
      </c>
    </row>
    <row r="83005" spans="62:62" x14ac:dyDescent="0.35">
      <c r="BJ83005" t="s">
        <v>60</v>
      </c>
    </row>
    <row r="83006" spans="62:62" x14ac:dyDescent="0.35">
      <c r="BJ83006" t="s">
        <v>60</v>
      </c>
    </row>
    <row r="83007" spans="62:62" x14ac:dyDescent="0.35">
      <c r="BJ83007" t="s">
        <v>60</v>
      </c>
    </row>
    <row r="83008" spans="62:62" x14ac:dyDescent="0.35">
      <c r="BJ83008" t="s">
        <v>60</v>
      </c>
    </row>
    <row r="83009" spans="62:62" x14ac:dyDescent="0.35">
      <c r="BJ83009" t="s">
        <v>60</v>
      </c>
    </row>
    <row r="83010" spans="62:62" x14ac:dyDescent="0.35">
      <c r="BJ83010" t="s">
        <v>60</v>
      </c>
    </row>
    <row r="83011" spans="62:62" x14ac:dyDescent="0.35">
      <c r="BJ83011" t="s">
        <v>60</v>
      </c>
    </row>
    <row r="83012" spans="62:62" x14ac:dyDescent="0.35">
      <c r="BJ83012" t="s">
        <v>60</v>
      </c>
    </row>
    <row r="83013" spans="62:62" x14ac:dyDescent="0.35">
      <c r="BJ83013" t="s">
        <v>60</v>
      </c>
    </row>
    <row r="83014" spans="62:62" x14ac:dyDescent="0.35">
      <c r="BJ83014" t="s">
        <v>60</v>
      </c>
    </row>
    <row r="83015" spans="62:62" x14ac:dyDescent="0.35">
      <c r="BJ83015" t="s">
        <v>60</v>
      </c>
    </row>
    <row r="83016" spans="62:62" x14ac:dyDescent="0.35">
      <c r="BJ83016" t="s">
        <v>60</v>
      </c>
    </row>
    <row r="83017" spans="62:62" x14ac:dyDescent="0.35">
      <c r="BJ83017" t="s">
        <v>60</v>
      </c>
    </row>
    <row r="83018" spans="62:62" x14ac:dyDescent="0.35">
      <c r="BJ83018" t="s">
        <v>60</v>
      </c>
    </row>
    <row r="83019" spans="62:62" x14ac:dyDescent="0.35">
      <c r="BJ83019" t="s">
        <v>60</v>
      </c>
    </row>
    <row r="83020" spans="62:62" x14ac:dyDescent="0.35">
      <c r="BJ83020" t="s">
        <v>60</v>
      </c>
    </row>
    <row r="83021" spans="62:62" x14ac:dyDescent="0.35">
      <c r="BJ83021" t="s">
        <v>60</v>
      </c>
    </row>
    <row r="83022" spans="62:62" x14ac:dyDescent="0.35">
      <c r="BJ83022" t="s">
        <v>60</v>
      </c>
    </row>
    <row r="83023" spans="62:62" x14ac:dyDescent="0.35">
      <c r="BJ83023" t="s">
        <v>60</v>
      </c>
    </row>
    <row r="83024" spans="62:62" x14ac:dyDescent="0.35">
      <c r="BJ83024" t="s">
        <v>60</v>
      </c>
    </row>
    <row r="83025" spans="62:62" x14ac:dyDescent="0.35">
      <c r="BJ83025" t="s">
        <v>60</v>
      </c>
    </row>
    <row r="83026" spans="62:62" x14ac:dyDescent="0.35">
      <c r="BJ83026" t="s">
        <v>60</v>
      </c>
    </row>
    <row r="83027" spans="62:62" x14ac:dyDescent="0.35">
      <c r="BJ83027" t="s">
        <v>60</v>
      </c>
    </row>
    <row r="83028" spans="62:62" x14ac:dyDescent="0.35">
      <c r="BJ83028" t="s">
        <v>60</v>
      </c>
    </row>
    <row r="83029" spans="62:62" x14ac:dyDescent="0.35">
      <c r="BJ83029" t="s">
        <v>60</v>
      </c>
    </row>
    <row r="83030" spans="62:62" x14ac:dyDescent="0.35">
      <c r="BJ83030" t="s">
        <v>60</v>
      </c>
    </row>
    <row r="83031" spans="62:62" x14ac:dyDescent="0.35">
      <c r="BJ83031" t="s">
        <v>60</v>
      </c>
    </row>
    <row r="83032" spans="62:62" x14ac:dyDescent="0.35">
      <c r="BJ83032" t="s">
        <v>60</v>
      </c>
    </row>
    <row r="83033" spans="62:62" x14ac:dyDescent="0.35">
      <c r="BJ83033" t="s">
        <v>60</v>
      </c>
    </row>
    <row r="83034" spans="62:62" x14ac:dyDescent="0.35">
      <c r="BJ83034" t="s">
        <v>60</v>
      </c>
    </row>
    <row r="83035" spans="62:62" x14ac:dyDescent="0.35">
      <c r="BJ83035" t="s">
        <v>60</v>
      </c>
    </row>
    <row r="83036" spans="62:62" x14ac:dyDescent="0.35">
      <c r="BJ83036" t="s">
        <v>60</v>
      </c>
    </row>
    <row r="83037" spans="62:62" x14ac:dyDescent="0.35">
      <c r="BJ83037" t="s">
        <v>60</v>
      </c>
    </row>
    <row r="83038" spans="62:62" x14ac:dyDescent="0.35">
      <c r="BJ83038" t="s">
        <v>60</v>
      </c>
    </row>
    <row r="83039" spans="62:62" x14ac:dyDescent="0.35">
      <c r="BJ83039" t="s">
        <v>60</v>
      </c>
    </row>
    <row r="83040" spans="62:62" x14ac:dyDescent="0.35">
      <c r="BJ83040" t="s">
        <v>60</v>
      </c>
    </row>
    <row r="83041" spans="62:62" x14ac:dyDescent="0.35">
      <c r="BJ83041" t="s">
        <v>60</v>
      </c>
    </row>
    <row r="83042" spans="62:62" x14ac:dyDescent="0.35">
      <c r="BJ83042" t="s">
        <v>60</v>
      </c>
    </row>
    <row r="83043" spans="62:62" x14ac:dyDescent="0.35">
      <c r="BJ83043" t="s">
        <v>60</v>
      </c>
    </row>
    <row r="83044" spans="62:62" x14ac:dyDescent="0.35">
      <c r="BJ83044" t="s">
        <v>60</v>
      </c>
    </row>
    <row r="83045" spans="62:62" x14ac:dyDescent="0.35">
      <c r="BJ83045" t="s">
        <v>60</v>
      </c>
    </row>
    <row r="83046" spans="62:62" x14ac:dyDescent="0.35">
      <c r="BJ83046" t="s">
        <v>60</v>
      </c>
    </row>
    <row r="83047" spans="62:62" x14ac:dyDescent="0.35">
      <c r="BJ83047" t="s">
        <v>60</v>
      </c>
    </row>
    <row r="83048" spans="62:62" x14ac:dyDescent="0.35">
      <c r="BJ83048" t="s">
        <v>60</v>
      </c>
    </row>
    <row r="83049" spans="62:62" x14ac:dyDescent="0.35">
      <c r="BJ83049" t="s">
        <v>60</v>
      </c>
    </row>
    <row r="83050" spans="62:62" x14ac:dyDescent="0.35">
      <c r="BJ83050" t="s">
        <v>60</v>
      </c>
    </row>
    <row r="83051" spans="62:62" x14ac:dyDescent="0.35">
      <c r="BJ83051" t="s">
        <v>60</v>
      </c>
    </row>
    <row r="83052" spans="62:62" x14ac:dyDescent="0.35">
      <c r="BJ83052" t="s">
        <v>60</v>
      </c>
    </row>
    <row r="83053" spans="62:62" x14ac:dyDescent="0.35">
      <c r="BJ83053" t="s">
        <v>60</v>
      </c>
    </row>
    <row r="83054" spans="62:62" x14ac:dyDescent="0.35">
      <c r="BJ83054" t="s">
        <v>60</v>
      </c>
    </row>
    <row r="83055" spans="62:62" x14ac:dyDescent="0.35">
      <c r="BJ83055" t="s">
        <v>60</v>
      </c>
    </row>
    <row r="83056" spans="62:62" x14ac:dyDescent="0.35">
      <c r="BJ83056" t="s">
        <v>60</v>
      </c>
    </row>
    <row r="83057" spans="62:62" x14ac:dyDescent="0.35">
      <c r="BJ83057" t="s">
        <v>60</v>
      </c>
    </row>
    <row r="83058" spans="62:62" x14ac:dyDescent="0.35">
      <c r="BJ83058" t="s">
        <v>60</v>
      </c>
    </row>
    <row r="83059" spans="62:62" x14ac:dyDescent="0.35">
      <c r="BJ83059" t="s">
        <v>60</v>
      </c>
    </row>
    <row r="83060" spans="62:62" x14ac:dyDescent="0.35">
      <c r="BJ83060" t="s">
        <v>60</v>
      </c>
    </row>
    <row r="83061" spans="62:62" x14ac:dyDescent="0.35">
      <c r="BJ83061" t="s">
        <v>60</v>
      </c>
    </row>
    <row r="83062" spans="62:62" x14ac:dyDescent="0.35">
      <c r="BJ83062" t="s">
        <v>60</v>
      </c>
    </row>
    <row r="83063" spans="62:62" x14ac:dyDescent="0.35">
      <c r="BJ83063" t="s">
        <v>60</v>
      </c>
    </row>
    <row r="83064" spans="62:62" x14ac:dyDescent="0.35">
      <c r="BJ83064" t="s">
        <v>60</v>
      </c>
    </row>
    <row r="83065" spans="62:62" x14ac:dyDescent="0.35">
      <c r="BJ83065" t="s">
        <v>60</v>
      </c>
    </row>
    <row r="83066" spans="62:62" x14ac:dyDescent="0.35">
      <c r="BJ83066" t="s">
        <v>60</v>
      </c>
    </row>
    <row r="83067" spans="62:62" x14ac:dyDescent="0.35">
      <c r="BJ83067" t="s">
        <v>60</v>
      </c>
    </row>
    <row r="83068" spans="62:62" x14ac:dyDescent="0.35">
      <c r="BJ83068" t="s">
        <v>60</v>
      </c>
    </row>
    <row r="83069" spans="62:62" x14ac:dyDescent="0.35">
      <c r="BJ83069" t="s">
        <v>60</v>
      </c>
    </row>
    <row r="83070" spans="62:62" x14ac:dyDescent="0.35">
      <c r="BJ83070" t="s">
        <v>60</v>
      </c>
    </row>
    <row r="83071" spans="62:62" x14ac:dyDescent="0.35">
      <c r="BJ83071" t="s">
        <v>60</v>
      </c>
    </row>
    <row r="83072" spans="62:62" x14ac:dyDescent="0.35">
      <c r="BJ83072" t="s">
        <v>60</v>
      </c>
    </row>
    <row r="83073" spans="62:62" x14ac:dyDescent="0.35">
      <c r="BJ83073" t="s">
        <v>60</v>
      </c>
    </row>
    <row r="83074" spans="62:62" x14ac:dyDescent="0.35">
      <c r="BJ83074" t="s">
        <v>60</v>
      </c>
    </row>
    <row r="83075" spans="62:62" x14ac:dyDescent="0.35">
      <c r="BJ83075" t="s">
        <v>60</v>
      </c>
    </row>
    <row r="83076" spans="62:62" x14ac:dyDescent="0.35">
      <c r="BJ83076" t="s">
        <v>60</v>
      </c>
    </row>
    <row r="83077" spans="62:62" x14ac:dyDescent="0.35">
      <c r="BJ83077" t="s">
        <v>60</v>
      </c>
    </row>
    <row r="83078" spans="62:62" x14ac:dyDescent="0.35">
      <c r="BJ83078" t="s">
        <v>60</v>
      </c>
    </row>
    <row r="83079" spans="62:62" x14ac:dyDescent="0.35">
      <c r="BJ83079" t="s">
        <v>60</v>
      </c>
    </row>
    <row r="83080" spans="62:62" x14ac:dyDescent="0.35">
      <c r="BJ83080" t="s">
        <v>60</v>
      </c>
    </row>
    <row r="83081" spans="62:62" x14ac:dyDescent="0.35">
      <c r="BJ83081" t="s">
        <v>60</v>
      </c>
    </row>
    <row r="83082" spans="62:62" x14ac:dyDescent="0.35">
      <c r="BJ83082" t="s">
        <v>60</v>
      </c>
    </row>
    <row r="83083" spans="62:62" x14ac:dyDescent="0.35">
      <c r="BJ83083" t="s">
        <v>60</v>
      </c>
    </row>
    <row r="83084" spans="62:62" x14ac:dyDescent="0.35">
      <c r="BJ83084" t="s">
        <v>60</v>
      </c>
    </row>
    <row r="83085" spans="62:62" x14ac:dyDescent="0.35">
      <c r="BJ83085" t="s">
        <v>60</v>
      </c>
    </row>
    <row r="83086" spans="62:62" x14ac:dyDescent="0.35">
      <c r="BJ83086" t="s">
        <v>60</v>
      </c>
    </row>
    <row r="83087" spans="62:62" x14ac:dyDescent="0.35">
      <c r="BJ83087" t="s">
        <v>60</v>
      </c>
    </row>
    <row r="83088" spans="62:62" x14ac:dyDescent="0.35">
      <c r="BJ83088" t="s">
        <v>60</v>
      </c>
    </row>
    <row r="83089" spans="62:62" x14ac:dyDescent="0.35">
      <c r="BJ83089" t="s">
        <v>60</v>
      </c>
    </row>
    <row r="83090" spans="62:62" x14ac:dyDescent="0.35">
      <c r="BJ83090" t="s">
        <v>60</v>
      </c>
    </row>
    <row r="83091" spans="62:62" x14ac:dyDescent="0.35">
      <c r="BJ83091" t="s">
        <v>60</v>
      </c>
    </row>
    <row r="83092" spans="62:62" x14ac:dyDescent="0.35">
      <c r="BJ83092" t="s">
        <v>60</v>
      </c>
    </row>
    <row r="83093" spans="62:62" x14ac:dyDescent="0.35">
      <c r="BJ83093" t="s">
        <v>60</v>
      </c>
    </row>
    <row r="83094" spans="62:62" x14ac:dyDescent="0.35">
      <c r="BJ83094" t="s">
        <v>60</v>
      </c>
    </row>
    <row r="83095" spans="62:62" x14ac:dyDescent="0.35">
      <c r="BJ83095" t="s">
        <v>60</v>
      </c>
    </row>
    <row r="83096" spans="62:62" x14ac:dyDescent="0.35">
      <c r="BJ83096" t="s">
        <v>60</v>
      </c>
    </row>
    <row r="83097" spans="62:62" x14ac:dyDescent="0.35">
      <c r="BJ83097" t="s">
        <v>60</v>
      </c>
    </row>
    <row r="83098" spans="62:62" x14ac:dyDescent="0.35">
      <c r="BJ83098" t="s">
        <v>60</v>
      </c>
    </row>
    <row r="83099" spans="62:62" x14ac:dyDescent="0.35">
      <c r="BJ83099" t="s">
        <v>60</v>
      </c>
    </row>
    <row r="83100" spans="62:62" x14ac:dyDescent="0.35">
      <c r="BJ83100" t="s">
        <v>60</v>
      </c>
    </row>
    <row r="83101" spans="62:62" x14ac:dyDescent="0.35">
      <c r="BJ83101" t="s">
        <v>60</v>
      </c>
    </row>
    <row r="83102" spans="62:62" x14ac:dyDescent="0.35">
      <c r="BJ83102" t="s">
        <v>60</v>
      </c>
    </row>
    <row r="83103" spans="62:62" x14ac:dyDescent="0.35">
      <c r="BJ83103" t="s">
        <v>60</v>
      </c>
    </row>
    <row r="83104" spans="62:62" x14ac:dyDescent="0.35">
      <c r="BJ83104" t="s">
        <v>60</v>
      </c>
    </row>
    <row r="83105" spans="62:62" x14ac:dyDescent="0.35">
      <c r="BJ83105" t="s">
        <v>60</v>
      </c>
    </row>
    <row r="83106" spans="62:62" x14ac:dyDescent="0.35">
      <c r="BJ83106" t="s">
        <v>60</v>
      </c>
    </row>
    <row r="83107" spans="62:62" x14ac:dyDescent="0.35">
      <c r="BJ83107" t="s">
        <v>60</v>
      </c>
    </row>
    <row r="83108" spans="62:62" x14ac:dyDescent="0.35">
      <c r="BJ83108" t="s">
        <v>60</v>
      </c>
    </row>
    <row r="83109" spans="62:62" x14ac:dyDescent="0.35">
      <c r="BJ83109" t="s">
        <v>60</v>
      </c>
    </row>
    <row r="83110" spans="62:62" x14ac:dyDescent="0.35">
      <c r="BJ83110" t="s">
        <v>60</v>
      </c>
    </row>
    <row r="83111" spans="62:62" x14ac:dyDescent="0.35">
      <c r="BJ83111" t="s">
        <v>60</v>
      </c>
    </row>
    <row r="83112" spans="62:62" x14ac:dyDescent="0.35">
      <c r="BJ83112" t="s">
        <v>60</v>
      </c>
    </row>
    <row r="83113" spans="62:62" x14ac:dyDescent="0.35">
      <c r="BJ83113" t="s">
        <v>60</v>
      </c>
    </row>
    <row r="83114" spans="62:62" x14ac:dyDescent="0.35">
      <c r="BJ83114" t="s">
        <v>60</v>
      </c>
    </row>
    <row r="83115" spans="62:62" x14ac:dyDescent="0.35">
      <c r="BJ83115" t="s">
        <v>60</v>
      </c>
    </row>
    <row r="83116" spans="62:62" x14ac:dyDescent="0.35">
      <c r="BJ83116" t="s">
        <v>60</v>
      </c>
    </row>
    <row r="83117" spans="62:62" x14ac:dyDescent="0.35">
      <c r="BJ83117" t="s">
        <v>60</v>
      </c>
    </row>
    <row r="83118" spans="62:62" x14ac:dyDescent="0.35">
      <c r="BJ83118" t="s">
        <v>60</v>
      </c>
    </row>
    <row r="83119" spans="62:62" x14ac:dyDescent="0.35">
      <c r="BJ83119" t="s">
        <v>60</v>
      </c>
    </row>
    <row r="83120" spans="62:62" x14ac:dyDescent="0.35">
      <c r="BJ83120" t="s">
        <v>60</v>
      </c>
    </row>
    <row r="83121" spans="62:62" x14ac:dyDescent="0.35">
      <c r="BJ83121" t="s">
        <v>60</v>
      </c>
    </row>
    <row r="83122" spans="62:62" x14ac:dyDescent="0.35">
      <c r="BJ83122" t="s">
        <v>60</v>
      </c>
    </row>
    <row r="83123" spans="62:62" x14ac:dyDescent="0.35">
      <c r="BJ83123" t="s">
        <v>60</v>
      </c>
    </row>
    <row r="83124" spans="62:62" x14ac:dyDescent="0.35">
      <c r="BJ83124" t="s">
        <v>60</v>
      </c>
    </row>
    <row r="83125" spans="62:62" x14ac:dyDescent="0.35">
      <c r="BJ83125" t="s">
        <v>60</v>
      </c>
    </row>
    <row r="83126" spans="62:62" x14ac:dyDescent="0.35">
      <c r="BJ83126" t="s">
        <v>60</v>
      </c>
    </row>
    <row r="83127" spans="62:62" x14ac:dyDescent="0.35">
      <c r="BJ83127" t="s">
        <v>60</v>
      </c>
    </row>
    <row r="83128" spans="62:62" x14ac:dyDescent="0.35">
      <c r="BJ83128" t="s">
        <v>60</v>
      </c>
    </row>
    <row r="83129" spans="62:62" x14ac:dyDescent="0.35">
      <c r="BJ83129" t="s">
        <v>60</v>
      </c>
    </row>
    <row r="83130" spans="62:62" x14ac:dyDescent="0.35">
      <c r="BJ83130" t="s">
        <v>60</v>
      </c>
    </row>
    <row r="83131" spans="62:62" x14ac:dyDescent="0.35">
      <c r="BJ83131" t="s">
        <v>60</v>
      </c>
    </row>
    <row r="83132" spans="62:62" x14ac:dyDescent="0.35">
      <c r="BJ83132" t="s">
        <v>60</v>
      </c>
    </row>
    <row r="83133" spans="62:62" x14ac:dyDescent="0.35">
      <c r="BJ83133" t="s">
        <v>60</v>
      </c>
    </row>
    <row r="83134" spans="62:62" x14ac:dyDescent="0.35">
      <c r="BJ83134" t="s">
        <v>60</v>
      </c>
    </row>
    <row r="83135" spans="62:62" x14ac:dyDescent="0.35">
      <c r="BJ83135" t="s">
        <v>60</v>
      </c>
    </row>
    <row r="83136" spans="62:62" x14ac:dyDescent="0.35">
      <c r="BJ83136" t="s">
        <v>60</v>
      </c>
    </row>
    <row r="83137" spans="62:62" x14ac:dyDescent="0.35">
      <c r="BJ83137" t="s">
        <v>60</v>
      </c>
    </row>
    <row r="83138" spans="62:62" x14ac:dyDescent="0.35">
      <c r="BJ83138" t="s">
        <v>60</v>
      </c>
    </row>
    <row r="83139" spans="62:62" x14ac:dyDescent="0.35">
      <c r="BJ83139" t="s">
        <v>60</v>
      </c>
    </row>
    <row r="83140" spans="62:62" x14ac:dyDescent="0.35">
      <c r="BJ83140" t="s">
        <v>60</v>
      </c>
    </row>
    <row r="83141" spans="62:62" x14ac:dyDescent="0.35">
      <c r="BJ83141" t="s">
        <v>60</v>
      </c>
    </row>
    <row r="83142" spans="62:62" x14ac:dyDescent="0.35">
      <c r="BJ83142" t="s">
        <v>60</v>
      </c>
    </row>
    <row r="83143" spans="62:62" x14ac:dyDescent="0.35">
      <c r="BJ83143" t="s">
        <v>60</v>
      </c>
    </row>
    <row r="83144" spans="62:62" x14ac:dyDescent="0.35">
      <c r="BJ83144" t="s">
        <v>60</v>
      </c>
    </row>
    <row r="83145" spans="62:62" x14ac:dyDescent="0.35">
      <c r="BJ83145" t="s">
        <v>60</v>
      </c>
    </row>
    <row r="83146" spans="62:62" x14ac:dyDescent="0.35">
      <c r="BJ83146" t="s">
        <v>60</v>
      </c>
    </row>
    <row r="83147" spans="62:62" x14ac:dyDescent="0.35">
      <c r="BJ83147" t="s">
        <v>60</v>
      </c>
    </row>
    <row r="83148" spans="62:62" x14ac:dyDescent="0.35">
      <c r="BJ83148" t="s">
        <v>60</v>
      </c>
    </row>
    <row r="83149" spans="62:62" x14ac:dyDescent="0.35">
      <c r="BJ83149" t="s">
        <v>60</v>
      </c>
    </row>
    <row r="83150" spans="62:62" x14ac:dyDescent="0.35">
      <c r="BJ83150" t="s">
        <v>60</v>
      </c>
    </row>
    <row r="83151" spans="62:62" x14ac:dyDescent="0.35">
      <c r="BJ83151" t="s">
        <v>60</v>
      </c>
    </row>
    <row r="83152" spans="62:62" x14ac:dyDescent="0.35">
      <c r="BJ83152" t="s">
        <v>60</v>
      </c>
    </row>
    <row r="83153" spans="62:62" x14ac:dyDescent="0.35">
      <c r="BJ83153" t="s">
        <v>60</v>
      </c>
    </row>
    <row r="83154" spans="62:62" x14ac:dyDescent="0.35">
      <c r="BJ83154" t="s">
        <v>60</v>
      </c>
    </row>
    <row r="83155" spans="62:62" x14ac:dyDescent="0.35">
      <c r="BJ83155" t="s">
        <v>60</v>
      </c>
    </row>
    <row r="83156" spans="62:62" x14ac:dyDescent="0.35">
      <c r="BJ83156" t="s">
        <v>60</v>
      </c>
    </row>
    <row r="83157" spans="62:62" x14ac:dyDescent="0.35">
      <c r="BJ83157" t="s">
        <v>60</v>
      </c>
    </row>
    <row r="83158" spans="62:62" x14ac:dyDescent="0.35">
      <c r="BJ83158" t="s">
        <v>60</v>
      </c>
    </row>
    <row r="83159" spans="62:62" x14ac:dyDescent="0.35">
      <c r="BJ83159" t="s">
        <v>60</v>
      </c>
    </row>
    <row r="83160" spans="62:62" x14ac:dyDescent="0.35">
      <c r="BJ83160" t="s">
        <v>60</v>
      </c>
    </row>
    <row r="83161" spans="62:62" x14ac:dyDescent="0.35">
      <c r="BJ83161" t="s">
        <v>60</v>
      </c>
    </row>
    <row r="83162" spans="62:62" x14ac:dyDescent="0.35">
      <c r="BJ83162" t="s">
        <v>60</v>
      </c>
    </row>
    <row r="83163" spans="62:62" x14ac:dyDescent="0.35">
      <c r="BJ83163" t="s">
        <v>60</v>
      </c>
    </row>
    <row r="83164" spans="62:62" x14ac:dyDescent="0.35">
      <c r="BJ83164" t="s">
        <v>60</v>
      </c>
    </row>
    <row r="83165" spans="62:62" x14ac:dyDescent="0.35">
      <c r="BJ83165" t="s">
        <v>60</v>
      </c>
    </row>
    <row r="83166" spans="62:62" x14ac:dyDescent="0.35">
      <c r="BJ83166" t="s">
        <v>60</v>
      </c>
    </row>
    <row r="83167" spans="62:62" x14ac:dyDescent="0.35">
      <c r="BJ83167" t="s">
        <v>60</v>
      </c>
    </row>
    <row r="83168" spans="62:62" x14ac:dyDescent="0.35">
      <c r="BJ83168" t="s">
        <v>60</v>
      </c>
    </row>
    <row r="83169" spans="62:62" x14ac:dyDescent="0.35">
      <c r="BJ83169" t="s">
        <v>60</v>
      </c>
    </row>
    <row r="83170" spans="62:62" x14ac:dyDescent="0.35">
      <c r="BJ83170" t="s">
        <v>60</v>
      </c>
    </row>
    <row r="83171" spans="62:62" x14ac:dyDescent="0.35">
      <c r="BJ83171" t="s">
        <v>60</v>
      </c>
    </row>
    <row r="83172" spans="62:62" x14ac:dyDescent="0.35">
      <c r="BJ83172" t="s">
        <v>60</v>
      </c>
    </row>
    <row r="83173" spans="62:62" x14ac:dyDescent="0.35">
      <c r="BJ83173" t="s">
        <v>60</v>
      </c>
    </row>
    <row r="83174" spans="62:62" x14ac:dyDescent="0.35">
      <c r="BJ83174" t="s">
        <v>60</v>
      </c>
    </row>
    <row r="83175" spans="62:62" x14ac:dyDescent="0.35">
      <c r="BJ83175" t="s">
        <v>60</v>
      </c>
    </row>
    <row r="83176" spans="62:62" x14ac:dyDescent="0.35">
      <c r="BJ83176" t="s">
        <v>60</v>
      </c>
    </row>
    <row r="83177" spans="62:62" x14ac:dyDescent="0.35">
      <c r="BJ83177" t="s">
        <v>60</v>
      </c>
    </row>
    <row r="83178" spans="62:62" x14ac:dyDescent="0.35">
      <c r="BJ83178" t="s">
        <v>60</v>
      </c>
    </row>
    <row r="83179" spans="62:62" x14ac:dyDescent="0.35">
      <c r="BJ83179" t="s">
        <v>60</v>
      </c>
    </row>
    <row r="83180" spans="62:62" x14ac:dyDescent="0.35">
      <c r="BJ83180" t="s">
        <v>60</v>
      </c>
    </row>
    <row r="83181" spans="62:62" x14ac:dyDescent="0.35">
      <c r="BJ83181" t="s">
        <v>60</v>
      </c>
    </row>
    <row r="83182" spans="62:62" x14ac:dyDescent="0.35">
      <c r="BJ83182" t="s">
        <v>60</v>
      </c>
    </row>
    <row r="83183" spans="62:62" x14ac:dyDescent="0.35">
      <c r="BJ83183" t="s">
        <v>60</v>
      </c>
    </row>
    <row r="83184" spans="62:62" x14ac:dyDescent="0.35">
      <c r="BJ83184" t="s">
        <v>60</v>
      </c>
    </row>
    <row r="83185" spans="62:62" x14ac:dyDescent="0.35">
      <c r="BJ83185" t="s">
        <v>60</v>
      </c>
    </row>
    <row r="83186" spans="62:62" x14ac:dyDescent="0.35">
      <c r="BJ83186" t="s">
        <v>60</v>
      </c>
    </row>
    <row r="83187" spans="62:62" x14ac:dyDescent="0.35">
      <c r="BJ83187" t="s">
        <v>60</v>
      </c>
    </row>
    <row r="83188" spans="62:62" x14ac:dyDescent="0.35">
      <c r="BJ83188" t="s">
        <v>60</v>
      </c>
    </row>
    <row r="83189" spans="62:62" x14ac:dyDescent="0.35">
      <c r="BJ83189" t="s">
        <v>60</v>
      </c>
    </row>
    <row r="83190" spans="62:62" x14ac:dyDescent="0.35">
      <c r="BJ83190" t="s">
        <v>60</v>
      </c>
    </row>
    <row r="83191" spans="62:62" x14ac:dyDescent="0.35">
      <c r="BJ83191" t="s">
        <v>60</v>
      </c>
    </row>
    <row r="83192" spans="62:62" x14ac:dyDescent="0.35">
      <c r="BJ83192" t="s">
        <v>60</v>
      </c>
    </row>
    <row r="83193" spans="62:62" x14ac:dyDescent="0.35">
      <c r="BJ83193" t="s">
        <v>60</v>
      </c>
    </row>
    <row r="83194" spans="62:62" x14ac:dyDescent="0.35">
      <c r="BJ83194" t="s">
        <v>60</v>
      </c>
    </row>
    <row r="83195" spans="62:62" x14ac:dyDescent="0.35">
      <c r="BJ83195" t="s">
        <v>60</v>
      </c>
    </row>
    <row r="83196" spans="62:62" x14ac:dyDescent="0.35">
      <c r="BJ83196" t="s">
        <v>60</v>
      </c>
    </row>
    <row r="83197" spans="62:62" x14ac:dyDescent="0.35">
      <c r="BJ83197" t="s">
        <v>60</v>
      </c>
    </row>
    <row r="83198" spans="62:62" x14ac:dyDescent="0.35">
      <c r="BJ83198" t="s">
        <v>60</v>
      </c>
    </row>
    <row r="83199" spans="62:62" x14ac:dyDescent="0.35">
      <c r="BJ83199" t="s">
        <v>60</v>
      </c>
    </row>
    <row r="83200" spans="62:62" x14ac:dyDescent="0.35">
      <c r="BJ83200" t="s">
        <v>60</v>
      </c>
    </row>
    <row r="83201" spans="62:62" x14ac:dyDescent="0.35">
      <c r="BJ83201" t="s">
        <v>60</v>
      </c>
    </row>
    <row r="83202" spans="62:62" x14ac:dyDescent="0.35">
      <c r="BJ83202" t="s">
        <v>60</v>
      </c>
    </row>
    <row r="83203" spans="62:62" x14ac:dyDescent="0.35">
      <c r="BJ83203" t="s">
        <v>60</v>
      </c>
    </row>
    <row r="83204" spans="62:62" x14ac:dyDescent="0.35">
      <c r="BJ83204" t="s">
        <v>60</v>
      </c>
    </row>
    <row r="83205" spans="62:62" x14ac:dyDescent="0.35">
      <c r="BJ83205" t="s">
        <v>60</v>
      </c>
    </row>
    <row r="83206" spans="62:62" x14ac:dyDescent="0.35">
      <c r="BJ83206" t="s">
        <v>60</v>
      </c>
    </row>
    <row r="83207" spans="62:62" x14ac:dyDescent="0.35">
      <c r="BJ83207" t="s">
        <v>60</v>
      </c>
    </row>
    <row r="83208" spans="62:62" x14ac:dyDescent="0.35">
      <c r="BJ83208" t="s">
        <v>60</v>
      </c>
    </row>
    <row r="83209" spans="62:62" x14ac:dyDescent="0.35">
      <c r="BJ83209" t="s">
        <v>60</v>
      </c>
    </row>
    <row r="83210" spans="62:62" x14ac:dyDescent="0.35">
      <c r="BJ83210" t="s">
        <v>60</v>
      </c>
    </row>
    <row r="83211" spans="62:62" x14ac:dyDescent="0.35">
      <c r="BJ83211" t="s">
        <v>60</v>
      </c>
    </row>
    <row r="83212" spans="62:62" x14ac:dyDescent="0.35">
      <c r="BJ83212" t="s">
        <v>60</v>
      </c>
    </row>
    <row r="83213" spans="62:62" x14ac:dyDescent="0.35">
      <c r="BJ83213" t="s">
        <v>60</v>
      </c>
    </row>
    <row r="83214" spans="62:62" x14ac:dyDescent="0.35">
      <c r="BJ83214" t="s">
        <v>60</v>
      </c>
    </row>
    <row r="83215" spans="62:62" x14ac:dyDescent="0.35">
      <c r="BJ83215" t="s">
        <v>60</v>
      </c>
    </row>
    <row r="83216" spans="62:62" x14ac:dyDescent="0.35">
      <c r="BJ83216" t="s">
        <v>60</v>
      </c>
    </row>
    <row r="83217" spans="62:62" x14ac:dyDescent="0.35">
      <c r="BJ83217" t="s">
        <v>60</v>
      </c>
    </row>
    <row r="83218" spans="62:62" x14ac:dyDescent="0.35">
      <c r="BJ83218" t="s">
        <v>60</v>
      </c>
    </row>
    <row r="83219" spans="62:62" x14ac:dyDescent="0.35">
      <c r="BJ83219" t="s">
        <v>60</v>
      </c>
    </row>
    <row r="83220" spans="62:62" x14ac:dyDescent="0.35">
      <c r="BJ83220" t="s">
        <v>60</v>
      </c>
    </row>
    <row r="83221" spans="62:62" x14ac:dyDescent="0.35">
      <c r="BJ83221" t="s">
        <v>60</v>
      </c>
    </row>
    <row r="83222" spans="62:62" x14ac:dyDescent="0.35">
      <c r="BJ83222" t="s">
        <v>60</v>
      </c>
    </row>
    <row r="83223" spans="62:62" x14ac:dyDescent="0.35">
      <c r="BJ83223" t="s">
        <v>60</v>
      </c>
    </row>
    <row r="83224" spans="62:62" x14ac:dyDescent="0.35">
      <c r="BJ83224" t="s">
        <v>60</v>
      </c>
    </row>
    <row r="83225" spans="62:62" x14ac:dyDescent="0.35">
      <c r="BJ83225" t="s">
        <v>60</v>
      </c>
    </row>
    <row r="83226" spans="62:62" x14ac:dyDescent="0.35">
      <c r="BJ83226" t="s">
        <v>60</v>
      </c>
    </row>
    <row r="83227" spans="62:62" x14ac:dyDescent="0.35">
      <c r="BJ83227" t="s">
        <v>60</v>
      </c>
    </row>
    <row r="83228" spans="62:62" x14ac:dyDescent="0.35">
      <c r="BJ83228" t="s">
        <v>60</v>
      </c>
    </row>
    <row r="83229" spans="62:62" x14ac:dyDescent="0.35">
      <c r="BJ83229" t="s">
        <v>60</v>
      </c>
    </row>
    <row r="83230" spans="62:62" x14ac:dyDescent="0.35">
      <c r="BJ83230" t="s">
        <v>60</v>
      </c>
    </row>
    <row r="83231" spans="62:62" x14ac:dyDescent="0.35">
      <c r="BJ83231" t="s">
        <v>60</v>
      </c>
    </row>
    <row r="83232" spans="62:62" x14ac:dyDescent="0.35">
      <c r="BJ83232" t="s">
        <v>60</v>
      </c>
    </row>
    <row r="83233" spans="62:62" x14ac:dyDescent="0.35">
      <c r="BJ83233" t="s">
        <v>60</v>
      </c>
    </row>
    <row r="83234" spans="62:62" x14ac:dyDescent="0.35">
      <c r="BJ83234" t="s">
        <v>60</v>
      </c>
    </row>
    <row r="83235" spans="62:62" x14ac:dyDescent="0.35">
      <c r="BJ83235" t="s">
        <v>60</v>
      </c>
    </row>
    <row r="83236" spans="62:62" x14ac:dyDescent="0.35">
      <c r="BJ83236" t="s">
        <v>60</v>
      </c>
    </row>
    <row r="83237" spans="62:62" x14ac:dyDescent="0.35">
      <c r="BJ83237" t="s">
        <v>60</v>
      </c>
    </row>
    <row r="83238" spans="62:62" x14ac:dyDescent="0.35">
      <c r="BJ83238" t="s">
        <v>60</v>
      </c>
    </row>
    <row r="83239" spans="62:62" x14ac:dyDescent="0.35">
      <c r="BJ83239" t="s">
        <v>60</v>
      </c>
    </row>
    <row r="83240" spans="62:62" x14ac:dyDescent="0.35">
      <c r="BJ83240" t="s">
        <v>60</v>
      </c>
    </row>
    <row r="83241" spans="62:62" x14ac:dyDescent="0.35">
      <c r="BJ83241" t="s">
        <v>60</v>
      </c>
    </row>
    <row r="83242" spans="62:62" x14ac:dyDescent="0.35">
      <c r="BJ83242" t="s">
        <v>60</v>
      </c>
    </row>
    <row r="83243" spans="62:62" x14ac:dyDescent="0.35">
      <c r="BJ83243" t="s">
        <v>60</v>
      </c>
    </row>
    <row r="83244" spans="62:62" x14ac:dyDescent="0.35">
      <c r="BJ83244" t="s">
        <v>60</v>
      </c>
    </row>
    <row r="83245" spans="62:62" x14ac:dyDescent="0.35">
      <c r="BJ83245" t="s">
        <v>60</v>
      </c>
    </row>
    <row r="83246" spans="62:62" x14ac:dyDescent="0.35">
      <c r="BJ83246" t="s">
        <v>60</v>
      </c>
    </row>
    <row r="83247" spans="62:62" x14ac:dyDescent="0.35">
      <c r="BJ83247" t="s">
        <v>60</v>
      </c>
    </row>
    <row r="83248" spans="62:62" x14ac:dyDescent="0.35">
      <c r="BJ83248" t="s">
        <v>60</v>
      </c>
    </row>
    <row r="83249" spans="62:62" x14ac:dyDescent="0.35">
      <c r="BJ83249" t="s">
        <v>60</v>
      </c>
    </row>
    <row r="83250" spans="62:62" x14ac:dyDescent="0.35">
      <c r="BJ83250" t="s">
        <v>60</v>
      </c>
    </row>
    <row r="83251" spans="62:62" x14ac:dyDescent="0.35">
      <c r="BJ83251" t="s">
        <v>60</v>
      </c>
    </row>
    <row r="83252" spans="62:62" x14ac:dyDescent="0.35">
      <c r="BJ83252" t="s">
        <v>60</v>
      </c>
    </row>
    <row r="83253" spans="62:62" x14ac:dyDescent="0.35">
      <c r="BJ83253" t="s">
        <v>60</v>
      </c>
    </row>
    <row r="83254" spans="62:62" x14ac:dyDescent="0.35">
      <c r="BJ83254" t="s">
        <v>60</v>
      </c>
    </row>
    <row r="83255" spans="62:62" x14ac:dyDescent="0.35">
      <c r="BJ83255" t="s">
        <v>60</v>
      </c>
    </row>
    <row r="83256" spans="62:62" x14ac:dyDescent="0.35">
      <c r="BJ83256" t="s">
        <v>60</v>
      </c>
    </row>
    <row r="83257" spans="62:62" x14ac:dyDescent="0.35">
      <c r="BJ83257" t="s">
        <v>60</v>
      </c>
    </row>
    <row r="83258" spans="62:62" x14ac:dyDescent="0.35">
      <c r="BJ83258" t="s">
        <v>60</v>
      </c>
    </row>
    <row r="83259" spans="62:62" x14ac:dyDescent="0.35">
      <c r="BJ83259" t="s">
        <v>60</v>
      </c>
    </row>
    <row r="83260" spans="62:62" x14ac:dyDescent="0.35">
      <c r="BJ83260" t="s">
        <v>60</v>
      </c>
    </row>
    <row r="83261" spans="62:62" x14ac:dyDescent="0.35">
      <c r="BJ83261" t="s">
        <v>60</v>
      </c>
    </row>
    <row r="83262" spans="62:62" x14ac:dyDescent="0.35">
      <c r="BJ83262" t="s">
        <v>60</v>
      </c>
    </row>
    <row r="83263" spans="62:62" x14ac:dyDescent="0.35">
      <c r="BJ83263" t="s">
        <v>60</v>
      </c>
    </row>
    <row r="83264" spans="62:62" x14ac:dyDescent="0.35">
      <c r="BJ83264" t="s">
        <v>60</v>
      </c>
    </row>
    <row r="83265" spans="62:62" x14ac:dyDescent="0.35">
      <c r="BJ83265" t="s">
        <v>60</v>
      </c>
    </row>
    <row r="83266" spans="62:62" x14ac:dyDescent="0.35">
      <c r="BJ83266" t="s">
        <v>60</v>
      </c>
    </row>
    <row r="83267" spans="62:62" x14ac:dyDescent="0.35">
      <c r="BJ83267" t="s">
        <v>60</v>
      </c>
    </row>
    <row r="83268" spans="62:62" x14ac:dyDescent="0.35">
      <c r="BJ83268" t="s">
        <v>60</v>
      </c>
    </row>
    <row r="83269" spans="62:62" x14ac:dyDescent="0.35">
      <c r="BJ83269" t="s">
        <v>60</v>
      </c>
    </row>
    <row r="83270" spans="62:62" x14ac:dyDescent="0.35">
      <c r="BJ83270" t="s">
        <v>60</v>
      </c>
    </row>
    <row r="83271" spans="62:62" x14ac:dyDescent="0.35">
      <c r="BJ83271" t="s">
        <v>60</v>
      </c>
    </row>
    <row r="83272" spans="62:62" x14ac:dyDescent="0.35">
      <c r="BJ83272" t="s">
        <v>60</v>
      </c>
    </row>
    <row r="83273" spans="62:62" x14ac:dyDescent="0.35">
      <c r="BJ83273" t="s">
        <v>60</v>
      </c>
    </row>
    <row r="83274" spans="62:62" x14ac:dyDescent="0.35">
      <c r="BJ83274" t="s">
        <v>60</v>
      </c>
    </row>
    <row r="83275" spans="62:62" x14ac:dyDescent="0.35">
      <c r="BJ83275" t="s">
        <v>60</v>
      </c>
    </row>
    <row r="83276" spans="62:62" x14ac:dyDescent="0.35">
      <c r="BJ83276" t="s">
        <v>60</v>
      </c>
    </row>
    <row r="83277" spans="62:62" x14ac:dyDescent="0.35">
      <c r="BJ83277" t="s">
        <v>60</v>
      </c>
    </row>
    <row r="83278" spans="62:62" x14ac:dyDescent="0.35">
      <c r="BJ83278" t="s">
        <v>60</v>
      </c>
    </row>
    <row r="83279" spans="62:62" x14ac:dyDescent="0.35">
      <c r="BJ83279" t="s">
        <v>60</v>
      </c>
    </row>
    <row r="83280" spans="62:62" x14ac:dyDescent="0.35">
      <c r="BJ83280" t="s">
        <v>60</v>
      </c>
    </row>
    <row r="83281" spans="62:62" x14ac:dyDescent="0.35">
      <c r="BJ83281" t="s">
        <v>60</v>
      </c>
    </row>
    <row r="83282" spans="62:62" x14ac:dyDescent="0.35">
      <c r="BJ83282" t="s">
        <v>60</v>
      </c>
    </row>
    <row r="83283" spans="62:62" x14ac:dyDescent="0.35">
      <c r="BJ83283" t="s">
        <v>60</v>
      </c>
    </row>
    <row r="83284" spans="62:62" x14ac:dyDescent="0.35">
      <c r="BJ83284" t="s">
        <v>60</v>
      </c>
    </row>
    <row r="83285" spans="62:62" x14ac:dyDescent="0.35">
      <c r="BJ83285" t="s">
        <v>60</v>
      </c>
    </row>
    <row r="83286" spans="62:62" x14ac:dyDescent="0.35">
      <c r="BJ83286" t="s">
        <v>60</v>
      </c>
    </row>
    <row r="83287" spans="62:62" x14ac:dyDescent="0.35">
      <c r="BJ83287" t="s">
        <v>60</v>
      </c>
    </row>
    <row r="83288" spans="62:62" x14ac:dyDescent="0.35">
      <c r="BJ83288" t="s">
        <v>60</v>
      </c>
    </row>
    <row r="83289" spans="62:62" x14ac:dyDescent="0.35">
      <c r="BJ83289" t="s">
        <v>60</v>
      </c>
    </row>
    <row r="83290" spans="62:62" x14ac:dyDescent="0.35">
      <c r="BJ83290" t="s">
        <v>60</v>
      </c>
    </row>
    <row r="83291" spans="62:62" x14ac:dyDescent="0.35">
      <c r="BJ83291" t="s">
        <v>60</v>
      </c>
    </row>
    <row r="83292" spans="62:62" x14ac:dyDescent="0.35">
      <c r="BJ83292" t="s">
        <v>60</v>
      </c>
    </row>
    <row r="83293" spans="62:62" x14ac:dyDescent="0.35">
      <c r="BJ83293" t="s">
        <v>60</v>
      </c>
    </row>
    <row r="83294" spans="62:62" x14ac:dyDescent="0.35">
      <c r="BJ83294" t="s">
        <v>60</v>
      </c>
    </row>
    <row r="83295" spans="62:62" x14ac:dyDescent="0.35">
      <c r="BJ83295" t="s">
        <v>60</v>
      </c>
    </row>
    <row r="83296" spans="62:62" x14ac:dyDescent="0.35">
      <c r="BJ83296" t="s">
        <v>60</v>
      </c>
    </row>
    <row r="83297" spans="62:62" x14ac:dyDescent="0.35">
      <c r="BJ83297" t="s">
        <v>60</v>
      </c>
    </row>
    <row r="83298" spans="62:62" x14ac:dyDescent="0.35">
      <c r="BJ83298" t="s">
        <v>60</v>
      </c>
    </row>
    <row r="83299" spans="62:62" x14ac:dyDescent="0.35">
      <c r="BJ83299" t="s">
        <v>60</v>
      </c>
    </row>
    <row r="83300" spans="62:62" x14ac:dyDescent="0.35">
      <c r="BJ83300" t="s">
        <v>60</v>
      </c>
    </row>
    <row r="83301" spans="62:62" x14ac:dyDescent="0.35">
      <c r="BJ83301" t="s">
        <v>60</v>
      </c>
    </row>
    <row r="83302" spans="62:62" x14ac:dyDescent="0.35">
      <c r="BJ83302" t="s">
        <v>60</v>
      </c>
    </row>
    <row r="83303" spans="62:62" x14ac:dyDescent="0.35">
      <c r="BJ83303" t="s">
        <v>60</v>
      </c>
    </row>
    <row r="83304" spans="62:62" x14ac:dyDescent="0.35">
      <c r="BJ83304" t="s">
        <v>60</v>
      </c>
    </row>
    <row r="83305" spans="62:62" x14ac:dyDescent="0.35">
      <c r="BJ83305" t="s">
        <v>60</v>
      </c>
    </row>
    <row r="83306" spans="62:62" x14ac:dyDescent="0.35">
      <c r="BJ83306" t="s">
        <v>60</v>
      </c>
    </row>
    <row r="83307" spans="62:62" x14ac:dyDescent="0.35">
      <c r="BJ83307" t="s">
        <v>60</v>
      </c>
    </row>
    <row r="83308" spans="62:62" x14ac:dyDescent="0.35">
      <c r="BJ83308" t="s">
        <v>60</v>
      </c>
    </row>
    <row r="83309" spans="62:62" x14ac:dyDescent="0.35">
      <c r="BJ83309" t="s">
        <v>60</v>
      </c>
    </row>
    <row r="83310" spans="62:62" x14ac:dyDescent="0.35">
      <c r="BJ83310" t="s">
        <v>60</v>
      </c>
    </row>
    <row r="83311" spans="62:62" x14ac:dyDescent="0.35">
      <c r="BJ83311" t="s">
        <v>60</v>
      </c>
    </row>
    <row r="83312" spans="62:62" x14ac:dyDescent="0.35">
      <c r="BJ83312" t="s">
        <v>60</v>
      </c>
    </row>
    <row r="83313" spans="62:62" x14ac:dyDescent="0.35">
      <c r="BJ83313" t="s">
        <v>60</v>
      </c>
    </row>
    <row r="83314" spans="62:62" x14ac:dyDescent="0.35">
      <c r="BJ83314" t="s">
        <v>60</v>
      </c>
    </row>
    <row r="83315" spans="62:62" x14ac:dyDescent="0.35">
      <c r="BJ83315" t="s">
        <v>60</v>
      </c>
    </row>
    <row r="83316" spans="62:62" x14ac:dyDescent="0.35">
      <c r="BJ83316" t="s">
        <v>60</v>
      </c>
    </row>
    <row r="83317" spans="62:62" x14ac:dyDescent="0.35">
      <c r="BJ83317" t="s">
        <v>60</v>
      </c>
    </row>
    <row r="83318" spans="62:62" x14ac:dyDescent="0.35">
      <c r="BJ83318" t="s">
        <v>60</v>
      </c>
    </row>
    <row r="83319" spans="62:62" x14ac:dyDescent="0.35">
      <c r="BJ83319" t="s">
        <v>60</v>
      </c>
    </row>
    <row r="83320" spans="62:62" x14ac:dyDescent="0.35">
      <c r="BJ83320" t="s">
        <v>60</v>
      </c>
    </row>
    <row r="83321" spans="62:62" x14ac:dyDescent="0.35">
      <c r="BJ83321" t="s">
        <v>60</v>
      </c>
    </row>
    <row r="83322" spans="62:62" x14ac:dyDescent="0.35">
      <c r="BJ83322" t="s">
        <v>60</v>
      </c>
    </row>
    <row r="83323" spans="62:62" x14ac:dyDescent="0.35">
      <c r="BJ83323" t="s">
        <v>60</v>
      </c>
    </row>
    <row r="83324" spans="62:62" x14ac:dyDescent="0.35">
      <c r="BJ83324" t="s">
        <v>60</v>
      </c>
    </row>
    <row r="83325" spans="62:62" x14ac:dyDescent="0.35">
      <c r="BJ83325" t="s">
        <v>60</v>
      </c>
    </row>
    <row r="83326" spans="62:62" x14ac:dyDescent="0.35">
      <c r="BJ83326" t="s">
        <v>60</v>
      </c>
    </row>
    <row r="83327" spans="62:62" x14ac:dyDescent="0.35">
      <c r="BJ83327" t="s">
        <v>60</v>
      </c>
    </row>
    <row r="83328" spans="62:62" x14ac:dyDescent="0.35">
      <c r="BJ83328" t="s">
        <v>60</v>
      </c>
    </row>
    <row r="83329" spans="62:62" x14ac:dyDescent="0.35">
      <c r="BJ83329" t="s">
        <v>60</v>
      </c>
    </row>
    <row r="83330" spans="62:62" x14ac:dyDescent="0.35">
      <c r="BJ83330" t="s">
        <v>60</v>
      </c>
    </row>
    <row r="83331" spans="62:62" x14ac:dyDescent="0.35">
      <c r="BJ83331" t="s">
        <v>60</v>
      </c>
    </row>
    <row r="83332" spans="62:62" x14ac:dyDescent="0.35">
      <c r="BJ83332" t="s">
        <v>60</v>
      </c>
    </row>
    <row r="83333" spans="62:62" x14ac:dyDescent="0.35">
      <c r="BJ83333" t="s">
        <v>60</v>
      </c>
    </row>
    <row r="83334" spans="62:62" x14ac:dyDescent="0.35">
      <c r="BJ83334" t="s">
        <v>60</v>
      </c>
    </row>
    <row r="83335" spans="62:62" x14ac:dyDescent="0.35">
      <c r="BJ83335" t="s">
        <v>60</v>
      </c>
    </row>
    <row r="83336" spans="62:62" x14ac:dyDescent="0.35">
      <c r="BJ83336" t="s">
        <v>60</v>
      </c>
    </row>
    <row r="83337" spans="62:62" x14ac:dyDescent="0.35">
      <c r="BJ83337" t="s">
        <v>60</v>
      </c>
    </row>
    <row r="83338" spans="62:62" x14ac:dyDescent="0.35">
      <c r="BJ83338" t="s">
        <v>60</v>
      </c>
    </row>
    <row r="83339" spans="62:62" x14ac:dyDescent="0.35">
      <c r="BJ83339" t="s">
        <v>60</v>
      </c>
    </row>
    <row r="83340" spans="62:62" x14ac:dyDescent="0.35">
      <c r="BJ83340" t="s">
        <v>60</v>
      </c>
    </row>
    <row r="83341" spans="62:62" x14ac:dyDescent="0.35">
      <c r="BJ83341" t="s">
        <v>60</v>
      </c>
    </row>
    <row r="83342" spans="62:62" x14ac:dyDescent="0.35">
      <c r="BJ83342" t="s">
        <v>60</v>
      </c>
    </row>
    <row r="83343" spans="62:62" x14ac:dyDescent="0.35">
      <c r="BJ83343" t="s">
        <v>60</v>
      </c>
    </row>
    <row r="83344" spans="62:62" x14ac:dyDescent="0.35">
      <c r="BJ83344" t="s">
        <v>60</v>
      </c>
    </row>
    <row r="83345" spans="62:62" x14ac:dyDescent="0.35">
      <c r="BJ83345" t="s">
        <v>60</v>
      </c>
    </row>
    <row r="83346" spans="62:62" x14ac:dyDescent="0.35">
      <c r="BJ83346" t="s">
        <v>60</v>
      </c>
    </row>
    <row r="83347" spans="62:62" x14ac:dyDescent="0.35">
      <c r="BJ83347" t="s">
        <v>60</v>
      </c>
    </row>
    <row r="83348" spans="62:62" x14ac:dyDescent="0.35">
      <c r="BJ83348" t="s">
        <v>60</v>
      </c>
    </row>
    <row r="83349" spans="62:62" x14ac:dyDescent="0.35">
      <c r="BJ83349" t="s">
        <v>60</v>
      </c>
    </row>
    <row r="83350" spans="62:62" x14ac:dyDescent="0.35">
      <c r="BJ83350" t="s">
        <v>60</v>
      </c>
    </row>
    <row r="83351" spans="62:62" x14ac:dyDescent="0.35">
      <c r="BJ83351" t="s">
        <v>60</v>
      </c>
    </row>
    <row r="83352" spans="62:62" x14ac:dyDescent="0.35">
      <c r="BJ83352" t="s">
        <v>60</v>
      </c>
    </row>
    <row r="83353" spans="62:62" x14ac:dyDescent="0.35">
      <c r="BJ83353" t="s">
        <v>60</v>
      </c>
    </row>
    <row r="83354" spans="62:62" x14ac:dyDescent="0.35">
      <c r="BJ83354" t="s">
        <v>60</v>
      </c>
    </row>
    <row r="83355" spans="62:62" x14ac:dyDescent="0.35">
      <c r="BJ83355" t="s">
        <v>60</v>
      </c>
    </row>
    <row r="83356" spans="62:62" x14ac:dyDescent="0.35">
      <c r="BJ83356" t="s">
        <v>60</v>
      </c>
    </row>
    <row r="83357" spans="62:62" x14ac:dyDescent="0.35">
      <c r="BJ83357" t="s">
        <v>60</v>
      </c>
    </row>
    <row r="83358" spans="62:62" x14ac:dyDescent="0.35">
      <c r="BJ83358" t="s">
        <v>60</v>
      </c>
    </row>
    <row r="83359" spans="62:62" x14ac:dyDescent="0.35">
      <c r="BJ83359" t="s">
        <v>60</v>
      </c>
    </row>
    <row r="83360" spans="62:62" x14ac:dyDescent="0.35">
      <c r="BJ83360" t="s">
        <v>60</v>
      </c>
    </row>
    <row r="83361" spans="62:62" x14ac:dyDescent="0.35">
      <c r="BJ83361" t="s">
        <v>60</v>
      </c>
    </row>
    <row r="83362" spans="62:62" x14ac:dyDescent="0.35">
      <c r="BJ83362" t="s">
        <v>60</v>
      </c>
    </row>
    <row r="83363" spans="62:62" x14ac:dyDescent="0.35">
      <c r="BJ83363" t="s">
        <v>60</v>
      </c>
    </row>
    <row r="83364" spans="62:62" x14ac:dyDescent="0.35">
      <c r="BJ83364" t="s">
        <v>60</v>
      </c>
    </row>
    <row r="83365" spans="62:62" x14ac:dyDescent="0.35">
      <c r="BJ83365" t="s">
        <v>60</v>
      </c>
    </row>
    <row r="83366" spans="62:62" x14ac:dyDescent="0.35">
      <c r="BJ83366" t="s">
        <v>60</v>
      </c>
    </row>
    <row r="83367" spans="62:62" x14ac:dyDescent="0.35">
      <c r="BJ83367" t="s">
        <v>60</v>
      </c>
    </row>
    <row r="83369" spans="62:62" x14ac:dyDescent="0.35">
      <c r="BJ83369" t="s">
        <v>60</v>
      </c>
    </row>
    <row r="83370" spans="62:62" x14ac:dyDescent="0.35">
      <c r="BJ83370" t="s">
        <v>60</v>
      </c>
    </row>
    <row r="83371" spans="62:62" x14ac:dyDescent="0.35">
      <c r="BJ83371" t="s">
        <v>60</v>
      </c>
    </row>
    <row r="83372" spans="62:62" x14ac:dyDescent="0.35">
      <c r="BJ83372" t="s">
        <v>60</v>
      </c>
    </row>
    <row r="83373" spans="62:62" x14ac:dyDescent="0.35">
      <c r="BJ83373" t="s">
        <v>60</v>
      </c>
    </row>
    <row r="83374" spans="62:62" x14ac:dyDescent="0.35">
      <c r="BJ83374" t="s">
        <v>60</v>
      </c>
    </row>
    <row r="83375" spans="62:62" x14ac:dyDescent="0.35">
      <c r="BJ83375" t="s">
        <v>60</v>
      </c>
    </row>
    <row r="83376" spans="62:62" x14ac:dyDescent="0.35">
      <c r="BJ83376" t="s">
        <v>60</v>
      </c>
    </row>
    <row r="83377" spans="62:62" x14ac:dyDescent="0.35">
      <c r="BJ83377" t="s">
        <v>60</v>
      </c>
    </row>
    <row r="83378" spans="62:62" x14ac:dyDescent="0.35">
      <c r="BJ83378" t="s">
        <v>60</v>
      </c>
    </row>
    <row r="83379" spans="62:62" x14ac:dyDescent="0.35">
      <c r="BJ83379" t="s">
        <v>60</v>
      </c>
    </row>
    <row r="83380" spans="62:62" x14ac:dyDescent="0.35">
      <c r="BJ83380" t="s">
        <v>60</v>
      </c>
    </row>
    <row r="83381" spans="62:62" x14ac:dyDescent="0.35">
      <c r="BJ83381" t="s">
        <v>60</v>
      </c>
    </row>
    <row r="83382" spans="62:62" x14ac:dyDescent="0.35">
      <c r="BJ83382" t="s">
        <v>60</v>
      </c>
    </row>
    <row r="83383" spans="62:62" x14ac:dyDescent="0.35">
      <c r="BJ83383" t="s">
        <v>60</v>
      </c>
    </row>
    <row r="83384" spans="62:62" x14ac:dyDescent="0.35">
      <c r="BJ83384" t="s">
        <v>60</v>
      </c>
    </row>
    <row r="83385" spans="62:62" x14ac:dyDescent="0.35">
      <c r="BJ83385" t="s">
        <v>60</v>
      </c>
    </row>
    <row r="83386" spans="62:62" x14ac:dyDescent="0.35">
      <c r="BJ83386" t="s">
        <v>60</v>
      </c>
    </row>
    <row r="83387" spans="62:62" x14ac:dyDescent="0.35">
      <c r="BJ83387" t="s">
        <v>60</v>
      </c>
    </row>
    <row r="83388" spans="62:62" x14ac:dyDescent="0.35">
      <c r="BJ83388" t="s">
        <v>60</v>
      </c>
    </row>
    <row r="83389" spans="62:62" x14ac:dyDescent="0.35">
      <c r="BJ83389" t="s">
        <v>60</v>
      </c>
    </row>
    <row r="83390" spans="62:62" x14ac:dyDescent="0.35">
      <c r="BJ83390" t="s">
        <v>60</v>
      </c>
    </row>
    <row r="83391" spans="62:62" x14ac:dyDescent="0.35">
      <c r="BJ83391" t="s">
        <v>60</v>
      </c>
    </row>
    <row r="83392" spans="62:62" x14ac:dyDescent="0.35">
      <c r="BJ83392" t="s">
        <v>60</v>
      </c>
    </row>
    <row r="83393" spans="62:62" x14ac:dyDescent="0.35">
      <c r="BJ83393" t="s">
        <v>60</v>
      </c>
    </row>
    <row r="83394" spans="62:62" x14ac:dyDescent="0.35">
      <c r="BJ83394" t="s">
        <v>60</v>
      </c>
    </row>
    <row r="83395" spans="62:62" x14ac:dyDescent="0.35">
      <c r="BJ83395" t="s">
        <v>60</v>
      </c>
    </row>
    <row r="83396" spans="62:62" x14ac:dyDescent="0.35">
      <c r="BJ83396" t="s">
        <v>60</v>
      </c>
    </row>
    <row r="83397" spans="62:62" x14ac:dyDescent="0.35">
      <c r="BJ83397" t="s">
        <v>60</v>
      </c>
    </row>
    <row r="83398" spans="62:62" x14ac:dyDescent="0.35">
      <c r="BJ83398" t="s">
        <v>60</v>
      </c>
    </row>
    <row r="83399" spans="62:62" x14ac:dyDescent="0.35">
      <c r="BJ83399" t="s">
        <v>60</v>
      </c>
    </row>
    <row r="83400" spans="62:62" x14ac:dyDescent="0.35">
      <c r="BJ83400" t="s">
        <v>60</v>
      </c>
    </row>
    <row r="83401" spans="62:62" x14ac:dyDescent="0.35">
      <c r="BJ83401" t="s">
        <v>60</v>
      </c>
    </row>
    <row r="83402" spans="62:62" x14ac:dyDescent="0.35">
      <c r="BJ83402" t="s">
        <v>60</v>
      </c>
    </row>
    <row r="83403" spans="62:62" x14ac:dyDescent="0.35">
      <c r="BJ83403" t="s">
        <v>60</v>
      </c>
    </row>
    <row r="83404" spans="62:62" x14ac:dyDescent="0.35">
      <c r="BJ83404" t="s">
        <v>60</v>
      </c>
    </row>
    <row r="83405" spans="62:62" x14ac:dyDescent="0.35">
      <c r="BJ83405" t="s">
        <v>60</v>
      </c>
    </row>
    <row r="83406" spans="62:62" x14ac:dyDescent="0.35">
      <c r="BJ83406" t="s">
        <v>60</v>
      </c>
    </row>
    <row r="83407" spans="62:62" x14ac:dyDescent="0.35">
      <c r="BJ83407" t="s">
        <v>60</v>
      </c>
    </row>
    <row r="83408" spans="62:62" x14ac:dyDescent="0.35">
      <c r="BJ83408" t="s">
        <v>60</v>
      </c>
    </row>
    <row r="83409" spans="62:62" x14ac:dyDescent="0.35">
      <c r="BJ83409" t="s">
        <v>60</v>
      </c>
    </row>
    <row r="83410" spans="62:62" x14ac:dyDescent="0.35">
      <c r="BJ83410" t="s">
        <v>60</v>
      </c>
    </row>
    <row r="83411" spans="62:62" x14ac:dyDescent="0.35">
      <c r="BJ83411" t="s">
        <v>60</v>
      </c>
    </row>
    <row r="83412" spans="62:62" x14ac:dyDescent="0.35">
      <c r="BJ83412" t="s">
        <v>60</v>
      </c>
    </row>
    <row r="83413" spans="62:62" x14ac:dyDescent="0.35">
      <c r="BJ83413" t="s">
        <v>60</v>
      </c>
    </row>
    <row r="83414" spans="62:62" x14ac:dyDescent="0.35">
      <c r="BJ83414" t="s">
        <v>60</v>
      </c>
    </row>
    <row r="83415" spans="62:62" x14ac:dyDescent="0.35">
      <c r="BJ83415" t="s">
        <v>60</v>
      </c>
    </row>
    <row r="83416" spans="62:62" x14ac:dyDescent="0.35">
      <c r="BJ83416" t="s">
        <v>60</v>
      </c>
    </row>
    <row r="83417" spans="62:62" x14ac:dyDescent="0.35">
      <c r="BJ83417" t="s">
        <v>60</v>
      </c>
    </row>
    <row r="83418" spans="62:62" x14ac:dyDescent="0.35">
      <c r="BJ83418" t="s">
        <v>60</v>
      </c>
    </row>
    <row r="83419" spans="62:62" x14ac:dyDescent="0.35">
      <c r="BJ83419" t="s">
        <v>60</v>
      </c>
    </row>
    <row r="83420" spans="62:62" x14ac:dyDescent="0.35">
      <c r="BJ83420" t="s">
        <v>60</v>
      </c>
    </row>
    <row r="83421" spans="62:62" x14ac:dyDescent="0.35">
      <c r="BJ83421" t="s">
        <v>60</v>
      </c>
    </row>
    <row r="83422" spans="62:62" x14ac:dyDescent="0.35">
      <c r="BJ83422" t="s">
        <v>60</v>
      </c>
    </row>
    <row r="83423" spans="62:62" x14ac:dyDescent="0.35">
      <c r="BJ83423" t="s">
        <v>60</v>
      </c>
    </row>
    <row r="83424" spans="62:62" x14ac:dyDescent="0.35">
      <c r="BJ83424" t="s">
        <v>60</v>
      </c>
    </row>
    <row r="83425" spans="62:62" x14ac:dyDescent="0.35">
      <c r="BJ83425" t="s">
        <v>60</v>
      </c>
    </row>
    <row r="83426" spans="62:62" x14ac:dyDescent="0.35">
      <c r="BJ83426" t="s">
        <v>60</v>
      </c>
    </row>
    <row r="83427" spans="62:62" x14ac:dyDescent="0.35">
      <c r="BJ83427" t="s">
        <v>60</v>
      </c>
    </row>
    <row r="83428" spans="62:62" x14ac:dyDescent="0.35">
      <c r="BJ83428" t="s">
        <v>60</v>
      </c>
    </row>
    <row r="83429" spans="62:62" x14ac:dyDescent="0.35">
      <c r="BJ83429" t="s">
        <v>60</v>
      </c>
    </row>
    <row r="83430" spans="62:62" x14ac:dyDescent="0.35">
      <c r="BJ83430" t="s">
        <v>60</v>
      </c>
    </row>
    <row r="83431" spans="62:62" x14ac:dyDescent="0.35">
      <c r="BJ83431" t="s">
        <v>60</v>
      </c>
    </row>
    <row r="83432" spans="62:62" x14ac:dyDescent="0.35">
      <c r="BJ83432" t="s">
        <v>60</v>
      </c>
    </row>
    <row r="83433" spans="62:62" x14ac:dyDescent="0.35">
      <c r="BJ83433" t="s">
        <v>60</v>
      </c>
    </row>
    <row r="83434" spans="62:62" x14ac:dyDescent="0.35">
      <c r="BJ83434" t="s">
        <v>60</v>
      </c>
    </row>
    <row r="83435" spans="62:62" x14ac:dyDescent="0.35">
      <c r="BJ83435" t="s">
        <v>60</v>
      </c>
    </row>
    <row r="83436" spans="62:62" x14ac:dyDescent="0.35">
      <c r="BJ83436" t="s">
        <v>60</v>
      </c>
    </row>
    <row r="83437" spans="62:62" x14ac:dyDescent="0.35">
      <c r="BJ83437" t="s">
        <v>60</v>
      </c>
    </row>
    <row r="83438" spans="62:62" x14ac:dyDescent="0.35">
      <c r="BJ83438" t="s">
        <v>60</v>
      </c>
    </row>
    <row r="83439" spans="62:62" x14ac:dyDescent="0.35">
      <c r="BJ83439" t="s">
        <v>60</v>
      </c>
    </row>
    <row r="83440" spans="62:62" x14ac:dyDescent="0.35">
      <c r="BJ83440" t="s">
        <v>60</v>
      </c>
    </row>
    <row r="83441" spans="62:62" x14ac:dyDescent="0.35">
      <c r="BJ83441" t="s">
        <v>60</v>
      </c>
    </row>
    <row r="83442" spans="62:62" x14ac:dyDescent="0.35">
      <c r="BJ83442" t="s">
        <v>60</v>
      </c>
    </row>
    <row r="83443" spans="62:62" x14ac:dyDescent="0.35">
      <c r="BJ83443" t="s">
        <v>60</v>
      </c>
    </row>
    <row r="83444" spans="62:62" x14ac:dyDescent="0.35">
      <c r="BJ83444" t="s">
        <v>60</v>
      </c>
    </row>
    <row r="83445" spans="62:62" x14ac:dyDescent="0.35">
      <c r="BJ83445" t="s">
        <v>60</v>
      </c>
    </row>
    <row r="83446" spans="62:62" x14ac:dyDescent="0.35">
      <c r="BJ83446" t="s">
        <v>60</v>
      </c>
    </row>
    <row r="83447" spans="62:62" x14ac:dyDescent="0.35">
      <c r="BJ83447" t="s">
        <v>60</v>
      </c>
    </row>
    <row r="83448" spans="62:62" x14ac:dyDescent="0.35">
      <c r="BJ83448" t="s">
        <v>60</v>
      </c>
    </row>
    <row r="83449" spans="62:62" x14ac:dyDescent="0.35">
      <c r="BJ83449" t="s">
        <v>60</v>
      </c>
    </row>
    <row r="83450" spans="62:62" x14ac:dyDescent="0.35">
      <c r="BJ83450" t="s">
        <v>60</v>
      </c>
    </row>
    <row r="83451" spans="62:62" x14ac:dyDescent="0.35">
      <c r="BJ83451" t="s">
        <v>60</v>
      </c>
    </row>
    <row r="83452" spans="62:62" x14ac:dyDescent="0.35">
      <c r="BJ83452" t="s">
        <v>60</v>
      </c>
    </row>
    <row r="83453" spans="62:62" x14ac:dyDescent="0.35">
      <c r="BJ83453" t="s">
        <v>60</v>
      </c>
    </row>
    <row r="83454" spans="62:62" x14ac:dyDescent="0.35">
      <c r="BJ83454" t="s">
        <v>60</v>
      </c>
    </row>
    <row r="83455" spans="62:62" x14ac:dyDescent="0.35">
      <c r="BJ83455" t="s">
        <v>60</v>
      </c>
    </row>
    <row r="83456" spans="62:62" x14ac:dyDescent="0.35">
      <c r="BJ83456" t="s">
        <v>60</v>
      </c>
    </row>
    <row r="83457" spans="62:62" x14ac:dyDescent="0.35">
      <c r="BJ83457" t="s">
        <v>60</v>
      </c>
    </row>
    <row r="83458" spans="62:62" x14ac:dyDescent="0.35">
      <c r="BJ83458" t="s">
        <v>60</v>
      </c>
    </row>
    <row r="83459" spans="62:62" x14ac:dyDescent="0.35">
      <c r="BJ83459" t="s">
        <v>60</v>
      </c>
    </row>
    <row r="83460" spans="62:62" x14ac:dyDescent="0.35">
      <c r="BJ83460" t="s">
        <v>60</v>
      </c>
    </row>
    <row r="83461" spans="62:62" x14ac:dyDescent="0.35">
      <c r="BJ83461" t="s">
        <v>60</v>
      </c>
    </row>
    <row r="83462" spans="62:62" x14ac:dyDescent="0.35">
      <c r="BJ83462" t="s">
        <v>60</v>
      </c>
    </row>
    <row r="83463" spans="62:62" x14ac:dyDescent="0.35">
      <c r="BJ83463" t="s">
        <v>60</v>
      </c>
    </row>
    <row r="83464" spans="62:62" x14ac:dyDescent="0.35">
      <c r="BJ83464" t="s">
        <v>60</v>
      </c>
    </row>
    <row r="83465" spans="62:62" x14ac:dyDescent="0.35">
      <c r="BJ83465" t="s">
        <v>60</v>
      </c>
    </row>
    <row r="83466" spans="62:62" x14ac:dyDescent="0.35">
      <c r="BJ83466" t="s">
        <v>60</v>
      </c>
    </row>
    <row r="83467" spans="62:62" x14ac:dyDescent="0.35">
      <c r="BJ83467" t="s">
        <v>60</v>
      </c>
    </row>
    <row r="83468" spans="62:62" x14ac:dyDescent="0.35">
      <c r="BJ83468" t="s">
        <v>60</v>
      </c>
    </row>
    <row r="83469" spans="62:62" x14ac:dyDescent="0.35">
      <c r="BJ83469" t="s">
        <v>60</v>
      </c>
    </row>
    <row r="83470" spans="62:62" x14ac:dyDescent="0.35">
      <c r="BJ83470" t="s">
        <v>60</v>
      </c>
    </row>
    <row r="83471" spans="62:62" x14ac:dyDescent="0.35">
      <c r="BJ83471" t="s">
        <v>60</v>
      </c>
    </row>
    <row r="83472" spans="62:62" x14ac:dyDescent="0.35">
      <c r="BJ83472" t="s">
        <v>60</v>
      </c>
    </row>
    <row r="83473" spans="62:62" x14ac:dyDescent="0.35">
      <c r="BJ83473" t="s">
        <v>60</v>
      </c>
    </row>
    <row r="83474" spans="62:62" x14ac:dyDescent="0.35">
      <c r="BJ83474" t="s">
        <v>60</v>
      </c>
    </row>
    <row r="83475" spans="62:62" x14ac:dyDescent="0.35">
      <c r="BJ83475" t="s">
        <v>60</v>
      </c>
    </row>
    <row r="83476" spans="62:62" x14ac:dyDescent="0.35">
      <c r="BJ83476" t="s">
        <v>60</v>
      </c>
    </row>
    <row r="83477" spans="62:62" x14ac:dyDescent="0.35">
      <c r="BJ83477" t="s">
        <v>60</v>
      </c>
    </row>
    <row r="83478" spans="62:62" x14ac:dyDescent="0.35">
      <c r="BJ83478" t="s">
        <v>60</v>
      </c>
    </row>
    <row r="83479" spans="62:62" x14ac:dyDescent="0.35">
      <c r="BJ83479" t="s">
        <v>60</v>
      </c>
    </row>
    <row r="83480" spans="62:62" x14ac:dyDescent="0.35">
      <c r="BJ83480" t="s">
        <v>60</v>
      </c>
    </row>
    <row r="83481" spans="62:62" x14ac:dyDescent="0.35">
      <c r="BJ83481" t="s">
        <v>60</v>
      </c>
    </row>
    <row r="83482" spans="62:62" x14ac:dyDescent="0.35">
      <c r="BJ83482" t="s">
        <v>60</v>
      </c>
    </row>
    <row r="83483" spans="62:62" x14ac:dyDescent="0.35">
      <c r="BJ83483" t="s">
        <v>60</v>
      </c>
    </row>
    <row r="83484" spans="62:62" x14ac:dyDescent="0.35">
      <c r="BJ83484" t="s">
        <v>60</v>
      </c>
    </row>
    <row r="83485" spans="62:62" x14ac:dyDescent="0.35">
      <c r="BJ83485" t="s">
        <v>60</v>
      </c>
    </row>
    <row r="83486" spans="62:62" x14ac:dyDescent="0.35">
      <c r="BJ83486" t="s">
        <v>60</v>
      </c>
    </row>
    <row r="83487" spans="62:62" x14ac:dyDescent="0.35">
      <c r="BJ83487" t="s">
        <v>60</v>
      </c>
    </row>
    <row r="83488" spans="62:62" x14ac:dyDescent="0.35">
      <c r="BJ83488" t="s">
        <v>60</v>
      </c>
    </row>
    <row r="83489" spans="62:62" x14ac:dyDescent="0.35">
      <c r="BJ83489" t="s">
        <v>60</v>
      </c>
    </row>
    <row r="83490" spans="62:62" x14ac:dyDescent="0.35">
      <c r="BJ83490" t="s">
        <v>60</v>
      </c>
    </row>
    <row r="83491" spans="62:62" x14ac:dyDescent="0.35">
      <c r="BJ83491" t="s">
        <v>60</v>
      </c>
    </row>
    <row r="83492" spans="62:62" x14ac:dyDescent="0.35">
      <c r="BJ83492" t="s">
        <v>60</v>
      </c>
    </row>
    <row r="83493" spans="62:62" x14ac:dyDescent="0.35">
      <c r="BJ83493" t="s">
        <v>60</v>
      </c>
    </row>
    <row r="83494" spans="62:62" x14ac:dyDescent="0.35">
      <c r="BJ83494" t="s">
        <v>60</v>
      </c>
    </row>
    <row r="83495" spans="62:62" x14ac:dyDescent="0.35">
      <c r="BJ83495" t="s">
        <v>60</v>
      </c>
    </row>
    <row r="83496" spans="62:62" x14ac:dyDescent="0.35">
      <c r="BJ83496" t="s">
        <v>60</v>
      </c>
    </row>
    <row r="83497" spans="62:62" x14ac:dyDescent="0.35">
      <c r="BJ83497" t="s">
        <v>60</v>
      </c>
    </row>
    <row r="83498" spans="62:62" x14ac:dyDescent="0.35">
      <c r="BJ83498" t="s">
        <v>60</v>
      </c>
    </row>
    <row r="83499" spans="62:62" x14ac:dyDescent="0.35">
      <c r="BJ83499" t="s">
        <v>60</v>
      </c>
    </row>
    <row r="83500" spans="62:62" x14ac:dyDescent="0.35">
      <c r="BJ83500" t="s">
        <v>60</v>
      </c>
    </row>
    <row r="83501" spans="62:62" x14ac:dyDescent="0.35">
      <c r="BJ83501" t="s">
        <v>60</v>
      </c>
    </row>
    <row r="83502" spans="62:62" x14ac:dyDescent="0.35">
      <c r="BJ83502" t="s">
        <v>60</v>
      </c>
    </row>
    <row r="83503" spans="62:62" x14ac:dyDescent="0.35">
      <c r="BJ83503" t="s">
        <v>60</v>
      </c>
    </row>
    <row r="83504" spans="62:62" x14ac:dyDescent="0.35">
      <c r="BJ83504" t="s">
        <v>60</v>
      </c>
    </row>
    <row r="83505" spans="62:62" x14ac:dyDescent="0.35">
      <c r="BJ83505" t="s">
        <v>60</v>
      </c>
    </row>
    <row r="83506" spans="62:62" x14ac:dyDescent="0.35">
      <c r="BJ83506" t="s">
        <v>60</v>
      </c>
    </row>
    <row r="83507" spans="62:62" x14ac:dyDescent="0.35">
      <c r="BJ83507" t="s">
        <v>60</v>
      </c>
    </row>
    <row r="83508" spans="62:62" x14ac:dyDescent="0.35">
      <c r="BJ83508" t="s">
        <v>60</v>
      </c>
    </row>
    <row r="83509" spans="62:62" x14ac:dyDescent="0.35">
      <c r="BJ83509" t="s">
        <v>60</v>
      </c>
    </row>
    <row r="83510" spans="62:62" x14ac:dyDescent="0.35">
      <c r="BJ83510" t="s">
        <v>60</v>
      </c>
    </row>
    <row r="83511" spans="62:62" x14ac:dyDescent="0.35">
      <c r="BJ83511" t="s">
        <v>60</v>
      </c>
    </row>
    <row r="83512" spans="62:62" x14ac:dyDescent="0.35">
      <c r="BJ83512" t="s">
        <v>60</v>
      </c>
    </row>
    <row r="83513" spans="62:62" x14ac:dyDescent="0.35">
      <c r="BJ83513" t="s">
        <v>60</v>
      </c>
    </row>
    <row r="83514" spans="62:62" x14ac:dyDescent="0.35">
      <c r="BJ83514" t="s">
        <v>60</v>
      </c>
    </row>
    <row r="83515" spans="62:62" x14ac:dyDescent="0.35">
      <c r="BJ83515" t="s">
        <v>60</v>
      </c>
    </row>
    <row r="83516" spans="62:62" x14ac:dyDescent="0.35">
      <c r="BJ83516" t="s">
        <v>60</v>
      </c>
    </row>
    <row r="83517" spans="62:62" x14ac:dyDescent="0.35">
      <c r="BJ83517" t="s">
        <v>60</v>
      </c>
    </row>
    <row r="83518" spans="62:62" x14ac:dyDescent="0.35">
      <c r="BJ83518" t="s">
        <v>60</v>
      </c>
    </row>
    <row r="83519" spans="62:62" x14ac:dyDescent="0.35">
      <c r="BJ83519" t="s">
        <v>60</v>
      </c>
    </row>
    <row r="83520" spans="62:62" x14ac:dyDescent="0.35">
      <c r="BJ83520" t="s">
        <v>60</v>
      </c>
    </row>
    <row r="83521" spans="62:62" x14ac:dyDescent="0.35">
      <c r="BJ83521" t="s">
        <v>60</v>
      </c>
    </row>
    <row r="83522" spans="62:62" x14ac:dyDescent="0.35">
      <c r="BJ83522" t="s">
        <v>60</v>
      </c>
    </row>
    <row r="83523" spans="62:62" x14ac:dyDescent="0.35">
      <c r="BJ83523" t="s">
        <v>60</v>
      </c>
    </row>
    <row r="83524" spans="62:62" x14ac:dyDescent="0.35">
      <c r="BJ83524" t="s">
        <v>60</v>
      </c>
    </row>
    <row r="83525" spans="62:62" x14ac:dyDescent="0.35">
      <c r="BJ83525" t="s">
        <v>60</v>
      </c>
    </row>
    <row r="83526" spans="62:62" x14ac:dyDescent="0.35">
      <c r="BJ83526" t="s">
        <v>60</v>
      </c>
    </row>
    <row r="83527" spans="62:62" x14ac:dyDescent="0.35">
      <c r="BJ83527" t="s">
        <v>60</v>
      </c>
    </row>
    <row r="83528" spans="62:62" x14ac:dyDescent="0.35">
      <c r="BJ83528" t="s">
        <v>60</v>
      </c>
    </row>
    <row r="83529" spans="62:62" x14ac:dyDescent="0.35">
      <c r="BJ83529" t="s">
        <v>60</v>
      </c>
    </row>
    <row r="83530" spans="62:62" x14ac:dyDescent="0.35">
      <c r="BJ83530" t="s">
        <v>60</v>
      </c>
    </row>
    <row r="83531" spans="62:62" x14ac:dyDescent="0.35">
      <c r="BJ83531" t="s">
        <v>60</v>
      </c>
    </row>
    <row r="83532" spans="62:62" x14ac:dyDescent="0.35">
      <c r="BJ83532" t="s">
        <v>60</v>
      </c>
    </row>
    <row r="83533" spans="62:62" x14ac:dyDescent="0.35">
      <c r="BJ83533" t="s">
        <v>60</v>
      </c>
    </row>
    <row r="83534" spans="62:62" x14ac:dyDescent="0.35">
      <c r="BJ83534" t="s">
        <v>60</v>
      </c>
    </row>
    <row r="83535" spans="62:62" x14ac:dyDescent="0.35">
      <c r="BJ83535" t="s">
        <v>60</v>
      </c>
    </row>
    <row r="83536" spans="62:62" x14ac:dyDescent="0.35">
      <c r="BJ83536" t="s">
        <v>60</v>
      </c>
    </row>
    <row r="83537" spans="62:62" x14ac:dyDescent="0.35">
      <c r="BJ83537" t="s">
        <v>60</v>
      </c>
    </row>
    <row r="83538" spans="62:62" x14ac:dyDescent="0.35">
      <c r="BJ83538" t="s">
        <v>60</v>
      </c>
    </row>
    <row r="83539" spans="62:62" x14ac:dyDescent="0.35">
      <c r="BJ83539" t="s">
        <v>60</v>
      </c>
    </row>
    <row r="83540" spans="62:62" x14ac:dyDescent="0.35">
      <c r="BJ83540" t="s">
        <v>60</v>
      </c>
    </row>
    <row r="83541" spans="62:62" x14ac:dyDescent="0.35">
      <c r="BJ83541" t="s">
        <v>60</v>
      </c>
    </row>
    <row r="83542" spans="62:62" x14ac:dyDescent="0.35">
      <c r="BJ83542" t="s">
        <v>60</v>
      </c>
    </row>
    <row r="83543" spans="62:62" x14ac:dyDescent="0.35">
      <c r="BJ83543" t="s">
        <v>60</v>
      </c>
    </row>
    <row r="83544" spans="62:62" x14ac:dyDescent="0.35">
      <c r="BJ83544" t="s">
        <v>60</v>
      </c>
    </row>
    <row r="83545" spans="62:62" x14ac:dyDescent="0.35">
      <c r="BJ83545" t="s">
        <v>60</v>
      </c>
    </row>
    <row r="83546" spans="62:62" x14ac:dyDescent="0.35">
      <c r="BJ83546" t="s">
        <v>60</v>
      </c>
    </row>
    <row r="83547" spans="62:62" x14ac:dyDescent="0.35">
      <c r="BJ83547" t="s">
        <v>60</v>
      </c>
    </row>
    <row r="83548" spans="62:62" x14ac:dyDescent="0.35">
      <c r="BJ83548" t="s">
        <v>60</v>
      </c>
    </row>
    <row r="83549" spans="62:62" x14ac:dyDescent="0.35">
      <c r="BJ83549" t="s">
        <v>60</v>
      </c>
    </row>
    <row r="83550" spans="62:62" x14ac:dyDescent="0.35">
      <c r="BJ83550" t="s">
        <v>60</v>
      </c>
    </row>
    <row r="83551" spans="62:62" x14ac:dyDescent="0.35">
      <c r="BJ83551" t="s">
        <v>60</v>
      </c>
    </row>
    <row r="83552" spans="62:62" x14ac:dyDescent="0.35">
      <c r="BJ83552" t="s">
        <v>60</v>
      </c>
    </row>
    <row r="83553" spans="62:62" x14ac:dyDescent="0.35">
      <c r="BJ83553" t="s">
        <v>60</v>
      </c>
    </row>
    <row r="83554" spans="62:62" x14ac:dyDescent="0.35">
      <c r="BJ83554" t="s">
        <v>60</v>
      </c>
    </row>
    <row r="83555" spans="62:62" x14ac:dyDescent="0.35">
      <c r="BJ83555" t="s">
        <v>60</v>
      </c>
    </row>
    <row r="83556" spans="62:62" x14ac:dyDescent="0.35">
      <c r="BJ83556" t="s">
        <v>60</v>
      </c>
    </row>
    <row r="83557" spans="62:62" x14ac:dyDescent="0.35">
      <c r="BJ83557" t="s">
        <v>60</v>
      </c>
    </row>
    <row r="83558" spans="62:62" x14ac:dyDescent="0.35">
      <c r="BJ83558" t="s">
        <v>60</v>
      </c>
    </row>
    <row r="83559" spans="62:62" x14ac:dyDescent="0.35">
      <c r="BJ83559" t="s">
        <v>60</v>
      </c>
    </row>
    <row r="83560" spans="62:62" x14ac:dyDescent="0.35">
      <c r="BJ83560" t="s">
        <v>60</v>
      </c>
    </row>
    <row r="83561" spans="62:62" x14ac:dyDescent="0.35">
      <c r="BJ83561" t="s">
        <v>60</v>
      </c>
    </row>
    <row r="83562" spans="62:62" x14ac:dyDescent="0.35">
      <c r="BJ83562" t="s">
        <v>60</v>
      </c>
    </row>
    <row r="83563" spans="62:62" x14ac:dyDescent="0.35">
      <c r="BJ83563" t="s">
        <v>60</v>
      </c>
    </row>
    <row r="83564" spans="62:62" x14ac:dyDescent="0.35">
      <c r="BJ83564" t="s">
        <v>60</v>
      </c>
    </row>
    <row r="83565" spans="62:62" x14ac:dyDescent="0.35">
      <c r="BJ83565" t="s">
        <v>60</v>
      </c>
    </row>
    <row r="83566" spans="62:62" x14ac:dyDescent="0.35">
      <c r="BJ83566" t="s">
        <v>60</v>
      </c>
    </row>
    <row r="83567" spans="62:62" x14ac:dyDescent="0.35">
      <c r="BJ83567" t="s">
        <v>60</v>
      </c>
    </row>
    <row r="83568" spans="62:62" x14ac:dyDescent="0.35">
      <c r="BJ83568" t="s">
        <v>60</v>
      </c>
    </row>
    <row r="83569" spans="62:62" x14ac:dyDescent="0.35">
      <c r="BJ83569" t="s">
        <v>60</v>
      </c>
    </row>
    <row r="83570" spans="62:62" x14ac:dyDescent="0.35">
      <c r="BJ83570" t="s">
        <v>60</v>
      </c>
    </row>
    <row r="83571" spans="62:62" x14ac:dyDescent="0.35">
      <c r="BJ83571" t="s">
        <v>60</v>
      </c>
    </row>
    <row r="83572" spans="62:62" x14ac:dyDescent="0.35">
      <c r="BJ83572" t="s">
        <v>60</v>
      </c>
    </row>
    <row r="83573" spans="62:62" x14ac:dyDescent="0.35">
      <c r="BJ83573" t="s">
        <v>60</v>
      </c>
    </row>
    <row r="83574" spans="62:62" x14ac:dyDescent="0.35">
      <c r="BJ83574" t="s">
        <v>60</v>
      </c>
    </row>
    <row r="83575" spans="62:62" x14ac:dyDescent="0.35">
      <c r="BJ83575" t="s">
        <v>60</v>
      </c>
    </row>
    <row r="83576" spans="62:62" x14ac:dyDescent="0.35">
      <c r="BJ83576" t="s">
        <v>60</v>
      </c>
    </row>
    <row r="83577" spans="62:62" x14ac:dyDescent="0.35">
      <c r="BJ83577" t="s">
        <v>60</v>
      </c>
    </row>
    <row r="83578" spans="62:62" x14ac:dyDescent="0.35">
      <c r="BJ83578" t="s">
        <v>60</v>
      </c>
    </row>
    <row r="83579" spans="62:62" x14ac:dyDescent="0.35">
      <c r="BJ83579" t="s">
        <v>60</v>
      </c>
    </row>
    <row r="83580" spans="62:62" x14ac:dyDescent="0.35">
      <c r="BJ83580" t="s">
        <v>60</v>
      </c>
    </row>
    <row r="83581" spans="62:62" x14ac:dyDescent="0.35">
      <c r="BJ83581" t="s">
        <v>60</v>
      </c>
    </row>
    <row r="83582" spans="62:62" x14ac:dyDescent="0.35">
      <c r="BJ83582" t="s">
        <v>60</v>
      </c>
    </row>
    <row r="83583" spans="62:62" x14ac:dyDescent="0.35">
      <c r="BJ83583" t="s">
        <v>60</v>
      </c>
    </row>
    <row r="83584" spans="62:62" x14ac:dyDescent="0.35">
      <c r="BJ83584" t="s">
        <v>60</v>
      </c>
    </row>
    <row r="83585" spans="62:62" x14ac:dyDescent="0.35">
      <c r="BJ83585" t="s">
        <v>60</v>
      </c>
    </row>
    <row r="83586" spans="62:62" x14ac:dyDescent="0.35">
      <c r="BJ83586" t="s">
        <v>60</v>
      </c>
    </row>
    <row r="83587" spans="62:62" x14ac:dyDescent="0.35">
      <c r="BJ83587" t="s">
        <v>60</v>
      </c>
    </row>
    <row r="83588" spans="62:62" x14ac:dyDescent="0.35">
      <c r="BJ83588" t="s">
        <v>60</v>
      </c>
    </row>
    <row r="83589" spans="62:62" x14ac:dyDescent="0.35">
      <c r="BJ83589" t="s">
        <v>60</v>
      </c>
    </row>
    <row r="83590" spans="62:62" x14ac:dyDescent="0.35">
      <c r="BJ83590" t="s">
        <v>60</v>
      </c>
    </row>
    <row r="83591" spans="62:62" x14ac:dyDescent="0.35">
      <c r="BJ83591" t="s">
        <v>60</v>
      </c>
    </row>
    <row r="83592" spans="62:62" x14ac:dyDescent="0.35">
      <c r="BJ83592" t="s">
        <v>60</v>
      </c>
    </row>
    <row r="83593" spans="62:62" x14ac:dyDescent="0.35">
      <c r="BJ83593" t="s">
        <v>60</v>
      </c>
    </row>
    <row r="83594" spans="62:62" x14ac:dyDescent="0.35">
      <c r="BJ83594" t="s">
        <v>60</v>
      </c>
    </row>
    <row r="83595" spans="62:62" x14ac:dyDescent="0.35">
      <c r="BJ83595" t="s">
        <v>60</v>
      </c>
    </row>
    <row r="83596" spans="62:62" x14ac:dyDescent="0.35">
      <c r="BJ83596" t="s">
        <v>60</v>
      </c>
    </row>
    <row r="83597" spans="62:62" x14ac:dyDescent="0.35">
      <c r="BJ83597" t="s">
        <v>60</v>
      </c>
    </row>
    <row r="83598" spans="62:62" x14ac:dyDescent="0.35">
      <c r="BJ83598" t="s">
        <v>60</v>
      </c>
    </row>
    <row r="83599" spans="62:62" x14ac:dyDescent="0.35">
      <c r="BJ83599" t="s">
        <v>60</v>
      </c>
    </row>
    <row r="83600" spans="62:62" x14ac:dyDescent="0.35">
      <c r="BJ83600" t="s">
        <v>60</v>
      </c>
    </row>
    <row r="83601" spans="62:62" x14ac:dyDescent="0.35">
      <c r="BJ83601" t="s">
        <v>60</v>
      </c>
    </row>
    <row r="83602" spans="62:62" x14ac:dyDescent="0.35">
      <c r="BJ83602" t="s">
        <v>60</v>
      </c>
    </row>
    <row r="83603" spans="62:62" x14ac:dyDescent="0.35">
      <c r="BJ83603" t="s">
        <v>60</v>
      </c>
    </row>
    <row r="83604" spans="62:62" x14ac:dyDescent="0.35">
      <c r="BJ83604" t="s">
        <v>60</v>
      </c>
    </row>
    <row r="83605" spans="62:62" x14ac:dyDescent="0.35">
      <c r="BJ83605" t="s">
        <v>60</v>
      </c>
    </row>
    <row r="83606" spans="62:62" x14ac:dyDescent="0.35">
      <c r="BJ83606" t="s">
        <v>60</v>
      </c>
    </row>
    <row r="83607" spans="62:62" x14ac:dyDescent="0.35">
      <c r="BJ83607" t="s">
        <v>60</v>
      </c>
    </row>
    <row r="83608" spans="62:62" x14ac:dyDescent="0.35">
      <c r="BJ83608" t="s">
        <v>60</v>
      </c>
    </row>
    <row r="83609" spans="62:62" x14ac:dyDescent="0.35">
      <c r="BJ83609" t="s">
        <v>60</v>
      </c>
    </row>
    <row r="83610" spans="62:62" x14ac:dyDescent="0.35">
      <c r="BJ83610" t="s">
        <v>60</v>
      </c>
    </row>
    <row r="83611" spans="62:62" x14ac:dyDescent="0.35">
      <c r="BJ83611" t="s">
        <v>60</v>
      </c>
    </row>
    <row r="83612" spans="62:62" x14ac:dyDescent="0.35">
      <c r="BJ83612" t="s">
        <v>60</v>
      </c>
    </row>
    <row r="83613" spans="62:62" x14ac:dyDescent="0.35">
      <c r="BJ83613" t="s">
        <v>60</v>
      </c>
    </row>
    <row r="83614" spans="62:62" x14ac:dyDescent="0.35">
      <c r="BJ83614" t="s">
        <v>60</v>
      </c>
    </row>
    <row r="83615" spans="62:62" x14ac:dyDescent="0.35">
      <c r="BJ83615" t="s">
        <v>60</v>
      </c>
    </row>
    <row r="83616" spans="62:62" x14ac:dyDescent="0.35">
      <c r="BJ83616" t="s">
        <v>60</v>
      </c>
    </row>
    <row r="83617" spans="62:62" x14ac:dyDescent="0.35">
      <c r="BJ83617" t="s">
        <v>60</v>
      </c>
    </row>
    <row r="83618" spans="62:62" x14ac:dyDescent="0.35">
      <c r="BJ83618" t="s">
        <v>60</v>
      </c>
    </row>
    <row r="83619" spans="62:62" x14ac:dyDescent="0.35">
      <c r="BJ83619" t="s">
        <v>60</v>
      </c>
    </row>
    <row r="83620" spans="62:62" x14ac:dyDescent="0.35">
      <c r="BJ83620" t="s">
        <v>60</v>
      </c>
    </row>
    <row r="83621" spans="62:62" x14ac:dyDescent="0.35">
      <c r="BJ83621" t="s">
        <v>60</v>
      </c>
    </row>
    <row r="83622" spans="62:62" x14ac:dyDescent="0.35">
      <c r="BJ83622" t="s">
        <v>60</v>
      </c>
    </row>
    <row r="83623" spans="62:62" x14ac:dyDescent="0.35">
      <c r="BJ83623" t="s">
        <v>60</v>
      </c>
    </row>
    <row r="83624" spans="62:62" x14ac:dyDescent="0.35">
      <c r="BJ83624" t="s">
        <v>60</v>
      </c>
    </row>
    <row r="83625" spans="62:62" x14ac:dyDescent="0.35">
      <c r="BJ83625" t="s">
        <v>60</v>
      </c>
    </row>
    <row r="83626" spans="62:62" x14ac:dyDescent="0.35">
      <c r="BJ83626" t="s">
        <v>60</v>
      </c>
    </row>
    <row r="83627" spans="62:62" x14ac:dyDescent="0.35">
      <c r="BJ83627" t="s">
        <v>60</v>
      </c>
    </row>
    <row r="83628" spans="62:62" x14ac:dyDescent="0.35">
      <c r="BJ83628" t="s">
        <v>60</v>
      </c>
    </row>
    <row r="83629" spans="62:62" x14ac:dyDescent="0.35">
      <c r="BJ83629" t="s">
        <v>60</v>
      </c>
    </row>
    <row r="83630" spans="62:62" x14ac:dyDescent="0.35">
      <c r="BJ83630" t="s">
        <v>60</v>
      </c>
    </row>
    <row r="83631" spans="62:62" x14ac:dyDescent="0.35">
      <c r="BJ83631" t="s">
        <v>60</v>
      </c>
    </row>
    <row r="83632" spans="62:62" x14ac:dyDescent="0.35">
      <c r="BJ83632" t="s">
        <v>60</v>
      </c>
    </row>
    <row r="83633" spans="62:62" x14ac:dyDescent="0.35">
      <c r="BJ83633" t="s">
        <v>60</v>
      </c>
    </row>
    <row r="83634" spans="62:62" x14ac:dyDescent="0.35">
      <c r="BJ83634" t="s">
        <v>60</v>
      </c>
    </row>
    <row r="83635" spans="62:62" x14ac:dyDescent="0.35">
      <c r="BJ83635" t="s">
        <v>60</v>
      </c>
    </row>
    <row r="83636" spans="62:62" x14ac:dyDescent="0.35">
      <c r="BJ83636" t="s">
        <v>60</v>
      </c>
    </row>
    <row r="83637" spans="62:62" x14ac:dyDescent="0.35">
      <c r="BJ83637" t="s">
        <v>60</v>
      </c>
    </row>
    <row r="83638" spans="62:62" x14ac:dyDescent="0.35">
      <c r="BJ83638" t="s">
        <v>60</v>
      </c>
    </row>
    <row r="83639" spans="62:62" x14ac:dyDescent="0.35">
      <c r="BJ83639" t="s">
        <v>60</v>
      </c>
    </row>
    <row r="83640" spans="62:62" x14ac:dyDescent="0.35">
      <c r="BJ83640" t="s">
        <v>60</v>
      </c>
    </row>
    <row r="83641" spans="62:62" x14ac:dyDescent="0.35">
      <c r="BJ83641" t="s">
        <v>60</v>
      </c>
    </row>
    <row r="83642" spans="62:62" x14ac:dyDescent="0.35">
      <c r="BJ83642" t="s">
        <v>60</v>
      </c>
    </row>
    <row r="83643" spans="62:62" x14ac:dyDescent="0.35">
      <c r="BJ83643" t="s">
        <v>60</v>
      </c>
    </row>
    <row r="83644" spans="62:62" x14ac:dyDescent="0.35">
      <c r="BJ83644" t="s">
        <v>60</v>
      </c>
    </row>
    <row r="83645" spans="62:62" x14ac:dyDescent="0.35">
      <c r="BJ83645" t="s">
        <v>60</v>
      </c>
    </row>
    <row r="83646" spans="62:62" x14ac:dyDescent="0.35">
      <c r="BJ83646" t="s">
        <v>60</v>
      </c>
    </row>
    <row r="83647" spans="62:62" x14ac:dyDescent="0.35">
      <c r="BJ83647" t="s">
        <v>60</v>
      </c>
    </row>
    <row r="83648" spans="62:62" x14ac:dyDescent="0.35">
      <c r="BJ83648" t="s">
        <v>60</v>
      </c>
    </row>
    <row r="83649" spans="62:62" x14ac:dyDescent="0.35">
      <c r="BJ83649" t="s">
        <v>60</v>
      </c>
    </row>
    <row r="83650" spans="62:62" x14ac:dyDescent="0.35">
      <c r="BJ83650" t="s">
        <v>60</v>
      </c>
    </row>
    <row r="83651" spans="62:62" x14ac:dyDescent="0.35">
      <c r="BJ83651" t="s">
        <v>60</v>
      </c>
    </row>
    <row r="83652" spans="62:62" x14ac:dyDescent="0.35">
      <c r="BJ83652" t="s">
        <v>60</v>
      </c>
    </row>
    <row r="83653" spans="62:62" x14ac:dyDescent="0.35">
      <c r="BJ83653" t="s">
        <v>60</v>
      </c>
    </row>
    <row r="83654" spans="62:62" x14ac:dyDescent="0.35">
      <c r="BJ83654" t="s">
        <v>60</v>
      </c>
    </row>
    <row r="83655" spans="62:62" x14ac:dyDescent="0.35">
      <c r="BJ83655" t="s">
        <v>60</v>
      </c>
    </row>
    <row r="83656" spans="62:62" x14ac:dyDescent="0.35">
      <c r="BJ83656" t="s">
        <v>60</v>
      </c>
    </row>
    <row r="83657" spans="62:62" x14ac:dyDescent="0.35">
      <c r="BJ83657" t="s">
        <v>60</v>
      </c>
    </row>
    <row r="83658" spans="62:62" x14ac:dyDescent="0.35">
      <c r="BJ83658" t="s">
        <v>60</v>
      </c>
    </row>
    <row r="83659" spans="62:62" x14ac:dyDescent="0.35">
      <c r="BJ83659" t="s">
        <v>60</v>
      </c>
    </row>
    <row r="83660" spans="62:62" x14ac:dyDescent="0.35">
      <c r="BJ83660" t="s">
        <v>60</v>
      </c>
    </row>
    <row r="83661" spans="62:62" x14ac:dyDescent="0.35">
      <c r="BJ83661" t="s">
        <v>60</v>
      </c>
    </row>
    <row r="83662" spans="62:62" x14ac:dyDescent="0.35">
      <c r="BJ83662" t="s">
        <v>60</v>
      </c>
    </row>
    <row r="83663" spans="62:62" x14ac:dyDescent="0.35">
      <c r="BJ83663" t="s">
        <v>60</v>
      </c>
    </row>
    <row r="83664" spans="62:62" x14ac:dyDescent="0.35">
      <c r="BJ83664" t="s">
        <v>60</v>
      </c>
    </row>
    <row r="83665" spans="62:62" x14ac:dyDescent="0.35">
      <c r="BJ83665" t="s">
        <v>60</v>
      </c>
    </row>
    <row r="83666" spans="62:62" x14ac:dyDescent="0.35">
      <c r="BJ83666" t="s">
        <v>60</v>
      </c>
    </row>
    <row r="83667" spans="62:62" x14ac:dyDescent="0.35">
      <c r="BJ83667" t="s">
        <v>60</v>
      </c>
    </row>
    <row r="83668" spans="62:62" x14ac:dyDescent="0.35">
      <c r="BJ83668" t="s">
        <v>60</v>
      </c>
    </row>
    <row r="83669" spans="62:62" x14ac:dyDescent="0.35">
      <c r="BJ83669" t="s">
        <v>60</v>
      </c>
    </row>
    <row r="83670" spans="62:62" x14ac:dyDescent="0.35">
      <c r="BJ83670" t="s">
        <v>60</v>
      </c>
    </row>
    <row r="83671" spans="62:62" x14ac:dyDescent="0.35">
      <c r="BJ83671" t="s">
        <v>60</v>
      </c>
    </row>
    <row r="83672" spans="62:62" x14ac:dyDescent="0.35">
      <c r="BJ83672" t="s">
        <v>60</v>
      </c>
    </row>
    <row r="83673" spans="62:62" x14ac:dyDescent="0.35">
      <c r="BJ83673" t="s">
        <v>60</v>
      </c>
    </row>
    <row r="83674" spans="62:62" x14ac:dyDescent="0.35">
      <c r="BJ83674" t="s">
        <v>60</v>
      </c>
    </row>
    <row r="83675" spans="62:62" x14ac:dyDescent="0.35">
      <c r="BJ83675" t="s">
        <v>60</v>
      </c>
    </row>
    <row r="83676" spans="62:62" x14ac:dyDescent="0.35">
      <c r="BJ83676" t="s">
        <v>60</v>
      </c>
    </row>
    <row r="83677" spans="62:62" x14ac:dyDescent="0.35">
      <c r="BJ83677" t="s">
        <v>60</v>
      </c>
    </row>
    <row r="83678" spans="62:62" x14ac:dyDescent="0.35">
      <c r="BJ83678" t="s">
        <v>60</v>
      </c>
    </row>
    <row r="83679" spans="62:62" x14ac:dyDescent="0.35">
      <c r="BJ83679" t="s">
        <v>60</v>
      </c>
    </row>
    <row r="83680" spans="62:62" x14ac:dyDescent="0.35">
      <c r="BJ83680" t="s">
        <v>60</v>
      </c>
    </row>
    <row r="83681" spans="62:62" x14ac:dyDescent="0.35">
      <c r="BJ83681" t="s">
        <v>60</v>
      </c>
    </row>
    <row r="83682" spans="62:62" x14ac:dyDescent="0.35">
      <c r="BJ83682" t="s">
        <v>60</v>
      </c>
    </row>
    <row r="83683" spans="62:62" x14ac:dyDescent="0.35">
      <c r="BJ83683" t="s">
        <v>60</v>
      </c>
    </row>
    <row r="83684" spans="62:62" x14ac:dyDescent="0.35">
      <c r="BJ83684" t="s">
        <v>60</v>
      </c>
    </row>
    <row r="83685" spans="62:62" x14ac:dyDescent="0.35">
      <c r="BJ83685" t="s">
        <v>60</v>
      </c>
    </row>
    <row r="83686" spans="62:62" x14ac:dyDescent="0.35">
      <c r="BJ83686" t="s">
        <v>60</v>
      </c>
    </row>
    <row r="83687" spans="62:62" x14ac:dyDescent="0.35">
      <c r="BJ83687" t="s">
        <v>60</v>
      </c>
    </row>
    <row r="83688" spans="62:62" x14ac:dyDescent="0.35">
      <c r="BJ83688" t="s">
        <v>60</v>
      </c>
    </row>
    <row r="83689" spans="62:62" x14ac:dyDescent="0.35">
      <c r="BJ83689" t="s">
        <v>60</v>
      </c>
    </row>
    <row r="83690" spans="62:62" x14ac:dyDescent="0.35">
      <c r="BJ83690" t="s">
        <v>60</v>
      </c>
    </row>
    <row r="83691" spans="62:62" x14ac:dyDescent="0.35">
      <c r="BJ83691" t="s">
        <v>60</v>
      </c>
    </row>
    <row r="83692" spans="62:62" x14ac:dyDescent="0.35">
      <c r="BJ83692" t="s">
        <v>60</v>
      </c>
    </row>
    <row r="83693" spans="62:62" x14ac:dyDescent="0.35">
      <c r="BJ83693" t="s">
        <v>60</v>
      </c>
    </row>
    <row r="83694" spans="62:62" x14ac:dyDescent="0.35">
      <c r="BJ83694" t="s">
        <v>60</v>
      </c>
    </row>
    <row r="83695" spans="62:62" x14ac:dyDescent="0.35">
      <c r="BJ83695" t="s">
        <v>60</v>
      </c>
    </row>
    <row r="83696" spans="62:62" x14ac:dyDescent="0.35">
      <c r="BJ83696" t="s">
        <v>60</v>
      </c>
    </row>
    <row r="83697" spans="62:62" x14ac:dyDescent="0.35">
      <c r="BJ83697" t="s">
        <v>60</v>
      </c>
    </row>
    <row r="83698" spans="62:62" x14ac:dyDescent="0.35">
      <c r="BJ83698" t="s">
        <v>60</v>
      </c>
    </row>
    <row r="83699" spans="62:62" x14ac:dyDescent="0.35">
      <c r="BJ83699" t="s">
        <v>60</v>
      </c>
    </row>
    <row r="83700" spans="62:62" x14ac:dyDescent="0.35">
      <c r="BJ83700" t="s">
        <v>60</v>
      </c>
    </row>
    <row r="83701" spans="62:62" x14ac:dyDescent="0.35">
      <c r="BJ83701" t="s">
        <v>60</v>
      </c>
    </row>
    <row r="83702" spans="62:62" x14ac:dyDescent="0.35">
      <c r="BJ83702" t="s">
        <v>60</v>
      </c>
    </row>
    <row r="83703" spans="62:62" x14ac:dyDescent="0.35">
      <c r="BJ83703" t="s">
        <v>60</v>
      </c>
    </row>
    <row r="83704" spans="62:62" x14ac:dyDescent="0.35">
      <c r="BJ83704" t="s">
        <v>60</v>
      </c>
    </row>
    <row r="83705" spans="62:62" x14ac:dyDescent="0.35">
      <c r="BJ83705" t="s">
        <v>60</v>
      </c>
    </row>
    <row r="83706" spans="62:62" x14ac:dyDescent="0.35">
      <c r="BJ83706" t="s">
        <v>60</v>
      </c>
    </row>
    <row r="83707" spans="62:62" x14ac:dyDescent="0.35">
      <c r="BJ83707" t="s">
        <v>60</v>
      </c>
    </row>
    <row r="83709" spans="62:62" x14ac:dyDescent="0.35">
      <c r="BJ83709" t="s">
        <v>60</v>
      </c>
    </row>
    <row r="83710" spans="62:62" x14ac:dyDescent="0.35">
      <c r="BJ83710" t="s">
        <v>60</v>
      </c>
    </row>
    <row r="83711" spans="62:62" x14ac:dyDescent="0.35">
      <c r="BJ83711" t="s">
        <v>60</v>
      </c>
    </row>
    <row r="83712" spans="62:62" x14ac:dyDescent="0.35">
      <c r="BJ83712" t="s">
        <v>60</v>
      </c>
    </row>
    <row r="83713" spans="62:62" x14ac:dyDescent="0.35">
      <c r="BJ83713" t="s">
        <v>60</v>
      </c>
    </row>
    <row r="83714" spans="62:62" x14ac:dyDescent="0.35">
      <c r="BJ83714" t="s">
        <v>60</v>
      </c>
    </row>
    <row r="83715" spans="62:62" x14ac:dyDescent="0.35">
      <c r="BJ83715" t="s">
        <v>60</v>
      </c>
    </row>
    <row r="83716" spans="62:62" x14ac:dyDescent="0.35">
      <c r="BJ83716" t="s">
        <v>60</v>
      </c>
    </row>
    <row r="83717" spans="62:62" x14ac:dyDescent="0.35">
      <c r="BJ83717" t="s">
        <v>60</v>
      </c>
    </row>
    <row r="83718" spans="62:62" x14ac:dyDescent="0.35">
      <c r="BJ83718" t="s">
        <v>60</v>
      </c>
    </row>
    <row r="83719" spans="62:62" x14ac:dyDescent="0.35">
      <c r="BJ83719" t="s">
        <v>60</v>
      </c>
    </row>
    <row r="83720" spans="62:62" x14ac:dyDescent="0.35">
      <c r="BJ83720" t="s">
        <v>60</v>
      </c>
    </row>
    <row r="83721" spans="62:62" x14ac:dyDescent="0.35">
      <c r="BJ83721" t="s">
        <v>60</v>
      </c>
    </row>
    <row r="83722" spans="62:62" x14ac:dyDescent="0.35">
      <c r="BJ83722" t="s">
        <v>60</v>
      </c>
    </row>
    <row r="83723" spans="62:62" x14ac:dyDescent="0.35">
      <c r="BJ83723" t="s">
        <v>60</v>
      </c>
    </row>
    <row r="83724" spans="62:62" x14ac:dyDescent="0.35">
      <c r="BJ83724" t="s">
        <v>60</v>
      </c>
    </row>
    <row r="83725" spans="62:62" x14ac:dyDescent="0.35">
      <c r="BJ83725" t="s">
        <v>60</v>
      </c>
    </row>
    <row r="83726" spans="62:62" x14ac:dyDescent="0.35">
      <c r="BJ83726" t="s">
        <v>60</v>
      </c>
    </row>
    <row r="83727" spans="62:62" x14ac:dyDescent="0.35">
      <c r="BJ83727" t="s">
        <v>60</v>
      </c>
    </row>
    <row r="83728" spans="62:62" x14ac:dyDescent="0.35">
      <c r="BJ83728" t="s">
        <v>60</v>
      </c>
    </row>
    <row r="83729" spans="62:62" x14ac:dyDescent="0.35">
      <c r="BJ83729" t="s">
        <v>60</v>
      </c>
    </row>
    <row r="83730" spans="62:62" x14ac:dyDescent="0.35">
      <c r="BJ83730" t="s">
        <v>60</v>
      </c>
    </row>
    <row r="83731" spans="62:62" x14ac:dyDescent="0.35">
      <c r="BJ83731" t="s">
        <v>60</v>
      </c>
    </row>
    <row r="83732" spans="62:62" x14ac:dyDescent="0.35">
      <c r="BJ83732" t="s">
        <v>60</v>
      </c>
    </row>
    <row r="83733" spans="62:62" x14ac:dyDescent="0.35">
      <c r="BJ83733" t="s">
        <v>60</v>
      </c>
    </row>
    <row r="83734" spans="62:62" x14ac:dyDescent="0.35">
      <c r="BJ83734" t="s">
        <v>60</v>
      </c>
    </row>
    <row r="83735" spans="62:62" x14ac:dyDescent="0.35">
      <c r="BJ83735" t="s">
        <v>60</v>
      </c>
    </row>
    <row r="83736" spans="62:62" x14ac:dyDescent="0.35">
      <c r="BJ83736" t="s">
        <v>60</v>
      </c>
    </row>
    <row r="83737" spans="62:62" x14ac:dyDescent="0.35">
      <c r="BJ83737" t="s">
        <v>60</v>
      </c>
    </row>
    <row r="83738" spans="62:62" x14ac:dyDescent="0.35">
      <c r="BJ83738" t="s">
        <v>60</v>
      </c>
    </row>
    <row r="83739" spans="62:62" x14ac:dyDescent="0.35">
      <c r="BJ83739" t="s">
        <v>60</v>
      </c>
    </row>
    <row r="83740" spans="62:62" x14ac:dyDescent="0.35">
      <c r="BJ83740" t="s">
        <v>60</v>
      </c>
    </row>
    <row r="83741" spans="62:62" x14ac:dyDescent="0.35">
      <c r="BJ83741" t="s">
        <v>60</v>
      </c>
    </row>
    <row r="83742" spans="62:62" x14ac:dyDescent="0.35">
      <c r="BJ83742" t="s">
        <v>60</v>
      </c>
    </row>
    <row r="83743" spans="62:62" x14ac:dyDescent="0.35">
      <c r="BJ83743" t="s">
        <v>60</v>
      </c>
    </row>
    <row r="83744" spans="62:62" x14ac:dyDescent="0.35">
      <c r="BJ83744" t="s">
        <v>60</v>
      </c>
    </row>
    <row r="83745" spans="62:62" x14ac:dyDescent="0.35">
      <c r="BJ83745" t="s">
        <v>60</v>
      </c>
    </row>
    <row r="83746" spans="62:62" x14ac:dyDescent="0.35">
      <c r="BJ83746" t="s">
        <v>60</v>
      </c>
    </row>
    <row r="83747" spans="62:62" x14ac:dyDescent="0.35">
      <c r="BJ83747" t="s">
        <v>60</v>
      </c>
    </row>
    <row r="83748" spans="62:62" x14ac:dyDescent="0.35">
      <c r="BJ83748" t="s">
        <v>60</v>
      </c>
    </row>
    <row r="83749" spans="62:62" x14ac:dyDescent="0.35">
      <c r="BJ83749" t="s">
        <v>60</v>
      </c>
    </row>
    <row r="83750" spans="62:62" x14ac:dyDescent="0.35">
      <c r="BJ83750" t="s">
        <v>60</v>
      </c>
    </row>
    <row r="83751" spans="62:62" x14ac:dyDescent="0.35">
      <c r="BJ83751" t="s">
        <v>60</v>
      </c>
    </row>
    <row r="83752" spans="62:62" x14ac:dyDescent="0.35">
      <c r="BJ83752" t="s">
        <v>60</v>
      </c>
    </row>
    <row r="83753" spans="62:62" x14ac:dyDescent="0.35">
      <c r="BJ83753" t="s">
        <v>60</v>
      </c>
    </row>
    <row r="83754" spans="62:62" x14ac:dyDescent="0.35">
      <c r="BJ83754" t="s">
        <v>60</v>
      </c>
    </row>
    <row r="83755" spans="62:62" x14ac:dyDescent="0.35">
      <c r="BJ83755" t="s">
        <v>60</v>
      </c>
    </row>
    <row r="83756" spans="62:62" x14ac:dyDescent="0.35">
      <c r="BJ83756" t="s">
        <v>60</v>
      </c>
    </row>
    <row r="83757" spans="62:62" x14ac:dyDescent="0.35">
      <c r="BJ83757" t="s">
        <v>60</v>
      </c>
    </row>
    <row r="83758" spans="62:62" x14ac:dyDescent="0.35">
      <c r="BJ83758" t="s">
        <v>60</v>
      </c>
    </row>
    <row r="83759" spans="62:62" x14ac:dyDescent="0.35">
      <c r="BJ83759" t="s">
        <v>60</v>
      </c>
    </row>
    <row r="83760" spans="62:62" x14ac:dyDescent="0.35">
      <c r="BJ83760" t="s">
        <v>60</v>
      </c>
    </row>
    <row r="83761" spans="62:62" x14ac:dyDescent="0.35">
      <c r="BJ83761" t="s">
        <v>60</v>
      </c>
    </row>
    <row r="83762" spans="62:62" x14ac:dyDescent="0.35">
      <c r="BJ83762" t="s">
        <v>60</v>
      </c>
    </row>
    <row r="83763" spans="62:62" x14ac:dyDescent="0.35">
      <c r="BJ83763" t="s">
        <v>60</v>
      </c>
    </row>
    <row r="83764" spans="62:62" x14ac:dyDescent="0.35">
      <c r="BJ83764" t="s">
        <v>60</v>
      </c>
    </row>
    <row r="83765" spans="62:62" x14ac:dyDescent="0.35">
      <c r="BJ83765" t="s">
        <v>60</v>
      </c>
    </row>
    <row r="83766" spans="62:62" x14ac:dyDescent="0.35">
      <c r="BJ83766" t="s">
        <v>60</v>
      </c>
    </row>
    <row r="83767" spans="62:62" x14ac:dyDescent="0.35">
      <c r="BJ83767" t="s">
        <v>60</v>
      </c>
    </row>
    <row r="83768" spans="62:62" x14ac:dyDescent="0.35">
      <c r="BJ83768" t="s">
        <v>60</v>
      </c>
    </row>
    <row r="83769" spans="62:62" x14ac:dyDescent="0.35">
      <c r="BJ83769" t="s">
        <v>60</v>
      </c>
    </row>
    <row r="83770" spans="62:62" x14ac:dyDescent="0.35">
      <c r="BJ83770" t="s">
        <v>60</v>
      </c>
    </row>
    <row r="83771" spans="62:62" x14ac:dyDescent="0.35">
      <c r="BJ83771" t="s">
        <v>60</v>
      </c>
    </row>
    <row r="83772" spans="62:62" x14ac:dyDescent="0.35">
      <c r="BJ83772" t="s">
        <v>60</v>
      </c>
    </row>
    <row r="83773" spans="62:62" x14ac:dyDescent="0.35">
      <c r="BJ83773" t="s">
        <v>60</v>
      </c>
    </row>
    <row r="83774" spans="62:62" x14ac:dyDescent="0.35">
      <c r="BJ83774" t="s">
        <v>60</v>
      </c>
    </row>
    <row r="83775" spans="62:62" x14ac:dyDescent="0.35">
      <c r="BJ83775" t="s">
        <v>60</v>
      </c>
    </row>
    <row r="83776" spans="62:62" x14ac:dyDescent="0.35">
      <c r="BJ83776" t="s">
        <v>60</v>
      </c>
    </row>
    <row r="83777" spans="62:62" x14ac:dyDescent="0.35">
      <c r="BJ83777" t="s">
        <v>60</v>
      </c>
    </row>
    <row r="83778" spans="62:62" x14ac:dyDescent="0.35">
      <c r="BJ83778" t="s">
        <v>60</v>
      </c>
    </row>
    <row r="83779" spans="62:62" x14ac:dyDescent="0.35">
      <c r="BJ83779" t="s">
        <v>60</v>
      </c>
    </row>
    <row r="83780" spans="62:62" x14ac:dyDescent="0.35">
      <c r="BJ83780" t="s">
        <v>60</v>
      </c>
    </row>
    <row r="83781" spans="62:62" x14ac:dyDescent="0.35">
      <c r="BJ83781" t="s">
        <v>60</v>
      </c>
    </row>
    <row r="83782" spans="62:62" x14ac:dyDescent="0.35">
      <c r="BJ83782" t="s">
        <v>60</v>
      </c>
    </row>
    <row r="83783" spans="62:62" x14ac:dyDescent="0.35">
      <c r="BJ83783" t="s">
        <v>60</v>
      </c>
    </row>
    <row r="83784" spans="62:62" x14ac:dyDescent="0.35">
      <c r="BJ83784" t="s">
        <v>60</v>
      </c>
    </row>
    <row r="83785" spans="62:62" x14ac:dyDescent="0.35">
      <c r="BJ83785" t="s">
        <v>60</v>
      </c>
    </row>
    <row r="83786" spans="62:62" x14ac:dyDescent="0.35">
      <c r="BJ83786" t="s">
        <v>60</v>
      </c>
    </row>
    <row r="83787" spans="62:62" x14ac:dyDescent="0.35">
      <c r="BJ83787" t="s">
        <v>60</v>
      </c>
    </row>
    <row r="83788" spans="62:62" x14ac:dyDescent="0.35">
      <c r="BJ83788" t="s">
        <v>60</v>
      </c>
    </row>
    <row r="83789" spans="62:62" x14ac:dyDescent="0.35">
      <c r="BJ83789" t="s">
        <v>60</v>
      </c>
    </row>
    <row r="83790" spans="62:62" x14ac:dyDescent="0.35">
      <c r="BJ83790" t="s">
        <v>60</v>
      </c>
    </row>
    <row r="83791" spans="62:62" x14ac:dyDescent="0.35">
      <c r="BJ83791" t="s">
        <v>60</v>
      </c>
    </row>
    <row r="83792" spans="62:62" x14ac:dyDescent="0.35">
      <c r="BJ83792" t="s">
        <v>60</v>
      </c>
    </row>
    <row r="83793" spans="62:62" x14ac:dyDescent="0.35">
      <c r="BJ83793" t="s">
        <v>60</v>
      </c>
    </row>
    <row r="83794" spans="62:62" x14ac:dyDescent="0.35">
      <c r="BJ83794" t="s">
        <v>60</v>
      </c>
    </row>
    <row r="83795" spans="62:62" x14ac:dyDescent="0.35">
      <c r="BJ83795" t="s">
        <v>60</v>
      </c>
    </row>
    <row r="83796" spans="62:62" x14ac:dyDescent="0.35">
      <c r="BJ83796" t="s">
        <v>60</v>
      </c>
    </row>
    <row r="83797" spans="62:62" x14ac:dyDescent="0.35">
      <c r="BJ83797" t="s">
        <v>60</v>
      </c>
    </row>
    <row r="83798" spans="62:62" x14ac:dyDescent="0.35">
      <c r="BJ83798" t="s">
        <v>60</v>
      </c>
    </row>
    <row r="83799" spans="62:62" x14ac:dyDescent="0.35">
      <c r="BJ83799" t="s">
        <v>60</v>
      </c>
    </row>
    <row r="83800" spans="62:62" x14ac:dyDescent="0.35">
      <c r="BJ83800" t="s">
        <v>60</v>
      </c>
    </row>
    <row r="83801" spans="62:62" x14ac:dyDescent="0.35">
      <c r="BJ83801" t="s">
        <v>60</v>
      </c>
    </row>
    <row r="83802" spans="62:62" x14ac:dyDescent="0.35">
      <c r="BJ83802" t="s">
        <v>60</v>
      </c>
    </row>
    <row r="83803" spans="62:62" x14ac:dyDescent="0.35">
      <c r="BJ83803" t="s">
        <v>60</v>
      </c>
    </row>
    <row r="83804" spans="62:62" x14ac:dyDescent="0.35">
      <c r="BJ83804" t="s">
        <v>60</v>
      </c>
    </row>
    <row r="83805" spans="62:62" x14ac:dyDescent="0.35">
      <c r="BJ83805" t="s">
        <v>60</v>
      </c>
    </row>
    <row r="83806" spans="62:62" x14ac:dyDescent="0.35">
      <c r="BJ83806" t="s">
        <v>60</v>
      </c>
    </row>
    <row r="83807" spans="62:62" x14ac:dyDescent="0.35">
      <c r="BJ83807" t="s">
        <v>60</v>
      </c>
    </row>
    <row r="83808" spans="62:62" x14ac:dyDescent="0.35">
      <c r="BJ83808" t="s">
        <v>60</v>
      </c>
    </row>
    <row r="83809" spans="62:62" x14ac:dyDescent="0.35">
      <c r="BJ83809" t="s">
        <v>60</v>
      </c>
    </row>
    <row r="83810" spans="62:62" x14ac:dyDescent="0.35">
      <c r="BJ83810" t="s">
        <v>60</v>
      </c>
    </row>
    <row r="83811" spans="62:62" x14ac:dyDescent="0.35">
      <c r="BJ83811" t="s">
        <v>60</v>
      </c>
    </row>
    <row r="83812" spans="62:62" x14ac:dyDescent="0.35">
      <c r="BJ83812" t="s">
        <v>60</v>
      </c>
    </row>
    <row r="83813" spans="62:62" x14ac:dyDescent="0.35">
      <c r="BJ83813" t="s">
        <v>60</v>
      </c>
    </row>
    <row r="83814" spans="62:62" x14ac:dyDescent="0.35">
      <c r="BJ83814" t="s">
        <v>60</v>
      </c>
    </row>
    <row r="83815" spans="62:62" x14ac:dyDescent="0.35">
      <c r="BJ83815" t="s">
        <v>60</v>
      </c>
    </row>
    <row r="83816" spans="62:62" x14ac:dyDescent="0.35">
      <c r="BJ83816" t="s">
        <v>60</v>
      </c>
    </row>
    <row r="83817" spans="62:62" x14ac:dyDescent="0.35">
      <c r="BJ83817" t="s">
        <v>60</v>
      </c>
    </row>
    <row r="83818" spans="62:62" x14ac:dyDescent="0.35">
      <c r="BJ83818" t="s">
        <v>60</v>
      </c>
    </row>
    <row r="83819" spans="62:62" x14ac:dyDescent="0.35">
      <c r="BJ83819" t="s">
        <v>60</v>
      </c>
    </row>
    <row r="83820" spans="62:62" x14ac:dyDescent="0.35">
      <c r="BJ83820" t="s">
        <v>60</v>
      </c>
    </row>
    <row r="83821" spans="62:62" x14ac:dyDescent="0.35">
      <c r="BJ83821" t="s">
        <v>60</v>
      </c>
    </row>
    <row r="83822" spans="62:62" x14ac:dyDescent="0.35">
      <c r="BJ83822" t="s">
        <v>60</v>
      </c>
    </row>
    <row r="83823" spans="62:62" x14ac:dyDescent="0.35">
      <c r="BJ83823" t="s">
        <v>60</v>
      </c>
    </row>
    <row r="83824" spans="62:62" x14ac:dyDescent="0.35">
      <c r="BJ83824" t="s">
        <v>60</v>
      </c>
    </row>
    <row r="83825" spans="62:62" x14ac:dyDescent="0.35">
      <c r="BJ83825" t="s">
        <v>60</v>
      </c>
    </row>
    <row r="83826" spans="62:62" x14ac:dyDescent="0.35">
      <c r="BJ83826" t="s">
        <v>60</v>
      </c>
    </row>
    <row r="83827" spans="62:62" x14ac:dyDescent="0.35">
      <c r="BJ83827" t="s">
        <v>60</v>
      </c>
    </row>
    <row r="83828" spans="62:62" x14ac:dyDescent="0.35">
      <c r="BJ83828" t="s">
        <v>60</v>
      </c>
    </row>
    <row r="83829" spans="62:62" x14ac:dyDescent="0.35">
      <c r="BJ83829" t="s">
        <v>60</v>
      </c>
    </row>
    <row r="83830" spans="62:62" x14ac:dyDescent="0.35">
      <c r="BJ83830" t="s">
        <v>60</v>
      </c>
    </row>
    <row r="83831" spans="62:62" x14ac:dyDescent="0.35">
      <c r="BJ83831" t="s">
        <v>60</v>
      </c>
    </row>
    <row r="83832" spans="62:62" x14ac:dyDescent="0.35">
      <c r="BJ83832" t="s">
        <v>60</v>
      </c>
    </row>
    <row r="83833" spans="62:62" x14ac:dyDescent="0.35">
      <c r="BJ83833" t="s">
        <v>60</v>
      </c>
    </row>
    <row r="83834" spans="62:62" x14ac:dyDescent="0.35">
      <c r="BJ83834" t="s">
        <v>60</v>
      </c>
    </row>
    <row r="83835" spans="62:62" x14ac:dyDescent="0.35">
      <c r="BJ83835" t="s">
        <v>60</v>
      </c>
    </row>
    <row r="83836" spans="62:62" x14ac:dyDescent="0.35">
      <c r="BJ83836" t="s">
        <v>60</v>
      </c>
    </row>
    <row r="83837" spans="62:62" x14ac:dyDescent="0.35">
      <c r="BJ83837" t="s">
        <v>60</v>
      </c>
    </row>
    <row r="83838" spans="62:62" x14ac:dyDescent="0.35">
      <c r="BJ83838" t="s">
        <v>60</v>
      </c>
    </row>
    <row r="83839" spans="62:62" x14ac:dyDescent="0.35">
      <c r="BJ83839" t="s">
        <v>60</v>
      </c>
    </row>
    <row r="83840" spans="62:62" x14ac:dyDescent="0.35">
      <c r="BJ83840" t="s">
        <v>60</v>
      </c>
    </row>
    <row r="83841" spans="62:62" x14ac:dyDescent="0.35">
      <c r="BJ83841" t="s">
        <v>60</v>
      </c>
    </row>
    <row r="83842" spans="62:62" x14ac:dyDescent="0.35">
      <c r="BJ83842" t="s">
        <v>60</v>
      </c>
    </row>
    <row r="83843" spans="62:62" x14ac:dyDescent="0.35">
      <c r="BJ83843" t="s">
        <v>60</v>
      </c>
    </row>
    <row r="83844" spans="62:62" x14ac:dyDescent="0.35">
      <c r="BJ83844" t="s">
        <v>60</v>
      </c>
    </row>
    <row r="83845" spans="62:62" x14ac:dyDescent="0.35">
      <c r="BJ83845" t="s">
        <v>60</v>
      </c>
    </row>
    <row r="83846" spans="62:62" x14ac:dyDescent="0.35">
      <c r="BJ83846" t="s">
        <v>60</v>
      </c>
    </row>
    <row r="83847" spans="62:62" x14ac:dyDescent="0.35">
      <c r="BJ83847" t="s">
        <v>60</v>
      </c>
    </row>
    <row r="83848" spans="62:62" x14ac:dyDescent="0.35">
      <c r="BJ83848" t="s">
        <v>60</v>
      </c>
    </row>
    <row r="83849" spans="62:62" x14ac:dyDescent="0.35">
      <c r="BJ83849" t="s">
        <v>60</v>
      </c>
    </row>
    <row r="83850" spans="62:62" x14ac:dyDescent="0.35">
      <c r="BJ83850" t="s">
        <v>60</v>
      </c>
    </row>
    <row r="83851" spans="62:62" x14ac:dyDescent="0.35">
      <c r="BJ83851" t="s">
        <v>60</v>
      </c>
    </row>
    <row r="83852" spans="62:62" x14ac:dyDescent="0.35">
      <c r="BJ83852" t="s">
        <v>60</v>
      </c>
    </row>
    <row r="83853" spans="62:62" x14ac:dyDescent="0.35">
      <c r="BJ83853" t="s">
        <v>60</v>
      </c>
    </row>
    <row r="83854" spans="62:62" x14ac:dyDescent="0.35">
      <c r="BJ83854" t="s">
        <v>60</v>
      </c>
    </row>
    <row r="83855" spans="62:62" x14ac:dyDescent="0.35">
      <c r="BJ83855" t="s">
        <v>60</v>
      </c>
    </row>
    <row r="83856" spans="62:62" x14ac:dyDescent="0.35">
      <c r="BJ83856" t="s">
        <v>60</v>
      </c>
    </row>
    <row r="83857" spans="62:62" x14ac:dyDescent="0.35">
      <c r="BJ83857" t="s">
        <v>60</v>
      </c>
    </row>
    <row r="83858" spans="62:62" x14ac:dyDescent="0.35">
      <c r="BJ83858" t="s">
        <v>60</v>
      </c>
    </row>
    <row r="83859" spans="62:62" x14ac:dyDescent="0.35">
      <c r="BJ83859" t="s">
        <v>60</v>
      </c>
    </row>
    <row r="83860" spans="62:62" x14ac:dyDescent="0.35">
      <c r="BJ83860" t="s">
        <v>60</v>
      </c>
    </row>
    <row r="83861" spans="62:62" x14ac:dyDescent="0.35">
      <c r="BJ83861" t="s">
        <v>60</v>
      </c>
    </row>
    <row r="83862" spans="62:62" x14ac:dyDescent="0.35">
      <c r="BJ83862" t="s">
        <v>60</v>
      </c>
    </row>
    <row r="83863" spans="62:62" x14ac:dyDescent="0.35">
      <c r="BJ83863" t="s">
        <v>60</v>
      </c>
    </row>
    <row r="83864" spans="62:62" x14ac:dyDescent="0.35">
      <c r="BJ83864" t="s">
        <v>60</v>
      </c>
    </row>
    <row r="83865" spans="62:62" x14ac:dyDescent="0.35">
      <c r="BJ83865" t="s">
        <v>60</v>
      </c>
    </row>
    <row r="83866" spans="62:62" x14ac:dyDescent="0.35">
      <c r="BJ83866" t="s">
        <v>60</v>
      </c>
    </row>
    <row r="83867" spans="62:62" x14ac:dyDescent="0.35">
      <c r="BJ83867" t="s">
        <v>60</v>
      </c>
    </row>
    <row r="83868" spans="62:62" x14ac:dyDescent="0.35">
      <c r="BJ83868" t="s">
        <v>60</v>
      </c>
    </row>
    <row r="83869" spans="62:62" x14ac:dyDescent="0.35">
      <c r="BJ83869" t="s">
        <v>60</v>
      </c>
    </row>
    <row r="83870" spans="62:62" x14ac:dyDescent="0.35">
      <c r="BJ83870" t="s">
        <v>60</v>
      </c>
    </row>
    <row r="83871" spans="62:62" x14ac:dyDescent="0.35">
      <c r="BJ83871" t="s">
        <v>60</v>
      </c>
    </row>
    <row r="83872" spans="62:62" x14ac:dyDescent="0.35">
      <c r="BJ83872" t="s">
        <v>60</v>
      </c>
    </row>
    <row r="83873" spans="62:62" x14ac:dyDescent="0.35">
      <c r="BJ83873" t="s">
        <v>60</v>
      </c>
    </row>
    <row r="83874" spans="62:62" x14ac:dyDescent="0.35">
      <c r="BJ83874" t="s">
        <v>60</v>
      </c>
    </row>
    <row r="83875" spans="62:62" x14ac:dyDescent="0.35">
      <c r="BJ83875" t="s">
        <v>60</v>
      </c>
    </row>
    <row r="83876" spans="62:62" x14ac:dyDescent="0.35">
      <c r="BJ83876" t="s">
        <v>60</v>
      </c>
    </row>
    <row r="83877" spans="62:62" x14ac:dyDescent="0.35">
      <c r="BJ83877" t="s">
        <v>60</v>
      </c>
    </row>
    <row r="83878" spans="62:62" x14ac:dyDescent="0.35">
      <c r="BJ83878" t="s">
        <v>60</v>
      </c>
    </row>
    <row r="83879" spans="62:62" x14ac:dyDescent="0.35">
      <c r="BJ83879" t="s">
        <v>60</v>
      </c>
    </row>
    <row r="83880" spans="62:62" x14ac:dyDescent="0.35">
      <c r="BJ83880" t="s">
        <v>60</v>
      </c>
    </row>
    <row r="83881" spans="62:62" x14ac:dyDescent="0.35">
      <c r="BJ83881" t="s">
        <v>60</v>
      </c>
    </row>
    <row r="83882" spans="62:62" x14ac:dyDescent="0.35">
      <c r="BJ83882" t="s">
        <v>60</v>
      </c>
    </row>
    <row r="83883" spans="62:62" x14ac:dyDescent="0.35">
      <c r="BJ83883" t="s">
        <v>60</v>
      </c>
    </row>
    <row r="83884" spans="62:62" x14ac:dyDescent="0.35">
      <c r="BJ83884" t="s">
        <v>60</v>
      </c>
    </row>
    <row r="83885" spans="62:62" x14ac:dyDescent="0.35">
      <c r="BJ83885" t="s">
        <v>60</v>
      </c>
    </row>
    <row r="83886" spans="62:62" x14ac:dyDescent="0.35">
      <c r="BJ83886" t="s">
        <v>60</v>
      </c>
    </row>
    <row r="83887" spans="62:62" x14ac:dyDescent="0.35">
      <c r="BJ83887" t="s">
        <v>60</v>
      </c>
    </row>
    <row r="83888" spans="62:62" x14ac:dyDescent="0.35">
      <c r="BJ83888" t="s">
        <v>60</v>
      </c>
    </row>
    <row r="83889" spans="62:62" x14ac:dyDescent="0.35">
      <c r="BJ83889" t="s">
        <v>60</v>
      </c>
    </row>
    <row r="83890" spans="62:62" x14ac:dyDescent="0.35">
      <c r="BJ83890" t="s">
        <v>60</v>
      </c>
    </row>
    <row r="83891" spans="62:62" x14ac:dyDescent="0.35">
      <c r="BJ83891" t="s">
        <v>60</v>
      </c>
    </row>
    <row r="83892" spans="62:62" x14ac:dyDescent="0.35">
      <c r="BJ83892" t="s">
        <v>60</v>
      </c>
    </row>
    <row r="83893" spans="62:62" x14ac:dyDescent="0.35">
      <c r="BJ83893" t="s">
        <v>60</v>
      </c>
    </row>
    <row r="83894" spans="62:62" x14ac:dyDescent="0.35">
      <c r="BJ83894" t="s">
        <v>60</v>
      </c>
    </row>
    <row r="83895" spans="62:62" x14ac:dyDescent="0.35">
      <c r="BJ83895" t="s">
        <v>60</v>
      </c>
    </row>
    <row r="83896" spans="62:62" x14ac:dyDescent="0.35">
      <c r="BJ83896" t="s">
        <v>60</v>
      </c>
    </row>
    <row r="83897" spans="62:62" x14ac:dyDescent="0.35">
      <c r="BJ83897" t="s">
        <v>60</v>
      </c>
    </row>
    <row r="83898" spans="62:62" x14ac:dyDescent="0.35">
      <c r="BJ83898" t="s">
        <v>60</v>
      </c>
    </row>
    <row r="83899" spans="62:62" x14ac:dyDescent="0.35">
      <c r="BJ83899" t="s">
        <v>60</v>
      </c>
    </row>
    <row r="83900" spans="62:62" x14ac:dyDescent="0.35">
      <c r="BJ83900" t="s">
        <v>60</v>
      </c>
    </row>
    <row r="83901" spans="62:62" x14ac:dyDescent="0.35">
      <c r="BJ83901" t="s">
        <v>60</v>
      </c>
    </row>
    <row r="83902" spans="62:62" x14ac:dyDescent="0.35">
      <c r="BJ83902" t="s">
        <v>60</v>
      </c>
    </row>
    <row r="83903" spans="62:62" x14ac:dyDescent="0.35">
      <c r="BJ83903" t="s">
        <v>60</v>
      </c>
    </row>
    <row r="83904" spans="62:62" x14ac:dyDescent="0.35">
      <c r="BJ83904" t="s">
        <v>60</v>
      </c>
    </row>
    <row r="83905" spans="62:62" x14ac:dyDescent="0.35">
      <c r="BJ83905" t="s">
        <v>60</v>
      </c>
    </row>
    <row r="83906" spans="62:62" x14ac:dyDescent="0.35">
      <c r="BJ83906" t="s">
        <v>60</v>
      </c>
    </row>
    <row r="83907" spans="62:62" x14ac:dyDescent="0.35">
      <c r="BJ83907" t="s">
        <v>60</v>
      </c>
    </row>
    <row r="83908" spans="62:62" x14ac:dyDescent="0.35">
      <c r="BJ83908" t="s">
        <v>60</v>
      </c>
    </row>
    <row r="83909" spans="62:62" x14ac:dyDescent="0.35">
      <c r="BJ83909" t="s">
        <v>60</v>
      </c>
    </row>
    <row r="83910" spans="62:62" x14ac:dyDescent="0.35">
      <c r="BJ83910" t="s">
        <v>60</v>
      </c>
    </row>
    <row r="83911" spans="62:62" x14ac:dyDescent="0.35">
      <c r="BJ83911" t="s">
        <v>60</v>
      </c>
    </row>
    <row r="83912" spans="62:62" x14ac:dyDescent="0.35">
      <c r="BJ83912" t="s">
        <v>60</v>
      </c>
    </row>
    <row r="83913" spans="62:62" x14ac:dyDescent="0.35">
      <c r="BJ83913" t="s">
        <v>60</v>
      </c>
    </row>
    <row r="83914" spans="62:62" x14ac:dyDescent="0.35">
      <c r="BJ83914" t="s">
        <v>60</v>
      </c>
    </row>
    <row r="83915" spans="62:62" x14ac:dyDescent="0.35">
      <c r="BJ83915" t="s">
        <v>60</v>
      </c>
    </row>
    <row r="83916" spans="62:62" x14ac:dyDescent="0.35">
      <c r="BJ83916" t="s">
        <v>60</v>
      </c>
    </row>
    <row r="83917" spans="62:62" x14ac:dyDescent="0.35">
      <c r="BJ83917" t="s">
        <v>60</v>
      </c>
    </row>
    <row r="83918" spans="62:62" x14ac:dyDescent="0.35">
      <c r="BJ83918" t="s">
        <v>60</v>
      </c>
    </row>
    <row r="83919" spans="62:62" x14ac:dyDescent="0.35">
      <c r="BJ83919" t="s">
        <v>60</v>
      </c>
    </row>
    <row r="83920" spans="62:62" x14ac:dyDescent="0.35">
      <c r="BJ83920" t="s">
        <v>60</v>
      </c>
    </row>
    <row r="83921" spans="62:62" x14ac:dyDescent="0.35">
      <c r="BJ83921" t="s">
        <v>60</v>
      </c>
    </row>
    <row r="83922" spans="62:62" x14ac:dyDescent="0.35">
      <c r="BJ83922" t="s">
        <v>60</v>
      </c>
    </row>
    <row r="83923" spans="62:62" x14ac:dyDescent="0.35">
      <c r="BJ83923" t="s">
        <v>60</v>
      </c>
    </row>
    <row r="83924" spans="62:62" x14ac:dyDescent="0.35">
      <c r="BJ83924" t="s">
        <v>60</v>
      </c>
    </row>
    <row r="83925" spans="62:62" x14ac:dyDescent="0.35">
      <c r="BJ83925" t="s">
        <v>60</v>
      </c>
    </row>
    <row r="83926" spans="62:62" x14ac:dyDescent="0.35">
      <c r="BJ83926" t="s">
        <v>60</v>
      </c>
    </row>
    <row r="83927" spans="62:62" x14ac:dyDescent="0.35">
      <c r="BJ83927" t="s">
        <v>60</v>
      </c>
    </row>
    <row r="83928" spans="62:62" x14ac:dyDescent="0.35">
      <c r="BJ83928" t="s">
        <v>60</v>
      </c>
    </row>
    <row r="83929" spans="62:62" x14ac:dyDescent="0.35">
      <c r="BJ83929" t="s">
        <v>60</v>
      </c>
    </row>
    <row r="83931" spans="62:62" x14ac:dyDescent="0.35">
      <c r="BJ83931" t="s">
        <v>60</v>
      </c>
    </row>
    <row r="83932" spans="62:62" x14ac:dyDescent="0.35">
      <c r="BJ83932" t="s">
        <v>60</v>
      </c>
    </row>
    <row r="83933" spans="62:62" x14ac:dyDescent="0.35">
      <c r="BJ83933" t="s">
        <v>60</v>
      </c>
    </row>
    <row r="83934" spans="62:62" x14ac:dyDescent="0.35">
      <c r="BJ83934" t="s">
        <v>60</v>
      </c>
    </row>
    <row r="83935" spans="62:62" x14ac:dyDescent="0.35">
      <c r="BJ83935" t="s">
        <v>60</v>
      </c>
    </row>
    <row r="83936" spans="62:62" x14ac:dyDescent="0.35">
      <c r="BJ83936" t="s">
        <v>60</v>
      </c>
    </row>
    <row r="83937" spans="62:62" x14ac:dyDescent="0.35">
      <c r="BJ83937" t="s">
        <v>60</v>
      </c>
    </row>
    <row r="83938" spans="62:62" x14ac:dyDescent="0.35">
      <c r="BJ83938" t="s">
        <v>60</v>
      </c>
    </row>
    <row r="83939" spans="62:62" x14ac:dyDescent="0.35">
      <c r="BJ83939" t="s">
        <v>60</v>
      </c>
    </row>
    <row r="83940" spans="62:62" x14ac:dyDescent="0.35">
      <c r="BJ83940" t="s">
        <v>60</v>
      </c>
    </row>
    <row r="83941" spans="62:62" x14ac:dyDescent="0.35">
      <c r="BJ83941" t="s">
        <v>60</v>
      </c>
    </row>
    <row r="83942" spans="62:62" x14ac:dyDescent="0.35">
      <c r="BJ83942" t="s">
        <v>60</v>
      </c>
    </row>
    <row r="83943" spans="62:62" x14ac:dyDescent="0.35">
      <c r="BJ83943" t="s">
        <v>60</v>
      </c>
    </row>
    <row r="83944" spans="62:62" x14ac:dyDescent="0.35">
      <c r="BJ83944" t="s">
        <v>60</v>
      </c>
    </row>
    <row r="83945" spans="62:62" x14ac:dyDescent="0.35">
      <c r="BJ83945" t="s">
        <v>60</v>
      </c>
    </row>
    <row r="83946" spans="62:62" x14ac:dyDescent="0.35">
      <c r="BJ83946" t="s">
        <v>60</v>
      </c>
    </row>
    <row r="83947" spans="62:62" x14ac:dyDescent="0.35">
      <c r="BJ83947" t="s">
        <v>60</v>
      </c>
    </row>
    <row r="83948" spans="62:62" x14ac:dyDescent="0.35">
      <c r="BJ83948" t="s">
        <v>60</v>
      </c>
    </row>
    <row r="83949" spans="62:62" x14ac:dyDescent="0.35">
      <c r="BJ83949" t="s">
        <v>60</v>
      </c>
    </row>
    <row r="83950" spans="62:62" x14ac:dyDescent="0.35">
      <c r="BJ83950" t="s">
        <v>60</v>
      </c>
    </row>
    <row r="83951" spans="62:62" x14ac:dyDescent="0.35">
      <c r="BJ83951" t="s">
        <v>60</v>
      </c>
    </row>
    <row r="83952" spans="62:62" x14ac:dyDescent="0.35">
      <c r="BJ83952" t="s">
        <v>60</v>
      </c>
    </row>
    <row r="83953" spans="62:62" x14ac:dyDescent="0.35">
      <c r="BJ83953" t="s">
        <v>60</v>
      </c>
    </row>
    <row r="83954" spans="62:62" x14ac:dyDescent="0.35">
      <c r="BJ83954" t="s">
        <v>60</v>
      </c>
    </row>
    <row r="83955" spans="62:62" x14ac:dyDescent="0.35">
      <c r="BJ83955" t="s">
        <v>60</v>
      </c>
    </row>
    <row r="83956" spans="62:62" x14ac:dyDescent="0.35">
      <c r="BJ83956" t="s">
        <v>60</v>
      </c>
    </row>
    <row r="83957" spans="62:62" x14ac:dyDescent="0.35">
      <c r="BJ83957" t="s">
        <v>60</v>
      </c>
    </row>
    <row r="83958" spans="62:62" x14ac:dyDescent="0.35">
      <c r="BJ83958" t="s">
        <v>60</v>
      </c>
    </row>
    <row r="83959" spans="62:62" x14ac:dyDescent="0.35">
      <c r="BJ83959" t="s">
        <v>60</v>
      </c>
    </row>
    <row r="83960" spans="62:62" x14ac:dyDescent="0.35">
      <c r="BJ83960" t="s">
        <v>60</v>
      </c>
    </row>
    <row r="83961" spans="62:62" x14ac:dyDescent="0.35">
      <c r="BJ83961" t="s">
        <v>60</v>
      </c>
    </row>
    <row r="83962" spans="62:62" x14ac:dyDescent="0.35">
      <c r="BJ83962" t="s">
        <v>60</v>
      </c>
    </row>
    <row r="83963" spans="62:62" x14ac:dyDescent="0.35">
      <c r="BJ83963" t="s">
        <v>60</v>
      </c>
    </row>
    <row r="83964" spans="62:62" x14ac:dyDescent="0.35">
      <c r="BJ83964" t="s">
        <v>60</v>
      </c>
    </row>
    <row r="83965" spans="62:62" x14ac:dyDescent="0.35">
      <c r="BJ83965" t="s">
        <v>60</v>
      </c>
    </row>
    <row r="83966" spans="62:62" x14ac:dyDescent="0.35">
      <c r="BJ83966" t="s">
        <v>60</v>
      </c>
    </row>
    <row r="83967" spans="62:62" x14ac:dyDescent="0.35">
      <c r="BJ83967" t="s">
        <v>60</v>
      </c>
    </row>
    <row r="83968" spans="62:62" x14ac:dyDescent="0.35">
      <c r="BJ83968" t="s">
        <v>60</v>
      </c>
    </row>
    <row r="83969" spans="62:62" x14ac:dyDescent="0.35">
      <c r="BJ83969" t="s">
        <v>60</v>
      </c>
    </row>
    <row r="83970" spans="62:62" x14ac:dyDescent="0.35">
      <c r="BJ83970" t="s">
        <v>60</v>
      </c>
    </row>
    <row r="83971" spans="62:62" x14ac:dyDescent="0.35">
      <c r="BJ83971" t="s">
        <v>60</v>
      </c>
    </row>
    <row r="83972" spans="62:62" x14ac:dyDescent="0.35">
      <c r="BJ83972" t="s">
        <v>60</v>
      </c>
    </row>
    <row r="83973" spans="62:62" x14ac:dyDescent="0.35">
      <c r="BJ83973" t="s">
        <v>60</v>
      </c>
    </row>
    <row r="83974" spans="62:62" x14ac:dyDescent="0.35">
      <c r="BJ83974" t="s">
        <v>60</v>
      </c>
    </row>
    <row r="83975" spans="62:62" x14ac:dyDescent="0.35">
      <c r="BJ83975" t="s">
        <v>60</v>
      </c>
    </row>
    <row r="83976" spans="62:62" x14ac:dyDescent="0.35">
      <c r="BJ83976" t="s">
        <v>60</v>
      </c>
    </row>
    <row r="83977" spans="62:62" x14ac:dyDescent="0.35">
      <c r="BJ83977" t="s">
        <v>60</v>
      </c>
    </row>
    <row r="83978" spans="62:62" x14ac:dyDescent="0.35">
      <c r="BJ83978" t="s">
        <v>60</v>
      </c>
    </row>
    <row r="83979" spans="62:62" x14ac:dyDescent="0.35">
      <c r="BJ83979" t="s">
        <v>60</v>
      </c>
    </row>
    <row r="83980" spans="62:62" x14ac:dyDescent="0.35">
      <c r="BJ83980" t="s">
        <v>60</v>
      </c>
    </row>
    <row r="83981" spans="62:62" x14ac:dyDescent="0.35">
      <c r="BJ83981" t="s">
        <v>60</v>
      </c>
    </row>
    <row r="83982" spans="62:62" x14ac:dyDescent="0.35">
      <c r="BJ83982" t="s">
        <v>60</v>
      </c>
    </row>
    <row r="83983" spans="62:62" x14ac:dyDescent="0.35">
      <c r="BJ83983" t="s">
        <v>60</v>
      </c>
    </row>
    <row r="83984" spans="62:62" x14ac:dyDescent="0.35">
      <c r="BJ83984" t="s">
        <v>60</v>
      </c>
    </row>
    <row r="83985" spans="62:62" x14ac:dyDescent="0.35">
      <c r="BJ83985" t="s">
        <v>60</v>
      </c>
    </row>
    <row r="83986" spans="62:62" x14ac:dyDescent="0.35">
      <c r="BJ83986" t="s">
        <v>60</v>
      </c>
    </row>
    <row r="83987" spans="62:62" x14ac:dyDescent="0.35">
      <c r="BJ83987" t="s">
        <v>60</v>
      </c>
    </row>
    <row r="83988" spans="62:62" x14ac:dyDescent="0.35">
      <c r="BJ83988" t="s">
        <v>60</v>
      </c>
    </row>
    <row r="83989" spans="62:62" x14ac:dyDescent="0.35">
      <c r="BJ83989" t="s">
        <v>60</v>
      </c>
    </row>
    <row r="83990" spans="62:62" x14ac:dyDescent="0.35">
      <c r="BJ83990" t="s">
        <v>60</v>
      </c>
    </row>
    <row r="83991" spans="62:62" x14ac:dyDescent="0.35">
      <c r="BJ83991" t="s">
        <v>60</v>
      </c>
    </row>
    <row r="83992" spans="62:62" x14ac:dyDescent="0.35">
      <c r="BJ83992" t="s">
        <v>60</v>
      </c>
    </row>
    <row r="83993" spans="62:62" x14ac:dyDescent="0.35">
      <c r="BJ83993" t="s">
        <v>60</v>
      </c>
    </row>
    <row r="83994" spans="62:62" x14ac:dyDescent="0.35">
      <c r="BJ83994" t="s">
        <v>60</v>
      </c>
    </row>
    <row r="83995" spans="62:62" x14ac:dyDescent="0.35">
      <c r="BJ83995" t="s">
        <v>60</v>
      </c>
    </row>
    <row r="83996" spans="62:62" x14ac:dyDescent="0.35">
      <c r="BJ83996" t="s">
        <v>60</v>
      </c>
    </row>
    <row r="83997" spans="62:62" x14ac:dyDescent="0.35">
      <c r="BJ83997" t="s">
        <v>60</v>
      </c>
    </row>
    <row r="83998" spans="62:62" x14ac:dyDescent="0.35">
      <c r="BJ83998" t="s">
        <v>60</v>
      </c>
    </row>
    <row r="83999" spans="62:62" x14ac:dyDescent="0.35">
      <c r="BJ83999" t="s">
        <v>60</v>
      </c>
    </row>
    <row r="84000" spans="62:62" x14ac:dyDescent="0.35">
      <c r="BJ84000" t="s">
        <v>60</v>
      </c>
    </row>
    <row r="84001" spans="62:62" x14ac:dyDescent="0.35">
      <c r="BJ84001" t="s">
        <v>60</v>
      </c>
    </row>
    <row r="84002" spans="62:62" x14ac:dyDescent="0.35">
      <c r="BJ84002" t="s">
        <v>60</v>
      </c>
    </row>
    <row r="84003" spans="62:62" x14ac:dyDescent="0.35">
      <c r="BJ84003" t="s">
        <v>60</v>
      </c>
    </row>
    <row r="84004" spans="62:62" x14ac:dyDescent="0.35">
      <c r="BJ84004" t="s">
        <v>60</v>
      </c>
    </row>
    <row r="84005" spans="62:62" x14ac:dyDescent="0.35">
      <c r="BJ84005" t="s">
        <v>60</v>
      </c>
    </row>
    <row r="84006" spans="62:62" x14ac:dyDescent="0.35">
      <c r="BJ84006" t="s">
        <v>60</v>
      </c>
    </row>
    <row r="84007" spans="62:62" x14ac:dyDescent="0.35">
      <c r="BJ84007" t="s">
        <v>60</v>
      </c>
    </row>
    <row r="84008" spans="62:62" x14ac:dyDescent="0.35">
      <c r="BJ84008" t="s">
        <v>60</v>
      </c>
    </row>
    <row r="84009" spans="62:62" x14ac:dyDescent="0.35">
      <c r="BJ84009" t="s">
        <v>60</v>
      </c>
    </row>
    <row r="84010" spans="62:62" x14ac:dyDescent="0.35">
      <c r="BJ84010" t="s">
        <v>60</v>
      </c>
    </row>
    <row r="84011" spans="62:62" x14ac:dyDescent="0.35">
      <c r="BJ84011" t="s">
        <v>60</v>
      </c>
    </row>
    <row r="84012" spans="62:62" x14ac:dyDescent="0.35">
      <c r="BJ84012" t="s">
        <v>60</v>
      </c>
    </row>
    <row r="84013" spans="62:62" x14ac:dyDescent="0.35">
      <c r="BJ84013" t="s">
        <v>60</v>
      </c>
    </row>
    <row r="84014" spans="62:62" x14ac:dyDescent="0.35">
      <c r="BJ84014" t="s">
        <v>60</v>
      </c>
    </row>
    <row r="84015" spans="62:62" x14ac:dyDescent="0.35">
      <c r="BJ84015" t="s">
        <v>60</v>
      </c>
    </row>
    <row r="84016" spans="62:62" x14ac:dyDescent="0.35">
      <c r="BJ84016" t="s">
        <v>60</v>
      </c>
    </row>
    <row r="84017" spans="62:62" x14ac:dyDescent="0.35">
      <c r="BJ84017" t="s">
        <v>60</v>
      </c>
    </row>
    <row r="84018" spans="62:62" x14ac:dyDescent="0.35">
      <c r="BJ84018" t="s">
        <v>60</v>
      </c>
    </row>
    <row r="84019" spans="62:62" x14ac:dyDescent="0.35">
      <c r="BJ84019" t="s">
        <v>60</v>
      </c>
    </row>
    <row r="84020" spans="62:62" x14ac:dyDescent="0.35">
      <c r="BJ84020" t="s">
        <v>60</v>
      </c>
    </row>
    <row r="84021" spans="62:62" x14ac:dyDescent="0.35">
      <c r="BJ84021" t="s">
        <v>60</v>
      </c>
    </row>
    <row r="84022" spans="62:62" x14ac:dyDescent="0.35">
      <c r="BJ84022" t="s">
        <v>60</v>
      </c>
    </row>
    <row r="84023" spans="62:62" x14ac:dyDescent="0.35">
      <c r="BJ84023" t="s">
        <v>60</v>
      </c>
    </row>
    <row r="84024" spans="62:62" x14ac:dyDescent="0.35">
      <c r="BJ84024" t="s">
        <v>60</v>
      </c>
    </row>
    <row r="84025" spans="62:62" x14ac:dyDescent="0.35">
      <c r="BJ84025" t="s">
        <v>60</v>
      </c>
    </row>
    <row r="84026" spans="62:62" x14ac:dyDescent="0.35">
      <c r="BJ84026" t="s">
        <v>60</v>
      </c>
    </row>
    <row r="84027" spans="62:62" x14ac:dyDescent="0.35">
      <c r="BJ84027" t="s">
        <v>60</v>
      </c>
    </row>
    <row r="84028" spans="62:62" x14ac:dyDescent="0.35">
      <c r="BJ84028" t="s">
        <v>60</v>
      </c>
    </row>
    <row r="84029" spans="62:62" x14ac:dyDescent="0.35">
      <c r="BJ84029" t="s">
        <v>60</v>
      </c>
    </row>
    <row r="84030" spans="62:62" x14ac:dyDescent="0.35">
      <c r="BJ84030" t="s">
        <v>60</v>
      </c>
    </row>
    <row r="84031" spans="62:62" x14ac:dyDescent="0.35">
      <c r="BJ84031" t="s">
        <v>60</v>
      </c>
    </row>
    <row r="84032" spans="62:62" x14ac:dyDescent="0.35">
      <c r="BJ84032" t="s">
        <v>60</v>
      </c>
    </row>
    <row r="84033" spans="62:62" x14ac:dyDescent="0.35">
      <c r="BJ84033" t="s">
        <v>60</v>
      </c>
    </row>
    <row r="84034" spans="62:62" x14ac:dyDescent="0.35">
      <c r="BJ84034" t="s">
        <v>60</v>
      </c>
    </row>
    <row r="84035" spans="62:62" x14ac:dyDescent="0.35">
      <c r="BJ84035" t="s">
        <v>60</v>
      </c>
    </row>
    <row r="84036" spans="62:62" x14ac:dyDescent="0.35">
      <c r="BJ84036" t="s">
        <v>60</v>
      </c>
    </row>
    <row r="84037" spans="62:62" x14ac:dyDescent="0.35">
      <c r="BJ84037" t="s">
        <v>60</v>
      </c>
    </row>
    <row r="84038" spans="62:62" x14ac:dyDescent="0.35">
      <c r="BJ84038" t="s">
        <v>60</v>
      </c>
    </row>
    <row r="84039" spans="62:62" x14ac:dyDescent="0.35">
      <c r="BJ84039" t="s">
        <v>60</v>
      </c>
    </row>
    <row r="84040" spans="62:62" x14ac:dyDescent="0.35">
      <c r="BJ84040" t="s">
        <v>60</v>
      </c>
    </row>
    <row r="84041" spans="62:62" x14ac:dyDescent="0.35">
      <c r="BJ84041" t="s">
        <v>60</v>
      </c>
    </row>
    <row r="84042" spans="62:62" x14ac:dyDescent="0.35">
      <c r="BJ84042" t="s">
        <v>60</v>
      </c>
    </row>
    <row r="84043" spans="62:62" x14ac:dyDescent="0.35">
      <c r="BJ84043" t="s">
        <v>60</v>
      </c>
    </row>
    <row r="84044" spans="62:62" x14ac:dyDescent="0.35">
      <c r="BJ84044" t="s">
        <v>60</v>
      </c>
    </row>
    <row r="84045" spans="62:62" x14ac:dyDescent="0.35">
      <c r="BJ84045" t="s">
        <v>60</v>
      </c>
    </row>
    <row r="84046" spans="62:62" x14ac:dyDescent="0.35">
      <c r="BJ84046" t="s">
        <v>60</v>
      </c>
    </row>
    <row r="84047" spans="62:62" x14ac:dyDescent="0.35">
      <c r="BJ84047" t="s">
        <v>60</v>
      </c>
    </row>
    <row r="84048" spans="62:62" x14ac:dyDescent="0.35">
      <c r="BJ84048" t="s">
        <v>60</v>
      </c>
    </row>
    <row r="84049" spans="62:62" x14ac:dyDescent="0.35">
      <c r="BJ84049" t="s">
        <v>60</v>
      </c>
    </row>
    <row r="84050" spans="62:62" x14ac:dyDescent="0.35">
      <c r="BJ84050" t="s">
        <v>60</v>
      </c>
    </row>
    <row r="84051" spans="62:62" x14ac:dyDescent="0.35">
      <c r="BJ84051" t="s">
        <v>60</v>
      </c>
    </row>
    <row r="84052" spans="62:62" x14ac:dyDescent="0.35">
      <c r="BJ84052" t="s">
        <v>60</v>
      </c>
    </row>
    <row r="84053" spans="62:62" x14ac:dyDescent="0.35">
      <c r="BJ84053" t="s">
        <v>60</v>
      </c>
    </row>
    <row r="84054" spans="62:62" x14ac:dyDescent="0.35">
      <c r="BJ84054" t="s">
        <v>60</v>
      </c>
    </row>
    <row r="84055" spans="62:62" x14ac:dyDescent="0.35">
      <c r="BJ84055" t="s">
        <v>60</v>
      </c>
    </row>
    <row r="84056" spans="62:62" x14ac:dyDescent="0.35">
      <c r="BJ84056" t="s">
        <v>60</v>
      </c>
    </row>
    <row r="84057" spans="62:62" x14ac:dyDescent="0.35">
      <c r="BJ84057" t="s">
        <v>60</v>
      </c>
    </row>
    <row r="84058" spans="62:62" x14ac:dyDescent="0.35">
      <c r="BJ84058" t="s">
        <v>60</v>
      </c>
    </row>
    <row r="84059" spans="62:62" x14ac:dyDescent="0.35">
      <c r="BJ84059" t="s">
        <v>60</v>
      </c>
    </row>
    <row r="84060" spans="62:62" x14ac:dyDescent="0.35">
      <c r="BJ84060" t="s">
        <v>60</v>
      </c>
    </row>
    <row r="84061" spans="62:62" x14ac:dyDescent="0.35">
      <c r="BJ84061" t="s">
        <v>60</v>
      </c>
    </row>
    <row r="84062" spans="62:62" x14ac:dyDescent="0.35">
      <c r="BJ84062" t="s">
        <v>60</v>
      </c>
    </row>
    <row r="84063" spans="62:62" x14ac:dyDescent="0.35">
      <c r="BJ84063" t="s">
        <v>60</v>
      </c>
    </row>
    <row r="84064" spans="62:62" x14ac:dyDescent="0.35">
      <c r="BJ84064" t="s">
        <v>60</v>
      </c>
    </row>
    <row r="84065" spans="62:62" x14ac:dyDescent="0.35">
      <c r="BJ84065" t="s">
        <v>60</v>
      </c>
    </row>
    <row r="84066" spans="62:62" x14ac:dyDescent="0.35">
      <c r="BJ84066" t="s">
        <v>60</v>
      </c>
    </row>
    <row r="84067" spans="62:62" x14ac:dyDescent="0.35">
      <c r="BJ84067" t="s">
        <v>60</v>
      </c>
    </row>
    <row r="84068" spans="62:62" x14ac:dyDescent="0.35">
      <c r="BJ84068" t="s">
        <v>60</v>
      </c>
    </row>
    <row r="84069" spans="62:62" x14ac:dyDescent="0.35">
      <c r="BJ84069" t="s">
        <v>60</v>
      </c>
    </row>
    <row r="84070" spans="62:62" x14ac:dyDescent="0.35">
      <c r="BJ84070" t="s">
        <v>60</v>
      </c>
    </row>
    <row r="84071" spans="62:62" x14ac:dyDescent="0.35">
      <c r="BJ84071" t="s">
        <v>60</v>
      </c>
    </row>
    <row r="84072" spans="62:62" x14ac:dyDescent="0.35">
      <c r="BJ84072" t="s">
        <v>60</v>
      </c>
    </row>
    <row r="84073" spans="62:62" x14ac:dyDescent="0.35">
      <c r="BJ84073" t="s">
        <v>60</v>
      </c>
    </row>
    <row r="84074" spans="62:62" x14ac:dyDescent="0.35">
      <c r="BJ84074" t="s">
        <v>60</v>
      </c>
    </row>
    <row r="84075" spans="62:62" x14ac:dyDescent="0.35">
      <c r="BJ84075" t="s">
        <v>60</v>
      </c>
    </row>
    <row r="84076" spans="62:62" x14ac:dyDescent="0.35">
      <c r="BJ84076" t="s">
        <v>60</v>
      </c>
    </row>
    <row r="84077" spans="62:62" x14ac:dyDescent="0.35">
      <c r="BJ84077" t="s">
        <v>60</v>
      </c>
    </row>
    <row r="84078" spans="62:62" x14ac:dyDescent="0.35">
      <c r="BJ84078" t="s">
        <v>60</v>
      </c>
    </row>
    <row r="84079" spans="62:62" x14ac:dyDescent="0.35">
      <c r="BJ84079" t="s">
        <v>60</v>
      </c>
    </row>
    <row r="84080" spans="62:62" x14ac:dyDescent="0.35">
      <c r="BJ84080" t="s">
        <v>60</v>
      </c>
    </row>
    <row r="84081" spans="62:62" x14ac:dyDescent="0.35">
      <c r="BJ84081" t="s">
        <v>60</v>
      </c>
    </row>
    <row r="84082" spans="62:62" x14ac:dyDescent="0.35">
      <c r="BJ84082" t="s">
        <v>60</v>
      </c>
    </row>
    <row r="84083" spans="62:62" x14ac:dyDescent="0.35">
      <c r="BJ84083" t="s">
        <v>60</v>
      </c>
    </row>
    <row r="84084" spans="62:62" x14ac:dyDescent="0.35">
      <c r="BJ84084" t="s">
        <v>60</v>
      </c>
    </row>
    <row r="84085" spans="62:62" x14ac:dyDescent="0.35">
      <c r="BJ84085" t="s">
        <v>60</v>
      </c>
    </row>
    <row r="84086" spans="62:62" x14ac:dyDescent="0.35">
      <c r="BJ84086" t="s">
        <v>60</v>
      </c>
    </row>
    <row r="84087" spans="62:62" x14ac:dyDescent="0.35">
      <c r="BJ84087" t="s">
        <v>60</v>
      </c>
    </row>
    <row r="84088" spans="62:62" x14ac:dyDescent="0.35">
      <c r="BJ84088" t="s">
        <v>60</v>
      </c>
    </row>
    <row r="84089" spans="62:62" x14ac:dyDescent="0.35">
      <c r="BJ84089" t="s">
        <v>60</v>
      </c>
    </row>
    <row r="84090" spans="62:62" x14ac:dyDescent="0.35">
      <c r="BJ84090" t="s">
        <v>60</v>
      </c>
    </row>
    <row r="84091" spans="62:62" x14ac:dyDescent="0.35">
      <c r="BJ84091" t="s">
        <v>60</v>
      </c>
    </row>
    <row r="84092" spans="62:62" x14ac:dyDescent="0.35">
      <c r="BJ84092" t="s">
        <v>60</v>
      </c>
    </row>
    <row r="84093" spans="62:62" x14ac:dyDescent="0.35">
      <c r="BJ84093" t="s">
        <v>60</v>
      </c>
    </row>
    <row r="84094" spans="62:62" x14ac:dyDescent="0.35">
      <c r="BJ84094" t="s">
        <v>60</v>
      </c>
    </row>
    <row r="84095" spans="62:62" x14ac:dyDescent="0.35">
      <c r="BJ84095" t="s">
        <v>60</v>
      </c>
    </row>
    <row r="84096" spans="62:62" x14ac:dyDescent="0.35">
      <c r="BJ84096" t="s">
        <v>60</v>
      </c>
    </row>
    <row r="84097" spans="62:62" x14ac:dyDescent="0.35">
      <c r="BJ84097" t="s">
        <v>60</v>
      </c>
    </row>
    <row r="84098" spans="62:62" x14ac:dyDescent="0.35">
      <c r="BJ84098" t="s">
        <v>60</v>
      </c>
    </row>
    <row r="84099" spans="62:62" x14ac:dyDescent="0.35">
      <c r="BJ84099" t="s">
        <v>60</v>
      </c>
    </row>
    <row r="84100" spans="62:62" x14ac:dyDescent="0.35">
      <c r="BJ84100" t="s">
        <v>60</v>
      </c>
    </row>
    <row r="84101" spans="62:62" x14ac:dyDescent="0.35">
      <c r="BJ84101" t="s">
        <v>60</v>
      </c>
    </row>
    <row r="84102" spans="62:62" x14ac:dyDescent="0.35">
      <c r="BJ84102" t="s">
        <v>60</v>
      </c>
    </row>
    <row r="84103" spans="62:62" x14ac:dyDescent="0.35">
      <c r="BJ84103" t="s">
        <v>60</v>
      </c>
    </row>
    <row r="84104" spans="62:62" x14ac:dyDescent="0.35">
      <c r="BJ84104" t="s">
        <v>60</v>
      </c>
    </row>
    <row r="84105" spans="62:62" x14ac:dyDescent="0.35">
      <c r="BJ84105" t="s">
        <v>60</v>
      </c>
    </row>
    <row r="84106" spans="62:62" x14ac:dyDescent="0.35">
      <c r="BJ84106" t="s">
        <v>60</v>
      </c>
    </row>
    <row r="84107" spans="62:62" x14ac:dyDescent="0.35">
      <c r="BJ84107" t="s">
        <v>60</v>
      </c>
    </row>
    <row r="84108" spans="62:62" x14ac:dyDescent="0.35">
      <c r="BJ84108" t="s">
        <v>60</v>
      </c>
    </row>
    <row r="84109" spans="62:62" x14ac:dyDescent="0.35">
      <c r="BJ84109" t="s">
        <v>60</v>
      </c>
    </row>
    <row r="84110" spans="62:62" x14ac:dyDescent="0.35">
      <c r="BJ84110" t="s">
        <v>60</v>
      </c>
    </row>
    <row r="84111" spans="62:62" x14ac:dyDescent="0.35">
      <c r="BJ84111" t="s">
        <v>60</v>
      </c>
    </row>
    <row r="84112" spans="62:62" x14ac:dyDescent="0.35">
      <c r="BJ84112" t="s">
        <v>60</v>
      </c>
    </row>
    <row r="84113" spans="62:62" x14ac:dyDescent="0.35">
      <c r="BJ84113" t="s">
        <v>60</v>
      </c>
    </row>
    <row r="84114" spans="62:62" x14ac:dyDescent="0.35">
      <c r="BJ84114" t="s">
        <v>60</v>
      </c>
    </row>
    <row r="84115" spans="62:62" x14ac:dyDescent="0.35">
      <c r="BJ84115" t="s">
        <v>60</v>
      </c>
    </row>
    <row r="84116" spans="62:62" x14ac:dyDescent="0.35">
      <c r="BJ84116" t="s">
        <v>60</v>
      </c>
    </row>
    <row r="84117" spans="62:62" x14ac:dyDescent="0.35">
      <c r="BJ84117" t="s">
        <v>60</v>
      </c>
    </row>
    <row r="84118" spans="62:62" x14ac:dyDescent="0.35">
      <c r="BJ84118" t="s">
        <v>60</v>
      </c>
    </row>
    <row r="84119" spans="62:62" x14ac:dyDescent="0.35">
      <c r="BJ84119" t="s">
        <v>60</v>
      </c>
    </row>
    <row r="84120" spans="62:62" x14ac:dyDescent="0.35">
      <c r="BJ84120" t="s">
        <v>60</v>
      </c>
    </row>
    <row r="84121" spans="62:62" x14ac:dyDescent="0.35">
      <c r="BJ84121" t="s">
        <v>60</v>
      </c>
    </row>
    <row r="84122" spans="62:62" x14ac:dyDescent="0.35">
      <c r="BJ84122" t="s">
        <v>60</v>
      </c>
    </row>
    <row r="84123" spans="62:62" x14ac:dyDescent="0.35">
      <c r="BJ84123" t="s">
        <v>60</v>
      </c>
    </row>
    <row r="84124" spans="62:62" x14ac:dyDescent="0.35">
      <c r="BJ84124" t="s">
        <v>60</v>
      </c>
    </row>
    <row r="84125" spans="62:62" x14ac:dyDescent="0.35">
      <c r="BJ84125" t="s">
        <v>60</v>
      </c>
    </row>
    <row r="84126" spans="62:62" x14ac:dyDescent="0.35">
      <c r="BJ84126" t="s">
        <v>60</v>
      </c>
    </row>
    <row r="84127" spans="62:62" x14ac:dyDescent="0.35">
      <c r="BJ84127" t="s">
        <v>60</v>
      </c>
    </row>
    <row r="84128" spans="62:62" x14ac:dyDescent="0.35">
      <c r="BJ84128" t="s">
        <v>60</v>
      </c>
    </row>
    <row r="84129" spans="62:62" x14ac:dyDescent="0.35">
      <c r="BJ84129" t="s">
        <v>60</v>
      </c>
    </row>
    <row r="84130" spans="62:62" x14ac:dyDescent="0.35">
      <c r="BJ84130" t="s">
        <v>60</v>
      </c>
    </row>
    <row r="84131" spans="62:62" x14ac:dyDescent="0.35">
      <c r="BJ84131" t="s">
        <v>60</v>
      </c>
    </row>
    <row r="84132" spans="62:62" x14ac:dyDescent="0.35">
      <c r="BJ84132" t="s">
        <v>60</v>
      </c>
    </row>
    <row r="84133" spans="62:62" x14ac:dyDescent="0.35">
      <c r="BJ84133" t="s">
        <v>60</v>
      </c>
    </row>
    <row r="84134" spans="62:62" x14ac:dyDescent="0.35">
      <c r="BJ84134" t="s">
        <v>60</v>
      </c>
    </row>
    <row r="84135" spans="62:62" x14ac:dyDescent="0.35">
      <c r="BJ84135" t="s">
        <v>60</v>
      </c>
    </row>
    <row r="84136" spans="62:62" x14ac:dyDescent="0.35">
      <c r="BJ84136" t="s">
        <v>60</v>
      </c>
    </row>
    <row r="84137" spans="62:62" x14ac:dyDescent="0.35">
      <c r="BJ84137" t="s">
        <v>60</v>
      </c>
    </row>
    <row r="84138" spans="62:62" x14ac:dyDescent="0.35">
      <c r="BJ84138" t="s">
        <v>60</v>
      </c>
    </row>
    <row r="84139" spans="62:62" x14ac:dyDescent="0.35">
      <c r="BJ84139" t="s">
        <v>60</v>
      </c>
    </row>
    <row r="84140" spans="62:62" x14ac:dyDescent="0.35">
      <c r="BJ84140" t="s">
        <v>60</v>
      </c>
    </row>
    <row r="84141" spans="62:62" x14ac:dyDescent="0.35">
      <c r="BJ84141" t="s">
        <v>60</v>
      </c>
    </row>
    <row r="84142" spans="62:62" x14ac:dyDescent="0.35">
      <c r="BJ84142" t="s">
        <v>60</v>
      </c>
    </row>
    <row r="84143" spans="62:62" x14ac:dyDescent="0.35">
      <c r="BJ84143" t="s">
        <v>60</v>
      </c>
    </row>
    <row r="84144" spans="62:62" x14ac:dyDescent="0.35">
      <c r="BJ84144" t="s">
        <v>60</v>
      </c>
    </row>
    <row r="84145" spans="62:62" x14ac:dyDescent="0.35">
      <c r="BJ84145" t="s">
        <v>60</v>
      </c>
    </row>
    <row r="84146" spans="62:62" x14ac:dyDescent="0.35">
      <c r="BJ84146" t="s">
        <v>60</v>
      </c>
    </row>
    <row r="84147" spans="62:62" x14ac:dyDescent="0.35">
      <c r="BJ84147" t="s">
        <v>60</v>
      </c>
    </row>
    <row r="84148" spans="62:62" x14ac:dyDescent="0.35">
      <c r="BJ84148" t="s">
        <v>60</v>
      </c>
    </row>
    <row r="84149" spans="62:62" x14ac:dyDescent="0.35">
      <c r="BJ84149" t="s">
        <v>60</v>
      </c>
    </row>
    <row r="84150" spans="62:62" x14ac:dyDescent="0.35">
      <c r="BJ84150" t="s">
        <v>60</v>
      </c>
    </row>
    <row r="84151" spans="62:62" x14ac:dyDescent="0.35">
      <c r="BJ84151" t="s">
        <v>60</v>
      </c>
    </row>
    <row r="84152" spans="62:62" x14ac:dyDescent="0.35">
      <c r="BJ84152" t="s">
        <v>60</v>
      </c>
    </row>
    <row r="84153" spans="62:62" x14ac:dyDescent="0.35">
      <c r="BJ84153" t="s">
        <v>60</v>
      </c>
    </row>
    <row r="84154" spans="62:62" x14ac:dyDescent="0.35">
      <c r="BJ84154" t="s">
        <v>60</v>
      </c>
    </row>
    <row r="84155" spans="62:62" x14ac:dyDescent="0.35">
      <c r="BJ84155" t="s">
        <v>60</v>
      </c>
    </row>
    <row r="84156" spans="62:62" x14ac:dyDescent="0.35">
      <c r="BJ84156" t="s">
        <v>60</v>
      </c>
    </row>
    <row r="84157" spans="62:62" x14ac:dyDescent="0.35">
      <c r="BJ84157" t="s">
        <v>60</v>
      </c>
    </row>
    <row r="84158" spans="62:62" x14ac:dyDescent="0.35">
      <c r="BJ84158" t="s">
        <v>60</v>
      </c>
    </row>
    <row r="84159" spans="62:62" x14ac:dyDescent="0.35">
      <c r="BJ84159" t="s">
        <v>60</v>
      </c>
    </row>
    <row r="84160" spans="62:62" x14ac:dyDescent="0.35">
      <c r="BJ84160" t="s">
        <v>60</v>
      </c>
    </row>
    <row r="84161" spans="62:62" x14ac:dyDescent="0.35">
      <c r="BJ84161" t="s">
        <v>60</v>
      </c>
    </row>
    <row r="84162" spans="62:62" x14ac:dyDescent="0.35">
      <c r="BJ84162" t="s">
        <v>60</v>
      </c>
    </row>
    <row r="84163" spans="62:62" x14ac:dyDescent="0.35">
      <c r="BJ84163" t="s">
        <v>60</v>
      </c>
    </row>
    <row r="84164" spans="62:62" x14ac:dyDescent="0.35">
      <c r="BJ84164" t="s">
        <v>60</v>
      </c>
    </row>
    <row r="84165" spans="62:62" x14ac:dyDescent="0.35">
      <c r="BJ84165" t="s">
        <v>60</v>
      </c>
    </row>
    <row r="84166" spans="62:62" x14ac:dyDescent="0.35">
      <c r="BJ84166" t="s">
        <v>60</v>
      </c>
    </row>
    <row r="84167" spans="62:62" x14ac:dyDescent="0.35">
      <c r="BJ84167" t="s">
        <v>60</v>
      </c>
    </row>
    <row r="84168" spans="62:62" x14ac:dyDescent="0.35">
      <c r="BJ84168" t="s">
        <v>60</v>
      </c>
    </row>
    <row r="84169" spans="62:62" x14ac:dyDescent="0.35">
      <c r="BJ84169" t="s">
        <v>60</v>
      </c>
    </row>
    <row r="84170" spans="62:62" x14ac:dyDescent="0.35">
      <c r="BJ84170" t="s">
        <v>60</v>
      </c>
    </row>
    <row r="84171" spans="62:62" x14ac:dyDescent="0.35">
      <c r="BJ84171" t="s">
        <v>60</v>
      </c>
    </row>
    <row r="84172" spans="62:62" x14ac:dyDescent="0.35">
      <c r="BJ84172" t="s">
        <v>60</v>
      </c>
    </row>
    <row r="84173" spans="62:62" x14ac:dyDescent="0.35">
      <c r="BJ84173" t="s">
        <v>60</v>
      </c>
    </row>
    <row r="84174" spans="62:62" x14ac:dyDescent="0.35">
      <c r="BJ84174" t="s">
        <v>60</v>
      </c>
    </row>
    <row r="84175" spans="62:62" x14ac:dyDescent="0.35">
      <c r="BJ84175" t="s">
        <v>60</v>
      </c>
    </row>
    <row r="84176" spans="62:62" x14ac:dyDescent="0.35">
      <c r="BJ84176" t="s">
        <v>60</v>
      </c>
    </row>
    <row r="84177" spans="62:62" x14ac:dyDescent="0.35">
      <c r="BJ84177" t="s">
        <v>60</v>
      </c>
    </row>
    <row r="84178" spans="62:62" x14ac:dyDescent="0.35">
      <c r="BJ84178" t="s">
        <v>60</v>
      </c>
    </row>
    <row r="84179" spans="62:62" x14ac:dyDescent="0.35">
      <c r="BJ84179" t="s">
        <v>60</v>
      </c>
    </row>
    <row r="84180" spans="62:62" x14ac:dyDescent="0.35">
      <c r="BJ84180" t="s">
        <v>60</v>
      </c>
    </row>
    <row r="84181" spans="62:62" x14ac:dyDescent="0.35">
      <c r="BJ84181" t="s">
        <v>60</v>
      </c>
    </row>
    <row r="84182" spans="62:62" x14ac:dyDescent="0.35">
      <c r="BJ84182" t="s">
        <v>60</v>
      </c>
    </row>
    <row r="84183" spans="62:62" x14ac:dyDescent="0.35">
      <c r="BJ84183" t="s">
        <v>60</v>
      </c>
    </row>
    <row r="84184" spans="62:62" x14ac:dyDescent="0.35">
      <c r="BJ84184" t="s">
        <v>60</v>
      </c>
    </row>
    <row r="84185" spans="62:62" x14ac:dyDescent="0.35">
      <c r="BJ84185" t="s">
        <v>60</v>
      </c>
    </row>
    <row r="84186" spans="62:62" x14ac:dyDescent="0.35">
      <c r="BJ84186" t="s">
        <v>60</v>
      </c>
    </row>
    <row r="84187" spans="62:62" x14ac:dyDescent="0.35">
      <c r="BJ84187" t="s">
        <v>60</v>
      </c>
    </row>
    <row r="84188" spans="62:62" x14ac:dyDescent="0.35">
      <c r="BJ84188" t="s">
        <v>60</v>
      </c>
    </row>
    <row r="84189" spans="62:62" x14ac:dyDescent="0.35">
      <c r="BJ84189" t="s">
        <v>60</v>
      </c>
    </row>
    <row r="84190" spans="62:62" x14ac:dyDescent="0.35">
      <c r="BJ84190" t="s">
        <v>60</v>
      </c>
    </row>
    <row r="84191" spans="62:62" x14ac:dyDescent="0.35">
      <c r="BJ84191" t="s">
        <v>60</v>
      </c>
    </row>
    <row r="84192" spans="62:62" x14ac:dyDescent="0.35">
      <c r="BJ84192" t="s">
        <v>60</v>
      </c>
    </row>
    <row r="84193" spans="62:62" x14ac:dyDescent="0.35">
      <c r="BJ84193" t="s">
        <v>60</v>
      </c>
    </row>
    <row r="84194" spans="62:62" x14ac:dyDescent="0.35">
      <c r="BJ84194" t="s">
        <v>60</v>
      </c>
    </row>
    <row r="84195" spans="62:62" x14ac:dyDescent="0.35">
      <c r="BJ84195" t="s">
        <v>60</v>
      </c>
    </row>
    <row r="84196" spans="62:62" x14ac:dyDescent="0.35">
      <c r="BJ84196" t="s">
        <v>60</v>
      </c>
    </row>
    <row r="84197" spans="62:62" x14ac:dyDescent="0.35">
      <c r="BJ84197" t="s">
        <v>60</v>
      </c>
    </row>
    <row r="84198" spans="62:62" x14ac:dyDescent="0.35">
      <c r="BJ84198" t="s">
        <v>60</v>
      </c>
    </row>
    <row r="84199" spans="62:62" x14ac:dyDescent="0.35">
      <c r="BJ84199" t="s">
        <v>60</v>
      </c>
    </row>
    <row r="84200" spans="62:62" x14ac:dyDescent="0.35">
      <c r="BJ84200" t="s">
        <v>60</v>
      </c>
    </row>
    <row r="84201" spans="62:62" x14ac:dyDescent="0.35">
      <c r="BJ84201" t="s">
        <v>60</v>
      </c>
    </row>
    <row r="84202" spans="62:62" x14ac:dyDescent="0.35">
      <c r="BJ84202" t="s">
        <v>60</v>
      </c>
    </row>
    <row r="84203" spans="62:62" x14ac:dyDescent="0.35">
      <c r="BJ84203" t="s">
        <v>60</v>
      </c>
    </row>
    <row r="84204" spans="62:62" x14ac:dyDescent="0.35">
      <c r="BJ84204" t="s">
        <v>60</v>
      </c>
    </row>
    <row r="84205" spans="62:62" x14ac:dyDescent="0.35">
      <c r="BJ84205" t="s">
        <v>60</v>
      </c>
    </row>
    <row r="84206" spans="62:62" x14ac:dyDescent="0.35">
      <c r="BJ84206" t="s">
        <v>60</v>
      </c>
    </row>
    <row r="84207" spans="62:62" x14ac:dyDescent="0.35">
      <c r="BJ84207" t="s">
        <v>60</v>
      </c>
    </row>
    <row r="84208" spans="62:62" x14ac:dyDescent="0.35">
      <c r="BJ84208" t="s">
        <v>60</v>
      </c>
    </row>
    <row r="84209" spans="62:62" x14ac:dyDescent="0.35">
      <c r="BJ84209" t="s">
        <v>60</v>
      </c>
    </row>
    <row r="84210" spans="62:62" x14ac:dyDescent="0.35">
      <c r="BJ84210" t="s">
        <v>60</v>
      </c>
    </row>
    <row r="84211" spans="62:62" x14ac:dyDescent="0.35">
      <c r="BJ84211" t="s">
        <v>60</v>
      </c>
    </row>
    <row r="84212" spans="62:62" x14ac:dyDescent="0.35">
      <c r="BJ84212" t="s">
        <v>60</v>
      </c>
    </row>
    <row r="84213" spans="62:62" x14ac:dyDescent="0.35">
      <c r="BJ84213" t="s">
        <v>60</v>
      </c>
    </row>
    <row r="84214" spans="62:62" x14ac:dyDescent="0.35">
      <c r="BJ84214" t="s">
        <v>60</v>
      </c>
    </row>
    <row r="84215" spans="62:62" x14ac:dyDescent="0.35">
      <c r="BJ84215" t="s">
        <v>60</v>
      </c>
    </row>
    <row r="84216" spans="62:62" x14ac:dyDescent="0.35">
      <c r="BJ84216" t="s">
        <v>60</v>
      </c>
    </row>
    <row r="84217" spans="62:62" x14ac:dyDescent="0.35">
      <c r="BJ84217" t="s">
        <v>60</v>
      </c>
    </row>
    <row r="84218" spans="62:62" x14ac:dyDescent="0.35">
      <c r="BJ84218" t="s">
        <v>60</v>
      </c>
    </row>
    <row r="84219" spans="62:62" x14ac:dyDescent="0.35">
      <c r="BJ84219" t="s">
        <v>60</v>
      </c>
    </row>
    <row r="84220" spans="62:62" x14ac:dyDescent="0.35">
      <c r="BJ84220" t="s">
        <v>60</v>
      </c>
    </row>
    <row r="84221" spans="62:62" x14ac:dyDescent="0.35">
      <c r="BJ84221" t="s">
        <v>60</v>
      </c>
    </row>
    <row r="84222" spans="62:62" x14ac:dyDescent="0.35">
      <c r="BJ84222" t="s">
        <v>60</v>
      </c>
    </row>
    <row r="84223" spans="62:62" x14ac:dyDescent="0.35">
      <c r="BJ84223" t="s">
        <v>60</v>
      </c>
    </row>
    <row r="84224" spans="62:62" x14ac:dyDescent="0.35">
      <c r="BJ84224" t="s">
        <v>60</v>
      </c>
    </row>
    <row r="84225" spans="62:62" x14ac:dyDescent="0.35">
      <c r="BJ84225" t="s">
        <v>60</v>
      </c>
    </row>
    <row r="84226" spans="62:62" x14ac:dyDescent="0.35">
      <c r="BJ84226" t="s">
        <v>60</v>
      </c>
    </row>
    <row r="84227" spans="62:62" x14ac:dyDescent="0.35">
      <c r="BJ84227" t="s">
        <v>60</v>
      </c>
    </row>
    <row r="84228" spans="62:62" x14ac:dyDescent="0.35">
      <c r="BJ84228" t="s">
        <v>60</v>
      </c>
    </row>
    <row r="84229" spans="62:62" x14ac:dyDescent="0.35">
      <c r="BJ84229" t="s">
        <v>60</v>
      </c>
    </row>
    <row r="84230" spans="62:62" x14ac:dyDescent="0.35">
      <c r="BJ84230" t="s">
        <v>60</v>
      </c>
    </row>
    <row r="84231" spans="62:62" x14ac:dyDescent="0.35">
      <c r="BJ84231" t="s">
        <v>60</v>
      </c>
    </row>
    <row r="84232" spans="62:62" x14ac:dyDescent="0.35">
      <c r="BJ84232" t="s">
        <v>60</v>
      </c>
    </row>
    <row r="84233" spans="62:62" x14ac:dyDescent="0.35">
      <c r="BJ84233" t="s">
        <v>60</v>
      </c>
    </row>
    <row r="84234" spans="62:62" x14ac:dyDescent="0.35">
      <c r="BJ84234" t="s">
        <v>60</v>
      </c>
    </row>
    <row r="84235" spans="62:62" x14ac:dyDescent="0.35">
      <c r="BJ84235" t="s">
        <v>60</v>
      </c>
    </row>
    <row r="84236" spans="62:62" x14ac:dyDescent="0.35">
      <c r="BJ84236" t="s">
        <v>60</v>
      </c>
    </row>
    <row r="84237" spans="62:62" x14ac:dyDescent="0.35">
      <c r="BJ84237" t="s">
        <v>60</v>
      </c>
    </row>
    <row r="84238" spans="62:62" x14ac:dyDescent="0.35">
      <c r="BJ84238" t="s">
        <v>60</v>
      </c>
    </row>
    <row r="84239" spans="62:62" x14ac:dyDescent="0.35">
      <c r="BJ84239" t="s">
        <v>60</v>
      </c>
    </row>
    <row r="84240" spans="62:62" x14ac:dyDescent="0.35">
      <c r="BJ84240" t="s">
        <v>60</v>
      </c>
    </row>
    <row r="84241" spans="62:62" x14ac:dyDescent="0.35">
      <c r="BJ84241" t="s">
        <v>60</v>
      </c>
    </row>
    <row r="84242" spans="62:62" x14ac:dyDescent="0.35">
      <c r="BJ84242" t="s">
        <v>60</v>
      </c>
    </row>
    <row r="84243" spans="62:62" x14ac:dyDescent="0.35">
      <c r="BJ84243" t="s">
        <v>60</v>
      </c>
    </row>
    <row r="84244" spans="62:62" x14ac:dyDescent="0.35">
      <c r="BJ84244" t="s">
        <v>60</v>
      </c>
    </row>
    <row r="84245" spans="62:62" x14ac:dyDescent="0.35">
      <c r="BJ84245" t="s">
        <v>60</v>
      </c>
    </row>
    <row r="84246" spans="62:62" x14ac:dyDescent="0.35">
      <c r="BJ84246" t="s">
        <v>60</v>
      </c>
    </row>
    <row r="84247" spans="62:62" x14ac:dyDescent="0.35">
      <c r="BJ84247" t="s">
        <v>60</v>
      </c>
    </row>
    <row r="84248" spans="62:62" x14ac:dyDescent="0.35">
      <c r="BJ84248" t="s">
        <v>60</v>
      </c>
    </row>
    <row r="84249" spans="62:62" x14ac:dyDescent="0.35">
      <c r="BJ84249" t="s">
        <v>60</v>
      </c>
    </row>
    <row r="84250" spans="62:62" x14ac:dyDescent="0.35">
      <c r="BJ84250" t="s">
        <v>60</v>
      </c>
    </row>
    <row r="84251" spans="62:62" x14ac:dyDescent="0.35">
      <c r="BJ84251" t="s">
        <v>60</v>
      </c>
    </row>
    <row r="84252" spans="62:62" x14ac:dyDescent="0.35">
      <c r="BJ84252" t="s">
        <v>60</v>
      </c>
    </row>
    <row r="84253" spans="62:62" x14ac:dyDescent="0.35">
      <c r="BJ84253" t="s">
        <v>60</v>
      </c>
    </row>
    <row r="84254" spans="62:62" x14ac:dyDescent="0.35">
      <c r="BJ84254" t="s">
        <v>60</v>
      </c>
    </row>
    <row r="84255" spans="62:62" x14ac:dyDescent="0.35">
      <c r="BJ84255" t="s">
        <v>60</v>
      </c>
    </row>
    <row r="84256" spans="62:62" x14ac:dyDescent="0.35">
      <c r="BJ84256" t="s">
        <v>60</v>
      </c>
    </row>
    <row r="84257" spans="62:62" x14ac:dyDescent="0.35">
      <c r="BJ84257" t="s">
        <v>60</v>
      </c>
    </row>
    <row r="84258" spans="62:62" x14ac:dyDescent="0.35">
      <c r="BJ84258" t="s">
        <v>60</v>
      </c>
    </row>
    <row r="84259" spans="62:62" x14ac:dyDescent="0.35">
      <c r="BJ84259" t="s">
        <v>60</v>
      </c>
    </row>
    <row r="84260" spans="62:62" x14ac:dyDescent="0.35">
      <c r="BJ84260" t="s">
        <v>60</v>
      </c>
    </row>
    <row r="84261" spans="62:62" x14ac:dyDescent="0.35">
      <c r="BJ84261" t="s">
        <v>60</v>
      </c>
    </row>
    <row r="84262" spans="62:62" x14ac:dyDescent="0.35">
      <c r="BJ84262" t="s">
        <v>60</v>
      </c>
    </row>
    <row r="84263" spans="62:62" x14ac:dyDescent="0.35">
      <c r="BJ84263" t="s">
        <v>60</v>
      </c>
    </row>
    <row r="84264" spans="62:62" x14ac:dyDescent="0.35">
      <c r="BJ84264" t="s">
        <v>60</v>
      </c>
    </row>
    <row r="84265" spans="62:62" x14ac:dyDescent="0.35">
      <c r="BJ84265" t="s">
        <v>60</v>
      </c>
    </row>
    <row r="84266" spans="62:62" x14ac:dyDescent="0.35">
      <c r="BJ84266" t="s">
        <v>60</v>
      </c>
    </row>
    <row r="84267" spans="62:62" x14ac:dyDescent="0.35">
      <c r="BJ84267" t="s">
        <v>60</v>
      </c>
    </row>
    <row r="84268" spans="62:62" x14ac:dyDescent="0.35">
      <c r="BJ84268" t="s">
        <v>60</v>
      </c>
    </row>
    <row r="84269" spans="62:62" x14ac:dyDescent="0.35">
      <c r="BJ84269" t="s">
        <v>60</v>
      </c>
    </row>
    <row r="84270" spans="62:62" x14ac:dyDescent="0.35">
      <c r="BJ84270" t="s">
        <v>60</v>
      </c>
    </row>
    <row r="84271" spans="62:62" x14ac:dyDescent="0.35">
      <c r="BJ84271" t="s">
        <v>60</v>
      </c>
    </row>
    <row r="84272" spans="62:62" x14ac:dyDescent="0.35">
      <c r="BJ84272" t="s">
        <v>60</v>
      </c>
    </row>
    <row r="84273" spans="62:62" x14ac:dyDescent="0.35">
      <c r="BJ84273" t="s">
        <v>60</v>
      </c>
    </row>
    <row r="84274" spans="62:62" x14ac:dyDescent="0.35">
      <c r="BJ84274" t="s">
        <v>60</v>
      </c>
    </row>
    <row r="84275" spans="62:62" x14ac:dyDescent="0.35">
      <c r="BJ84275" t="s">
        <v>60</v>
      </c>
    </row>
    <row r="84276" spans="62:62" x14ac:dyDescent="0.35">
      <c r="BJ84276" t="s">
        <v>60</v>
      </c>
    </row>
    <row r="84277" spans="62:62" x14ac:dyDescent="0.35">
      <c r="BJ84277" t="s">
        <v>60</v>
      </c>
    </row>
    <row r="84278" spans="62:62" x14ac:dyDescent="0.35">
      <c r="BJ84278" t="s">
        <v>60</v>
      </c>
    </row>
    <row r="84279" spans="62:62" x14ac:dyDescent="0.35">
      <c r="BJ84279" t="s">
        <v>60</v>
      </c>
    </row>
    <row r="84280" spans="62:62" x14ac:dyDescent="0.35">
      <c r="BJ84280" t="s">
        <v>60</v>
      </c>
    </row>
    <row r="84281" spans="62:62" x14ac:dyDescent="0.35">
      <c r="BJ84281" t="s">
        <v>60</v>
      </c>
    </row>
    <row r="84282" spans="62:62" x14ac:dyDescent="0.35">
      <c r="BJ84282" t="s">
        <v>60</v>
      </c>
    </row>
    <row r="84283" spans="62:62" x14ac:dyDescent="0.35">
      <c r="BJ84283" t="s">
        <v>60</v>
      </c>
    </row>
    <row r="84284" spans="62:62" x14ac:dyDescent="0.35">
      <c r="BJ84284" t="s">
        <v>60</v>
      </c>
    </row>
    <row r="84285" spans="62:62" x14ac:dyDescent="0.35">
      <c r="BJ84285" t="s">
        <v>60</v>
      </c>
    </row>
    <row r="84286" spans="62:62" x14ac:dyDescent="0.35">
      <c r="BJ84286" t="s">
        <v>60</v>
      </c>
    </row>
    <row r="84287" spans="62:62" x14ac:dyDescent="0.35">
      <c r="BJ84287" t="s">
        <v>60</v>
      </c>
    </row>
    <row r="84288" spans="62:62" x14ac:dyDescent="0.35">
      <c r="BJ84288" t="s">
        <v>60</v>
      </c>
    </row>
    <row r="84289" spans="62:62" x14ac:dyDescent="0.35">
      <c r="BJ84289" t="s">
        <v>60</v>
      </c>
    </row>
    <row r="84290" spans="62:62" x14ac:dyDescent="0.35">
      <c r="BJ84290" t="s">
        <v>60</v>
      </c>
    </row>
    <row r="84291" spans="62:62" x14ac:dyDescent="0.35">
      <c r="BJ84291" t="s">
        <v>60</v>
      </c>
    </row>
    <row r="84292" spans="62:62" x14ac:dyDescent="0.35">
      <c r="BJ84292" t="s">
        <v>60</v>
      </c>
    </row>
    <row r="84293" spans="62:62" x14ac:dyDescent="0.35">
      <c r="BJ84293" t="s">
        <v>60</v>
      </c>
    </row>
    <row r="84294" spans="62:62" x14ac:dyDescent="0.35">
      <c r="BJ84294" t="s">
        <v>60</v>
      </c>
    </row>
    <row r="84295" spans="62:62" x14ac:dyDescent="0.35">
      <c r="BJ84295" t="s">
        <v>60</v>
      </c>
    </row>
    <row r="84296" spans="62:62" x14ac:dyDescent="0.35">
      <c r="BJ84296" t="s">
        <v>60</v>
      </c>
    </row>
    <row r="84297" spans="62:62" x14ac:dyDescent="0.35">
      <c r="BJ84297" t="s">
        <v>60</v>
      </c>
    </row>
    <row r="84298" spans="62:62" x14ac:dyDescent="0.35">
      <c r="BJ84298" t="s">
        <v>60</v>
      </c>
    </row>
    <row r="84299" spans="62:62" x14ac:dyDescent="0.35">
      <c r="BJ84299" t="s">
        <v>60</v>
      </c>
    </row>
    <row r="84300" spans="62:62" x14ac:dyDescent="0.35">
      <c r="BJ84300" t="s">
        <v>60</v>
      </c>
    </row>
    <row r="84301" spans="62:62" x14ac:dyDescent="0.35">
      <c r="BJ84301" t="s">
        <v>60</v>
      </c>
    </row>
    <row r="84302" spans="62:62" x14ac:dyDescent="0.35">
      <c r="BJ84302" t="s">
        <v>60</v>
      </c>
    </row>
    <row r="84303" spans="62:62" x14ac:dyDescent="0.35">
      <c r="BJ84303" t="s">
        <v>60</v>
      </c>
    </row>
    <row r="84304" spans="62:62" x14ac:dyDescent="0.35">
      <c r="BJ84304" t="s">
        <v>60</v>
      </c>
    </row>
    <row r="84305" spans="62:62" x14ac:dyDescent="0.35">
      <c r="BJ84305" t="s">
        <v>60</v>
      </c>
    </row>
    <row r="84306" spans="62:62" x14ac:dyDescent="0.35">
      <c r="BJ84306" t="s">
        <v>60</v>
      </c>
    </row>
    <row r="84307" spans="62:62" x14ac:dyDescent="0.35">
      <c r="BJ84307" t="s">
        <v>60</v>
      </c>
    </row>
    <row r="84308" spans="62:62" x14ac:dyDescent="0.35">
      <c r="BJ84308" t="s">
        <v>60</v>
      </c>
    </row>
    <row r="84309" spans="62:62" x14ac:dyDescent="0.35">
      <c r="BJ84309" t="s">
        <v>60</v>
      </c>
    </row>
    <row r="84310" spans="62:62" x14ac:dyDescent="0.35">
      <c r="BJ84310" t="s">
        <v>60</v>
      </c>
    </row>
    <row r="84311" spans="62:62" x14ac:dyDescent="0.35">
      <c r="BJ84311" t="s">
        <v>60</v>
      </c>
    </row>
    <row r="84312" spans="62:62" x14ac:dyDescent="0.35">
      <c r="BJ84312" t="s">
        <v>60</v>
      </c>
    </row>
    <row r="84313" spans="62:62" x14ac:dyDescent="0.35">
      <c r="BJ84313" t="s">
        <v>60</v>
      </c>
    </row>
    <row r="84314" spans="62:62" x14ac:dyDescent="0.35">
      <c r="BJ84314" t="s">
        <v>60</v>
      </c>
    </row>
    <row r="84315" spans="62:62" x14ac:dyDescent="0.35">
      <c r="BJ84315" t="s">
        <v>60</v>
      </c>
    </row>
    <row r="84316" spans="62:62" x14ac:dyDescent="0.35">
      <c r="BJ84316" t="s">
        <v>60</v>
      </c>
    </row>
    <row r="84317" spans="62:62" x14ac:dyDescent="0.35">
      <c r="BJ84317" t="s">
        <v>60</v>
      </c>
    </row>
    <row r="84318" spans="62:62" x14ac:dyDescent="0.35">
      <c r="BJ84318" t="s">
        <v>60</v>
      </c>
    </row>
    <row r="84319" spans="62:62" x14ac:dyDescent="0.35">
      <c r="BJ84319" t="s">
        <v>60</v>
      </c>
    </row>
    <row r="84320" spans="62:62" x14ac:dyDescent="0.35">
      <c r="BJ84320" t="s">
        <v>60</v>
      </c>
    </row>
    <row r="84321" spans="62:62" x14ac:dyDescent="0.35">
      <c r="BJ84321" t="s">
        <v>60</v>
      </c>
    </row>
    <row r="84322" spans="62:62" x14ac:dyDescent="0.35">
      <c r="BJ84322" t="s">
        <v>60</v>
      </c>
    </row>
    <row r="84323" spans="62:62" x14ac:dyDescent="0.35">
      <c r="BJ84323" t="s">
        <v>60</v>
      </c>
    </row>
    <row r="84324" spans="62:62" x14ac:dyDescent="0.35">
      <c r="BJ84324" t="s">
        <v>60</v>
      </c>
    </row>
    <row r="84325" spans="62:62" x14ac:dyDescent="0.35">
      <c r="BJ84325" t="s">
        <v>60</v>
      </c>
    </row>
    <row r="84326" spans="62:62" x14ac:dyDescent="0.35">
      <c r="BJ84326" t="s">
        <v>60</v>
      </c>
    </row>
    <row r="84327" spans="62:62" x14ac:dyDescent="0.35">
      <c r="BJ84327" t="s">
        <v>60</v>
      </c>
    </row>
    <row r="84328" spans="62:62" x14ac:dyDescent="0.35">
      <c r="BJ84328" t="s">
        <v>60</v>
      </c>
    </row>
    <row r="84329" spans="62:62" x14ac:dyDescent="0.35">
      <c r="BJ84329" t="s">
        <v>60</v>
      </c>
    </row>
    <row r="84330" spans="62:62" x14ac:dyDescent="0.35">
      <c r="BJ84330" t="s">
        <v>60</v>
      </c>
    </row>
    <row r="84331" spans="62:62" x14ac:dyDescent="0.35">
      <c r="BJ84331" t="s">
        <v>60</v>
      </c>
    </row>
    <row r="84332" spans="62:62" x14ac:dyDescent="0.35">
      <c r="BJ84332" t="s">
        <v>60</v>
      </c>
    </row>
    <row r="84333" spans="62:62" x14ac:dyDescent="0.35">
      <c r="BJ84333" t="s">
        <v>60</v>
      </c>
    </row>
    <row r="84334" spans="62:62" x14ac:dyDescent="0.35">
      <c r="BJ84334" t="s">
        <v>60</v>
      </c>
    </row>
    <row r="84335" spans="62:62" x14ac:dyDescent="0.35">
      <c r="BJ84335" t="s">
        <v>60</v>
      </c>
    </row>
    <row r="84336" spans="62:62" x14ac:dyDescent="0.35">
      <c r="BJ84336" t="s">
        <v>60</v>
      </c>
    </row>
    <row r="84337" spans="62:62" x14ac:dyDescent="0.35">
      <c r="BJ84337" t="s">
        <v>60</v>
      </c>
    </row>
    <row r="84338" spans="62:62" x14ac:dyDescent="0.35">
      <c r="BJ84338" t="s">
        <v>60</v>
      </c>
    </row>
    <row r="84339" spans="62:62" x14ac:dyDescent="0.35">
      <c r="BJ84339" t="s">
        <v>60</v>
      </c>
    </row>
    <row r="84340" spans="62:62" x14ac:dyDescent="0.35">
      <c r="BJ84340" t="s">
        <v>60</v>
      </c>
    </row>
    <row r="84341" spans="62:62" x14ac:dyDescent="0.35">
      <c r="BJ84341" t="s">
        <v>60</v>
      </c>
    </row>
    <row r="84342" spans="62:62" x14ac:dyDescent="0.35">
      <c r="BJ84342" t="s">
        <v>60</v>
      </c>
    </row>
    <row r="84343" spans="62:62" x14ac:dyDescent="0.35">
      <c r="BJ84343" t="s">
        <v>60</v>
      </c>
    </row>
    <row r="84344" spans="62:62" x14ac:dyDescent="0.35">
      <c r="BJ84344" t="s">
        <v>60</v>
      </c>
    </row>
    <row r="84345" spans="62:62" x14ac:dyDescent="0.35">
      <c r="BJ84345" t="s">
        <v>60</v>
      </c>
    </row>
    <row r="84346" spans="62:62" x14ac:dyDescent="0.35">
      <c r="BJ84346" t="s">
        <v>60</v>
      </c>
    </row>
    <row r="84347" spans="62:62" x14ac:dyDescent="0.35">
      <c r="BJ84347" t="s">
        <v>60</v>
      </c>
    </row>
    <row r="84348" spans="62:62" x14ac:dyDescent="0.35">
      <c r="BJ84348" t="s">
        <v>60</v>
      </c>
    </row>
    <row r="84349" spans="62:62" x14ac:dyDescent="0.35">
      <c r="BJ84349" t="s">
        <v>60</v>
      </c>
    </row>
    <row r="84350" spans="62:62" x14ac:dyDescent="0.35">
      <c r="BJ84350" t="s">
        <v>60</v>
      </c>
    </row>
    <row r="84351" spans="62:62" x14ac:dyDescent="0.35">
      <c r="BJ84351" t="s">
        <v>60</v>
      </c>
    </row>
    <row r="84352" spans="62:62" x14ac:dyDescent="0.35">
      <c r="BJ84352" t="s">
        <v>60</v>
      </c>
    </row>
    <row r="84353" spans="62:62" x14ac:dyDescent="0.35">
      <c r="BJ84353" t="s">
        <v>60</v>
      </c>
    </row>
    <row r="84354" spans="62:62" x14ac:dyDescent="0.35">
      <c r="BJ84354" t="s">
        <v>60</v>
      </c>
    </row>
    <row r="84355" spans="62:62" x14ac:dyDescent="0.35">
      <c r="BJ84355" t="s">
        <v>60</v>
      </c>
    </row>
    <row r="84356" spans="62:62" x14ac:dyDescent="0.35">
      <c r="BJ84356" t="s">
        <v>60</v>
      </c>
    </row>
    <row r="84357" spans="62:62" x14ac:dyDescent="0.35">
      <c r="BJ84357" t="s">
        <v>60</v>
      </c>
    </row>
    <row r="84358" spans="62:62" x14ac:dyDescent="0.35">
      <c r="BJ84358" t="s">
        <v>60</v>
      </c>
    </row>
    <row r="84359" spans="62:62" x14ac:dyDescent="0.35">
      <c r="BJ84359" t="s">
        <v>60</v>
      </c>
    </row>
    <row r="84360" spans="62:62" x14ac:dyDescent="0.35">
      <c r="BJ84360" t="s">
        <v>60</v>
      </c>
    </row>
    <row r="84361" spans="62:62" x14ac:dyDescent="0.35">
      <c r="BJ84361" t="s">
        <v>60</v>
      </c>
    </row>
    <row r="84362" spans="62:62" x14ac:dyDescent="0.35">
      <c r="BJ84362" t="s">
        <v>60</v>
      </c>
    </row>
    <row r="84363" spans="62:62" x14ac:dyDescent="0.35">
      <c r="BJ84363" t="s">
        <v>60</v>
      </c>
    </row>
    <row r="84364" spans="62:62" x14ac:dyDescent="0.35">
      <c r="BJ84364" t="s">
        <v>60</v>
      </c>
    </row>
    <row r="84365" spans="62:62" x14ac:dyDescent="0.35">
      <c r="BJ84365" t="s">
        <v>60</v>
      </c>
    </row>
    <row r="84366" spans="62:62" x14ac:dyDescent="0.35">
      <c r="BJ84366" t="s">
        <v>60</v>
      </c>
    </row>
    <row r="84367" spans="62:62" x14ac:dyDescent="0.35">
      <c r="BJ84367" t="s">
        <v>60</v>
      </c>
    </row>
    <row r="84368" spans="62:62" x14ac:dyDescent="0.35">
      <c r="BJ84368" t="s">
        <v>60</v>
      </c>
    </row>
    <row r="84369" spans="62:62" x14ac:dyDescent="0.35">
      <c r="BJ84369" t="s">
        <v>60</v>
      </c>
    </row>
    <row r="84370" spans="62:62" x14ac:dyDescent="0.35">
      <c r="BJ84370" t="s">
        <v>60</v>
      </c>
    </row>
    <row r="84371" spans="62:62" x14ac:dyDescent="0.35">
      <c r="BJ84371" t="s">
        <v>60</v>
      </c>
    </row>
    <row r="84372" spans="62:62" x14ac:dyDescent="0.35">
      <c r="BJ84372" t="s">
        <v>60</v>
      </c>
    </row>
    <row r="84373" spans="62:62" x14ac:dyDescent="0.35">
      <c r="BJ84373" t="s">
        <v>60</v>
      </c>
    </row>
    <row r="84374" spans="62:62" x14ac:dyDescent="0.35">
      <c r="BJ84374" t="s">
        <v>60</v>
      </c>
    </row>
    <row r="84375" spans="62:62" x14ac:dyDescent="0.35">
      <c r="BJ84375" t="s">
        <v>60</v>
      </c>
    </row>
    <row r="84376" spans="62:62" x14ac:dyDescent="0.35">
      <c r="BJ84376" t="s">
        <v>60</v>
      </c>
    </row>
    <row r="84377" spans="62:62" x14ac:dyDescent="0.35">
      <c r="BJ84377" t="s">
        <v>60</v>
      </c>
    </row>
    <row r="84378" spans="62:62" x14ac:dyDescent="0.35">
      <c r="BJ84378" t="s">
        <v>60</v>
      </c>
    </row>
    <row r="84379" spans="62:62" x14ac:dyDescent="0.35">
      <c r="BJ84379" t="s">
        <v>60</v>
      </c>
    </row>
    <row r="84380" spans="62:62" x14ac:dyDescent="0.35">
      <c r="BJ84380" t="s">
        <v>60</v>
      </c>
    </row>
    <row r="84381" spans="62:62" x14ac:dyDescent="0.35">
      <c r="BJ84381" t="s">
        <v>60</v>
      </c>
    </row>
    <row r="84382" spans="62:62" x14ac:dyDescent="0.35">
      <c r="BJ84382" t="s">
        <v>60</v>
      </c>
    </row>
    <row r="84383" spans="62:62" x14ac:dyDescent="0.35">
      <c r="BJ84383" t="s">
        <v>60</v>
      </c>
    </row>
    <row r="84384" spans="62:62" x14ac:dyDescent="0.35">
      <c r="BJ84384" t="s">
        <v>60</v>
      </c>
    </row>
    <row r="84385" spans="62:62" x14ac:dyDescent="0.35">
      <c r="BJ84385" t="s">
        <v>60</v>
      </c>
    </row>
    <row r="84386" spans="62:62" x14ac:dyDescent="0.35">
      <c r="BJ84386" t="s">
        <v>60</v>
      </c>
    </row>
    <row r="84387" spans="62:62" x14ac:dyDescent="0.35">
      <c r="BJ84387" t="s">
        <v>60</v>
      </c>
    </row>
    <row r="84388" spans="62:62" x14ac:dyDescent="0.35">
      <c r="BJ84388" t="s">
        <v>60</v>
      </c>
    </row>
    <row r="84389" spans="62:62" x14ac:dyDescent="0.35">
      <c r="BJ84389" t="s">
        <v>60</v>
      </c>
    </row>
    <row r="84390" spans="62:62" x14ac:dyDescent="0.35">
      <c r="BJ84390" t="s">
        <v>60</v>
      </c>
    </row>
    <row r="84391" spans="62:62" x14ac:dyDescent="0.35">
      <c r="BJ84391" t="s">
        <v>60</v>
      </c>
    </row>
    <row r="84392" spans="62:62" x14ac:dyDescent="0.35">
      <c r="BJ84392" t="s">
        <v>60</v>
      </c>
    </row>
    <row r="84393" spans="62:62" x14ac:dyDescent="0.35">
      <c r="BJ84393" t="s">
        <v>60</v>
      </c>
    </row>
    <row r="84394" spans="62:62" x14ac:dyDescent="0.35">
      <c r="BJ84394" t="s">
        <v>60</v>
      </c>
    </row>
    <row r="84395" spans="62:62" x14ac:dyDescent="0.35">
      <c r="BJ84395" t="s">
        <v>60</v>
      </c>
    </row>
    <row r="84396" spans="62:62" x14ac:dyDescent="0.35">
      <c r="BJ84396" t="s">
        <v>60</v>
      </c>
    </row>
    <row r="84397" spans="62:62" x14ac:dyDescent="0.35">
      <c r="BJ84397" t="s">
        <v>60</v>
      </c>
    </row>
    <row r="84398" spans="62:62" x14ac:dyDescent="0.35">
      <c r="BJ84398" t="s">
        <v>60</v>
      </c>
    </row>
    <row r="84399" spans="62:62" x14ac:dyDescent="0.35">
      <c r="BJ84399" t="s">
        <v>60</v>
      </c>
    </row>
    <row r="84400" spans="62:62" x14ac:dyDescent="0.35">
      <c r="BJ84400" t="s">
        <v>60</v>
      </c>
    </row>
    <row r="84401" spans="62:62" x14ac:dyDescent="0.35">
      <c r="BJ84401" t="s">
        <v>60</v>
      </c>
    </row>
    <row r="84402" spans="62:62" x14ac:dyDescent="0.35">
      <c r="BJ84402" t="s">
        <v>60</v>
      </c>
    </row>
    <row r="84403" spans="62:62" x14ac:dyDescent="0.35">
      <c r="BJ84403" t="s">
        <v>60</v>
      </c>
    </row>
    <row r="84404" spans="62:62" x14ac:dyDescent="0.35">
      <c r="BJ84404" t="s">
        <v>60</v>
      </c>
    </row>
    <row r="84405" spans="62:62" x14ac:dyDescent="0.35">
      <c r="BJ84405" t="s">
        <v>60</v>
      </c>
    </row>
    <row r="84406" spans="62:62" x14ac:dyDescent="0.35">
      <c r="BJ84406" t="s">
        <v>60</v>
      </c>
    </row>
    <row r="84407" spans="62:62" x14ac:dyDescent="0.35">
      <c r="BJ84407" t="s">
        <v>60</v>
      </c>
    </row>
    <row r="84408" spans="62:62" x14ac:dyDescent="0.35">
      <c r="BJ84408" t="s">
        <v>60</v>
      </c>
    </row>
    <row r="84409" spans="62:62" x14ac:dyDescent="0.35">
      <c r="BJ84409" t="s">
        <v>60</v>
      </c>
    </row>
    <row r="84410" spans="62:62" x14ac:dyDescent="0.35">
      <c r="BJ84410" t="s">
        <v>60</v>
      </c>
    </row>
    <row r="84411" spans="62:62" x14ac:dyDescent="0.35">
      <c r="BJ84411" t="s">
        <v>60</v>
      </c>
    </row>
    <row r="84412" spans="62:62" x14ac:dyDescent="0.35">
      <c r="BJ84412" t="s">
        <v>60</v>
      </c>
    </row>
    <row r="84413" spans="62:62" x14ac:dyDescent="0.35">
      <c r="BJ84413" t="s">
        <v>60</v>
      </c>
    </row>
    <row r="84414" spans="62:62" x14ac:dyDescent="0.35">
      <c r="BJ84414" t="s">
        <v>60</v>
      </c>
    </row>
    <row r="84415" spans="62:62" x14ac:dyDescent="0.35">
      <c r="BJ84415" t="s">
        <v>60</v>
      </c>
    </row>
    <row r="84416" spans="62:62" x14ac:dyDescent="0.35">
      <c r="BJ84416" t="s">
        <v>60</v>
      </c>
    </row>
    <row r="84417" spans="62:62" x14ac:dyDescent="0.35">
      <c r="BJ84417" t="s">
        <v>60</v>
      </c>
    </row>
    <row r="84418" spans="62:62" x14ac:dyDescent="0.35">
      <c r="BJ84418" t="s">
        <v>60</v>
      </c>
    </row>
    <row r="84419" spans="62:62" x14ac:dyDescent="0.35">
      <c r="BJ84419" t="s">
        <v>60</v>
      </c>
    </row>
    <row r="84420" spans="62:62" x14ac:dyDescent="0.35">
      <c r="BJ84420" t="s">
        <v>60</v>
      </c>
    </row>
    <row r="84421" spans="62:62" x14ac:dyDescent="0.35">
      <c r="BJ84421" t="s">
        <v>60</v>
      </c>
    </row>
    <row r="84422" spans="62:62" x14ac:dyDescent="0.35">
      <c r="BJ84422" t="s">
        <v>60</v>
      </c>
    </row>
    <row r="84423" spans="62:62" x14ac:dyDescent="0.35">
      <c r="BJ84423" t="s">
        <v>60</v>
      </c>
    </row>
    <row r="84424" spans="62:62" x14ac:dyDescent="0.35">
      <c r="BJ84424" t="s">
        <v>60</v>
      </c>
    </row>
    <row r="84425" spans="62:62" x14ac:dyDescent="0.35">
      <c r="BJ84425" t="s">
        <v>60</v>
      </c>
    </row>
    <row r="84426" spans="62:62" x14ac:dyDescent="0.35">
      <c r="BJ84426" t="s">
        <v>60</v>
      </c>
    </row>
    <row r="84427" spans="62:62" x14ac:dyDescent="0.35">
      <c r="BJ84427" t="s">
        <v>60</v>
      </c>
    </row>
    <row r="84428" spans="62:62" x14ac:dyDescent="0.35">
      <c r="BJ84428" t="s">
        <v>60</v>
      </c>
    </row>
    <row r="84429" spans="62:62" x14ac:dyDescent="0.35">
      <c r="BJ84429" t="s">
        <v>60</v>
      </c>
    </row>
    <row r="84430" spans="62:62" x14ac:dyDescent="0.35">
      <c r="BJ84430" t="s">
        <v>60</v>
      </c>
    </row>
    <row r="84431" spans="62:62" x14ac:dyDescent="0.35">
      <c r="BJ84431" t="s">
        <v>60</v>
      </c>
    </row>
    <row r="84432" spans="62:62" x14ac:dyDescent="0.35">
      <c r="BJ84432" t="s">
        <v>60</v>
      </c>
    </row>
    <row r="84433" spans="62:62" x14ac:dyDescent="0.35">
      <c r="BJ84433" t="s">
        <v>60</v>
      </c>
    </row>
    <row r="84434" spans="62:62" x14ac:dyDescent="0.35">
      <c r="BJ84434" t="s">
        <v>60</v>
      </c>
    </row>
    <row r="84435" spans="62:62" x14ac:dyDescent="0.35">
      <c r="BJ84435" t="s">
        <v>60</v>
      </c>
    </row>
    <row r="84436" spans="62:62" x14ac:dyDescent="0.35">
      <c r="BJ84436" t="s">
        <v>60</v>
      </c>
    </row>
    <row r="84437" spans="62:62" x14ac:dyDescent="0.35">
      <c r="BJ84437" t="s">
        <v>60</v>
      </c>
    </row>
    <row r="84438" spans="62:62" x14ac:dyDescent="0.35">
      <c r="BJ84438" t="s">
        <v>60</v>
      </c>
    </row>
    <row r="84439" spans="62:62" x14ac:dyDescent="0.35">
      <c r="BJ84439" t="s">
        <v>60</v>
      </c>
    </row>
    <row r="84440" spans="62:62" x14ac:dyDescent="0.35">
      <c r="BJ84440" t="s">
        <v>60</v>
      </c>
    </row>
    <row r="84441" spans="62:62" x14ac:dyDescent="0.35">
      <c r="BJ84441" t="s">
        <v>60</v>
      </c>
    </row>
    <row r="84442" spans="62:62" x14ac:dyDescent="0.35">
      <c r="BJ84442" t="s">
        <v>60</v>
      </c>
    </row>
    <row r="84443" spans="62:62" x14ac:dyDescent="0.35">
      <c r="BJ84443" t="s">
        <v>60</v>
      </c>
    </row>
    <row r="84444" spans="62:62" x14ac:dyDescent="0.35">
      <c r="BJ84444" t="s">
        <v>60</v>
      </c>
    </row>
    <row r="84445" spans="62:62" x14ac:dyDescent="0.35">
      <c r="BJ84445" t="s">
        <v>60</v>
      </c>
    </row>
    <row r="84446" spans="62:62" x14ac:dyDescent="0.35">
      <c r="BJ84446" t="s">
        <v>60</v>
      </c>
    </row>
    <row r="84447" spans="62:62" x14ac:dyDescent="0.35">
      <c r="BJ84447" t="s">
        <v>60</v>
      </c>
    </row>
    <row r="84448" spans="62:62" x14ac:dyDescent="0.35">
      <c r="BJ84448" t="s">
        <v>60</v>
      </c>
    </row>
    <row r="84449" spans="62:62" x14ac:dyDescent="0.35">
      <c r="BJ84449" t="s">
        <v>60</v>
      </c>
    </row>
    <row r="84450" spans="62:62" x14ac:dyDescent="0.35">
      <c r="BJ84450" t="s">
        <v>60</v>
      </c>
    </row>
    <row r="84451" spans="62:62" x14ac:dyDescent="0.35">
      <c r="BJ84451" t="s">
        <v>60</v>
      </c>
    </row>
    <row r="84452" spans="62:62" x14ac:dyDescent="0.35">
      <c r="BJ84452" t="s">
        <v>60</v>
      </c>
    </row>
    <row r="84453" spans="62:62" x14ac:dyDescent="0.35">
      <c r="BJ84453" t="s">
        <v>60</v>
      </c>
    </row>
    <row r="84454" spans="62:62" x14ac:dyDescent="0.35">
      <c r="BJ84454" t="s">
        <v>60</v>
      </c>
    </row>
    <row r="84455" spans="62:62" x14ac:dyDescent="0.35">
      <c r="BJ84455" t="s">
        <v>60</v>
      </c>
    </row>
    <row r="84456" spans="62:62" x14ac:dyDescent="0.35">
      <c r="BJ84456" t="s">
        <v>60</v>
      </c>
    </row>
    <row r="84457" spans="62:62" x14ac:dyDescent="0.35">
      <c r="BJ84457" t="s">
        <v>60</v>
      </c>
    </row>
    <row r="84458" spans="62:62" x14ac:dyDescent="0.35">
      <c r="BJ84458" t="s">
        <v>60</v>
      </c>
    </row>
    <row r="84459" spans="62:62" x14ac:dyDescent="0.35">
      <c r="BJ84459" t="s">
        <v>60</v>
      </c>
    </row>
    <row r="84460" spans="62:62" x14ac:dyDescent="0.35">
      <c r="BJ84460" t="s">
        <v>60</v>
      </c>
    </row>
    <row r="84461" spans="62:62" x14ac:dyDescent="0.35">
      <c r="BJ84461" t="s">
        <v>60</v>
      </c>
    </row>
    <row r="84462" spans="62:62" x14ac:dyDescent="0.35">
      <c r="BJ84462" t="s">
        <v>60</v>
      </c>
    </row>
    <row r="84463" spans="62:62" x14ac:dyDescent="0.35">
      <c r="BJ84463" t="s">
        <v>60</v>
      </c>
    </row>
    <row r="84464" spans="62:62" x14ac:dyDescent="0.35">
      <c r="BJ84464" t="s">
        <v>60</v>
      </c>
    </row>
    <row r="84465" spans="62:62" x14ac:dyDescent="0.35">
      <c r="BJ84465" t="s">
        <v>60</v>
      </c>
    </row>
    <row r="84466" spans="62:62" x14ac:dyDescent="0.35">
      <c r="BJ84466" t="s">
        <v>60</v>
      </c>
    </row>
    <row r="84467" spans="62:62" x14ac:dyDescent="0.35">
      <c r="BJ84467" t="s">
        <v>60</v>
      </c>
    </row>
    <row r="84468" spans="62:62" x14ac:dyDescent="0.35">
      <c r="BJ84468" t="s">
        <v>60</v>
      </c>
    </row>
    <row r="84469" spans="62:62" x14ac:dyDescent="0.35">
      <c r="BJ84469" t="s">
        <v>60</v>
      </c>
    </row>
    <row r="84470" spans="62:62" x14ac:dyDescent="0.35">
      <c r="BJ84470" t="s">
        <v>60</v>
      </c>
    </row>
    <row r="84471" spans="62:62" x14ac:dyDescent="0.35">
      <c r="BJ84471" t="s">
        <v>60</v>
      </c>
    </row>
    <row r="84472" spans="62:62" x14ac:dyDescent="0.35">
      <c r="BJ84472" t="s">
        <v>60</v>
      </c>
    </row>
    <row r="84473" spans="62:62" x14ac:dyDescent="0.35">
      <c r="BJ84473" t="s">
        <v>60</v>
      </c>
    </row>
    <row r="84474" spans="62:62" x14ac:dyDescent="0.35">
      <c r="BJ84474" t="s">
        <v>60</v>
      </c>
    </row>
    <row r="84475" spans="62:62" x14ac:dyDescent="0.35">
      <c r="BJ84475" t="s">
        <v>60</v>
      </c>
    </row>
    <row r="84476" spans="62:62" x14ac:dyDescent="0.35">
      <c r="BJ84476" t="s">
        <v>60</v>
      </c>
    </row>
    <row r="84477" spans="62:62" x14ac:dyDescent="0.35">
      <c r="BJ84477" t="s">
        <v>60</v>
      </c>
    </row>
    <row r="84478" spans="62:62" x14ac:dyDescent="0.35">
      <c r="BJ84478" t="s">
        <v>60</v>
      </c>
    </row>
    <row r="84479" spans="62:62" x14ac:dyDescent="0.35">
      <c r="BJ84479" t="s">
        <v>60</v>
      </c>
    </row>
    <row r="84480" spans="62:62" x14ac:dyDescent="0.35">
      <c r="BJ84480" t="s">
        <v>60</v>
      </c>
    </row>
    <row r="84481" spans="62:62" x14ac:dyDescent="0.35">
      <c r="BJ84481" t="s">
        <v>60</v>
      </c>
    </row>
    <row r="84482" spans="62:62" x14ac:dyDescent="0.35">
      <c r="BJ84482" t="s">
        <v>60</v>
      </c>
    </row>
    <row r="84483" spans="62:62" x14ac:dyDescent="0.35">
      <c r="BJ84483" t="s">
        <v>60</v>
      </c>
    </row>
    <row r="84484" spans="62:62" x14ac:dyDescent="0.35">
      <c r="BJ84484" t="s">
        <v>60</v>
      </c>
    </row>
    <row r="84485" spans="62:62" x14ac:dyDescent="0.35">
      <c r="BJ84485" t="s">
        <v>60</v>
      </c>
    </row>
    <row r="84486" spans="62:62" x14ac:dyDescent="0.35">
      <c r="BJ84486" t="s">
        <v>60</v>
      </c>
    </row>
    <row r="84487" spans="62:62" x14ac:dyDescent="0.35">
      <c r="BJ84487" t="s">
        <v>60</v>
      </c>
    </row>
    <row r="84488" spans="62:62" x14ac:dyDescent="0.35">
      <c r="BJ84488" t="s">
        <v>60</v>
      </c>
    </row>
    <row r="84489" spans="62:62" x14ac:dyDescent="0.35">
      <c r="BJ84489" t="s">
        <v>60</v>
      </c>
    </row>
    <row r="84490" spans="62:62" x14ac:dyDescent="0.35">
      <c r="BJ84490" t="s">
        <v>60</v>
      </c>
    </row>
    <row r="84491" spans="62:62" x14ac:dyDescent="0.35">
      <c r="BJ84491" t="s">
        <v>60</v>
      </c>
    </row>
    <row r="84492" spans="62:62" x14ac:dyDescent="0.35">
      <c r="BJ84492" t="s">
        <v>60</v>
      </c>
    </row>
    <row r="84493" spans="62:62" x14ac:dyDescent="0.35">
      <c r="BJ84493" t="s">
        <v>60</v>
      </c>
    </row>
    <row r="84494" spans="62:62" x14ac:dyDescent="0.35">
      <c r="BJ84494" t="s">
        <v>60</v>
      </c>
    </row>
    <row r="84495" spans="62:62" x14ac:dyDescent="0.35">
      <c r="BJ84495" t="s">
        <v>60</v>
      </c>
    </row>
    <row r="84496" spans="62:62" x14ac:dyDescent="0.35">
      <c r="BJ84496" t="s">
        <v>60</v>
      </c>
    </row>
    <row r="84497" spans="62:62" x14ac:dyDescent="0.35">
      <c r="BJ84497" t="s">
        <v>60</v>
      </c>
    </row>
    <row r="84498" spans="62:62" x14ac:dyDescent="0.35">
      <c r="BJ84498" t="s">
        <v>60</v>
      </c>
    </row>
    <row r="84499" spans="62:62" x14ac:dyDescent="0.35">
      <c r="BJ84499" t="s">
        <v>60</v>
      </c>
    </row>
    <row r="84500" spans="62:62" x14ac:dyDescent="0.35">
      <c r="BJ84500" t="s">
        <v>60</v>
      </c>
    </row>
    <row r="84501" spans="62:62" x14ac:dyDescent="0.35">
      <c r="BJ84501" t="s">
        <v>60</v>
      </c>
    </row>
    <row r="84502" spans="62:62" x14ac:dyDescent="0.35">
      <c r="BJ84502" t="s">
        <v>60</v>
      </c>
    </row>
    <row r="84503" spans="62:62" x14ac:dyDescent="0.35">
      <c r="BJ84503" t="s">
        <v>60</v>
      </c>
    </row>
    <row r="84504" spans="62:62" x14ac:dyDescent="0.35">
      <c r="BJ84504" t="s">
        <v>60</v>
      </c>
    </row>
    <row r="84505" spans="62:62" x14ac:dyDescent="0.35">
      <c r="BJ84505" t="s">
        <v>60</v>
      </c>
    </row>
    <row r="84506" spans="62:62" x14ac:dyDescent="0.35">
      <c r="BJ84506" t="s">
        <v>60</v>
      </c>
    </row>
    <row r="84507" spans="62:62" x14ac:dyDescent="0.35">
      <c r="BJ84507" t="s">
        <v>60</v>
      </c>
    </row>
    <row r="84508" spans="62:62" x14ac:dyDescent="0.35">
      <c r="BJ84508" t="s">
        <v>60</v>
      </c>
    </row>
    <row r="84509" spans="62:62" x14ac:dyDescent="0.35">
      <c r="BJ84509" t="s">
        <v>60</v>
      </c>
    </row>
    <row r="84510" spans="62:62" x14ac:dyDescent="0.35">
      <c r="BJ84510" t="s">
        <v>60</v>
      </c>
    </row>
    <row r="84511" spans="62:62" x14ac:dyDescent="0.35">
      <c r="BJ84511" t="s">
        <v>60</v>
      </c>
    </row>
    <row r="84512" spans="62:62" x14ac:dyDescent="0.35">
      <c r="BJ84512" t="s">
        <v>60</v>
      </c>
    </row>
    <row r="84513" spans="62:62" x14ac:dyDescent="0.35">
      <c r="BJ84513" t="s">
        <v>60</v>
      </c>
    </row>
    <row r="84514" spans="62:62" x14ac:dyDescent="0.35">
      <c r="BJ84514" t="s">
        <v>60</v>
      </c>
    </row>
    <row r="84515" spans="62:62" x14ac:dyDescent="0.35">
      <c r="BJ84515" t="s">
        <v>60</v>
      </c>
    </row>
    <row r="84516" spans="62:62" x14ac:dyDescent="0.35">
      <c r="BJ84516" t="s">
        <v>60</v>
      </c>
    </row>
    <row r="84517" spans="62:62" x14ac:dyDescent="0.35">
      <c r="BJ84517" t="s">
        <v>60</v>
      </c>
    </row>
    <row r="84518" spans="62:62" x14ac:dyDescent="0.35">
      <c r="BJ84518" t="s">
        <v>60</v>
      </c>
    </row>
    <row r="84519" spans="62:62" x14ac:dyDescent="0.35">
      <c r="BJ84519" t="s">
        <v>60</v>
      </c>
    </row>
    <row r="84520" spans="62:62" x14ac:dyDescent="0.35">
      <c r="BJ84520" t="s">
        <v>60</v>
      </c>
    </row>
    <row r="84521" spans="62:62" x14ac:dyDescent="0.35">
      <c r="BJ84521" t="s">
        <v>60</v>
      </c>
    </row>
    <row r="84522" spans="62:62" x14ac:dyDescent="0.35">
      <c r="BJ84522" t="s">
        <v>60</v>
      </c>
    </row>
    <row r="84523" spans="62:62" x14ac:dyDescent="0.35">
      <c r="BJ84523" t="s">
        <v>60</v>
      </c>
    </row>
    <row r="84524" spans="62:62" x14ac:dyDescent="0.35">
      <c r="BJ84524" t="s">
        <v>60</v>
      </c>
    </row>
    <row r="84525" spans="62:62" x14ac:dyDescent="0.35">
      <c r="BJ84525" t="s">
        <v>60</v>
      </c>
    </row>
    <row r="84526" spans="62:62" x14ac:dyDescent="0.35">
      <c r="BJ84526" t="s">
        <v>60</v>
      </c>
    </row>
    <row r="84527" spans="62:62" x14ac:dyDescent="0.35">
      <c r="BJ84527" t="s">
        <v>60</v>
      </c>
    </row>
    <row r="84528" spans="62:62" x14ac:dyDescent="0.35">
      <c r="BJ84528" t="s">
        <v>60</v>
      </c>
    </row>
    <row r="84529" spans="62:62" x14ac:dyDescent="0.35">
      <c r="BJ84529" t="s">
        <v>60</v>
      </c>
    </row>
    <row r="84530" spans="62:62" x14ac:dyDescent="0.35">
      <c r="BJ84530" t="s">
        <v>60</v>
      </c>
    </row>
    <row r="84531" spans="62:62" x14ac:dyDescent="0.35">
      <c r="BJ84531" t="s">
        <v>60</v>
      </c>
    </row>
    <row r="84532" spans="62:62" x14ac:dyDescent="0.35">
      <c r="BJ84532" t="s">
        <v>60</v>
      </c>
    </row>
    <row r="84533" spans="62:62" x14ac:dyDescent="0.35">
      <c r="BJ84533" t="s">
        <v>60</v>
      </c>
    </row>
    <row r="84534" spans="62:62" x14ac:dyDescent="0.35">
      <c r="BJ84534" t="s">
        <v>60</v>
      </c>
    </row>
    <row r="84535" spans="62:62" x14ac:dyDescent="0.35">
      <c r="BJ84535" t="s">
        <v>60</v>
      </c>
    </row>
    <row r="84536" spans="62:62" x14ac:dyDescent="0.35">
      <c r="BJ84536" t="s">
        <v>60</v>
      </c>
    </row>
    <row r="84537" spans="62:62" x14ac:dyDescent="0.35">
      <c r="BJ84537" t="s">
        <v>60</v>
      </c>
    </row>
    <row r="84538" spans="62:62" x14ac:dyDescent="0.35">
      <c r="BJ84538" t="s">
        <v>60</v>
      </c>
    </row>
    <row r="84539" spans="62:62" x14ac:dyDescent="0.35">
      <c r="BJ84539" t="s">
        <v>60</v>
      </c>
    </row>
    <row r="84540" spans="62:62" x14ac:dyDescent="0.35">
      <c r="BJ84540" t="s">
        <v>60</v>
      </c>
    </row>
    <row r="84541" spans="62:62" x14ac:dyDescent="0.35">
      <c r="BJ84541" t="s">
        <v>60</v>
      </c>
    </row>
    <row r="84542" spans="62:62" x14ac:dyDescent="0.35">
      <c r="BJ84542" t="s">
        <v>60</v>
      </c>
    </row>
    <row r="84543" spans="62:62" x14ac:dyDescent="0.35">
      <c r="BJ84543" t="s">
        <v>60</v>
      </c>
    </row>
    <row r="84544" spans="62:62" x14ac:dyDescent="0.35">
      <c r="BJ84544" t="s">
        <v>60</v>
      </c>
    </row>
    <row r="84545" spans="62:62" x14ac:dyDescent="0.35">
      <c r="BJ84545" t="s">
        <v>60</v>
      </c>
    </row>
    <row r="84546" spans="62:62" x14ac:dyDescent="0.35">
      <c r="BJ84546" t="s">
        <v>60</v>
      </c>
    </row>
    <row r="84547" spans="62:62" x14ac:dyDescent="0.35">
      <c r="BJ84547" t="s">
        <v>60</v>
      </c>
    </row>
    <row r="84548" spans="62:62" x14ac:dyDescent="0.35">
      <c r="BJ84548" t="s">
        <v>60</v>
      </c>
    </row>
    <row r="84549" spans="62:62" x14ac:dyDescent="0.35">
      <c r="BJ84549" t="s">
        <v>60</v>
      </c>
    </row>
    <row r="84550" spans="62:62" x14ac:dyDescent="0.35">
      <c r="BJ84550" t="s">
        <v>60</v>
      </c>
    </row>
    <row r="84551" spans="62:62" x14ac:dyDescent="0.35">
      <c r="BJ84551" t="s">
        <v>60</v>
      </c>
    </row>
    <row r="84552" spans="62:62" x14ac:dyDescent="0.35">
      <c r="BJ84552" t="s">
        <v>60</v>
      </c>
    </row>
    <row r="84553" spans="62:62" x14ac:dyDescent="0.35">
      <c r="BJ84553" t="s">
        <v>60</v>
      </c>
    </row>
    <row r="84554" spans="62:62" x14ac:dyDescent="0.35">
      <c r="BJ84554" t="s">
        <v>60</v>
      </c>
    </row>
    <row r="84555" spans="62:62" x14ac:dyDescent="0.35">
      <c r="BJ84555" t="s">
        <v>60</v>
      </c>
    </row>
    <row r="84556" spans="62:62" x14ac:dyDescent="0.35">
      <c r="BJ84556" t="s">
        <v>60</v>
      </c>
    </row>
    <row r="84557" spans="62:62" x14ac:dyDescent="0.35">
      <c r="BJ84557" t="s">
        <v>60</v>
      </c>
    </row>
    <row r="84558" spans="62:62" x14ac:dyDescent="0.35">
      <c r="BJ84558" t="s">
        <v>60</v>
      </c>
    </row>
    <row r="84559" spans="62:62" x14ac:dyDescent="0.35">
      <c r="BJ84559" t="s">
        <v>60</v>
      </c>
    </row>
    <row r="84560" spans="62:62" x14ac:dyDescent="0.35">
      <c r="BJ84560" t="s">
        <v>60</v>
      </c>
    </row>
    <row r="84561" spans="62:62" x14ac:dyDescent="0.35">
      <c r="BJ84561" t="s">
        <v>60</v>
      </c>
    </row>
    <row r="84562" spans="62:62" x14ac:dyDescent="0.35">
      <c r="BJ84562" t="s">
        <v>60</v>
      </c>
    </row>
    <row r="84563" spans="62:62" x14ac:dyDescent="0.35">
      <c r="BJ84563" t="s">
        <v>60</v>
      </c>
    </row>
    <row r="84564" spans="62:62" x14ac:dyDescent="0.35">
      <c r="BJ84564" t="s">
        <v>60</v>
      </c>
    </row>
    <row r="84565" spans="62:62" x14ac:dyDescent="0.35">
      <c r="BJ84565" t="s">
        <v>60</v>
      </c>
    </row>
    <row r="84566" spans="62:62" x14ac:dyDescent="0.35">
      <c r="BJ84566" t="s">
        <v>60</v>
      </c>
    </row>
    <row r="84567" spans="62:62" x14ac:dyDescent="0.35">
      <c r="BJ84567" t="s">
        <v>60</v>
      </c>
    </row>
    <row r="84568" spans="62:62" x14ac:dyDescent="0.35">
      <c r="BJ84568" t="s">
        <v>60</v>
      </c>
    </row>
    <row r="84569" spans="62:62" x14ac:dyDescent="0.35">
      <c r="BJ84569" t="s">
        <v>60</v>
      </c>
    </row>
    <row r="84570" spans="62:62" x14ac:dyDescent="0.35">
      <c r="BJ84570" t="s">
        <v>60</v>
      </c>
    </row>
    <row r="84571" spans="62:62" x14ac:dyDescent="0.35">
      <c r="BJ84571" t="s">
        <v>60</v>
      </c>
    </row>
    <row r="84572" spans="62:62" x14ac:dyDescent="0.35">
      <c r="BJ84572" t="s">
        <v>60</v>
      </c>
    </row>
    <row r="84573" spans="62:62" x14ac:dyDescent="0.35">
      <c r="BJ84573" t="s">
        <v>60</v>
      </c>
    </row>
    <row r="84574" spans="62:62" x14ac:dyDescent="0.35">
      <c r="BJ84574" t="s">
        <v>60</v>
      </c>
    </row>
    <row r="84575" spans="62:62" x14ac:dyDescent="0.35">
      <c r="BJ84575" t="s">
        <v>60</v>
      </c>
    </row>
    <row r="84576" spans="62:62" x14ac:dyDescent="0.35">
      <c r="BJ84576" t="s">
        <v>60</v>
      </c>
    </row>
    <row r="84577" spans="62:62" x14ac:dyDescent="0.35">
      <c r="BJ84577" t="s">
        <v>60</v>
      </c>
    </row>
    <row r="84578" spans="62:62" x14ac:dyDescent="0.35">
      <c r="BJ84578" t="s">
        <v>60</v>
      </c>
    </row>
    <row r="84579" spans="62:62" x14ac:dyDescent="0.35">
      <c r="BJ84579" t="s">
        <v>60</v>
      </c>
    </row>
    <row r="84580" spans="62:62" x14ac:dyDescent="0.35">
      <c r="BJ84580" t="s">
        <v>60</v>
      </c>
    </row>
    <row r="84581" spans="62:62" x14ac:dyDescent="0.35">
      <c r="BJ84581" t="s">
        <v>60</v>
      </c>
    </row>
    <row r="84582" spans="62:62" x14ac:dyDescent="0.35">
      <c r="BJ84582" t="s">
        <v>60</v>
      </c>
    </row>
    <row r="84583" spans="62:62" x14ac:dyDescent="0.35">
      <c r="BJ84583" t="s">
        <v>60</v>
      </c>
    </row>
    <row r="84584" spans="62:62" x14ac:dyDescent="0.35">
      <c r="BJ84584" t="s">
        <v>60</v>
      </c>
    </row>
    <row r="84585" spans="62:62" x14ac:dyDescent="0.35">
      <c r="BJ84585" t="s">
        <v>60</v>
      </c>
    </row>
    <row r="84586" spans="62:62" x14ac:dyDescent="0.35">
      <c r="BJ84586" t="s">
        <v>60</v>
      </c>
    </row>
    <row r="84587" spans="62:62" x14ac:dyDescent="0.35">
      <c r="BJ84587" t="s">
        <v>60</v>
      </c>
    </row>
    <row r="84588" spans="62:62" x14ac:dyDescent="0.35">
      <c r="BJ84588" t="s">
        <v>60</v>
      </c>
    </row>
    <row r="84589" spans="62:62" x14ac:dyDescent="0.35">
      <c r="BJ84589" t="s">
        <v>60</v>
      </c>
    </row>
    <row r="84590" spans="62:62" x14ac:dyDescent="0.35">
      <c r="BJ84590" t="s">
        <v>60</v>
      </c>
    </row>
    <row r="84591" spans="62:62" x14ac:dyDescent="0.35">
      <c r="BJ84591" t="s">
        <v>60</v>
      </c>
    </row>
    <row r="84592" spans="62:62" x14ac:dyDescent="0.35">
      <c r="BJ84592" t="s">
        <v>60</v>
      </c>
    </row>
    <row r="84593" spans="62:62" x14ac:dyDescent="0.35">
      <c r="BJ84593" t="s">
        <v>60</v>
      </c>
    </row>
    <row r="84594" spans="62:62" x14ac:dyDescent="0.35">
      <c r="BJ84594" t="s">
        <v>60</v>
      </c>
    </row>
    <row r="84595" spans="62:62" x14ac:dyDescent="0.35">
      <c r="BJ84595" t="s">
        <v>60</v>
      </c>
    </row>
    <row r="84596" spans="62:62" x14ac:dyDescent="0.35">
      <c r="BJ84596" t="s">
        <v>60</v>
      </c>
    </row>
    <row r="84597" spans="62:62" x14ac:dyDescent="0.35">
      <c r="BJ84597" t="s">
        <v>60</v>
      </c>
    </row>
    <row r="84598" spans="62:62" x14ac:dyDescent="0.35">
      <c r="BJ84598" t="s">
        <v>60</v>
      </c>
    </row>
    <row r="84599" spans="62:62" x14ac:dyDescent="0.35">
      <c r="BJ84599" t="s">
        <v>60</v>
      </c>
    </row>
    <row r="84600" spans="62:62" x14ac:dyDescent="0.35">
      <c r="BJ84600" t="s">
        <v>60</v>
      </c>
    </row>
    <row r="84601" spans="62:62" x14ac:dyDescent="0.35">
      <c r="BJ84601" t="s">
        <v>60</v>
      </c>
    </row>
    <row r="84602" spans="62:62" x14ac:dyDescent="0.35">
      <c r="BJ84602" t="s">
        <v>60</v>
      </c>
    </row>
    <row r="84603" spans="62:62" x14ac:dyDescent="0.35">
      <c r="BJ84603" t="s">
        <v>60</v>
      </c>
    </row>
    <row r="84604" spans="62:62" x14ac:dyDescent="0.35">
      <c r="BJ84604" t="s">
        <v>60</v>
      </c>
    </row>
    <row r="84605" spans="62:62" x14ac:dyDescent="0.35">
      <c r="BJ84605" t="s">
        <v>60</v>
      </c>
    </row>
    <row r="84606" spans="62:62" x14ac:dyDescent="0.35">
      <c r="BJ84606" t="s">
        <v>60</v>
      </c>
    </row>
    <row r="84607" spans="62:62" x14ac:dyDescent="0.35">
      <c r="BJ84607" t="s">
        <v>60</v>
      </c>
    </row>
    <row r="84608" spans="62:62" x14ac:dyDescent="0.35">
      <c r="BJ84608" t="s">
        <v>60</v>
      </c>
    </row>
    <row r="84609" spans="62:62" x14ac:dyDescent="0.35">
      <c r="BJ84609" t="s">
        <v>60</v>
      </c>
    </row>
    <row r="84610" spans="62:62" x14ac:dyDescent="0.35">
      <c r="BJ84610" t="s">
        <v>60</v>
      </c>
    </row>
    <row r="84611" spans="62:62" x14ac:dyDescent="0.35">
      <c r="BJ84611" t="s">
        <v>60</v>
      </c>
    </row>
    <row r="84612" spans="62:62" x14ac:dyDescent="0.35">
      <c r="BJ84612" t="s">
        <v>60</v>
      </c>
    </row>
    <row r="84613" spans="62:62" x14ac:dyDescent="0.35">
      <c r="BJ84613" t="s">
        <v>60</v>
      </c>
    </row>
    <row r="84614" spans="62:62" x14ac:dyDescent="0.35">
      <c r="BJ84614" t="s">
        <v>60</v>
      </c>
    </row>
    <row r="84615" spans="62:62" x14ac:dyDescent="0.35">
      <c r="BJ84615" t="s">
        <v>60</v>
      </c>
    </row>
    <row r="84616" spans="62:62" x14ac:dyDescent="0.35">
      <c r="BJ84616" t="s">
        <v>60</v>
      </c>
    </row>
    <row r="84617" spans="62:62" x14ac:dyDescent="0.35">
      <c r="BJ84617" t="s">
        <v>60</v>
      </c>
    </row>
    <row r="84618" spans="62:62" x14ac:dyDescent="0.35">
      <c r="BJ84618" t="s">
        <v>60</v>
      </c>
    </row>
    <row r="84619" spans="62:62" x14ac:dyDescent="0.35">
      <c r="BJ84619" t="s">
        <v>60</v>
      </c>
    </row>
    <row r="84620" spans="62:62" x14ac:dyDescent="0.35">
      <c r="BJ84620" t="s">
        <v>60</v>
      </c>
    </row>
    <row r="84621" spans="62:62" x14ac:dyDescent="0.35">
      <c r="BJ84621" t="s">
        <v>60</v>
      </c>
    </row>
    <row r="84622" spans="62:62" x14ac:dyDescent="0.35">
      <c r="BJ84622" t="s">
        <v>60</v>
      </c>
    </row>
    <row r="84623" spans="62:62" x14ac:dyDescent="0.35">
      <c r="BJ84623" t="s">
        <v>60</v>
      </c>
    </row>
    <row r="84624" spans="62:62" x14ac:dyDescent="0.35">
      <c r="BJ84624" t="s">
        <v>60</v>
      </c>
    </row>
    <row r="84625" spans="62:62" x14ac:dyDescent="0.35">
      <c r="BJ84625" t="s">
        <v>60</v>
      </c>
    </row>
    <row r="84626" spans="62:62" x14ac:dyDescent="0.35">
      <c r="BJ84626" t="s">
        <v>60</v>
      </c>
    </row>
    <row r="84627" spans="62:62" x14ac:dyDescent="0.35">
      <c r="BJ84627" t="s">
        <v>60</v>
      </c>
    </row>
    <row r="84628" spans="62:62" x14ac:dyDescent="0.35">
      <c r="BJ84628" t="s">
        <v>60</v>
      </c>
    </row>
    <row r="84629" spans="62:62" x14ac:dyDescent="0.35">
      <c r="BJ84629" t="s">
        <v>60</v>
      </c>
    </row>
    <row r="84630" spans="62:62" x14ac:dyDescent="0.35">
      <c r="BJ84630" t="s">
        <v>60</v>
      </c>
    </row>
    <row r="84631" spans="62:62" x14ac:dyDescent="0.35">
      <c r="BJ84631" t="s">
        <v>60</v>
      </c>
    </row>
    <row r="84632" spans="62:62" x14ac:dyDescent="0.35">
      <c r="BJ84632" t="s">
        <v>60</v>
      </c>
    </row>
    <row r="84633" spans="62:62" x14ac:dyDescent="0.35">
      <c r="BJ84633" t="s">
        <v>60</v>
      </c>
    </row>
    <row r="84634" spans="62:62" x14ac:dyDescent="0.35">
      <c r="BJ84634" t="s">
        <v>60</v>
      </c>
    </row>
    <row r="84635" spans="62:62" x14ac:dyDescent="0.35">
      <c r="BJ84635" t="s">
        <v>60</v>
      </c>
    </row>
    <row r="84636" spans="62:62" x14ac:dyDescent="0.35">
      <c r="BJ84636" t="s">
        <v>60</v>
      </c>
    </row>
    <row r="84637" spans="62:62" x14ac:dyDescent="0.35">
      <c r="BJ84637" t="s">
        <v>60</v>
      </c>
    </row>
    <row r="84638" spans="62:62" x14ac:dyDescent="0.35">
      <c r="BJ84638" t="s">
        <v>60</v>
      </c>
    </row>
    <row r="84639" spans="62:62" x14ac:dyDescent="0.35">
      <c r="BJ84639" t="s">
        <v>60</v>
      </c>
    </row>
    <row r="84640" spans="62:62" x14ac:dyDescent="0.35">
      <c r="BJ84640" t="s">
        <v>60</v>
      </c>
    </row>
    <row r="84641" spans="62:62" x14ac:dyDescent="0.35">
      <c r="BJ84641" t="s">
        <v>60</v>
      </c>
    </row>
    <row r="84642" spans="62:62" x14ac:dyDescent="0.35">
      <c r="BJ84642" t="s">
        <v>60</v>
      </c>
    </row>
    <row r="84643" spans="62:62" x14ac:dyDescent="0.35">
      <c r="BJ84643" t="s">
        <v>60</v>
      </c>
    </row>
    <row r="84644" spans="62:62" x14ac:dyDescent="0.35">
      <c r="BJ84644" t="s">
        <v>60</v>
      </c>
    </row>
    <row r="84645" spans="62:62" x14ac:dyDescent="0.35">
      <c r="BJ84645" t="s">
        <v>60</v>
      </c>
    </row>
    <row r="84646" spans="62:62" x14ac:dyDescent="0.35">
      <c r="BJ84646" t="s">
        <v>60</v>
      </c>
    </row>
    <row r="84647" spans="62:62" x14ac:dyDescent="0.35">
      <c r="BJ84647" t="s">
        <v>60</v>
      </c>
    </row>
    <row r="84648" spans="62:62" x14ac:dyDescent="0.35">
      <c r="BJ84648" t="s">
        <v>60</v>
      </c>
    </row>
    <row r="84649" spans="62:62" x14ac:dyDescent="0.35">
      <c r="BJ84649" t="s">
        <v>60</v>
      </c>
    </row>
    <row r="84650" spans="62:62" x14ac:dyDescent="0.35">
      <c r="BJ84650" t="s">
        <v>60</v>
      </c>
    </row>
    <row r="84651" spans="62:62" x14ac:dyDescent="0.35">
      <c r="BJ84651" t="s">
        <v>60</v>
      </c>
    </row>
    <row r="84652" spans="62:62" x14ac:dyDescent="0.35">
      <c r="BJ84652" t="s">
        <v>60</v>
      </c>
    </row>
    <row r="84653" spans="62:62" x14ac:dyDescent="0.35">
      <c r="BJ84653" t="s">
        <v>60</v>
      </c>
    </row>
    <row r="84654" spans="62:62" x14ac:dyDescent="0.35">
      <c r="BJ84654" t="s">
        <v>60</v>
      </c>
    </row>
    <row r="84655" spans="62:62" x14ac:dyDescent="0.35">
      <c r="BJ84655" t="s">
        <v>60</v>
      </c>
    </row>
    <row r="84656" spans="62:62" x14ac:dyDescent="0.35">
      <c r="BJ84656" t="s">
        <v>60</v>
      </c>
    </row>
    <row r="84657" spans="62:62" x14ac:dyDescent="0.35">
      <c r="BJ84657" t="s">
        <v>60</v>
      </c>
    </row>
    <row r="84658" spans="62:62" x14ac:dyDescent="0.35">
      <c r="BJ84658" t="s">
        <v>60</v>
      </c>
    </row>
    <row r="84659" spans="62:62" x14ac:dyDescent="0.35">
      <c r="BJ84659" t="s">
        <v>60</v>
      </c>
    </row>
    <row r="84660" spans="62:62" x14ac:dyDescent="0.35">
      <c r="BJ84660" t="s">
        <v>60</v>
      </c>
    </row>
    <row r="84661" spans="62:62" x14ac:dyDescent="0.35">
      <c r="BJ84661" t="s">
        <v>60</v>
      </c>
    </row>
    <row r="84662" spans="62:62" x14ac:dyDescent="0.35">
      <c r="BJ84662" t="s">
        <v>60</v>
      </c>
    </row>
    <row r="84663" spans="62:62" x14ac:dyDescent="0.35">
      <c r="BJ84663" t="s">
        <v>60</v>
      </c>
    </row>
    <row r="84664" spans="62:62" x14ac:dyDescent="0.35">
      <c r="BJ84664" t="s">
        <v>60</v>
      </c>
    </row>
    <row r="84665" spans="62:62" x14ac:dyDescent="0.35">
      <c r="BJ84665" t="s">
        <v>60</v>
      </c>
    </row>
    <row r="84666" spans="62:62" x14ac:dyDescent="0.35">
      <c r="BJ84666" t="s">
        <v>60</v>
      </c>
    </row>
    <row r="84667" spans="62:62" x14ac:dyDescent="0.35">
      <c r="BJ84667" t="s">
        <v>60</v>
      </c>
    </row>
    <row r="84668" spans="62:62" x14ac:dyDescent="0.35">
      <c r="BJ84668" t="s">
        <v>60</v>
      </c>
    </row>
    <row r="84669" spans="62:62" x14ac:dyDescent="0.35">
      <c r="BJ84669" t="s">
        <v>60</v>
      </c>
    </row>
    <row r="84670" spans="62:62" x14ac:dyDescent="0.35">
      <c r="BJ84670" t="s">
        <v>60</v>
      </c>
    </row>
    <row r="84671" spans="62:62" x14ac:dyDescent="0.35">
      <c r="BJ84671" t="s">
        <v>60</v>
      </c>
    </row>
    <row r="84672" spans="62:62" x14ac:dyDescent="0.35">
      <c r="BJ84672" t="s">
        <v>60</v>
      </c>
    </row>
    <row r="84673" spans="62:62" x14ac:dyDescent="0.35">
      <c r="BJ84673" t="s">
        <v>60</v>
      </c>
    </row>
    <row r="84674" spans="62:62" x14ac:dyDescent="0.35">
      <c r="BJ84674" t="s">
        <v>60</v>
      </c>
    </row>
    <row r="84675" spans="62:62" x14ac:dyDescent="0.35">
      <c r="BJ84675" t="s">
        <v>60</v>
      </c>
    </row>
    <row r="84676" spans="62:62" x14ac:dyDescent="0.35">
      <c r="BJ84676" t="s">
        <v>60</v>
      </c>
    </row>
    <row r="84677" spans="62:62" x14ac:dyDescent="0.35">
      <c r="BJ84677" t="s">
        <v>60</v>
      </c>
    </row>
    <row r="84678" spans="62:62" x14ac:dyDescent="0.35">
      <c r="BJ84678" t="s">
        <v>60</v>
      </c>
    </row>
    <row r="84679" spans="62:62" x14ac:dyDescent="0.35">
      <c r="BJ84679" t="s">
        <v>60</v>
      </c>
    </row>
    <row r="84680" spans="62:62" x14ac:dyDescent="0.35">
      <c r="BJ84680" t="s">
        <v>60</v>
      </c>
    </row>
    <row r="84681" spans="62:62" x14ac:dyDescent="0.35">
      <c r="BJ84681" t="s">
        <v>60</v>
      </c>
    </row>
    <row r="84682" spans="62:62" x14ac:dyDescent="0.35">
      <c r="BJ84682" t="s">
        <v>60</v>
      </c>
    </row>
    <row r="84683" spans="62:62" x14ac:dyDescent="0.35">
      <c r="BJ84683" t="s">
        <v>60</v>
      </c>
    </row>
    <row r="84684" spans="62:62" x14ac:dyDescent="0.35">
      <c r="BJ84684" t="s">
        <v>60</v>
      </c>
    </row>
    <row r="84685" spans="62:62" x14ac:dyDescent="0.35">
      <c r="BJ84685" t="s">
        <v>60</v>
      </c>
    </row>
    <row r="84686" spans="62:62" x14ac:dyDescent="0.35">
      <c r="BJ84686" t="s">
        <v>60</v>
      </c>
    </row>
    <row r="84687" spans="62:62" x14ac:dyDescent="0.35">
      <c r="BJ84687" t="s">
        <v>60</v>
      </c>
    </row>
    <row r="84688" spans="62:62" x14ac:dyDescent="0.35">
      <c r="BJ84688" t="s">
        <v>60</v>
      </c>
    </row>
    <row r="84689" spans="62:62" x14ac:dyDescent="0.35">
      <c r="BJ84689" t="s">
        <v>60</v>
      </c>
    </row>
    <row r="84690" spans="62:62" x14ac:dyDescent="0.35">
      <c r="BJ84690" t="s">
        <v>60</v>
      </c>
    </row>
    <row r="84691" spans="62:62" x14ac:dyDescent="0.35">
      <c r="BJ84691" t="s">
        <v>60</v>
      </c>
    </row>
    <row r="84692" spans="62:62" x14ac:dyDescent="0.35">
      <c r="BJ84692" t="s">
        <v>60</v>
      </c>
    </row>
    <row r="84693" spans="62:62" x14ac:dyDescent="0.35">
      <c r="BJ84693" t="s">
        <v>60</v>
      </c>
    </row>
    <row r="84694" spans="62:62" x14ac:dyDescent="0.35">
      <c r="BJ84694" t="s">
        <v>60</v>
      </c>
    </row>
    <row r="84695" spans="62:62" x14ac:dyDescent="0.35">
      <c r="BJ84695" t="s">
        <v>60</v>
      </c>
    </row>
    <row r="84696" spans="62:62" x14ac:dyDescent="0.35">
      <c r="BJ84696" t="s">
        <v>60</v>
      </c>
    </row>
    <row r="84697" spans="62:62" x14ac:dyDescent="0.35">
      <c r="BJ84697" t="s">
        <v>60</v>
      </c>
    </row>
    <row r="84698" spans="62:62" x14ac:dyDescent="0.35">
      <c r="BJ84698" t="s">
        <v>60</v>
      </c>
    </row>
    <row r="84699" spans="62:62" x14ac:dyDescent="0.35">
      <c r="BJ84699" t="s">
        <v>60</v>
      </c>
    </row>
    <row r="84700" spans="62:62" x14ac:dyDescent="0.35">
      <c r="BJ84700" t="s">
        <v>60</v>
      </c>
    </row>
    <row r="84701" spans="62:62" x14ac:dyDescent="0.35">
      <c r="BJ84701" t="s">
        <v>60</v>
      </c>
    </row>
    <row r="84702" spans="62:62" x14ac:dyDescent="0.35">
      <c r="BJ84702" t="s">
        <v>60</v>
      </c>
    </row>
    <row r="84703" spans="62:62" x14ac:dyDescent="0.35">
      <c r="BJ84703" t="s">
        <v>60</v>
      </c>
    </row>
    <row r="84704" spans="62:62" x14ac:dyDescent="0.35">
      <c r="BJ84704" t="s">
        <v>60</v>
      </c>
    </row>
    <row r="84705" spans="62:62" x14ac:dyDescent="0.35">
      <c r="BJ84705" t="s">
        <v>60</v>
      </c>
    </row>
    <row r="84706" spans="62:62" x14ac:dyDescent="0.35">
      <c r="BJ84706" t="s">
        <v>60</v>
      </c>
    </row>
    <row r="84707" spans="62:62" x14ac:dyDescent="0.35">
      <c r="BJ84707" t="s">
        <v>60</v>
      </c>
    </row>
    <row r="84710" spans="62:62" x14ac:dyDescent="0.35">
      <c r="BJ84710" t="s">
        <v>60</v>
      </c>
    </row>
    <row r="84711" spans="62:62" x14ac:dyDescent="0.35">
      <c r="BJ84711" t="s">
        <v>60</v>
      </c>
    </row>
    <row r="84712" spans="62:62" x14ac:dyDescent="0.35">
      <c r="BJ84712" t="s">
        <v>60</v>
      </c>
    </row>
    <row r="84713" spans="62:62" x14ac:dyDescent="0.35">
      <c r="BJ84713" t="s">
        <v>60</v>
      </c>
    </row>
    <row r="84714" spans="62:62" x14ac:dyDescent="0.35">
      <c r="BJ84714" t="s">
        <v>60</v>
      </c>
    </row>
    <row r="84715" spans="62:62" x14ac:dyDescent="0.35">
      <c r="BJ84715" t="s">
        <v>60</v>
      </c>
    </row>
    <row r="84716" spans="62:62" x14ac:dyDescent="0.35">
      <c r="BJ84716" t="s">
        <v>60</v>
      </c>
    </row>
    <row r="84717" spans="62:62" x14ac:dyDescent="0.35">
      <c r="BJ84717" t="s">
        <v>60</v>
      </c>
    </row>
    <row r="84718" spans="62:62" x14ac:dyDescent="0.35">
      <c r="BJ84718" t="s">
        <v>60</v>
      </c>
    </row>
    <row r="84719" spans="62:62" x14ac:dyDescent="0.35">
      <c r="BJ84719" t="s">
        <v>60</v>
      </c>
    </row>
    <row r="84720" spans="62:62" x14ac:dyDescent="0.35">
      <c r="BJ84720" t="s">
        <v>60</v>
      </c>
    </row>
    <row r="84721" spans="62:62" x14ac:dyDescent="0.35">
      <c r="BJ84721" t="s">
        <v>60</v>
      </c>
    </row>
    <row r="84722" spans="62:62" x14ac:dyDescent="0.35">
      <c r="BJ84722" t="s">
        <v>60</v>
      </c>
    </row>
    <row r="84723" spans="62:62" x14ac:dyDescent="0.35">
      <c r="BJ84723" t="s">
        <v>60</v>
      </c>
    </row>
    <row r="84724" spans="62:62" x14ac:dyDescent="0.35">
      <c r="BJ84724" t="s">
        <v>60</v>
      </c>
    </row>
    <row r="84725" spans="62:62" x14ac:dyDescent="0.35">
      <c r="BJ84725" t="s">
        <v>60</v>
      </c>
    </row>
    <row r="84726" spans="62:62" x14ac:dyDescent="0.35">
      <c r="BJ84726" t="s">
        <v>60</v>
      </c>
    </row>
    <row r="84727" spans="62:62" x14ac:dyDescent="0.35">
      <c r="BJ84727" t="s">
        <v>60</v>
      </c>
    </row>
    <row r="84728" spans="62:62" x14ac:dyDescent="0.35">
      <c r="BJ84728" t="s">
        <v>60</v>
      </c>
    </row>
    <row r="84729" spans="62:62" x14ac:dyDescent="0.35">
      <c r="BJ84729" t="s">
        <v>60</v>
      </c>
    </row>
    <row r="84730" spans="62:62" x14ac:dyDescent="0.35">
      <c r="BJ84730" t="s">
        <v>60</v>
      </c>
    </row>
    <row r="84731" spans="62:62" x14ac:dyDescent="0.35">
      <c r="BJ84731" t="s">
        <v>60</v>
      </c>
    </row>
    <row r="84732" spans="62:62" x14ac:dyDescent="0.35">
      <c r="BJ84732" t="s">
        <v>60</v>
      </c>
    </row>
    <row r="84733" spans="62:62" x14ac:dyDescent="0.35">
      <c r="BJ84733" t="s">
        <v>60</v>
      </c>
    </row>
    <row r="84734" spans="62:62" x14ac:dyDescent="0.35">
      <c r="BJ84734" t="s">
        <v>60</v>
      </c>
    </row>
    <row r="84735" spans="62:62" x14ac:dyDescent="0.35">
      <c r="BJ84735" t="s">
        <v>60</v>
      </c>
    </row>
    <row r="84736" spans="62:62" x14ac:dyDescent="0.35">
      <c r="BJ84736" t="s">
        <v>60</v>
      </c>
    </row>
    <row r="84737" spans="62:62" x14ac:dyDescent="0.35">
      <c r="BJ84737" t="s">
        <v>60</v>
      </c>
    </row>
    <row r="84738" spans="62:62" x14ac:dyDescent="0.35">
      <c r="BJ84738" t="s">
        <v>60</v>
      </c>
    </row>
    <row r="84739" spans="62:62" x14ac:dyDescent="0.35">
      <c r="BJ84739" t="s">
        <v>60</v>
      </c>
    </row>
    <row r="84740" spans="62:62" x14ac:dyDescent="0.35">
      <c r="BJ84740" t="s">
        <v>60</v>
      </c>
    </row>
    <row r="84741" spans="62:62" x14ac:dyDescent="0.35">
      <c r="BJ84741" t="s">
        <v>60</v>
      </c>
    </row>
    <row r="84742" spans="62:62" x14ac:dyDescent="0.35">
      <c r="BJ84742" t="s">
        <v>60</v>
      </c>
    </row>
    <row r="84743" spans="62:62" x14ac:dyDescent="0.35">
      <c r="BJ84743" t="s">
        <v>60</v>
      </c>
    </row>
    <row r="84744" spans="62:62" x14ac:dyDescent="0.35">
      <c r="BJ84744" t="s">
        <v>60</v>
      </c>
    </row>
    <row r="84745" spans="62:62" x14ac:dyDescent="0.35">
      <c r="BJ84745" t="s">
        <v>60</v>
      </c>
    </row>
    <row r="84746" spans="62:62" x14ac:dyDescent="0.35">
      <c r="BJ84746" t="s">
        <v>60</v>
      </c>
    </row>
    <row r="84747" spans="62:62" x14ac:dyDescent="0.35">
      <c r="BJ84747" t="s">
        <v>60</v>
      </c>
    </row>
    <row r="84748" spans="62:62" x14ac:dyDescent="0.35">
      <c r="BJ84748" t="s">
        <v>60</v>
      </c>
    </row>
    <row r="84749" spans="62:62" x14ac:dyDescent="0.35">
      <c r="BJ84749" t="s">
        <v>60</v>
      </c>
    </row>
    <row r="84750" spans="62:62" x14ac:dyDescent="0.35">
      <c r="BJ84750" t="s">
        <v>60</v>
      </c>
    </row>
    <row r="84751" spans="62:62" x14ac:dyDescent="0.35">
      <c r="BJ84751" t="s">
        <v>60</v>
      </c>
    </row>
    <row r="84752" spans="62:62" x14ac:dyDescent="0.35">
      <c r="BJ84752" t="s">
        <v>60</v>
      </c>
    </row>
    <row r="84753" spans="62:62" x14ac:dyDescent="0.35">
      <c r="BJ84753" t="s">
        <v>60</v>
      </c>
    </row>
    <row r="84754" spans="62:62" x14ac:dyDescent="0.35">
      <c r="BJ84754" t="s">
        <v>60</v>
      </c>
    </row>
    <row r="84755" spans="62:62" x14ac:dyDescent="0.35">
      <c r="BJ84755" t="s">
        <v>60</v>
      </c>
    </row>
    <row r="84756" spans="62:62" x14ac:dyDescent="0.35">
      <c r="BJ84756" t="s">
        <v>60</v>
      </c>
    </row>
    <row r="84757" spans="62:62" x14ac:dyDescent="0.35">
      <c r="BJ84757" t="s">
        <v>60</v>
      </c>
    </row>
    <row r="84758" spans="62:62" x14ac:dyDescent="0.35">
      <c r="BJ84758" t="s">
        <v>60</v>
      </c>
    </row>
    <row r="84759" spans="62:62" x14ac:dyDescent="0.35">
      <c r="BJ84759" t="s">
        <v>60</v>
      </c>
    </row>
    <row r="84760" spans="62:62" x14ac:dyDescent="0.35">
      <c r="BJ84760" t="s">
        <v>60</v>
      </c>
    </row>
    <row r="84761" spans="62:62" x14ac:dyDescent="0.35">
      <c r="BJ84761" t="s">
        <v>60</v>
      </c>
    </row>
    <row r="84762" spans="62:62" x14ac:dyDescent="0.35">
      <c r="BJ84762" t="s">
        <v>60</v>
      </c>
    </row>
    <row r="84763" spans="62:62" x14ac:dyDescent="0.35">
      <c r="BJ84763" t="s">
        <v>60</v>
      </c>
    </row>
    <row r="84764" spans="62:62" x14ac:dyDescent="0.35">
      <c r="BJ84764" t="s">
        <v>60</v>
      </c>
    </row>
    <row r="84765" spans="62:62" x14ac:dyDescent="0.35">
      <c r="BJ84765" t="s">
        <v>60</v>
      </c>
    </row>
    <row r="84766" spans="62:62" x14ac:dyDescent="0.35">
      <c r="BJ84766" t="s">
        <v>60</v>
      </c>
    </row>
    <row r="84767" spans="62:62" x14ac:dyDescent="0.35">
      <c r="BJ84767" t="s">
        <v>60</v>
      </c>
    </row>
    <row r="84768" spans="62:62" x14ac:dyDescent="0.35">
      <c r="BJ84768" t="s">
        <v>60</v>
      </c>
    </row>
    <row r="84769" spans="62:62" x14ac:dyDescent="0.35">
      <c r="BJ84769" t="s">
        <v>60</v>
      </c>
    </row>
    <row r="84770" spans="62:62" x14ac:dyDescent="0.35">
      <c r="BJ84770" t="s">
        <v>60</v>
      </c>
    </row>
    <row r="84771" spans="62:62" x14ac:dyDescent="0.35">
      <c r="BJ84771" t="s">
        <v>60</v>
      </c>
    </row>
    <row r="84772" spans="62:62" x14ac:dyDescent="0.35">
      <c r="BJ84772" t="s">
        <v>60</v>
      </c>
    </row>
    <row r="84773" spans="62:62" x14ac:dyDescent="0.35">
      <c r="BJ84773" t="s">
        <v>60</v>
      </c>
    </row>
    <row r="84774" spans="62:62" x14ac:dyDescent="0.35">
      <c r="BJ84774" t="s">
        <v>60</v>
      </c>
    </row>
    <row r="84775" spans="62:62" x14ac:dyDescent="0.35">
      <c r="BJ84775" t="s">
        <v>60</v>
      </c>
    </row>
    <row r="84776" spans="62:62" x14ac:dyDescent="0.35">
      <c r="BJ84776" t="s">
        <v>60</v>
      </c>
    </row>
    <row r="84777" spans="62:62" x14ac:dyDescent="0.35">
      <c r="BJ84777" t="s">
        <v>60</v>
      </c>
    </row>
    <row r="84778" spans="62:62" x14ac:dyDescent="0.35">
      <c r="BJ84778" t="s">
        <v>60</v>
      </c>
    </row>
    <row r="84779" spans="62:62" x14ac:dyDescent="0.35">
      <c r="BJ84779" t="s">
        <v>60</v>
      </c>
    </row>
    <row r="84780" spans="62:62" x14ac:dyDescent="0.35">
      <c r="BJ84780" t="s">
        <v>60</v>
      </c>
    </row>
    <row r="84781" spans="62:62" x14ac:dyDescent="0.35">
      <c r="BJ84781" t="s">
        <v>60</v>
      </c>
    </row>
    <row r="84782" spans="62:62" x14ac:dyDescent="0.35">
      <c r="BJ84782" t="s">
        <v>60</v>
      </c>
    </row>
    <row r="84783" spans="62:62" x14ac:dyDescent="0.35">
      <c r="BJ84783" t="s">
        <v>60</v>
      </c>
    </row>
    <row r="84784" spans="62:62" x14ac:dyDescent="0.35">
      <c r="BJ84784" t="s">
        <v>60</v>
      </c>
    </row>
    <row r="84785" spans="62:62" x14ac:dyDescent="0.35">
      <c r="BJ84785" t="s">
        <v>60</v>
      </c>
    </row>
    <row r="84786" spans="62:62" x14ac:dyDescent="0.35">
      <c r="BJ84786" t="s">
        <v>60</v>
      </c>
    </row>
    <row r="84787" spans="62:62" x14ac:dyDescent="0.35">
      <c r="BJ84787" t="s">
        <v>60</v>
      </c>
    </row>
    <row r="84788" spans="62:62" x14ac:dyDescent="0.35">
      <c r="BJ84788" t="s">
        <v>60</v>
      </c>
    </row>
    <row r="84789" spans="62:62" x14ac:dyDescent="0.35">
      <c r="BJ84789" t="s">
        <v>60</v>
      </c>
    </row>
    <row r="84790" spans="62:62" x14ac:dyDescent="0.35">
      <c r="BJ84790" t="s">
        <v>60</v>
      </c>
    </row>
    <row r="84791" spans="62:62" x14ac:dyDescent="0.35">
      <c r="BJ84791" t="s">
        <v>60</v>
      </c>
    </row>
    <row r="84792" spans="62:62" x14ac:dyDescent="0.35">
      <c r="BJ84792" t="s">
        <v>60</v>
      </c>
    </row>
    <row r="84793" spans="62:62" x14ac:dyDescent="0.35">
      <c r="BJ84793" t="s">
        <v>60</v>
      </c>
    </row>
    <row r="84794" spans="62:62" x14ac:dyDescent="0.35">
      <c r="BJ84794" t="s">
        <v>60</v>
      </c>
    </row>
    <row r="84795" spans="62:62" x14ac:dyDescent="0.35">
      <c r="BJ84795" t="s">
        <v>60</v>
      </c>
    </row>
    <row r="84796" spans="62:62" x14ac:dyDescent="0.35">
      <c r="BJ84796" t="s">
        <v>60</v>
      </c>
    </row>
    <row r="84797" spans="62:62" x14ac:dyDescent="0.35">
      <c r="BJ84797" t="s">
        <v>60</v>
      </c>
    </row>
    <row r="84798" spans="62:62" x14ac:dyDescent="0.35">
      <c r="BJ84798" t="s">
        <v>60</v>
      </c>
    </row>
    <row r="84799" spans="62:62" x14ac:dyDescent="0.35">
      <c r="BJ84799" t="s">
        <v>60</v>
      </c>
    </row>
    <row r="84800" spans="62:62" x14ac:dyDescent="0.35">
      <c r="BJ84800" t="s">
        <v>60</v>
      </c>
    </row>
    <row r="84801" spans="62:62" x14ac:dyDescent="0.35">
      <c r="BJ84801" t="s">
        <v>60</v>
      </c>
    </row>
    <row r="84802" spans="62:62" x14ac:dyDescent="0.35">
      <c r="BJ84802" t="s">
        <v>60</v>
      </c>
    </row>
    <row r="84803" spans="62:62" x14ac:dyDescent="0.35">
      <c r="BJ84803" t="s">
        <v>60</v>
      </c>
    </row>
    <row r="84804" spans="62:62" x14ac:dyDescent="0.35">
      <c r="BJ84804" t="s">
        <v>60</v>
      </c>
    </row>
    <row r="84805" spans="62:62" x14ac:dyDescent="0.35">
      <c r="BJ84805" t="s">
        <v>60</v>
      </c>
    </row>
    <row r="84806" spans="62:62" x14ac:dyDescent="0.35">
      <c r="BJ84806" t="s">
        <v>60</v>
      </c>
    </row>
    <row r="84807" spans="62:62" x14ac:dyDescent="0.35">
      <c r="BJ84807" t="s">
        <v>60</v>
      </c>
    </row>
    <row r="84808" spans="62:62" x14ac:dyDescent="0.35">
      <c r="BJ84808" t="s">
        <v>60</v>
      </c>
    </row>
    <row r="84809" spans="62:62" x14ac:dyDescent="0.35">
      <c r="BJ84809" t="s">
        <v>60</v>
      </c>
    </row>
    <row r="84810" spans="62:62" x14ac:dyDescent="0.35">
      <c r="BJ84810" t="s">
        <v>60</v>
      </c>
    </row>
    <row r="84811" spans="62:62" x14ac:dyDescent="0.35">
      <c r="BJ84811" t="s">
        <v>60</v>
      </c>
    </row>
    <row r="84812" spans="62:62" x14ac:dyDescent="0.35">
      <c r="BJ84812" t="s">
        <v>60</v>
      </c>
    </row>
    <row r="84813" spans="62:62" x14ac:dyDescent="0.35">
      <c r="BJ84813" t="s">
        <v>60</v>
      </c>
    </row>
    <row r="84814" spans="62:62" x14ac:dyDescent="0.35">
      <c r="BJ84814" t="s">
        <v>60</v>
      </c>
    </row>
    <row r="84815" spans="62:62" x14ac:dyDescent="0.35">
      <c r="BJ84815" t="s">
        <v>60</v>
      </c>
    </row>
    <row r="84816" spans="62:62" x14ac:dyDescent="0.35">
      <c r="BJ84816" t="s">
        <v>60</v>
      </c>
    </row>
    <row r="84817" spans="62:62" x14ac:dyDescent="0.35">
      <c r="BJ84817" t="s">
        <v>60</v>
      </c>
    </row>
    <row r="84818" spans="62:62" x14ac:dyDescent="0.35">
      <c r="BJ84818" t="s">
        <v>60</v>
      </c>
    </row>
    <row r="84819" spans="62:62" x14ac:dyDescent="0.35">
      <c r="BJ84819" t="s">
        <v>60</v>
      </c>
    </row>
    <row r="84820" spans="62:62" x14ac:dyDescent="0.35">
      <c r="BJ84820" t="s">
        <v>60</v>
      </c>
    </row>
    <row r="84821" spans="62:62" x14ac:dyDescent="0.35">
      <c r="BJ84821" t="s">
        <v>60</v>
      </c>
    </row>
    <row r="84822" spans="62:62" x14ac:dyDescent="0.35">
      <c r="BJ84822" t="s">
        <v>60</v>
      </c>
    </row>
    <row r="84823" spans="62:62" x14ac:dyDescent="0.35">
      <c r="BJ84823" t="s">
        <v>60</v>
      </c>
    </row>
    <row r="84824" spans="62:62" x14ac:dyDescent="0.35">
      <c r="BJ84824" t="s">
        <v>60</v>
      </c>
    </row>
    <row r="84825" spans="62:62" x14ac:dyDescent="0.35">
      <c r="BJ84825" t="s">
        <v>60</v>
      </c>
    </row>
    <row r="84826" spans="62:62" x14ac:dyDescent="0.35">
      <c r="BJ84826" t="s">
        <v>60</v>
      </c>
    </row>
    <row r="84827" spans="62:62" x14ac:dyDescent="0.35">
      <c r="BJ84827" t="s">
        <v>60</v>
      </c>
    </row>
    <row r="84828" spans="62:62" x14ac:dyDescent="0.35">
      <c r="BJ84828" t="s">
        <v>60</v>
      </c>
    </row>
    <row r="84829" spans="62:62" x14ac:dyDescent="0.35">
      <c r="BJ84829" t="s">
        <v>60</v>
      </c>
    </row>
    <row r="84830" spans="62:62" x14ac:dyDescent="0.35">
      <c r="BJ84830" t="s">
        <v>60</v>
      </c>
    </row>
    <row r="84831" spans="62:62" x14ac:dyDescent="0.35">
      <c r="BJ84831" t="s">
        <v>60</v>
      </c>
    </row>
    <row r="84832" spans="62:62" x14ac:dyDescent="0.35">
      <c r="BJ84832" t="s">
        <v>60</v>
      </c>
    </row>
    <row r="84833" spans="62:62" x14ac:dyDescent="0.35">
      <c r="BJ84833" t="s">
        <v>60</v>
      </c>
    </row>
    <row r="84834" spans="62:62" x14ac:dyDescent="0.35">
      <c r="BJ84834" t="s">
        <v>60</v>
      </c>
    </row>
    <row r="84835" spans="62:62" x14ac:dyDescent="0.35">
      <c r="BJ84835" t="s">
        <v>60</v>
      </c>
    </row>
    <row r="84836" spans="62:62" x14ac:dyDescent="0.35">
      <c r="BJ84836" t="s">
        <v>60</v>
      </c>
    </row>
    <row r="84837" spans="62:62" x14ac:dyDescent="0.35">
      <c r="BJ84837" t="s">
        <v>60</v>
      </c>
    </row>
    <row r="84838" spans="62:62" x14ac:dyDescent="0.35">
      <c r="BJ84838" t="s">
        <v>60</v>
      </c>
    </row>
    <row r="84839" spans="62:62" x14ac:dyDescent="0.35">
      <c r="BJ84839" t="s">
        <v>60</v>
      </c>
    </row>
    <row r="84840" spans="62:62" x14ac:dyDescent="0.35">
      <c r="BJ84840" t="s">
        <v>60</v>
      </c>
    </row>
    <row r="84841" spans="62:62" x14ac:dyDescent="0.35">
      <c r="BJ84841" t="s">
        <v>60</v>
      </c>
    </row>
    <row r="84842" spans="62:62" x14ac:dyDescent="0.35">
      <c r="BJ84842" t="s">
        <v>60</v>
      </c>
    </row>
    <row r="84843" spans="62:62" x14ac:dyDescent="0.35">
      <c r="BJ84843" t="s">
        <v>60</v>
      </c>
    </row>
    <row r="84844" spans="62:62" x14ac:dyDescent="0.35">
      <c r="BJ84844" t="s">
        <v>60</v>
      </c>
    </row>
    <row r="84845" spans="62:62" x14ac:dyDescent="0.35">
      <c r="BJ84845" t="s">
        <v>60</v>
      </c>
    </row>
    <row r="84846" spans="62:62" x14ac:dyDescent="0.35">
      <c r="BJ84846" t="s">
        <v>60</v>
      </c>
    </row>
    <row r="84847" spans="62:62" x14ac:dyDescent="0.35">
      <c r="BJ84847" t="s">
        <v>60</v>
      </c>
    </row>
    <row r="84848" spans="62:62" x14ac:dyDescent="0.35">
      <c r="BJ84848" t="s">
        <v>60</v>
      </c>
    </row>
    <row r="84849" spans="62:62" x14ac:dyDescent="0.35">
      <c r="BJ84849" t="s">
        <v>60</v>
      </c>
    </row>
    <row r="84850" spans="62:62" x14ac:dyDescent="0.35">
      <c r="BJ84850" t="s">
        <v>60</v>
      </c>
    </row>
    <row r="84851" spans="62:62" x14ac:dyDescent="0.35">
      <c r="BJ84851" t="s">
        <v>60</v>
      </c>
    </row>
    <row r="84852" spans="62:62" x14ac:dyDescent="0.35">
      <c r="BJ84852" t="s">
        <v>60</v>
      </c>
    </row>
    <row r="84853" spans="62:62" x14ac:dyDescent="0.35">
      <c r="BJ84853" t="s">
        <v>60</v>
      </c>
    </row>
    <row r="84854" spans="62:62" x14ac:dyDescent="0.35">
      <c r="BJ84854" t="s">
        <v>60</v>
      </c>
    </row>
    <row r="84855" spans="62:62" x14ac:dyDescent="0.35">
      <c r="BJ84855" t="s">
        <v>60</v>
      </c>
    </row>
    <row r="84856" spans="62:62" x14ac:dyDescent="0.35">
      <c r="BJ84856" t="s">
        <v>60</v>
      </c>
    </row>
    <row r="84857" spans="62:62" x14ac:dyDescent="0.35">
      <c r="BJ84857" t="s">
        <v>60</v>
      </c>
    </row>
    <row r="84858" spans="62:62" x14ac:dyDescent="0.35">
      <c r="BJ84858" t="s">
        <v>60</v>
      </c>
    </row>
    <row r="84859" spans="62:62" x14ac:dyDescent="0.35">
      <c r="BJ84859" t="s">
        <v>60</v>
      </c>
    </row>
    <row r="84860" spans="62:62" x14ac:dyDescent="0.35">
      <c r="BJ84860" t="s">
        <v>60</v>
      </c>
    </row>
    <row r="84861" spans="62:62" x14ac:dyDescent="0.35">
      <c r="BJ84861" t="s">
        <v>60</v>
      </c>
    </row>
    <row r="84862" spans="62:62" x14ac:dyDescent="0.35">
      <c r="BJ84862" t="s">
        <v>60</v>
      </c>
    </row>
    <row r="84863" spans="62:62" x14ac:dyDescent="0.35">
      <c r="BJ84863" t="s">
        <v>60</v>
      </c>
    </row>
    <row r="84864" spans="62:62" x14ac:dyDescent="0.35">
      <c r="BJ84864" t="s">
        <v>60</v>
      </c>
    </row>
    <row r="84865" spans="62:62" x14ac:dyDescent="0.35">
      <c r="BJ84865" t="s">
        <v>60</v>
      </c>
    </row>
    <row r="84866" spans="62:62" x14ac:dyDescent="0.35">
      <c r="BJ84866" t="s">
        <v>60</v>
      </c>
    </row>
    <row r="84867" spans="62:62" x14ac:dyDescent="0.35">
      <c r="BJ84867" t="s">
        <v>60</v>
      </c>
    </row>
    <row r="84868" spans="62:62" x14ac:dyDescent="0.35">
      <c r="BJ84868" t="s">
        <v>60</v>
      </c>
    </row>
    <row r="84869" spans="62:62" x14ac:dyDescent="0.35">
      <c r="BJ84869" t="s">
        <v>60</v>
      </c>
    </row>
    <row r="84870" spans="62:62" x14ac:dyDescent="0.35">
      <c r="BJ84870" t="s">
        <v>60</v>
      </c>
    </row>
    <row r="84871" spans="62:62" x14ac:dyDescent="0.35">
      <c r="BJ84871" t="s">
        <v>60</v>
      </c>
    </row>
    <row r="84872" spans="62:62" x14ac:dyDescent="0.35">
      <c r="BJ84872" t="s">
        <v>60</v>
      </c>
    </row>
    <row r="84873" spans="62:62" x14ac:dyDescent="0.35">
      <c r="BJ84873" t="s">
        <v>60</v>
      </c>
    </row>
    <row r="84874" spans="62:62" x14ac:dyDescent="0.35">
      <c r="BJ84874" t="s">
        <v>60</v>
      </c>
    </row>
    <row r="84875" spans="62:62" x14ac:dyDescent="0.35">
      <c r="BJ84875" t="s">
        <v>60</v>
      </c>
    </row>
    <row r="84876" spans="62:62" x14ac:dyDescent="0.35">
      <c r="BJ84876" t="s">
        <v>60</v>
      </c>
    </row>
    <row r="84877" spans="62:62" x14ac:dyDescent="0.35">
      <c r="BJ84877" t="s">
        <v>60</v>
      </c>
    </row>
    <row r="84878" spans="62:62" x14ac:dyDescent="0.35">
      <c r="BJ84878" t="s">
        <v>60</v>
      </c>
    </row>
    <row r="84879" spans="62:62" x14ac:dyDescent="0.35">
      <c r="BJ84879" t="s">
        <v>60</v>
      </c>
    </row>
    <row r="84880" spans="62:62" x14ac:dyDescent="0.35">
      <c r="BJ84880" t="s">
        <v>60</v>
      </c>
    </row>
    <row r="84881" spans="62:62" x14ac:dyDescent="0.35">
      <c r="BJ84881" t="s">
        <v>60</v>
      </c>
    </row>
    <row r="84882" spans="62:62" x14ac:dyDescent="0.35">
      <c r="BJ84882" t="s">
        <v>60</v>
      </c>
    </row>
    <row r="84883" spans="62:62" x14ac:dyDescent="0.35">
      <c r="BJ84883" t="s">
        <v>60</v>
      </c>
    </row>
    <row r="84884" spans="62:62" x14ac:dyDescent="0.35">
      <c r="BJ84884" t="s">
        <v>60</v>
      </c>
    </row>
    <row r="84885" spans="62:62" x14ac:dyDescent="0.35">
      <c r="BJ84885" t="s">
        <v>60</v>
      </c>
    </row>
    <row r="84886" spans="62:62" x14ac:dyDescent="0.35">
      <c r="BJ84886" t="s">
        <v>60</v>
      </c>
    </row>
    <row r="84887" spans="62:62" x14ac:dyDescent="0.35">
      <c r="BJ84887" t="s">
        <v>60</v>
      </c>
    </row>
    <row r="84888" spans="62:62" x14ac:dyDescent="0.35">
      <c r="BJ84888" t="s">
        <v>60</v>
      </c>
    </row>
    <row r="84889" spans="62:62" x14ac:dyDescent="0.35">
      <c r="BJ84889" t="s">
        <v>60</v>
      </c>
    </row>
    <row r="84890" spans="62:62" x14ac:dyDescent="0.35">
      <c r="BJ84890" t="s">
        <v>60</v>
      </c>
    </row>
    <row r="84891" spans="62:62" x14ac:dyDescent="0.35">
      <c r="BJ84891" t="s">
        <v>60</v>
      </c>
    </row>
    <row r="84892" spans="62:62" x14ac:dyDescent="0.35">
      <c r="BJ84892" t="s">
        <v>60</v>
      </c>
    </row>
    <row r="84893" spans="62:62" x14ac:dyDescent="0.35">
      <c r="BJ84893" t="s">
        <v>60</v>
      </c>
    </row>
    <row r="84894" spans="62:62" x14ac:dyDescent="0.35">
      <c r="BJ84894" t="s">
        <v>60</v>
      </c>
    </row>
    <row r="84895" spans="62:62" x14ac:dyDescent="0.35">
      <c r="BJ84895" t="s">
        <v>60</v>
      </c>
    </row>
    <row r="84896" spans="62:62" x14ac:dyDescent="0.35">
      <c r="BJ84896" t="s">
        <v>60</v>
      </c>
    </row>
    <row r="84897" spans="62:62" x14ac:dyDescent="0.35">
      <c r="BJ84897" t="s">
        <v>60</v>
      </c>
    </row>
    <row r="84898" spans="62:62" x14ac:dyDescent="0.35">
      <c r="BJ84898" t="s">
        <v>60</v>
      </c>
    </row>
    <row r="84899" spans="62:62" x14ac:dyDescent="0.35">
      <c r="BJ84899" t="s">
        <v>60</v>
      </c>
    </row>
    <row r="84900" spans="62:62" x14ac:dyDescent="0.35">
      <c r="BJ84900" t="s">
        <v>60</v>
      </c>
    </row>
    <row r="84901" spans="62:62" x14ac:dyDescent="0.35">
      <c r="BJ84901" t="s">
        <v>60</v>
      </c>
    </row>
    <row r="84902" spans="62:62" x14ac:dyDescent="0.35">
      <c r="BJ84902" t="s">
        <v>60</v>
      </c>
    </row>
    <row r="84903" spans="62:62" x14ac:dyDescent="0.35">
      <c r="BJ84903" t="s">
        <v>60</v>
      </c>
    </row>
    <row r="84904" spans="62:62" x14ac:dyDescent="0.35">
      <c r="BJ84904" t="s">
        <v>60</v>
      </c>
    </row>
    <row r="84905" spans="62:62" x14ac:dyDescent="0.35">
      <c r="BJ84905" t="s">
        <v>60</v>
      </c>
    </row>
    <row r="84906" spans="62:62" x14ac:dyDescent="0.35">
      <c r="BJ84906" t="s">
        <v>60</v>
      </c>
    </row>
    <row r="84907" spans="62:62" x14ac:dyDescent="0.35">
      <c r="BJ84907" t="s">
        <v>60</v>
      </c>
    </row>
    <row r="84908" spans="62:62" x14ac:dyDescent="0.35">
      <c r="BJ84908" t="s">
        <v>60</v>
      </c>
    </row>
    <row r="84909" spans="62:62" x14ac:dyDescent="0.35">
      <c r="BJ84909" t="s">
        <v>60</v>
      </c>
    </row>
    <row r="84910" spans="62:62" x14ac:dyDescent="0.35">
      <c r="BJ84910" t="s">
        <v>60</v>
      </c>
    </row>
    <row r="84911" spans="62:62" x14ac:dyDescent="0.35">
      <c r="BJ84911" t="s">
        <v>60</v>
      </c>
    </row>
    <row r="84912" spans="62:62" x14ac:dyDescent="0.35">
      <c r="BJ84912" t="s">
        <v>60</v>
      </c>
    </row>
    <row r="84913" spans="62:62" x14ac:dyDescent="0.35">
      <c r="BJ84913" t="s">
        <v>60</v>
      </c>
    </row>
    <row r="84914" spans="62:62" x14ac:dyDescent="0.35">
      <c r="BJ84914" t="s">
        <v>60</v>
      </c>
    </row>
    <row r="84915" spans="62:62" x14ac:dyDescent="0.35">
      <c r="BJ84915" t="s">
        <v>60</v>
      </c>
    </row>
    <row r="84916" spans="62:62" x14ac:dyDescent="0.35">
      <c r="BJ84916" t="s">
        <v>60</v>
      </c>
    </row>
    <row r="84917" spans="62:62" x14ac:dyDescent="0.35">
      <c r="BJ84917" t="s">
        <v>60</v>
      </c>
    </row>
    <row r="84918" spans="62:62" x14ac:dyDescent="0.35">
      <c r="BJ84918" t="s">
        <v>60</v>
      </c>
    </row>
    <row r="84919" spans="62:62" x14ac:dyDescent="0.35">
      <c r="BJ84919" t="s">
        <v>60</v>
      </c>
    </row>
    <row r="84920" spans="62:62" x14ac:dyDescent="0.35">
      <c r="BJ84920" t="s">
        <v>60</v>
      </c>
    </row>
    <row r="84921" spans="62:62" x14ac:dyDescent="0.35">
      <c r="BJ84921" t="s">
        <v>60</v>
      </c>
    </row>
    <row r="84922" spans="62:62" x14ac:dyDescent="0.35">
      <c r="BJ84922" t="s">
        <v>60</v>
      </c>
    </row>
    <row r="84923" spans="62:62" x14ac:dyDescent="0.35">
      <c r="BJ84923" t="s">
        <v>60</v>
      </c>
    </row>
    <row r="84924" spans="62:62" x14ac:dyDescent="0.35">
      <c r="BJ84924" t="s">
        <v>60</v>
      </c>
    </row>
    <row r="84925" spans="62:62" x14ac:dyDescent="0.35">
      <c r="BJ84925" t="s">
        <v>60</v>
      </c>
    </row>
    <row r="84926" spans="62:62" x14ac:dyDescent="0.35">
      <c r="BJ84926" t="s">
        <v>60</v>
      </c>
    </row>
    <row r="84927" spans="62:62" x14ac:dyDescent="0.35">
      <c r="BJ84927" t="s">
        <v>60</v>
      </c>
    </row>
    <row r="84928" spans="62:62" x14ac:dyDescent="0.35">
      <c r="BJ84928" t="s">
        <v>60</v>
      </c>
    </row>
    <row r="84929" spans="62:62" x14ac:dyDescent="0.35">
      <c r="BJ84929" t="s">
        <v>60</v>
      </c>
    </row>
    <row r="84930" spans="62:62" x14ac:dyDescent="0.35">
      <c r="BJ84930" t="s">
        <v>60</v>
      </c>
    </row>
    <row r="84931" spans="62:62" x14ac:dyDescent="0.35">
      <c r="BJ84931" t="s">
        <v>60</v>
      </c>
    </row>
    <row r="84932" spans="62:62" x14ac:dyDescent="0.35">
      <c r="BJ84932" t="s">
        <v>60</v>
      </c>
    </row>
    <row r="84933" spans="62:62" x14ac:dyDescent="0.35">
      <c r="BJ84933" t="s">
        <v>60</v>
      </c>
    </row>
    <row r="84934" spans="62:62" x14ac:dyDescent="0.35">
      <c r="BJ84934" t="s">
        <v>60</v>
      </c>
    </row>
    <row r="84935" spans="62:62" x14ac:dyDescent="0.35">
      <c r="BJ84935" t="s">
        <v>60</v>
      </c>
    </row>
    <row r="84936" spans="62:62" x14ac:dyDescent="0.35">
      <c r="BJ84936" t="s">
        <v>60</v>
      </c>
    </row>
    <row r="84937" spans="62:62" x14ac:dyDescent="0.35">
      <c r="BJ84937" t="s">
        <v>60</v>
      </c>
    </row>
    <row r="84938" spans="62:62" x14ac:dyDescent="0.35">
      <c r="BJ84938" t="s">
        <v>60</v>
      </c>
    </row>
    <row r="84939" spans="62:62" x14ac:dyDescent="0.35">
      <c r="BJ84939" t="s">
        <v>60</v>
      </c>
    </row>
    <row r="84940" spans="62:62" x14ac:dyDescent="0.35">
      <c r="BJ84940" t="s">
        <v>60</v>
      </c>
    </row>
    <row r="84941" spans="62:62" x14ac:dyDescent="0.35">
      <c r="BJ84941" t="s">
        <v>60</v>
      </c>
    </row>
    <row r="84942" spans="62:62" x14ac:dyDescent="0.35">
      <c r="BJ84942" t="s">
        <v>60</v>
      </c>
    </row>
    <row r="84943" spans="62:62" x14ac:dyDescent="0.35">
      <c r="BJ84943" t="s">
        <v>60</v>
      </c>
    </row>
    <row r="84944" spans="62:62" x14ac:dyDescent="0.35">
      <c r="BJ84944" t="s">
        <v>60</v>
      </c>
    </row>
    <row r="84945" spans="62:62" x14ac:dyDescent="0.35">
      <c r="BJ84945" t="s">
        <v>60</v>
      </c>
    </row>
    <row r="84946" spans="62:62" x14ac:dyDescent="0.35">
      <c r="BJ84946" t="s">
        <v>60</v>
      </c>
    </row>
    <row r="84947" spans="62:62" x14ac:dyDescent="0.35">
      <c r="BJ84947" t="s">
        <v>60</v>
      </c>
    </row>
    <row r="84948" spans="62:62" x14ac:dyDescent="0.35">
      <c r="BJ84948" t="s">
        <v>60</v>
      </c>
    </row>
    <row r="84949" spans="62:62" x14ac:dyDescent="0.35">
      <c r="BJ84949" t="s">
        <v>60</v>
      </c>
    </row>
    <row r="84950" spans="62:62" x14ac:dyDescent="0.35">
      <c r="BJ84950" t="s">
        <v>60</v>
      </c>
    </row>
    <row r="84951" spans="62:62" x14ac:dyDescent="0.35">
      <c r="BJ84951" t="s">
        <v>60</v>
      </c>
    </row>
    <row r="84952" spans="62:62" x14ac:dyDescent="0.35">
      <c r="BJ84952" t="s">
        <v>60</v>
      </c>
    </row>
    <row r="84953" spans="62:62" x14ac:dyDescent="0.35">
      <c r="BJ84953" t="s">
        <v>60</v>
      </c>
    </row>
    <row r="84954" spans="62:62" x14ac:dyDescent="0.35">
      <c r="BJ84954" t="s">
        <v>60</v>
      </c>
    </row>
    <row r="84955" spans="62:62" x14ac:dyDescent="0.35">
      <c r="BJ84955" t="s">
        <v>60</v>
      </c>
    </row>
    <row r="84956" spans="62:62" x14ac:dyDescent="0.35">
      <c r="BJ84956" t="s">
        <v>60</v>
      </c>
    </row>
    <row r="84957" spans="62:62" x14ac:dyDescent="0.35">
      <c r="BJ84957" t="s">
        <v>60</v>
      </c>
    </row>
    <row r="84958" spans="62:62" x14ac:dyDescent="0.35">
      <c r="BJ84958" t="s">
        <v>60</v>
      </c>
    </row>
    <row r="84959" spans="62:62" x14ac:dyDescent="0.35">
      <c r="BJ84959" t="s">
        <v>60</v>
      </c>
    </row>
    <row r="84960" spans="62:62" x14ac:dyDescent="0.35">
      <c r="BJ84960" t="s">
        <v>60</v>
      </c>
    </row>
    <row r="84961" spans="62:62" x14ac:dyDescent="0.35">
      <c r="BJ84961" t="s">
        <v>60</v>
      </c>
    </row>
    <row r="84962" spans="62:62" x14ac:dyDescent="0.35">
      <c r="BJ84962" t="s">
        <v>60</v>
      </c>
    </row>
    <row r="84963" spans="62:62" x14ac:dyDescent="0.35">
      <c r="BJ84963" t="s">
        <v>60</v>
      </c>
    </row>
    <row r="84964" spans="62:62" x14ac:dyDescent="0.35">
      <c r="BJ84964" t="s">
        <v>60</v>
      </c>
    </row>
    <row r="84965" spans="62:62" x14ac:dyDescent="0.35">
      <c r="BJ84965" t="s">
        <v>60</v>
      </c>
    </row>
    <row r="84966" spans="62:62" x14ac:dyDescent="0.35">
      <c r="BJ84966" t="s">
        <v>60</v>
      </c>
    </row>
    <row r="84967" spans="62:62" x14ac:dyDescent="0.35">
      <c r="BJ84967" t="s">
        <v>60</v>
      </c>
    </row>
    <row r="84968" spans="62:62" x14ac:dyDescent="0.35">
      <c r="BJ84968" t="s">
        <v>60</v>
      </c>
    </row>
    <row r="84969" spans="62:62" x14ac:dyDescent="0.35">
      <c r="BJ84969" t="s">
        <v>60</v>
      </c>
    </row>
    <row r="84970" spans="62:62" x14ac:dyDescent="0.35">
      <c r="BJ84970" t="s">
        <v>60</v>
      </c>
    </row>
    <row r="84971" spans="62:62" x14ac:dyDescent="0.35">
      <c r="BJ84971" t="s">
        <v>60</v>
      </c>
    </row>
    <row r="84972" spans="62:62" x14ac:dyDescent="0.35">
      <c r="BJ84972" t="s">
        <v>60</v>
      </c>
    </row>
    <row r="84973" spans="62:62" x14ac:dyDescent="0.35">
      <c r="BJ84973" t="s">
        <v>60</v>
      </c>
    </row>
    <row r="84974" spans="62:62" x14ac:dyDescent="0.35">
      <c r="BJ84974" t="s">
        <v>60</v>
      </c>
    </row>
    <row r="84975" spans="62:62" x14ac:dyDescent="0.35">
      <c r="BJ84975" t="s">
        <v>60</v>
      </c>
    </row>
    <row r="84976" spans="62:62" x14ac:dyDescent="0.35">
      <c r="BJ84976" t="s">
        <v>60</v>
      </c>
    </row>
    <row r="84977" spans="62:62" x14ac:dyDescent="0.35">
      <c r="BJ84977" t="s">
        <v>60</v>
      </c>
    </row>
    <row r="84978" spans="62:62" x14ac:dyDescent="0.35">
      <c r="BJ84978" t="s">
        <v>60</v>
      </c>
    </row>
    <row r="84979" spans="62:62" x14ac:dyDescent="0.35">
      <c r="BJ84979" t="s">
        <v>60</v>
      </c>
    </row>
    <row r="84980" spans="62:62" x14ac:dyDescent="0.35">
      <c r="BJ84980" t="s">
        <v>60</v>
      </c>
    </row>
    <row r="84981" spans="62:62" x14ac:dyDescent="0.35">
      <c r="BJ84981" t="s">
        <v>60</v>
      </c>
    </row>
    <row r="84982" spans="62:62" x14ac:dyDescent="0.35">
      <c r="BJ84982" t="s">
        <v>60</v>
      </c>
    </row>
    <row r="84983" spans="62:62" x14ac:dyDescent="0.35">
      <c r="BJ84983" t="s">
        <v>60</v>
      </c>
    </row>
    <row r="84984" spans="62:62" x14ac:dyDescent="0.35">
      <c r="BJ84984" t="s">
        <v>60</v>
      </c>
    </row>
    <row r="84985" spans="62:62" x14ac:dyDescent="0.35">
      <c r="BJ84985" t="s">
        <v>60</v>
      </c>
    </row>
    <row r="84986" spans="62:62" x14ac:dyDescent="0.35">
      <c r="BJ84986" t="s">
        <v>60</v>
      </c>
    </row>
    <row r="84987" spans="62:62" x14ac:dyDescent="0.35">
      <c r="BJ84987" t="s">
        <v>60</v>
      </c>
    </row>
    <row r="84988" spans="62:62" x14ac:dyDescent="0.35">
      <c r="BJ84988" t="s">
        <v>60</v>
      </c>
    </row>
    <row r="84989" spans="62:62" x14ac:dyDescent="0.35">
      <c r="BJ84989" t="s">
        <v>60</v>
      </c>
    </row>
    <row r="84990" spans="62:62" x14ac:dyDescent="0.35">
      <c r="BJ84990" t="s">
        <v>60</v>
      </c>
    </row>
    <row r="84991" spans="62:62" x14ac:dyDescent="0.35">
      <c r="BJ84991" t="s">
        <v>60</v>
      </c>
    </row>
    <row r="84992" spans="62:62" x14ac:dyDescent="0.35">
      <c r="BJ84992" t="s">
        <v>60</v>
      </c>
    </row>
    <row r="84993" spans="62:62" x14ac:dyDescent="0.35">
      <c r="BJ84993" t="s">
        <v>60</v>
      </c>
    </row>
    <row r="84994" spans="62:62" x14ac:dyDescent="0.35">
      <c r="BJ84994" t="s">
        <v>60</v>
      </c>
    </row>
    <row r="84995" spans="62:62" x14ac:dyDescent="0.35">
      <c r="BJ84995" t="s">
        <v>60</v>
      </c>
    </row>
    <row r="84996" spans="62:62" x14ac:dyDescent="0.35">
      <c r="BJ84996" t="s">
        <v>60</v>
      </c>
    </row>
    <row r="84997" spans="62:62" x14ac:dyDescent="0.35">
      <c r="BJ84997" t="s">
        <v>60</v>
      </c>
    </row>
    <row r="84998" spans="62:62" x14ac:dyDescent="0.35">
      <c r="BJ84998" t="s">
        <v>60</v>
      </c>
    </row>
    <row r="84999" spans="62:62" x14ac:dyDescent="0.35">
      <c r="BJ84999" t="s">
        <v>60</v>
      </c>
    </row>
    <row r="85000" spans="62:62" x14ac:dyDescent="0.35">
      <c r="BJ85000" t="s">
        <v>60</v>
      </c>
    </row>
    <row r="85001" spans="62:62" x14ac:dyDescent="0.35">
      <c r="BJ85001" t="s">
        <v>60</v>
      </c>
    </row>
    <row r="85002" spans="62:62" x14ac:dyDescent="0.35">
      <c r="BJ85002" t="s">
        <v>60</v>
      </c>
    </row>
    <row r="85003" spans="62:62" x14ac:dyDescent="0.35">
      <c r="BJ85003" t="s">
        <v>60</v>
      </c>
    </row>
    <row r="85004" spans="62:62" x14ac:dyDescent="0.35">
      <c r="BJ85004" t="s">
        <v>60</v>
      </c>
    </row>
    <row r="85005" spans="62:62" x14ac:dyDescent="0.35">
      <c r="BJ85005" t="s">
        <v>60</v>
      </c>
    </row>
    <row r="85006" spans="62:62" x14ac:dyDescent="0.35">
      <c r="BJ85006" t="s">
        <v>60</v>
      </c>
    </row>
    <row r="85007" spans="62:62" x14ac:dyDescent="0.35">
      <c r="BJ85007" t="s">
        <v>60</v>
      </c>
    </row>
    <row r="85008" spans="62:62" x14ac:dyDescent="0.35">
      <c r="BJ85008" t="s">
        <v>60</v>
      </c>
    </row>
    <row r="85009" spans="62:62" x14ac:dyDescent="0.35">
      <c r="BJ85009" t="s">
        <v>60</v>
      </c>
    </row>
    <row r="85010" spans="62:62" x14ac:dyDescent="0.35">
      <c r="BJ85010" t="s">
        <v>60</v>
      </c>
    </row>
    <row r="85011" spans="62:62" x14ac:dyDescent="0.35">
      <c r="BJ85011" t="s">
        <v>60</v>
      </c>
    </row>
    <row r="85012" spans="62:62" x14ac:dyDescent="0.35">
      <c r="BJ85012" t="s">
        <v>60</v>
      </c>
    </row>
    <row r="85013" spans="62:62" x14ac:dyDescent="0.35">
      <c r="BJ85013" t="s">
        <v>60</v>
      </c>
    </row>
    <row r="85014" spans="62:62" x14ac:dyDescent="0.35">
      <c r="BJ85014" t="s">
        <v>60</v>
      </c>
    </row>
    <row r="85015" spans="62:62" x14ac:dyDescent="0.35">
      <c r="BJ85015" t="s">
        <v>60</v>
      </c>
    </row>
    <row r="85016" spans="62:62" x14ac:dyDescent="0.35">
      <c r="BJ85016" t="s">
        <v>60</v>
      </c>
    </row>
    <row r="85017" spans="62:62" x14ac:dyDescent="0.35">
      <c r="BJ85017" t="s">
        <v>60</v>
      </c>
    </row>
    <row r="85018" spans="62:62" x14ac:dyDescent="0.35">
      <c r="BJ85018" t="s">
        <v>60</v>
      </c>
    </row>
    <row r="85019" spans="62:62" x14ac:dyDescent="0.35">
      <c r="BJ85019" t="s">
        <v>60</v>
      </c>
    </row>
    <row r="85020" spans="62:62" x14ac:dyDescent="0.35">
      <c r="BJ85020" t="s">
        <v>60</v>
      </c>
    </row>
    <row r="85021" spans="62:62" x14ac:dyDescent="0.35">
      <c r="BJ85021" t="s">
        <v>60</v>
      </c>
    </row>
    <row r="85022" spans="62:62" x14ac:dyDescent="0.35">
      <c r="BJ85022" t="s">
        <v>60</v>
      </c>
    </row>
    <row r="85023" spans="62:62" x14ac:dyDescent="0.35">
      <c r="BJ85023" t="s">
        <v>60</v>
      </c>
    </row>
    <row r="85024" spans="62:62" x14ac:dyDescent="0.35">
      <c r="BJ85024" t="s">
        <v>60</v>
      </c>
    </row>
    <row r="85025" spans="62:62" x14ac:dyDescent="0.35">
      <c r="BJ85025" t="s">
        <v>60</v>
      </c>
    </row>
    <row r="85026" spans="62:62" x14ac:dyDescent="0.35">
      <c r="BJ85026" t="s">
        <v>60</v>
      </c>
    </row>
    <row r="85027" spans="62:62" x14ac:dyDescent="0.35">
      <c r="BJ85027" t="s">
        <v>60</v>
      </c>
    </row>
    <row r="85028" spans="62:62" x14ac:dyDescent="0.35">
      <c r="BJ85028" t="s">
        <v>60</v>
      </c>
    </row>
    <row r="85029" spans="62:62" x14ac:dyDescent="0.35">
      <c r="BJ85029" t="s">
        <v>60</v>
      </c>
    </row>
    <row r="85030" spans="62:62" x14ac:dyDescent="0.35">
      <c r="BJ85030" t="s">
        <v>60</v>
      </c>
    </row>
    <row r="85031" spans="62:62" x14ac:dyDescent="0.35">
      <c r="BJ85031" t="s">
        <v>60</v>
      </c>
    </row>
    <row r="85032" spans="62:62" x14ac:dyDescent="0.35">
      <c r="BJ85032" t="s">
        <v>60</v>
      </c>
    </row>
    <row r="85033" spans="62:62" x14ac:dyDescent="0.35">
      <c r="BJ85033" t="s">
        <v>60</v>
      </c>
    </row>
    <row r="85034" spans="62:62" x14ac:dyDescent="0.35">
      <c r="BJ85034" t="s">
        <v>60</v>
      </c>
    </row>
    <row r="85035" spans="62:62" x14ac:dyDescent="0.35">
      <c r="BJ85035" t="s">
        <v>60</v>
      </c>
    </row>
    <row r="85036" spans="62:62" x14ac:dyDescent="0.35">
      <c r="BJ85036" t="s">
        <v>60</v>
      </c>
    </row>
    <row r="85037" spans="62:62" x14ac:dyDescent="0.35">
      <c r="BJ85037" t="s">
        <v>60</v>
      </c>
    </row>
    <row r="85038" spans="62:62" x14ac:dyDescent="0.35">
      <c r="BJ85038" t="s">
        <v>60</v>
      </c>
    </row>
    <row r="85039" spans="62:62" x14ac:dyDescent="0.35">
      <c r="BJ85039" t="s">
        <v>60</v>
      </c>
    </row>
    <row r="85040" spans="62:62" x14ac:dyDescent="0.35">
      <c r="BJ85040" t="s">
        <v>60</v>
      </c>
    </row>
    <row r="85041" spans="62:62" x14ac:dyDescent="0.35">
      <c r="BJ85041" t="s">
        <v>60</v>
      </c>
    </row>
    <row r="85042" spans="62:62" x14ac:dyDescent="0.35">
      <c r="BJ85042" t="s">
        <v>60</v>
      </c>
    </row>
    <row r="85043" spans="62:62" x14ac:dyDescent="0.35">
      <c r="BJ85043" t="s">
        <v>60</v>
      </c>
    </row>
    <row r="85044" spans="62:62" x14ac:dyDescent="0.35">
      <c r="BJ85044" t="s">
        <v>60</v>
      </c>
    </row>
    <row r="85045" spans="62:62" x14ac:dyDescent="0.35">
      <c r="BJ85045" t="s">
        <v>60</v>
      </c>
    </row>
    <row r="85046" spans="62:62" x14ac:dyDescent="0.35">
      <c r="BJ85046" t="s">
        <v>60</v>
      </c>
    </row>
    <row r="85047" spans="62:62" x14ac:dyDescent="0.35">
      <c r="BJ85047" t="s">
        <v>60</v>
      </c>
    </row>
    <row r="85048" spans="62:62" x14ac:dyDescent="0.35">
      <c r="BJ85048" t="s">
        <v>60</v>
      </c>
    </row>
    <row r="85049" spans="62:62" x14ac:dyDescent="0.35">
      <c r="BJ85049" t="s">
        <v>60</v>
      </c>
    </row>
    <row r="85050" spans="62:62" x14ac:dyDescent="0.35">
      <c r="BJ85050" t="s">
        <v>60</v>
      </c>
    </row>
    <row r="85051" spans="62:62" x14ac:dyDescent="0.35">
      <c r="BJ85051" t="s">
        <v>60</v>
      </c>
    </row>
    <row r="85052" spans="62:62" x14ac:dyDescent="0.35">
      <c r="BJ85052" t="s">
        <v>60</v>
      </c>
    </row>
    <row r="85053" spans="62:62" x14ac:dyDescent="0.35">
      <c r="BJ85053" t="s">
        <v>60</v>
      </c>
    </row>
    <row r="85054" spans="62:62" x14ac:dyDescent="0.35">
      <c r="BJ85054" t="s">
        <v>60</v>
      </c>
    </row>
    <row r="85055" spans="62:62" x14ac:dyDescent="0.35">
      <c r="BJ85055" t="s">
        <v>60</v>
      </c>
    </row>
    <row r="85056" spans="62:62" x14ac:dyDescent="0.35">
      <c r="BJ85056" t="s">
        <v>60</v>
      </c>
    </row>
    <row r="85057" spans="62:62" x14ac:dyDescent="0.35">
      <c r="BJ85057" t="s">
        <v>60</v>
      </c>
    </row>
    <row r="85058" spans="62:62" x14ac:dyDescent="0.35">
      <c r="BJ85058" t="s">
        <v>60</v>
      </c>
    </row>
    <row r="85059" spans="62:62" x14ac:dyDescent="0.35">
      <c r="BJ85059" t="s">
        <v>60</v>
      </c>
    </row>
    <row r="85060" spans="62:62" x14ac:dyDescent="0.35">
      <c r="BJ85060" t="s">
        <v>60</v>
      </c>
    </row>
    <row r="85061" spans="62:62" x14ac:dyDescent="0.35">
      <c r="BJ85061" t="s">
        <v>60</v>
      </c>
    </row>
    <row r="85062" spans="62:62" x14ac:dyDescent="0.35">
      <c r="BJ85062" t="s">
        <v>60</v>
      </c>
    </row>
    <row r="85063" spans="62:62" x14ac:dyDescent="0.35">
      <c r="BJ85063" t="s">
        <v>60</v>
      </c>
    </row>
    <row r="85064" spans="62:62" x14ac:dyDescent="0.35">
      <c r="BJ85064" t="s">
        <v>60</v>
      </c>
    </row>
    <row r="85065" spans="62:62" x14ac:dyDescent="0.35">
      <c r="BJ85065" t="s">
        <v>60</v>
      </c>
    </row>
    <row r="85066" spans="62:62" x14ac:dyDescent="0.35">
      <c r="BJ85066" t="s">
        <v>60</v>
      </c>
    </row>
    <row r="85067" spans="62:62" x14ac:dyDescent="0.35">
      <c r="BJ85067" t="s">
        <v>60</v>
      </c>
    </row>
    <row r="85068" spans="62:62" x14ac:dyDescent="0.35">
      <c r="BJ85068" t="s">
        <v>60</v>
      </c>
    </row>
    <row r="85069" spans="62:62" x14ac:dyDescent="0.35">
      <c r="BJ85069" t="s">
        <v>60</v>
      </c>
    </row>
    <row r="85070" spans="62:62" x14ac:dyDescent="0.35">
      <c r="BJ85070" t="s">
        <v>60</v>
      </c>
    </row>
    <row r="85071" spans="62:62" x14ac:dyDescent="0.35">
      <c r="BJ85071" t="s">
        <v>60</v>
      </c>
    </row>
    <row r="85072" spans="62:62" x14ac:dyDescent="0.35">
      <c r="BJ85072" t="s">
        <v>60</v>
      </c>
    </row>
    <row r="85073" spans="62:62" x14ac:dyDescent="0.35">
      <c r="BJ85073" t="s">
        <v>60</v>
      </c>
    </row>
    <row r="85074" spans="62:62" x14ac:dyDescent="0.35">
      <c r="BJ85074" t="s">
        <v>60</v>
      </c>
    </row>
    <row r="85075" spans="62:62" x14ac:dyDescent="0.35">
      <c r="BJ85075" t="s">
        <v>60</v>
      </c>
    </row>
    <row r="85076" spans="62:62" x14ac:dyDescent="0.35">
      <c r="BJ85076" t="s">
        <v>60</v>
      </c>
    </row>
    <row r="85077" spans="62:62" x14ac:dyDescent="0.35">
      <c r="BJ85077" t="s">
        <v>60</v>
      </c>
    </row>
    <row r="85078" spans="62:62" x14ac:dyDescent="0.35">
      <c r="BJ85078" t="s">
        <v>60</v>
      </c>
    </row>
    <row r="85079" spans="62:62" x14ac:dyDescent="0.35">
      <c r="BJ85079" t="s">
        <v>60</v>
      </c>
    </row>
    <row r="85080" spans="62:62" x14ac:dyDescent="0.35">
      <c r="BJ85080" t="s">
        <v>60</v>
      </c>
    </row>
    <row r="85081" spans="62:62" x14ac:dyDescent="0.35">
      <c r="BJ85081" t="s">
        <v>60</v>
      </c>
    </row>
    <row r="85082" spans="62:62" x14ac:dyDescent="0.35">
      <c r="BJ85082" t="s">
        <v>60</v>
      </c>
    </row>
    <row r="85083" spans="62:62" x14ac:dyDescent="0.35">
      <c r="BJ85083" t="s">
        <v>60</v>
      </c>
    </row>
    <row r="85084" spans="62:62" x14ac:dyDescent="0.35">
      <c r="BJ85084" t="s">
        <v>60</v>
      </c>
    </row>
    <row r="85085" spans="62:62" x14ac:dyDescent="0.35">
      <c r="BJ85085" t="s">
        <v>60</v>
      </c>
    </row>
    <row r="85086" spans="62:62" x14ac:dyDescent="0.35">
      <c r="BJ85086" t="s">
        <v>60</v>
      </c>
    </row>
    <row r="85087" spans="62:62" x14ac:dyDescent="0.35">
      <c r="BJ85087" t="s">
        <v>60</v>
      </c>
    </row>
    <row r="85088" spans="62:62" x14ac:dyDescent="0.35">
      <c r="BJ85088" t="s">
        <v>60</v>
      </c>
    </row>
    <row r="85089" spans="62:62" x14ac:dyDescent="0.35">
      <c r="BJ85089" t="s">
        <v>60</v>
      </c>
    </row>
    <row r="85090" spans="62:62" x14ac:dyDescent="0.35">
      <c r="BJ85090" t="s">
        <v>60</v>
      </c>
    </row>
    <row r="85091" spans="62:62" x14ac:dyDescent="0.35">
      <c r="BJ85091" t="s">
        <v>60</v>
      </c>
    </row>
    <row r="85092" spans="62:62" x14ac:dyDescent="0.35">
      <c r="BJ85092" t="s">
        <v>60</v>
      </c>
    </row>
    <row r="85093" spans="62:62" x14ac:dyDescent="0.35">
      <c r="BJ85093" t="s">
        <v>60</v>
      </c>
    </row>
    <row r="85094" spans="62:62" x14ac:dyDescent="0.35">
      <c r="BJ85094" t="s">
        <v>60</v>
      </c>
    </row>
    <row r="85095" spans="62:62" x14ac:dyDescent="0.35">
      <c r="BJ85095" t="s">
        <v>60</v>
      </c>
    </row>
    <row r="85096" spans="62:62" x14ac:dyDescent="0.35">
      <c r="BJ85096" t="s">
        <v>60</v>
      </c>
    </row>
    <row r="85097" spans="62:62" x14ac:dyDescent="0.35">
      <c r="BJ85097" t="s">
        <v>60</v>
      </c>
    </row>
    <row r="85098" spans="62:62" x14ac:dyDescent="0.35">
      <c r="BJ85098" t="s">
        <v>60</v>
      </c>
    </row>
    <row r="85099" spans="62:62" x14ac:dyDescent="0.35">
      <c r="BJ85099" t="s">
        <v>60</v>
      </c>
    </row>
    <row r="85100" spans="62:62" x14ac:dyDescent="0.35">
      <c r="BJ85100" t="s">
        <v>60</v>
      </c>
    </row>
    <row r="85101" spans="62:62" x14ac:dyDescent="0.35">
      <c r="BJ85101" t="s">
        <v>60</v>
      </c>
    </row>
    <row r="85102" spans="62:62" x14ac:dyDescent="0.35">
      <c r="BJ85102" t="s">
        <v>60</v>
      </c>
    </row>
    <row r="85103" spans="62:62" x14ac:dyDescent="0.35">
      <c r="BJ85103" t="s">
        <v>60</v>
      </c>
    </row>
    <row r="85104" spans="62:62" x14ac:dyDescent="0.35">
      <c r="BJ85104" t="s">
        <v>60</v>
      </c>
    </row>
    <row r="85105" spans="62:62" x14ac:dyDescent="0.35">
      <c r="BJ85105" t="s">
        <v>60</v>
      </c>
    </row>
    <row r="85106" spans="62:62" x14ac:dyDescent="0.35">
      <c r="BJ85106" t="s">
        <v>60</v>
      </c>
    </row>
    <row r="85107" spans="62:62" x14ac:dyDescent="0.35">
      <c r="BJ85107" t="s">
        <v>60</v>
      </c>
    </row>
    <row r="85108" spans="62:62" x14ac:dyDescent="0.35">
      <c r="BJ85108" t="s">
        <v>60</v>
      </c>
    </row>
    <row r="85109" spans="62:62" x14ac:dyDescent="0.35">
      <c r="BJ85109" t="s">
        <v>60</v>
      </c>
    </row>
    <row r="85110" spans="62:62" x14ac:dyDescent="0.35">
      <c r="BJ85110" t="s">
        <v>60</v>
      </c>
    </row>
    <row r="85111" spans="62:62" x14ac:dyDescent="0.35">
      <c r="BJ85111" t="s">
        <v>60</v>
      </c>
    </row>
    <row r="85112" spans="62:62" x14ac:dyDescent="0.35">
      <c r="BJ85112" t="s">
        <v>60</v>
      </c>
    </row>
    <row r="85113" spans="62:62" x14ac:dyDescent="0.35">
      <c r="BJ85113" t="s">
        <v>60</v>
      </c>
    </row>
    <row r="85114" spans="62:62" x14ac:dyDescent="0.35">
      <c r="BJ85114" t="s">
        <v>60</v>
      </c>
    </row>
    <row r="85115" spans="62:62" x14ac:dyDescent="0.35">
      <c r="BJ85115" t="s">
        <v>60</v>
      </c>
    </row>
    <row r="85116" spans="62:62" x14ac:dyDescent="0.35">
      <c r="BJ85116" t="s">
        <v>60</v>
      </c>
    </row>
    <row r="85117" spans="62:62" x14ac:dyDescent="0.35">
      <c r="BJ85117" t="s">
        <v>60</v>
      </c>
    </row>
    <row r="85118" spans="62:62" x14ac:dyDescent="0.35">
      <c r="BJ85118" t="s">
        <v>60</v>
      </c>
    </row>
    <row r="85119" spans="62:62" x14ac:dyDescent="0.35">
      <c r="BJ85119" t="s">
        <v>60</v>
      </c>
    </row>
    <row r="85120" spans="62:62" x14ac:dyDescent="0.35">
      <c r="BJ85120" t="s">
        <v>60</v>
      </c>
    </row>
    <row r="85121" spans="62:62" x14ac:dyDescent="0.35">
      <c r="BJ85121" t="s">
        <v>60</v>
      </c>
    </row>
    <row r="85122" spans="62:62" x14ac:dyDescent="0.35">
      <c r="BJ85122" t="s">
        <v>60</v>
      </c>
    </row>
    <row r="85123" spans="62:62" x14ac:dyDescent="0.35">
      <c r="BJ85123" t="s">
        <v>60</v>
      </c>
    </row>
    <row r="85124" spans="62:62" x14ac:dyDescent="0.35">
      <c r="BJ85124" t="s">
        <v>60</v>
      </c>
    </row>
    <row r="85125" spans="62:62" x14ac:dyDescent="0.35">
      <c r="BJ85125" t="s">
        <v>60</v>
      </c>
    </row>
    <row r="85126" spans="62:62" x14ac:dyDescent="0.35">
      <c r="BJ85126" t="s">
        <v>60</v>
      </c>
    </row>
    <row r="85127" spans="62:62" x14ac:dyDescent="0.35">
      <c r="BJ85127" t="s">
        <v>60</v>
      </c>
    </row>
    <row r="85128" spans="62:62" x14ac:dyDescent="0.35">
      <c r="BJ85128" t="s">
        <v>60</v>
      </c>
    </row>
    <row r="85129" spans="62:62" x14ac:dyDescent="0.35">
      <c r="BJ85129" t="s">
        <v>60</v>
      </c>
    </row>
    <row r="85130" spans="62:62" x14ac:dyDescent="0.35">
      <c r="BJ85130" t="s">
        <v>60</v>
      </c>
    </row>
    <row r="85131" spans="62:62" x14ac:dyDescent="0.35">
      <c r="BJ85131" t="s">
        <v>60</v>
      </c>
    </row>
    <row r="85132" spans="62:62" x14ac:dyDescent="0.35">
      <c r="BJ85132" t="s">
        <v>60</v>
      </c>
    </row>
    <row r="85133" spans="62:62" x14ac:dyDescent="0.35">
      <c r="BJ85133" t="s">
        <v>60</v>
      </c>
    </row>
    <row r="85134" spans="62:62" x14ac:dyDescent="0.35">
      <c r="BJ85134" t="s">
        <v>60</v>
      </c>
    </row>
    <row r="85135" spans="62:62" x14ac:dyDescent="0.35">
      <c r="BJ85135" t="s">
        <v>60</v>
      </c>
    </row>
    <row r="85136" spans="62:62" x14ac:dyDescent="0.35">
      <c r="BJ85136" t="s">
        <v>60</v>
      </c>
    </row>
    <row r="85137" spans="62:62" x14ac:dyDescent="0.35">
      <c r="BJ85137" t="s">
        <v>60</v>
      </c>
    </row>
    <row r="85138" spans="62:62" x14ac:dyDescent="0.35">
      <c r="BJ85138" t="s">
        <v>60</v>
      </c>
    </row>
    <row r="85139" spans="62:62" x14ac:dyDescent="0.35">
      <c r="BJ85139" t="s">
        <v>60</v>
      </c>
    </row>
    <row r="85140" spans="62:62" x14ac:dyDescent="0.35">
      <c r="BJ85140" t="s">
        <v>60</v>
      </c>
    </row>
    <row r="85141" spans="62:62" x14ac:dyDescent="0.35">
      <c r="BJ85141" t="s">
        <v>60</v>
      </c>
    </row>
    <row r="85142" spans="62:62" x14ac:dyDescent="0.35">
      <c r="BJ85142" t="s">
        <v>60</v>
      </c>
    </row>
    <row r="85143" spans="62:62" x14ac:dyDescent="0.35">
      <c r="BJ85143" t="s">
        <v>60</v>
      </c>
    </row>
    <row r="85144" spans="62:62" x14ac:dyDescent="0.35">
      <c r="BJ85144" t="s">
        <v>60</v>
      </c>
    </row>
    <row r="85145" spans="62:62" x14ac:dyDescent="0.35">
      <c r="BJ85145" t="s">
        <v>60</v>
      </c>
    </row>
    <row r="85146" spans="62:62" x14ac:dyDescent="0.35">
      <c r="BJ85146" t="s">
        <v>60</v>
      </c>
    </row>
    <row r="85147" spans="62:62" x14ac:dyDescent="0.35">
      <c r="BJ85147" t="s">
        <v>60</v>
      </c>
    </row>
    <row r="85148" spans="62:62" x14ac:dyDescent="0.35">
      <c r="BJ85148" t="s">
        <v>60</v>
      </c>
    </row>
    <row r="85149" spans="62:62" x14ac:dyDescent="0.35">
      <c r="BJ85149" t="s">
        <v>60</v>
      </c>
    </row>
    <row r="85150" spans="62:62" x14ac:dyDescent="0.35">
      <c r="BJ85150" t="s">
        <v>60</v>
      </c>
    </row>
    <row r="85151" spans="62:62" x14ac:dyDescent="0.35">
      <c r="BJ85151" t="s">
        <v>60</v>
      </c>
    </row>
    <row r="85152" spans="62:62" x14ac:dyDescent="0.35">
      <c r="BJ85152" t="s">
        <v>60</v>
      </c>
    </row>
    <row r="85153" spans="62:62" x14ac:dyDescent="0.35">
      <c r="BJ85153" t="s">
        <v>60</v>
      </c>
    </row>
    <row r="85154" spans="62:62" x14ac:dyDescent="0.35">
      <c r="BJ85154" t="s">
        <v>60</v>
      </c>
    </row>
    <row r="85155" spans="62:62" x14ac:dyDescent="0.35">
      <c r="BJ85155" t="s">
        <v>60</v>
      </c>
    </row>
    <row r="85156" spans="62:62" x14ac:dyDescent="0.35">
      <c r="BJ85156" t="s">
        <v>60</v>
      </c>
    </row>
    <row r="85157" spans="62:62" x14ac:dyDescent="0.35">
      <c r="BJ85157" t="s">
        <v>60</v>
      </c>
    </row>
    <row r="85158" spans="62:62" x14ac:dyDescent="0.35">
      <c r="BJ85158" t="s">
        <v>60</v>
      </c>
    </row>
    <row r="85159" spans="62:62" x14ac:dyDescent="0.35">
      <c r="BJ85159" t="s">
        <v>60</v>
      </c>
    </row>
    <row r="85160" spans="62:62" x14ac:dyDescent="0.35">
      <c r="BJ85160" t="s">
        <v>60</v>
      </c>
    </row>
    <row r="85161" spans="62:62" x14ac:dyDescent="0.35">
      <c r="BJ85161" t="s">
        <v>60</v>
      </c>
    </row>
    <row r="85162" spans="62:62" x14ac:dyDescent="0.35">
      <c r="BJ85162" t="s">
        <v>60</v>
      </c>
    </row>
    <row r="85163" spans="62:62" x14ac:dyDescent="0.35">
      <c r="BJ85163" t="s">
        <v>60</v>
      </c>
    </row>
    <row r="85164" spans="62:62" x14ac:dyDescent="0.35">
      <c r="BJ85164" t="s">
        <v>60</v>
      </c>
    </row>
    <row r="85165" spans="62:62" x14ac:dyDescent="0.35">
      <c r="BJ85165" t="s">
        <v>60</v>
      </c>
    </row>
    <row r="85166" spans="62:62" x14ac:dyDescent="0.35">
      <c r="BJ85166" t="s">
        <v>60</v>
      </c>
    </row>
    <row r="85167" spans="62:62" x14ac:dyDescent="0.35">
      <c r="BJ85167" t="s">
        <v>60</v>
      </c>
    </row>
    <row r="85168" spans="62:62" x14ac:dyDescent="0.35">
      <c r="BJ85168" t="s">
        <v>60</v>
      </c>
    </row>
    <row r="85169" spans="62:62" x14ac:dyDescent="0.35">
      <c r="BJ85169" t="s">
        <v>60</v>
      </c>
    </row>
    <row r="85170" spans="62:62" x14ac:dyDescent="0.35">
      <c r="BJ85170" t="s">
        <v>60</v>
      </c>
    </row>
    <row r="85171" spans="62:62" x14ac:dyDescent="0.35">
      <c r="BJ85171" t="s">
        <v>60</v>
      </c>
    </row>
    <row r="85172" spans="62:62" x14ac:dyDescent="0.35">
      <c r="BJ85172" t="s">
        <v>60</v>
      </c>
    </row>
    <row r="85173" spans="62:62" x14ac:dyDescent="0.35">
      <c r="BJ85173" t="s">
        <v>60</v>
      </c>
    </row>
    <row r="85174" spans="62:62" x14ac:dyDescent="0.35">
      <c r="BJ85174" t="s">
        <v>60</v>
      </c>
    </row>
    <row r="85175" spans="62:62" x14ac:dyDescent="0.35">
      <c r="BJ85175" t="s">
        <v>60</v>
      </c>
    </row>
    <row r="85176" spans="62:62" x14ac:dyDescent="0.35">
      <c r="BJ85176" t="s">
        <v>60</v>
      </c>
    </row>
    <row r="85177" spans="62:62" x14ac:dyDescent="0.35">
      <c r="BJ85177" t="s">
        <v>60</v>
      </c>
    </row>
    <row r="85178" spans="62:62" x14ac:dyDescent="0.35">
      <c r="BJ85178" t="s">
        <v>60</v>
      </c>
    </row>
    <row r="85179" spans="62:62" x14ac:dyDescent="0.35">
      <c r="BJ85179" t="s">
        <v>60</v>
      </c>
    </row>
    <row r="85180" spans="62:62" x14ac:dyDescent="0.35">
      <c r="BJ85180" t="s">
        <v>60</v>
      </c>
    </row>
    <row r="85181" spans="62:62" x14ac:dyDescent="0.35">
      <c r="BJ85181" t="s">
        <v>60</v>
      </c>
    </row>
    <row r="85182" spans="62:62" x14ac:dyDescent="0.35">
      <c r="BJ85182" t="s">
        <v>60</v>
      </c>
    </row>
    <row r="85183" spans="62:62" x14ac:dyDescent="0.35">
      <c r="BJ85183" t="s">
        <v>60</v>
      </c>
    </row>
    <row r="85184" spans="62:62" x14ac:dyDescent="0.35">
      <c r="BJ85184" t="s">
        <v>60</v>
      </c>
    </row>
    <row r="85185" spans="62:62" x14ac:dyDescent="0.35">
      <c r="BJ85185" t="s">
        <v>60</v>
      </c>
    </row>
    <row r="85186" spans="62:62" x14ac:dyDescent="0.35">
      <c r="BJ85186" t="s">
        <v>60</v>
      </c>
    </row>
    <row r="85187" spans="62:62" x14ac:dyDescent="0.35">
      <c r="BJ85187" t="s">
        <v>60</v>
      </c>
    </row>
    <row r="85188" spans="62:62" x14ac:dyDescent="0.35">
      <c r="BJ85188" t="s">
        <v>60</v>
      </c>
    </row>
    <row r="85189" spans="62:62" x14ac:dyDescent="0.35">
      <c r="BJ85189" t="s">
        <v>60</v>
      </c>
    </row>
    <row r="85190" spans="62:62" x14ac:dyDescent="0.35">
      <c r="BJ85190" t="s">
        <v>60</v>
      </c>
    </row>
    <row r="85191" spans="62:62" x14ac:dyDescent="0.35">
      <c r="BJ85191" t="s">
        <v>60</v>
      </c>
    </row>
    <row r="85192" spans="62:62" x14ac:dyDescent="0.35">
      <c r="BJ85192" t="s">
        <v>60</v>
      </c>
    </row>
    <row r="85193" spans="62:62" x14ac:dyDescent="0.35">
      <c r="BJ85193" t="s">
        <v>60</v>
      </c>
    </row>
    <row r="85194" spans="62:62" x14ac:dyDescent="0.35">
      <c r="BJ85194" t="s">
        <v>60</v>
      </c>
    </row>
    <row r="85195" spans="62:62" x14ac:dyDescent="0.35">
      <c r="BJ85195" t="s">
        <v>60</v>
      </c>
    </row>
    <row r="85196" spans="62:62" x14ac:dyDescent="0.35">
      <c r="BJ85196" t="s">
        <v>60</v>
      </c>
    </row>
    <row r="85197" spans="62:62" x14ac:dyDescent="0.35">
      <c r="BJ85197" t="s">
        <v>60</v>
      </c>
    </row>
    <row r="85198" spans="62:62" x14ac:dyDescent="0.35">
      <c r="BJ85198" t="s">
        <v>60</v>
      </c>
    </row>
    <row r="85199" spans="62:62" x14ac:dyDescent="0.35">
      <c r="BJ85199" t="s">
        <v>60</v>
      </c>
    </row>
    <row r="85200" spans="62:62" x14ac:dyDescent="0.35">
      <c r="BJ85200" t="s">
        <v>60</v>
      </c>
    </row>
    <row r="85201" spans="62:62" x14ac:dyDescent="0.35">
      <c r="BJ85201" t="s">
        <v>60</v>
      </c>
    </row>
    <row r="85202" spans="62:62" x14ac:dyDescent="0.35">
      <c r="BJ85202" t="s">
        <v>60</v>
      </c>
    </row>
    <row r="85203" spans="62:62" x14ac:dyDescent="0.35">
      <c r="BJ85203" t="s">
        <v>60</v>
      </c>
    </row>
    <row r="85204" spans="62:62" x14ac:dyDescent="0.35">
      <c r="BJ85204" t="s">
        <v>60</v>
      </c>
    </row>
    <row r="85205" spans="62:62" x14ac:dyDescent="0.35">
      <c r="BJ85205" t="s">
        <v>60</v>
      </c>
    </row>
    <row r="85206" spans="62:62" x14ac:dyDescent="0.35">
      <c r="BJ85206" t="s">
        <v>60</v>
      </c>
    </row>
    <row r="85207" spans="62:62" x14ac:dyDescent="0.35">
      <c r="BJ85207" t="s">
        <v>60</v>
      </c>
    </row>
    <row r="85208" spans="62:62" x14ac:dyDescent="0.35">
      <c r="BJ85208" t="s">
        <v>60</v>
      </c>
    </row>
    <row r="85209" spans="62:62" x14ac:dyDescent="0.35">
      <c r="BJ85209" t="s">
        <v>60</v>
      </c>
    </row>
    <row r="85210" spans="62:62" x14ac:dyDescent="0.35">
      <c r="BJ85210" t="s">
        <v>60</v>
      </c>
    </row>
    <row r="85211" spans="62:62" x14ac:dyDescent="0.35">
      <c r="BJ85211" t="s">
        <v>60</v>
      </c>
    </row>
    <row r="85212" spans="62:62" x14ac:dyDescent="0.35">
      <c r="BJ85212" t="s">
        <v>60</v>
      </c>
    </row>
    <row r="85213" spans="62:62" x14ac:dyDescent="0.35">
      <c r="BJ85213" t="s">
        <v>60</v>
      </c>
    </row>
    <row r="85214" spans="62:62" x14ac:dyDescent="0.35">
      <c r="BJ85214" t="s">
        <v>60</v>
      </c>
    </row>
    <row r="85215" spans="62:62" x14ac:dyDescent="0.35">
      <c r="BJ85215" t="s">
        <v>60</v>
      </c>
    </row>
    <row r="85216" spans="62:62" x14ac:dyDescent="0.35">
      <c r="BJ85216" t="s">
        <v>60</v>
      </c>
    </row>
    <row r="85217" spans="62:62" x14ac:dyDescent="0.35">
      <c r="BJ85217" t="s">
        <v>60</v>
      </c>
    </row>
    <row r="85218" spans="62:62" x14ac:dyDescent="0.35">
      <c r="BJ85218" t="s">
        <v>60</v>
      </c>
    </row>
    <row r="85219" spans="62:62" x14ac:dyDescent="0.35">
      <c r="BJ85219" t="s">
        <v>60</v>
      </c>
    </row>
    <row r="85220" spans="62:62" x14ac:dyDescent="0.35">
      <c r="BJ85220" t="s">
        <v>60</v>
      </c>
    </row>
    <row r="85221" spans="62:62" x14ac:dyDescent="0.35">
      <c r="BJ85221" t="s">
        <v>60</v>
      </c>
    </row>
    <row r="85222" spans="62:62" x14ac:dyDescent="0.35">
      <c r="BJ85222" t="s">
        <v>60</v>
      </c>
    </row>
    <row r="85223" spans="62:62" x14ac:dyDescent="0.35">
      <c r="BJ85223" t="s">
        <v>60</v>
      </c>
    </row>
    <row r="85224" spans="62:62" x14ac:dyDescent="0.35">
      <c r="BJ85224" t="s">
        <v>60</v>
      </c>
    </row>
    <row r="85225" spans="62:62" x14ac:dyDescent="0.35">
      <c r="BJ85225" t="s">
        <v>60</v>
      </c>
    </row>
    <row r="85226" spans="62:62" x14ac:dyDescent="0.35">
      <c r="BJ85226" t="s">
        <v>60</v>
      </c>
    </row>
    <row r="85227" spans="62:62" x14ac:dyDescent="0.35">
      <c r="BJ85227" t="s">
        <v>60</v>
      </c>
    </row>
    <row r="85228" spans="62:62" x14ac:dyDescent="0.35">
      <c r="BJ85228" t="s">
        <v>60</v>
      </c>
    </row>
    <row r="85229" spans="62:62" x14ac:dyDescent="0.35">
      <c r="BJ85229" t="s">
        <v>60</v>
      </c>
    </row>
    <row r="85230" spans="62:62" x14ac:dyDescent="0.35">
      <c r="BJ85230" t="s">
        <v>60</v>
      </c>
    </row>
    <row r="85231" spans="62:62" x14ac:dyDescent="0.35">
      <c r="BJ85231" t="s">
        <v>60</v>
      </c>
    </row>
    <row r="85232" spans="62:62" x14ac:dyDescent="0.35">
      <c r="BJ85232" t="s">
        <v>60</v>
      </c>
    </row>
    <row r="85233" spans="62:62" x14ac:dyDescent="0.35">
      <c r="BJ85233" t="s">
        <v>60</v>
      </c>
    </row>
    <row r="85234" spans="62:62" x14ac:dyDescent="0.35">
      <c r="BJ85234" t="s">
        <v>60</v>
      </c>
    </row>
    <row r="85235" spans="62:62" x14ac:dyDescent="0.35">
      <c r="BJ85235" t="s">
        <v>60</v>
      </c>
    </row>
    <row r="85236" spans="62:62" x14ac:dyDescent="0.35">
      <c r="BJ85236" t="s">
        <v>60</v>
      </c>
    </row>
    <row r="85237" spans="62:62" x14ac:dyDescent="0.35">
      <c r="BJ85237" t="s">
        <v>60</v>
      </c>
    </row>
    <row r="85238" spans="62:62" x14ac:dyDescent="0.35">
      <c r="BJ85238" t="s">
        <v>60</v>
      </c>
    </row>
    <row r="85239" spans="62:62" x14ac:dyDescent="0.35">
      <c r="BJ85239" t="s">
        <v>60</v>
      </c>
    </row>
    <row r="85240" spans="62:62" x14ac:dyDescent="0.35">
      <c r="BJ85240" t="s">
        <v>60</v>
      </c>
    </row>
    <row r="85241" spans="62:62" x14ac:dyDescent="0.35">
      <c r="BJ85241" t="s">
        <v>60</v>
      </c>
    </row>
    <row r="85242" spans="62:62" x14ac:dyDescent="0.35">
      <c r="BJ85242" t="s">
        <v>60</v>
      </c>
    </row>
    <row r="85243" spans="62:62" x14ac:dyDescent="0.35">
      <c r="BJ85243" t="s">
        <v>60</v>
      </c>
    </row>
    <row r="85244" spans="62:62" x14ac:dyDescent="0.35">
      <c r="BJ85244" t="s">
        <v>60</v>
      </c>
    </row>
    <row r="85245" spans="62:62" x14ac:dyDescent="0.35">
      <c r="BJ85245" t="s">
        <v>60</v>
      </c>
    </row>
    <row r="85246" spans="62:62" x14ac:dyDescent="0.35">
      <c r="BJ85246" t="s">
        <v>60</v>
      </c>
    </row>
    <row r="85247" spans="62:62" x14ac:dyDescent="0.35">
      <c r="BJ85247" t="s">
        <v>60</v>
      </c>
    </row>
    <row r="85248" spans="62:62" x14ac:dyDescent="0.35">
      <c r="BJ85248" t="s">
        <v>60</v>
      </c>
    </row>
    <row r="85249" spans="62:62" x14ac:dyDescent="0.35">
      <c r="BJ85249" t="s">
        <v>60</v>
      </c>
    </row>
    <row r="85250" spans="62:62" x14ac:dyDescent="0.35">
      <c r="BJ85250" t="s">
        <v>60</v>
      </c>
    </row>
    <row r="85251" spans="62:62" x14ac:dyDescent="0.35">
      <c r="BJ85251" t="s">
        <v>60</v>
      </c>
    </row>
    <row r="85252" spans="62:62" x14ac:dyDescent="0.35">
      <c r="BJ85252" t="s">
        <v>60</v>
      </c>
    </row>
    <row r="85253" spans="62:62" x14ac:dyDescent="0.35">
      <c r="BJ85253" t="s">
        <v>60</v>
      </c>
    </row>
    <row r="85254" spans="62:62" x14ac:dyDescent="0.35">
      <c r="BJ85254" t="s">
        <v>60</v>
      </c>
    </row>
    <row r="85255" spans="62:62" x14ac:dyDescent="0.35">
      <c r="BJ85255" t="s">
        <v>60</v>
      </c>
    </row>
    <row r="85256" spans="62:62" x14ac:dyDescent="0.35">
      <c r="BJ85256" t="s">
        <v>60</v>
      </c>
    </row>
    <row r="85257" spans="62:62" x14ac:dyDescent="0.35">
      <c r="BJ85257" t="s">
        <v>60</v>
      </c>
    </row>
    <row r="85258" spans="62:62" x14ac:dyDescent="0.35">
      <c r="BJ85258" t="s">
        <v>60</v>
      </c>
    </row>
    <row r="85259" spans="62:62" x14ac:dyDescent="0.35">
      <c r="BJ85259" t="s">
        <v>60</v>
      </c>
    </row>
    <row r="85260" spans="62:62" x14ac:dyDescent="0.35">
      <c r="BJ85260" t="s">
        <v>60</v>
      </c>
    </row>
    <row r="85261" spans="62:62" x14ac:dyDescent="0.35">
      <c r="BJ85261" t="s">
        <v>60</v>
      </c>
    </row>
    <row r="85262" spans="62:62" x14ac:dyDescent="0.35">
      <c r="BJ85262" t="s">
        <v>60</v>
      </c>
    </row>
    <row r="85263" spans="62:62" x14ac:dyDescent="0.35">
      <c r="BJ85263" t="s">
        <v>60</v>
      </c>
    </row>
    <row r="85264" spans="62:62" x14ac:dyDescent="0.35">
      <c r="BJ85264" t="s">
        <v>60</v>
      </c>
    </row>
    <row r="85265" spans="62:62" x14ac:dyDescent="0.35">
      <c r="BJ85265" t="s">
        <v>60</v>
      </c>
    </row>
    <row r="85266" spans="62:62" x14ac:dyDescent="0.35">
      <c r="BJ85266" t="s">
        <v>60</v>
      </c>
    </row>
    <row r="85267" spans="62:62" x14ac:dyDescent="0.35">
      <c r="BJ85267" t="s">
        <v>60</v>
      </c>
    </row>
    <row r="85268" spans="62:62" x14ac:dyDescent="0.35">
      <c r="BJ85268" t="s">
        <v>60</v>
      </c>
    </row>
    <row r="85269" spans="62:62" x14ac:dyDescent="0.35">
      <c r="BJ85269" t="s">
        <v>60</v>
      </c>
    </row>
    <row r="85270" spans="62:62" x14ac:dyDescent="0.35">
      <c r="BJ85270" t="s">
        <v>60</v>
      </c>
    </row>
    <row r="85271" spans="62:62" x14ac:dyDescent="0.35">
      <c r="BJ85271" t="s">
        <v>60</v>
      </c>
    </row>
    <row r="85272" spans="62:62" x14ac:dyDescent="0.35">
      <c r="BJ85272" t="s">
        <v>60</v>
      </c>
    </row>
    <row r="85273" spans="62:62" x14ac:dyDescent="0.35">
      <c r="BJ85273" t="s">
        <v>60</v>
      </c>
    </row>
    <row r="85274" spans="62:62" x14ac:dyDescent="0.35">
      <c r="BJ85274" t="s">
        <v>60</v>
      </c>
    </row>
    <row r="85275" spans="62:62" x14ac:dyDescent="0.35">
      <c r="BJ85275" t="s">
        <v>60</v>
      </c>
    </row>
    <row r="85276" spans="62:62" x14ac:dyDescent="0.35">
      <c r="BJ85276" t="s">
        <v>60</v>
      </c>
    </row>
    <row r="85277" spans="62:62" x14ac:dyDescent="0.35">
      <c r="BJ85277" t="s">
        <v>60</v>
      </c>
    </row>
    <row r="85278" spans="62:62" x14ac:dyDescent="0.35">
      <c r="BJ85278" t="s">
        <v>60</v>
      </c>
    </row>
    <row r="85279" spans="62:62" x14ac:dyDescent="0.35">
      <c r="BJ85279" t="s">
        <v>60</v>
      </c>
    </row>
    <row r="85280" spans="62:62" x14ac:dyDescent="0.35">
      <c r="BJ85280" t="s">
        <v>60</v>
      </c>
    </row>
    <row r="85281" spans="62:62" x14ac:dyDescent="0.35">
      <c r="BJ85281" t="s">
        <v>60</v>
      </c>
    </row>
    <row r="85282" spans="62:62" x14ac:dyDescent="0.35">
      <c r="BJ85282" t="s">
        <v>60</v>
      </c>
    </row>
    <row r="85283" spans="62:62" x14ac:dyDescent="0.35">
      <c r="BJ85283" t="s">
        <v>60</v>
      </c>
    </row>
    <row r="85284" spans="62:62" x14ac:dyDescent="0.35">
      <c r="BJ85284" t="s">
        <v>60</v>
      </c>
    </row>
    <row r="85285" spans="62:62" x14ac:dyDescent="0.35">
      <c r="BJ85285" t="s">
        <v>60</v>
      </c>
    </row>
    <row r="85286" spans="62:62" x14ac:dyDescent="0.35">
      <c r="BJ85286" t="s">
        <v>60</v>
      </c>
    </row>
    <row r="85287" spans="62:62" x14ac:dyDescent="0.35">
      <c r="BJ85287" t="s">
        <v>60</v>
      </c>
    </row>
    <row r="85288" spans="62:62" x14ac:dyDescent="0.35">
      <c r="BJ85288" t="s">
        <v>60</v>
      </c>
    </row>
    <row r="85289" spans="62:62" x14ac:dyDescent="0.35">
      <c r="BJ85289" t="s">
        <v>60</v>
      </c>
    </row>
    <row r="85290" spans="62:62" x14ac:dyDescent="0.35">
      <c r="BJ85290" t="s">
        <v>60</v>
      </c>
    </row>
    <row r="85291" spans="62:62" x14ac:dyDescent="0.35">
      <c r="BJ85291" t="s">
        <v>60</v>
      </c>
    </row>
    <row r="85292" spans="62:62" x14ac:dyDescent="0.35">
      <c r="BJ85292" t="s">
        <v>60</v>
      </c>
    </row>
    <row r="85293" spans="62:62" x14ac:dyDescent="0.35">
      <c r="BJ85293" t="s">
        <v>60</v>
      </c>
    </row>
    <row r="85294" spans="62:62" x14ac:dyDescent="0.35">
      <c r="BJ85294" t="s">
        <v>60</v>
      </c>
    </row>
    <row r="85295" spans="62:62" x14ac:dyDescent="0.35">
      <c r="BJ85295" t="s">
        <v>60</v>
      </c>
    </row>
    <row r="85296" spans="62:62" x14ac:dyDescent="0.35">
      <c r="BJ85296" t="s">
        <v>60</v>
      </c>
    </row>
    <row r="85297" spans="62:62" x14ac:dyDescent="0.35">
      <c r="BJ85297" t="s">
        <v>60</v>
      </c>
    </row>
    <row r="85298" spans="62:62" x14ac:dyDescent="0.35">
      <c r="BJ85298" t="s">
        <v>60</v>
      </c>
    </row>
    <row r="85299" spans="62:62" x14ac:dyDescent="0.35">
      <c r="BJ85299" t="s">
        <v>60</v>
      </c>
    </row>
    <row r="85300" spans="62:62" x14ac:dyDescent="0.35">
      <c r="BJ85300" t="s">
        <v>60</v>
      </c>
    </row>
    <row r="85301" spans="62:62" x14ac:dyDescent="0.35">
      <c r="BJ85301" t="s">
        <v>60</v>
      </c>
    </row>
    <row r="85302" spans="62:62" x14ac:dyDescent="0.35">
      <c r="BJ85302" t="s">
        <v>60</v>
      </c>
    </row>
    <row r="85303" spans="62:62" x14ac:dyDescent="0.35">
      <c r="BJ85303" t="s">
        <v>60</v>
      </c>
    </row>
    <row r="85304" spans="62:62" x14ac:dyDescent="0.35">
      <c r="BJ85304" t="s">
        <v>60</v>
      </c>
    </row>
    <row r="85305" spans="62:62" x14ac:dyDescent="0.35">
      <c r="BJ85305" t="s">
        <v>60</v>
      </c>
    </row>
    <row r="85306" spans="62:62" x14ac:dyDescent="0.35">
      <c r="BJ85306" t="s">
        <v>60</v>
      </c>
    </row>
    <row r="85307" spans="62:62" x14ac:dyDescent="0.35">
      <c r="BJ85307" t="s">
        <v>60</v>
      </c>
    </row>
    <row r="85308" spans="62:62" x14ac:dyDescent="0.35">
      <c r="BJ85308" t="s">
        <v>60</v>
      </c>
    </row>
    <row r="85309" spans="62:62" x14ac:dyDescent="0.35">
      <c r="BJ85309" t="s">
        <v>60</v>
      </c>
    </row>
    <row r="85310" spans="62:62" x14ac:dyDescent="0.35">
      <c r="BJ85310" t="s">
        <v>60</v>
      </c>
    </row>
    <row r="85311" spans="62:62" x14ac:dyDescent="0.35">
      <c r="BJ85311" t="s">
        <v>60</v>
      </c>
    </row>
    <row r="85312" spans="62:62" x14ac:dyDescent="0.35">
      <c r="BJ85312" t="s">
        <v>60</v>
      </c>
    </row>
    <row r="85313" spans="62:62" x14ac:dyDescent="0.35">
      <c r="BJ85313" t="s">
        <v>60</v>
      </c>
    </row>
    <row r="85314" spans="62:62" x14ac:dyDescent="0.35">
      <c r="BJ85314" t="s">
        <v>60</v>
      </c>
    </row>
    <row r="85315" spans="62:62" x14ac:dyDescent="0.35">
      <c r="BJ85315" t="s">
        <v>60</v>
      </c>
    </row>
    <row r="85316" spans="62:62" x14ac:dyDescent="0.35">
      <c r="BJ85316" t="s">
        <v>60</v>
      </c>
    </row>
    <row r="85317" spans="62:62" x14ac:dyDescent="0.35">
      <c r="BJ85317" t="s">
        <v>60</v>
      </c>
    </row>
    <row r="85318" spans="62:62" x14ac:dyDescent="0.35">
      <c r="BJ85318" t="s">
        <v>60</v>
      </c>
    </row>
    <row r="85319" spans="62:62" x14ac:dyDescent="0.35">
      <c r="BJ85319" t="s">
        <v>60</v>
      </c>
    </row>
    <row r="85320" spans="62:62" x14ac:dyDescent="0.35">
      <c r="BJ85320" t="s">
        <v>60</v>
      </c>
    </row>
    <row r="85321" spans="62:62" x14ac:dyDescent="0.35">
      <c r="BJ85321" t="s">
        <v>60</v>
      </c>
    </row>
    <row r="85322" spans="62:62" x14ac:dyDescent="0.35">
      <c r="BJ85322" t="s">
        <v>60</v>
      </c>
    </row>
    <row r="85323" spans="62:62" x14ac:dyDescent="0.35">
      <c r="BJ85323" t="s">
        <v>60</v>
      </c>
    </row>
    <row r="85324" spans="62:62" x14ac:dyDescent="0.35">
      <c r="BJ85324" t="s">
        <v>60</v>
      </c>
    </row>
    <row r="85325" spans="62:62" x14ac:dyDescent="0.35">
      <c r="BJ85325" t="s">
        <v>60</v>
      </c>
    </row>
    <row r="85326" spans="62:62" x14ac:dyDescent="0.35">
      <c r="BJ85326" t="s">
        <v>60</v>
      </c>
    </row>
    <row r="85327" spans="62:62" x14ac:dyDescent="0.35">
      <c r="BJ85327" t="s">
        <v>60</v>
      </c>
    </row>
    <row r="85328" spans="62:62" x14ac:dyDescent="0.35">
      <c r="BJ85328" t="s">
        <v>60</v>
      </c>
    </row>
    <row r="85329" spans="62:62" x14ac:dyDescent="0.35">
      <c r="BJ85329" t="s">
        <v>60</v>
      </c>
    </row>
    <row r="85330" spans="62:62" x14ac:dyDescent="0.35">
      <c r="BJ85330" t="s">
        <v>60</v>
      </c>
    </row>
    <row r="85331" spans="62:62" x14ac:dyDescent="0.35">
      <c r="BJ85331" t="s">
        <v>60</v>
      </c>
    </row>
    <row r="85332" spans="62:62" x14ac:dyDescent="0.35">
      <c r="BJ85332" t="s">
        <v>60</v>
      </c>
    </row>
    <row r="85333" spans="62:62" x14ac:dyDescent="0.35">
      <c r="BJ85333" t="s">
        <v>60</v>
      </c>
    </row>
    <row r="85334" spans="62:62" x14ac:dyDescent="0.35">
      <c r="BJ85334" t="s">
        <v>60</v>
      </c>
    </row>
    <row r="85335" spans="62:62" x14ac:dyDescent="0.35">
      <c r="BJ85335" t="s">
        <v>60</v>
      </c>
    </row>
    <row r="85336" spans="62:62" x14ac:dyDescent="0.35">
      <c r="BJ85336" t="s">
        <v>60</v>
      </c>
    </row>
    <row r="85337" spans="62:62" x14ac:dyDescent="0.35">
      <c r="BJ85337" t="s">
        <v>60</v>
      </c>
    </row>
    <row r="85338" spans="62:62" x14ac:dyDescent="0.35">
      <c r="BJ85338" t="s">
        <v>60</v>
      </c>
    </row>
    <row r="85339" spans="62:62" x14ac:dyDescent="0.35">
      <c r="BJ85339" t="s">
        <v>60</v>
      </c>
    </row>
    <row r="85340" spans="62:62" x14ac:dyDescent="0.35">
      <c r="BJ85340" t="s">
        <v>60</v>
      </c>
    </row>
    <row r="85341" spans="62:62" x14ac:dyDescent="0.35">
      <c r="BJ85341" t="s">
        <v>60</v>
      </c>
    </row>
    <row r="85342" spans="62:62" x14ac:dyDescent="0.35">
      <c r="BJ85342" t="s">
        <v>60</v>
      </c>
    </row>
    <row r="85343" spans="62:62" x14ac:dyDescent="0.35">
      <c r="BJ85343" t="s">
        <v>60</v>
      </c>
    </row>
    <row r="85344" spans="62:62" x14ac:dyDescent="0.35">
      <c r="BJ85344" t="s">
        <v>60</v>
      </c>
    </row>
    <row r="85345" spans="62:62" x14ac:dyDescent="0.35">
      <c r="BJ85345" t="s">
        <v>60</v>
      </c>
    </row>
    <row r="85346" spans="62:62" x14ac:dyDescent="0.35">
      <c r="BJ85346" t="s">
        <v>60</v>
      </c>
    </row>
    <row r="85347" spans="62:62" x14ac:dyDescent="0.35">
      <c r="BJ85347" t="s">
        <v>60</v>
      </c>
    </row>
    <row r="85348" spans="62:62" x14ac:dyDescent="0.35">
      <c r="BJ85348" t="s">
        <v>60</v>
      </c>
    </row>
    <row r="85349" spans="62:62" x14ac:dyDescent="0.35">
      <c r="BJ85349" t="s">
        <v>60</v>
      </c>
    </row>
    <row r="85350" spans="62:62" x14ac:dyDescent="0.35">
      <c r="BJ85350" t="s">
        <v>60</v>
      </c>
    </row>
    <row r="85351" spans="62:62" x14ac:dyDescent="0.35">
      <c r="BJ85351" t="s">
        <v>60</v>
      </c>
    </row>
    <row r="85352" spans="62:62" x14ac:dyDescent="0.35">
      <c r="BJ85352" t="s">
        <v>60</v>
      </c>
    </row>
    <row r="85353" spans="62:62" x14ac:dyDescent="0.35">
      <c r="BJ85353" t="s">
        <v>60</v>
      </c>
    </row>
    <row r="85354" spans="62:62" x14ac:dyDescent="0.35">
      <c r="BJ85354" t="s">
        <v>60</v>
      </c>
    </row>
    <row r="85355" spans="62:62" x14ac:dyDescent="0.35">
      <c r="BJ85355" t="s">
        <v>60</v>
      </c>
    </row>
    <row r="85356" spans="62:62" x14ac:dyDescent="0.35">
      <c r="BJ85356" t="s">
        <v>60</v>
      </c>
    </row>
    <row r="85357" spans="62:62" x14ac:dyDescent="0.35">
      <c r="BJ85357" t="s">
        <v>60</v>
      </c>
    </row>
    <row r="85358" spans="62:62" x14ac:dyDescent="0.35">
      <c r="BJ85358" t="s">
        <v>60</v>
      </c>
    </row>
    <row r="85359" spans="62:62" x14ac:dyDescent="0.35">
      <c r="BJ85359" t="s">
        <v>60</v>
      </c>
    </row>
    <row r="85360" spans="62:62" x14ac:dyDescent="0.35">
      <c r="BJ85360" t="s">
        <v>60</v>
      </c>
    </row>
    <row r="85361" spans="62:62" x14ac:dyDescent="0.35">
      <c r="BJ85361" t="s">
        <v>60</v>
      </c>
    </row>
    <row r="85362" spans="62:62" x14ac:dyDescent="0.35">
      <c r="BJ85362" t="s">
        <v>60</v>
      </c>
    </row>
    <row r="85363" spans="62:62" x14ac:dyDescent="0.35">
      <c r="BJ85363" t="s">
        <v>60</v>
      </c>
    </row>
    <row r="85364" spans="62:62" x14ac:dyDescent="0.35">
      <c r="BJ85364" t="s">
        <v>60</v>
      </c>
    </row>
    <row r="85365" spans="62:62" x14ac:dyDescent="0.35">
      <c r="BJ85365" t="s">
        <v>60</v>
      </c>
    </row>
    <row r="85366" spans="62:62" x14ac:dyDescent="0.35">
      <c r="BJ85366" t="s">
        <v>60</v>
      </c>
    </row>
    <row r="85367" spans="62:62" x14ac:dyDescent="0.35">
      <c r="BJ85367" t="s">
        <v>60</v>
      </c>
    </row>
    <row r="85368" spans="62:62" x14ac:dyDescent="0.35">
      <c r="BJ85368" t="s">
        <v>60</v>
      </c>
    </row>
    <row r="85369" spans="62:62" x14ac:dyDescent="0.35">
      <c r="BJ85369" t="s">
        <v>60</v>
      </c>
    </row>
    <row r="85370" spans="62:62" x14ac:dyDescent="0.35">
      <c r="BJ85370" t="s">
        <v>60</v>
      </c>
    </row>
    <row r="85371" spans="62:62" x14ac:dyDescent="0.35">
      <c r="BJ85371" t="s">
        <v>60</v>
      </c>
    </row>
    <row r="85372" spans="62:62" x14ac:dyDescent="0.35">
      <c r="BJ85372" t="s">
        <v>60</v>
      </c>
    </row>
    <row r="85373" spans="62:62" x14ac:dyDescent="0.35">
      <c r="BJ85373" t="s">
        <v>60</v>
      </c>
    </row>
    <row r="85374" spans="62:62" x14ac:dyDescent="0.35">
      <c r="BJ85374" t="s">
        <v>60</v>
      </c>
    </row>
    <row r="85375" spans="62:62" x14ac:dyDescent="0.35">
      <c r="BJ85375" t="s">
        <v>60</v>
      </c>
    </row>
    <row r="85376" spans="62:62" x14ac:dyDescent="0.35">
      <c r="BJ85376" t="s">
        <v>60</v>
      </c>
    </row>
    <row r="85377" spans="62:62" x14ac:dyDescent="0.35">
      <c r="BJ85377" t="s">
        <v>60</v>
      </c>
    </row>
    <row r="85378" spans="62:62" x14ac:dyDescent="0.35">
      <c r="BJ85378" t="s">
        <v>60</v>
      </c>
    </row>
    <row r="85379" spans="62:62" x14ac:dyDescent="0.35">
      <c r="BJ85379" t="s">
        <v>60</v>
      </c>
    </row>
    <row r="85380" spans="62:62" x14ac:dyDescent="0.35">
      <c r="BJ85380" t="s">
        <v>60</v>
      </c>
    </row>
    <row r="85381" spans="62:62" x14ac:dyDescent="0.35">
      <c r="BJ85381" t="s">
        <v>60</v>
      </c>
    </row>
    <row r="85382" spans="62:62" x14ac:dyDescent="0.35">
      <c r="BJ85382" t="s">
        <v>60</v>
      </c>
    </row>
    <row r="85383" spans="62:62" x14ac:dyDescent="0.35">
      <c r="BJ85383" t="s">
        <v>60</v>
      </c>
    </row>
    <row r="85384" spans="62:62" x14ac:dyDescent="0.35">
      <c r="BJ85384" t="s">
        <v>60</v>
      </c>
    </row>
    <row r="85385" spans="62:62" x14ac:dyDescent="0.35">
      <c r="BJ85385" t="s">
        <v>60</v>
      </c>
    </row>
    <row r="85386" spans="62:62" x14ac:dyDescent="0.35">
      <c r="BJ85386" t="s">
        <v>60</v>
      </c>
    </row>
    <row r="85387" spans="62:62" x14ac:dyDescent="0.35">
      <c r="BJ85387" t="s">
        <v>60</v>
      </c>
    </row>
    <row r="85388" spans="62:62" x14ac:dyDescent="0.35">
      <c r="BJ85388" t="s">
        <v>60</v>
      </c>
    </row>
    <row r="85389" spans="62:62" x14ac:dyDescent="0.35">
      <c r="BJ85389" t="s">
        <v>60</v>
      </c>
    </row>
    <row r="85390" spans="62:62" x14ac:dyDescent="0.35">
      <c r="BJ85390" t="s">
        <v>60</v>
      </c>
    </row>
    <row r="85391" spans="62:62" x14ac:dyDescent="0.35">
      <c r="BJ85391" t="s">
        <v>60</v>
      </c>
    </row>
    <row r="85392" spans="62:62" x14ac:dyDescent="0.35">
      <c r="BJ85392" t="s">
        <v>60</v>
      </c>
    </row>
    <row r="85393" spans="62:62" x14ac:dyDescent="0.35">
      <c r="BJ85393" t="s">
        <v>60</v>
      </c>
    </row>
    <row r="85394" spans="62:62" x14ac:dyDescent="0.35">
      <c r="BJ85394" t="s">
        <v>60</v>
      </c>
    </row>
    <row r="85395" spans="62:62" x14ac:dyDescent="0.35">
      <c r="BJ85395" t="s">
        <v>60</v>
      </c>
    </row>
    <row r="85396" spans="62:62" x14ac:dyDescent="0.35">
      <c r="BJ85396" t="s">
        <v>60</v>
      </c>
    </row>
    <row r="85397" spans="62:62" x14ac:dyDescent="0.35">
      <c r="BJ85397" t="s">
        <v>60</v>
      </c>
    </row>
    <row r="85398" spans="62:62" x14ac:dyDescent="0.35">
      <c r="BJ85398" t="s">
        <v>60</v>
      </c>
    </row>
    <row r="85399" spans="62:62" x14ac:dyDescent="0.35">
      <c r="BJ85399" t="s">
        <v>60</v>
      </c>
    </row>
    <row r="85400" spans="62:62" x14ac:dyDescent="0.35">
      <c r="BJ85400" t="s">
        <v>60</v>
      </c>
    </row>
    <row r="85401" spans="62:62" x14ac:dyDescent="0.35">
      <c r="BJ85401" t="s">
        <v>60</v>
      </c>
    </row>
    <row r="85402" spans="62:62" x14ac:dyDescent="0.35">
      <c r="BJ85402" t="s">
        <v>60</v>
      </c>
    </row>
    <row r="85403" spans="62:62" x14ac:dyDescent="0.35">
      <c r="BJ85403" t="s">
        <v>60</v>
      </c>
    </row>
    <row r="85404" spans="62:62" x14ac:dyDescent="0.35">
      <c r="BJ85404" t="s">
        <v>60</v>
      </c>
    </row>
    <row r="85405" spans="62:62" x14ac:dyDescent="0.35">
      <c r="BJ85405" t="s">
        <v>60</v>
      </c>
    </row>
    <row r="85406" spans="62:62" x14ac:dyDescent="0.35">
      <c r="BJ85406" t="s">
        <v>60</v>
      </c>
    </row>
    <row r="85407" spans="62:62" x14ac:dyDescent="0.35">
      <c r="BJ85407" t="s">
        <v>60</v>
      </c>
    </row>
    <row r="85408" spans="62:62" x14ac:dyDescent="0.35">
      <c r="BJ85408" t="s">
        <v>60</v>
      </c>
    </row>
    <row r="85409" spans="62:62" x14ac:dyDescent="0.35">
      <c r="BJ85409" t="s">
        <v>60</v>
      </c>
    </row>
    <row r="85410" spans="62:62" x14ac:dyDescent="0.35">
      <c r="BJ85410" t="s">
        <v>60</v>
      </c>
    </row>
    <row r="85411" spans="62:62" x14ac:dyDescent="0.35">
      <c r="BJ85411" t="s">
        <v>60</v>
      </c>
    </row>
    <row r="85412" spans="62:62" x14ac:dyDescent="0.35">
      <c r="BJ85412" t="s">
        <v>60</v>
      </c>
    </row>
    <row r="85413" spans="62:62" x14ac:dyDescent="0.35">
      <c r="BJ85413" t="s">
        <v>60</v>
      </c>
    </row>
    <row r="85414" spans="62:62" x14ac:dyDescent="0.35">
      <c r="BJ85414" t="s">
        <v>60</v>
      </c>
    </row>
    <row r="85415" spans="62:62" x14ac:dyDescent="0.35">
      <c r="BJ85415" t="s">
        <v>60</v>
      </c>
    </row>
    <row r="85416" spans="62:62" x14ac:dyDescent="0.35">
      <c r="BJ85416" t="s">
        <v>60</v>
      </c>
    </row>
    <row r="85417" spans="62:62" x14ac:dyDescent="0.35">
      <c r="BJ85417" t="s">
        <v>60</v>
      </c>
    </row>
    <row r="85418" spans="62:62" x14ac:dyDescent="0.35">
      <c r="BJ85418" t="s">
        <v>60</v>
      </c>
    </row>
    <row r="85419" spans="62:62" x14ac:dyDescent="0.35">
      <c r="BJ85419" t="s">
        <v>60</v>
      </c>
    </row>
    <row r="85420" spans="62:62" x14ac:dyDescent="0.35">
      <c r="BJ85420" t="s">
        <v>60</v>
      </c>
    </row>
    <row r="85421" spans="62:62" x14ac:dyDescent="0.35">
      <c r="BJ85421" t="s">
        <v>60</v>
      </c>
    </row>
    <row r="85422" spans="62:62" x14ac:dyDescent="0.35">
      <c r="BJ85422" t="s">
        <v>60</v>
      </c>
    </row>
    <row r="85423" spans="62:62" x14ac:dyDescent="0.35">
      <c r="BJ85423" t="s">
        <v>60</v>
      </c>
    </row>
    <row r="85424" spans="62:62" x14ac:dyDescent="0.35">
      <c r="BJ85424" t="s">
        <v>60</v>
      </c>
    </row>
    <row r="85425" spans="62:62" x14ac:dyDescent="0.35">
      <c r="BJ85425" t="s">
        <v>60</v>
      </c>
    </row>
    <row r="85426" spans="62:62" x14ac:dyDescent="0.35">
      <c r="BJ85426" t="s">
        <v>60</v>
      </c>
    </row>
    <row r="85427" spans="62:62" x14ac:dyDescent="0.35">
      <c r="BJ85427" t="s">
        <v>60</v>
      </c>
    </row>
    <row r="85428" spans="62:62" x14ac:dyDescent="0.35">
      <c r="BJ85428" t="s">
        <v>60</v>
      </c>
    </row>
    <row r="85429" spans="62:62" x14ac:dyDescent="0.35">
      <c r="BJ85429" t="s">
        <v>60</v>
      </c>
    </row>
    <row r="85430" spans="62:62" x14ac:dyDescent="0.35">
      <c r="BJ85430" t="s">
        <v>60</v>
      </c>
    </row>
    <row r="85431" spans="62:62" x14ac:dyDescent="0.35">
      <c r="BJ85431" t="s">
        <v>60</v>
      </c>
    </row>
    <row r="85432" spans="62:62" x14ac:dyDescent="0.35">
      <c r="BJ85432" t="s">
        <v>60</v>
      </c>
    </row>
    <row r="85433" spans="62:62" x14ac:dyDescent="0.35">
      <c r="BJ85433" t="s">
        <v>60</v>
      </c>
    </row>
    <row r="85434" spans="62:62" x14ac:dyDescent="0.35">
      <c r="BJ85434" t="s">
        <v>60</v>
      </c>
    </row>
    <row r="85435" spans="62:62" x14ac:dyDescent="0.35">
      <c r="BJ85435" t="s">
        <v>60</v>
      </c>
    </row>
    <row r="85436" spans="62:62" x14ac:dyDescent="0.35">
      <c r="BJ85436" t="s">
        <v>60</v>
      </c>
    </row>
    <row r="85437" spans="62:62" x14ac:dyDescent="0.35">
      <c r="BJ85437" t="s">
        <v>60</v>
      </c>
    </row>
    <row r="85438" spans="62:62" x14ac:dyDescent="0.35">
      <c r="BJ85438" t="s">
        <v>60</v>
      </c>
    </row>
    <row r="85439" spans="62:62" x14ac:dyDescent="0.35">
      <c r="BJ85439" t="s">
        <v>60</v>
      </c>
    </row>
    <row r="85440" spans="62:62" x14ac:dyDescent="0.35">
      <c r="BJ85440" t="s">
        <v>60</v>
      </c>
    </row>
    <row r="85441" spans="62:62" x14ac:dyDescent="0.35">
      <c r="BJ85441" t="s">
        <v>60</v>
      </c>
    </row>
    <row r="85442" spans="62:62" x14ac:dyDescent="0.35">
      <c r="BJ85442" t="s">
        <v>60</v>
      </c>
    </row>
    <row r="85443" spans="62:62" x14ac:dyDescent="0.35">
      <c r="BJ85443" t="s">
        <v>60</v>
      </c>
    </row>
    <row r="85444" spans="62:62" x14ac:dyDescent="0.35">
      <c r="BJ85444" t="s">
        <v>60</v>
      </c>
    </row>
    <row r="85445" spans="62:62" x14ac:dyDescent="0.35">
      <c r="BJ85445" t="s">
        <v>60</v>
      </c>
    </row>
    <row r="85446" spans="62:62" x14ac:dyDescent="0.35">
      <c r="BJ85446" t="s">
        <v>60</v>
      </c>
    </row>
    <row r="85447" spans="62:62" x14ac:dyDescent="0.35">
      <c r="BJ85447" t="s">
        <v>60</v>
      </c>
    </row>
    <row r="85448" spans="62:62" x14ac:dyDescent="0.35">
      <c r="BJ85448" t="s">
        <v>60</v>
      </c>
    </row>
    <row r="85449" spans="62:62" x14ac:dyDescent="0.35">
      <c r="BJ85449" t="s">
        <v>60</v>
      </c>
    </row>
    <row r="85450" spans="62:62" x14ac:dyDescent="0.35">
      <c r="BJ85450" t="s">
        <v>60</v>
      </c>
    </row>
    <row r="85451" spans="62:62" x14ac:dyDescent="0.35">
      <c r="BJ85451" t="s">
        <v>60</v>
      </c>
    </row>
    <row r="85452" spans="62:62" x14ac:dyDescent="0.35">
      <c r="BJ85452" t="s">
        <v>60</v>
      </c>
    </row>
    <row r="85453" spans="62:62" x14ac:dyDescent="0.35">
      <c r="BJ85453" t="s">
        <v>60</v>
      </c>
    </row>
    <row r="85454" spans="62:62" x14ac:dyDescent="0.35">
      <c r="BJ85454" t="s">
        <v>60</v>
      </c>
    </row>
    <row r="85455" spans="62:62" x14ac:dyDescent="0.35">
      <c r="BJ85455" t="s">
        <v>60</v>
      </c>
    </row>
    <row r="85456" spans="62:62" x14ac:dyDescent="0.35">
      <c r="BJ85456" t="s">
        <v>60</v>
      </c>
    </row>
    <row r="85457" spans="62:62" x14ac:dyDescent="0.35">
      <c r="BJ85457" t="s">
        <v>60</v>
      </c>
    </row>
    <row r="85458" spans="62:62" x14ac:dyDescent="0.35">
      <c r="BJ85458" t="s">
        <v>60</v>
      </c>
    </row>
    <row r="85459" spans="62:62" x14ac:dyDescent="0.35">
      <c r="BJ85459" t="s">
        <v>60</v>
      </c>
    </row>
    <row r="85460" spans="62:62" x14ac:dyDescent="0.35">
      <c r="BJ85460" t="s">
        <v>60</v>
      </c>
    </row>
    <row r="85461" spans="62:62" x14ac:dyDescent="0.35">
      <c r="BJ85461" t="s">
        <v>60</v>
      </c>
    </row>
    <row r="85462" spans="62:62" x14ac:dyDescent="0.35">
      <c r="BJ85462" t="s">
        <v>60</v>
      </c>
    </row>
    <row r="85463" spans="62:62" x14ac:dyDescent="0.35">
      <c r="BJ85463" t="s">
        <v>60</v>
      </c>
    </row>
    <row r="85464" spans="62:62" x14ac:dyDescent="0.35">
      <c r="BJ85464" t="s">
        <v>60</v>
      </c>
    </row>
    <row r="85465" spans="62:62" x14ac:dyDescent="0.35">
      <c r="BJ85465" t="s">
        <v>60</v>
      </c>
    </row>
    <row r="85466" spans="62:62" x14ac:dyDescent="0.35">
      <c r="BJ85466" t="s">
        <v>60</v>
      </c>
    </row>
    <row r="85467" spans="62:62" x14ac:dyDescent="0.35">
      <c r="BJ85467" t="s">
        <v>60</v>
      </c>
    </row>
    <row r="85468" spans="62:62" x14ac:dyDescent="0.35">
      <c r="BJ85468" t="s">
        <v>60</v>
      </c>
    </row>
    <row r="85469" spans="62:62" x14ac:dyDescent="0.35">
      <c r="BJ85469" t="s">
        <v>60</v>
      </c>
    </row>
    <row r="85470" spans="62:62" x14ac:dyDescent="0.35">
      <c r="BJ85470" t="s">
        <v>60</v>
      </c>
    </row>
    <row r="85471" spans="62:62" x14ac:dyDescent="0.35">
      <c r="BJ85471" t="s">
        <v>60</v>
      </c>
    </row>
    <row r="85472" spans="62:62" x14ac:dyDescent="0.35">
      <c r="BJ85472" t="s">
        <v>60</v>
      </c>
    </row>
    <row r="85473" spans="62:62" x14ac:dyDescent="0.35">
      <c r="BJ85473" t="s">
        <v>60</v>
      </c>
    </row>
    <row r="85474" spans="62:62" x14ac:dyDescent="0.35">
      <c r="BJ85474" t="s">
        <v>60</v>
      </c>
    </row>
    <row r="85475" spans="62:62" x14ac:dyDescent="0.35">
      <c r="BJ85475" t="s">
        <v>60</v>
      </c>
    </row>
    <row r="85476" spans="62:62" x14ac:dyDescent="0.35">
      <c r="BJ85476" t="s">
        <v>60</v>
      </c>
    </row>
    <row r="85477" spans="62:62" x14ac:dyDescent="0.35">
      <c r="BJ85477" t="s">
        <v>60</v>
      </c>
    </row>
    <row r="85478" spans="62:62" x14ac:dyDescent="0.35">
      <c r="BJ85478" t="s">
        <v>60</v>
      </c>
    </row>
    <row r="85479" spans="62:62" x14ac:dyDescent="0.35">
      <c r="BJ85479" t="s">
        <v>60</v>
      </c>
    </row>
    <row r="85480" spans="62:62" x14ac:dyDescent="0.35">
      <c r="BJ85480" t="s">
        <v>60</v>
      </c>
    </row>
    <row r="85481" spans="62:62" x14ac:dyDescent="0.35">
      <c r="BJ85481" t="s">
        <v>60</v>
      </c>
    </row>
    <row r="85482" spans="62:62" x14ac:dyDescent="0.35">
      <c r="BJ85482" t="s">
        <v>60</v>
      </c>
    </row>
    <row r="85483" spans="62:62" x14ac:dyDescent="0.35">
      <c r="BJ85483" t="s">
        <v>60</v>
      </c>
    </row>
    <row r="85484" spans="62:62" x14ac:dyDescent="0.35">
      <c r="BJ85484" t="s">
        <v>60</v>
      </c>
    </row>
    <row r="85485" spans="62:62" x14ac:dyDescent="0.35">
      <c r="BJ85485" t="s">
        <v>60</v>
      </c>
    </row>
    <row r="85486" spans="62:62" x14ac:dyDescent="0.35">
      <c r="BJ85486" t="s">
        <v>60</v>
      </c>
    </row>
    <row r="85487" spans="62:62" x14ac:dyDescent="0.35">
      <c r="BJ85487" t="s">
        <v>60</v>
      </c>
    </row>
    <row r="85488" spans="62:62" x14ac:dyDescent="0.35">
      <c r="BJ85488" t="s">
        <v>60</v>
      </c>
    </row>
    <row r="85489" spans="62:62" x14ac:dyDescent="0.35">
      <c r="BJ85489" t="s">
        <v>60</v>
      </c>
    </row>
    <row r="85490" spans="62:62" x14ac:dyDescent="0.35">
      <c r="BJ85490" t="s">
        <v>60</v>
      </c>
    </row>
    <row r="85491" spans="62:62" x14ac:dyDescent="0.35">
      <c r="BJ85491" t="s">
        <v>60</v>
      </c>
    </row>
    <row r="85492" spans="62:62" x14ac:dyDescent="0.35">
      <c r="BJ85492" t="s">
        <v>60</v>
      </c>
    </row>
    <row r="85493" spans="62:62" x14ac:dyDescent="0.35">
      <c r="BJ85493" t="s">
        <v>60</v>
      </c>
    </row>
    <row r="85494" spans="62:62" x14ac:dyDescent="0.35">
      <c r="BJ85494" t="s">
        <v>60</v>
      </c>
    </row>
    <row r="85495" spans="62:62" x14ac:dyDescent="0.35">
      <c r="BJ85495" t="s">
        <v>60</v>
      </c>
    </row>
    <row r="85496" spans="62:62" x14ac:dyDescent="0.35">
      <c r="BJ85496" t="s">
        <v>60</v>
      </c>
    </row>
    <row r="85497" spans="62:62" x14ac:dyDescent="0.35">
      <c r="BJ85497" t="s">
        <v>60</v>
      </c>
    </row>
    <row r="85498" spans="62:62" x14ac:dyDescent="0.35">
      <c r="BJ85498" t="s">
        <v>60</v>
      </c>
    </row>
    <row r="85499" spans="62:62" x14ac:dyDescent="0.35">
      <c r="BJ85499" t="s">
        <v>60</v>
      </c>
    </row>
    <row r="85500" spans="62:62" x14ac:dyDescent="0.35">
      <c r="BJ85500" t="s">
        <v>60</v>
      </c>
    </row>
    <row r="85501" spans="62:62" x14ac:dyDescent="0.35">
      <c r="BJ85501" t="s">
        <v>60</v>
      </c>
    </row>
    <row r="85502" spans="62:62" x14ac:dyDescent="0.35">
      <c r="BJ85502" t="s">
        <v>60</v>
      </c>
    </row>
    <row r="85503" spans="62:62" x14ac:dyDescent="0.35">
      <c r="BJ85503" t="s">
        <v>60</v>
      </c>
    </row>
    <row r="85504" spans="62:62" x14ac:dyDescent="0.35">
      <c r="BJ85504" t="s">
        <v>60</v>
      </c>
    </row>
    <row r="85505" spans="62:62" x14ac:dyDescent="0.35">
      <c r="BJ85505" t="s">
        <v>60</v>
      </c>
    </row>
    <row r="85506" spans="62:62" x14ac:dyDescent="0.35">
      <c r="BJ85506" t="s">
        <v>60</v>
      </c>
    </row>
    <row r="85507" spans="62:62" x14ac:dyDescent="0.35">
      <c r="BJ85507" t="s">
        <v>60</v>
      </c>
    </row>
    <row r="85508" spans="62:62" x14ac:dyDescent="0.35">
      <c r="BJ85508" t="s">
        <v>60</v>
      </c>
    </row>
    <row r="85509" spans="62:62" x14ac:dyDescent="0.35">
      <c r="BJ85509" t="s">
        <v>60</v>
      </c>
    </row>
    <row r="85510" spans="62:62" x14ac:dyDescent="0.35">
      <c r="BJ85510" t="s">
        <v>60</v>
      </c>
    </row>
    <row r="85511" spans="62:62" x14ac:dyDescent="0.35">
      <c r="BJ85511" t="s">
        <v>60</v>
      </c>
    </row>
    <row r="85512" spans="62:62" x14ac:dyDescent="0.35">
      <c r="BJ85512" t="s">
        <v>60</v>
      </c>
    </row>
    <row r="85513" spans="62:62" x14ac:dyDescent="0.35">
      <c r="BJ85513" t="s">
        <v>60</v>
      </c>
    </row>
    <row r="85514" spans="62:62" x14ac:dyDescent="0.35">
      <c r="BJ85514" t="s">
        <v>60</v>
      </c>
    </row>
    <row r="85515" spans="62:62" x14ac:dyDescent="0.35">
      <c r="BJ85515" t="s">
        <v>60</v>
      </c>
    </row>
    <row r="85516" spans="62:62" x14ac:dyDescent="0.35">
      <c r="BJ85516" t="s">
        <v>60</v>
      </c>
    </row>
    <row r="85517" spans="62:62" x14ac:dyDescent="0.35">
      <c r="BJ85517" t="s">
        <v>60</v>
      </c>
    </row>
    <row r="85518" spans="62:62" x14ac:dyDescent="0.35">
      <c r="BJ85518" t="s">
        <v>60</v>
      </c>
    </row>
    <row r="85519" spans="62:62" x14ac:dyDescent="0.35">
      <c r="BJ85519" t="s">
        <v>60</v>
      </c>
    </row>
    <row r="85520" spans="62:62" x14ac:dyDescent="0.35">
      <c r="BJ85520" t="s">
        <v>60</v>
      </c>
    </row>
    <row r="85521" spans="62:62" x14ac:dyDescent="0.35">
      <c r="BJ85521" t="s">
        <v>60</v>
      </c>
    </row>
    <row r="85522" spans="62:62" x14ac:dyDescent="0.35">
      <c r="BJ85522" t="s">
        <v>60</v>
      </c>
    </row>
    <row r="85523" spans="62:62" x14ac:dyDescent="0.35">
      <c r="BJ85523" t="s">
        <v>60</v>
      </c>
    </row>
    <row r="85524" spans="62:62" x14ac:dyDescent="0.35">
      <c r="BJ85524" t="s">
        <v>60</v>
      </c>
    </row>
    <row r="85525" spans="62:62" x14ac:dyDescent="0.35">
      <c r="BJ85525" t="s">
        <v>60</v>
      </c>
    </row>
    <row r="85526" spans="62:62" x14ac:dyDescent="0.35">
      <c r="BJ85526" t="s">
        <v>60</v>
      </c>
    </row>
    <row r="85527" spans="62:62" x14ac:dyDescent="0.35">
      <c r="BJ85527" t="s">
        <v>60</v>
      </c>
    </row>
    <row r="85528" spans="62:62" x14ac:dyDescent="0.35">
      <c r="BJ85528" t="s">
        <v>60</v>
      </c>
    </row>
    <row r="85529" spans="62:62" x14ac:dyDescent="0.35">
      <c r="BJ85529" t="s">
        <v>60</v>
      </c>
    </row>
    <row r="85530" spans="62:62" x14ac:dyDescent="0.35">
      <c r="BJ85530" t="s">
        <v>60</v>
      </c>
    </row>
    <row r="85531" spans="62:62" x14ac:dyDescent="0.35">
      <c r="BJ85531" t="s">
        <v>60</v>
      </c>
    </row>
    <row r="85532" spans="62:62" x14ac:dyDescent="0.35">
      <c r="BJ85532" t="s">
        <v>60</v>
      </c>
    </row>
    <row r="85533" spans="62:62" x14ac:dyDescent="0.35">
      <c r="BJ85533" t="s">
        <v>60</v>
      </c>
    </row>
    <row r="85534" spans="62:62" x14ac:dyDescent="0.35">
      <c r="BJ85534" t="s">
        <v>60</v>
      </c>
    </row>
    <row r="85535" spans="62:62" x14ac:dyDescent="0.35">
      <c r="BJ85535" t="s">
        <v>60</v>
      </c>
    </row>
    <row r="85536" spans="62:62" x14ac:dyDescent="0.35">
      <c r="BJ85536" t="s">
        <v>60</v>
      </c>
    </row>
    <row r="85537" spans="62:62" x14ac:dyDescent="0.35">
      <c r="BJ85537" t="s">
        <v>60</v>
      </c>
    </row>
    <row r="85538" spans="62:62" x14ac:dyDescent="0.35">
      <c r="BJ85538" t="s">
        <v>60</v>
      </c>
    </row>
    <row r="85539" spans="62:62" x14ac:dyDescent="0.35">
      <c r="BJ85539" t="s">
        <v>60</v>
      </c>
    </row>
    <row r="85540" spans="62:62" x14ac:dyDescent="0.35">
      <c r="BJ85540" t="s">
        <v>60</v>
      </c>
    </row>
    <row r="85541" spans="62:62" x14ac:dyDescent="0.35">
      <c r="BJ85541" t="s">
        <v>60</v>
      </c>
    </row>
    <row r="85542" spans="62:62" x14ac:dyDescent="0.35">
      <c r="BJ85542" t="s">
        <v>60</v>
      </c>
    </row>
    <row r="85543" spans="62:62" x14ac:dyDescent="0.35">
      <c r="BJ85543" t="s">
        <v>60</v>
      </c>
    </row>
    <row r="85544" spans="62:62" x14ac:dyDescent="0.35">
      <c r="BJ85544" t="s">
        <v>60</v>
      </c>
    </row>
    <row r="85545" spans="62:62" x14ac:dyDescent="0.35">
      <c r="BJ85545" t="s">
        <v>60</v>
      </c>
    </row>
    <row r="85546" spans="62:62" x14ac:dyDescent="0.35">
      <c r="BJ85546" t="s">
        <v>60</v>
      </c>
    </row>
    <row r="85547" spans="62:62" x14ac:dyDescent="0.35">
      <c r="BJ85547" t="s">
        <v>60</v>
      </c>
    </row>
    <row r="85548" spans="62:62" x14ac:dyDescent="0.35">
      <c r="BJ85548" t="s">
        <v>60</v>
      </c>
    </row>
    <row r="85549" spans="62:62" x14ac:dyDescent="0.35">
      <c r="BJ85549" t="s">
        <v>60</v>
      </c>
    </row>
    <row r="85550" spans="62:62" x14ac:dyDescent="0.35">
      <c r="BJ85550" t="s">
        <v>60</v>
      </c>
    </row>
    <row r="85551" spans="62:62" x14ac:dyDescent="0.35">
      <c r="BJ85551" t="s">
        <v>60</v>
      </c>
    </row>
    <row r="85552" spans="62:62" x14ac:dyDescent="0.35">
      <c r="BJ85552" t="s">
        <v>60</v>
      </c>
    </row>
    <row r="85553" spans="62:62" x14ac:dyDescent="0.35">
      <c r="BJ85553" t="s">
        <v>60</v>
      </c>
    </row>
    <row r="85554" spans="62:62" x14ac:dyDescent="0.35">
      <c r="BJ85554" t="s">
        <v>60</v>
      </c>
    </row>
    <row r="85555" spans="62:62" x14ac:dyDescent="0.35">
      <c r="BJ85555" t="s">
        <v>60</v>
      </c>
    </row>
    <row r="85556" spans="62:62" x14ac:dyDescent="0.35">
      <c r="BJ85556" t="s">
        <v>60</v>
      </c>
    </row>
    <row r="85557" spans="62:62" x14ac:dyDescent="0.35">
      <c r="BJ85557" t="s">
        <v>60</v>
      </c>
    </row>
    <row r="85558" spans="62:62" x14ac:dyDescent="0.35">
      <c r="BJ85558" t="s">
        <v>60</v>
      </c>
    </row>
    <row r="85559" spans="62:62" x14ac:dyDescent="0.35">
      <c r="BJ85559" t="s">
        <v>60</v>
      </c>
    </row>
    <row r="85560" spans="62:62" x14ac:dyDescent="0.35">
      <c r="BJ85560" t="s">
        <v>60</v>
      </c>
    </row>
    <row r="85561" spans="62:62" x14ac:dyDescent="0.35">
      <c r="BJ85561" t="s">
        <v>60</v>
      </c>
    </row>
    <row r="85562" spans="62:62" x14ac:dyDescent="0.35">
      <c r="BJ85562" t="s">
        <v>60</v>
      </c>
    </row>
    <row r="85563" spans="62:62" x14ac:dyDescent="0.35">
      <c r="BJ85563" t="s">
        <v>60</v>
      </c>
    </row>
    <row r="85564" spans="62:62" x14ac:dyDescent="0.35">
      <c r="BJ85564" t="s">
        <v>60</v>
      </c>
    </row>
    <row r="85565" spans="62:62" x14ac:dyDescent="0.35">
      <c r="BJ85565" t="s">
        <v>60</v>
      </c>
    </row>
    <row r="85566" spans="62:62" x14ac:dyDescent="0.35">
      <c r="BJ85566" t="s">
        <v>60</v>
      </c>
    </row>
    <row r="85567" spans="62:62" x14ac:dyDescent="0.35">
      <c r="BJ85567" t="s">
        <v>60</v>
      </c>
    </row>
    <row r="85568" spans="62:62" x14ac:dyDescent="0.35">
      <c r="BJ85568" t="s">
        <v>60</v>
      </c>
    </row>
    <row r="85569" spans="62:62" x14ac:dyDescent="0.35">
      <c r="BJ85569" t="s">
        <v>60</v>
      </c>
    </row>
    <row r="85570" spans="62:62" x14ac:dyDescent="0.35">
      <c r="BJ85570" t="s">
        <v>60</v>
      </c>
    </row>
    <row r="85571" spans="62:62" x14ac:dyDescent="0.35">
      <c r="BJ85571" t="s">
        <v>60</v>
      </c>
    </row>
    <row r="85572" spans="62:62" x14ac:dyDescent="0.35">
      <c r="BJ85572" t="s">
        <v>60</v>
      </c>
    </row>
    <row r="85573" spans="62:62" x14ac:dyDescent="0.35">
      <c r="BJ85573" t="s">
        <v>60</v>
      </c>
    </row>
    <row r="85574" spans="62:62" x14ac:dyDescent="0.35">
      <c r="BJ85574" t="s">
        <v>60</v>
      </c>
    </row>
    <row r="85575" spans="62:62" x14ac:dyDescent="0.35">
      <c r="BJ85575" t="s">
        <v>60</v>
      </c>
    </row>
    <row r="85576" spans="62:62" x14ac:dyDescent="0.35">
      <c r="BJ85576" t="s">
        <v>60</v>
      </c>
    </row>
    <row r="85577" spans="62:62" x14ac:dyDescent="0.35">
      <c r="BJ85577" t="s">
        <v>60</v>
      </c>
    </row>
    <row r="85578" spans="62:62" x14ac:dyDescent="0.35">
      <c r="BJ85578" t="s">
        <v>60</v>
      </c>
    </row>
    <row r="85579" spans="62:62" x14ac:dyDescent="0.35">
      <c r="BJ85579" t="s">
        <v>60</v>
      </c>
    </row>
    <row r="85580" spans="62:62" x14ac:dyDescent="0.35">
      <c r="BJ85580" t="s">
        <v>60</v>
      </c>
    </row>
    <row r="85581" spans="62:62" x14ac:dyDescent="0.35">
      <c r="BJ85581" t="s">
        <v>60</v>
      </c>
    </row>
    <row r="85582" spans="62:62" x14ac:dyDescent="0.35">
      <c r="BJ85582" t="s">
        <v>60</v>
      </c>
    </row>
    <row r="85583" spans="62:62" x14ac:dyDescent="0.35">
      <c r="BJ85583" t="s">
        <v>60</v>
      </c>
    </row>
    <row r="85584" spans="62:62" x14ac:dyDescent="0.35">
      <c r="BJ85584" t="s">
        <v>60</v>
      </c>
    </row>
    <row r="85585" spans="62:62" x14ac:dyDescent="0.35">
      <c r="BJ85585" t="s">
        <v>60</v>
      </c>
    </row>
    <row r="85586" spans="62:62" x14ac:dyDescent="0.35">
      <c r="BJ85586" t="s">
        <v>60</v>
      </c>
    </row>
    <row r="85587" spans="62:62" x14ac:dyDescent="0.35">
      <c r="BJ85587" t="s">
        <v>60</v>
      </c>
    </row>
    <row r="85588" spans="62:62" x14ac:dyDescent="0.35">
      <c r="BJ85588" t="s">
        <v>60</v>
      </c>
    </row>
    <row r="85589" spans="62:62" x14ac:dyDescent="0.35">
      <c r="BJ85589" t="s">
        <v>60</v>
      </c>
    </row>
    <row r="85590" spans="62:62" x14ac:dyDescent="0.35">
      <c r="BJ85590" t="s">
        <v>60</v>
      </c>
    </row>
    <row r="85591" spans="62:62" x14ac:dyDescent="0.35">
      <c r="BJ85591" t="s">
        <v>60</v>
      </c>
    </row>
    <row r="85592" spans="62:62" x14ac:dyDescent="0.35">
      <c r="BJ85592" t="s">
        <v>60</v>
      </c>
    </row>
    <row r="85593" spans="62:62" x14ac:dyDescent="0.35">
      <c r="BJ85593" t="s">
        <v>60</v>
      </c>
    </row>
    <row r="85594" spans="62:62" x14ac:dyDescent="0.35">
      <c r="BJ85594" t="s">
        <v>60</v>
      </c>
    </row>
    <row r="85595" spans="62:62" x14ac:dyDescent="0.35">
      <c r="BJ85595" t="s">
        <v>60</v>
      </c>
    </row>
    <row r="85596" spans="62:62" x14ac:dyDescent="0.35">
      <c r="BJ85596" t="s">
        <v>60</v>
      </c>
    </row>
    <row r="85597" spans="62:62" x14ac:dyDescent="0.35">
      <c r="BJ85597" t="s">
        <v>60</v>
      </c>
    </row>
    <row r="85598" spans="62:62" x14ac:dyDescent="0.35">
      <c r="BJ85598" t="s">
        <v>60</v>
      </c>
    </row>
    <row r="85599" spans="62:62" x14ac:dyDescent="0.35">
      <c r="BJ85599" t="s">
        <v>60</v>
      </c>
    </row>
    <row r="85600" spans="62:62" x14ac:dyDescent="0.35">
      <c r="BJ85600" t="s">
        <v>60</v>
      </c>
    </row>
    <row r="85601" spans="62:62" x14ac:dyDescent="0.35">
      <c r="BJ85601" t="s">
        <v>60</v>
      </c>
    </row>
    <row r="85602" spans="62:62" x14ac:dyDescent="0.35">
      <c r="BJ85602" t="s">
        <v>60</v>
      </c>
    </row>
    <row r="85603" spans="62:62" x14ac:dyDescent="0.35">
      <c r="BJ85603" t="s">
        <v>60</v>
      </c>
    </row>
    <row r="85604" spans="62:62" x14ac:dyDescent="0.35">
      <c r="BJ85604" t="s">
        <v>60</v>
      </c>
    </row>
    <row r="85605" spans="62:62" x14ac:dyDescent="0.35">
      <c r="BJ85605" t="s">
        <v>60</v>
      </c>
    </row>
    <row r="85606" spans="62:62" x14ac:dyDescent="0.35">
      <c r="BJ85606" t="s">
        <v>60</v>
      </c>
    </row>
    <row r="85607" spans="62:62" x14ac:dyDescent="0.35">
      <c r="BJ85607" t="s">
        <v>60</v>
      </c>
    </row>
    <row r="85608" spans="62:62" x14ac:dyDescent="0.35">
      <c r="BJ85608" t="s">
        <v>60</v>
      </c>
    </row>
    <row r="85609" spans="62:62" x14ac:dyDescent="0.35">
      <c r="BJ85609" t="s">
        <v>60</v>
      </c>
    </row>
    <row r="85610" spans="62:62" x14ac:dyDescent="0.35">
      <c r="BJ85610" t="s">
        <v>60</v>
      </c>
    </row>
    <row r="85611" spans="62:62" x14ac:dyDescent="0.35">
      <c r="BJ85611" t="s">
        <v>60</v>
      </c>
    </row>
    <row r="85612" spans="62:62" x14ac:dyDescent="0.35">
      <c r="BJ85612" t="s">
        <v>60</v>
      </c>
    </row>
    <row r="85613" spans="62:62" x14ac:dyDescent="0.35">
      <c r="BJ85613" t="s">
        <v>60</v>
      </c>
    </row>
    <row r="85614" spans="62:62" x14ac:dyDescent="0.35">
      <c r="BJ85614" t="s">
        <v>60</v>
      </c>
    </row>
    <row r="85615" spans="62:62" x14ac:dyDescent="0.35">
      <c r="BJ85615" t="s">
        <v>60</v>
      </c>
    </row>
    <row r="85616" spans="62:62" x14ac:dyDescent="0.35">
      <c r="BJ85616" t="s">
        <v>60</v>
      </c>
    </row>
    <row r="85617" spans="62:62" x14ac:dyDescent="0.35">
      <c r="BJ85617" t="s">
        <v>60</v>
      </c>
    </row>
    <row r="85618" spans="62:62" x14ac:dyDescent="0.35">
      <c r="BJ85618" t="s">
        <v>60</v>
      </c>
    </row>
    <row r="85619" spans="62:62" x14ac:dyDescent="0.35">
      <c r="BJ85619" t="s">
        <v>60</v>
      </c>
    </row>
    <row r="85620" spans="62:62" x14ac:dyDescent="0.35">
      <c r="BJ85620" t="s">
        <v>60</v>
      </c>
    </row>
    <row r="85621" spans="62:62" x14ac:dyDescent="0.35">
      <c r="BJ85621" t="s">
        <v>60</v>
      </c>
    </row>
    <row r="85622" spans="62:62" x14ac:dyDescent="0.35">
      <c r="BJ85622" t="s">
        <v>60</v>
      </c>
    </row>
    <row r="85623" spans="62:62" x14ac:dyDescent="0.35">
      <c r="BJ85623" t="s">
        <v>60</v>
      </c>
    </row>
    <row r="85624" spans="62:62" x14ac:dyDescent="0.35">
      <c r="BJ85624" t="s">
        <v>60</v>
      </c>
    </row>
    <row r="85625" spans="62:62" x14ac:dyDescent="0.35">
      <c r="BJ85625" t="s">
        <v>60</v>
      </c>
    </row>
    <row r="85626" spans="62:62" x14ac:dyDescent="0.35">
      <c r="BJ85626" t="s">
        <v>60</v>
      </c>
    </row>
    <row r="85627" spans="62:62" x14ac:dyDescent="0.35">
      <c r="BJ85627" t="s">
        <v>60</v>
      </c>
    </row>
    <row r="85628" spans="62:62" x14ac:dyDescent="0.35">
      <c r="BJ85628" t="s">
        <v>60</v>
      </c>
    </row>
    <row r="85629" spans="62:62" x14ac:dyDescent="0.35">
      <c r="BJ85629" t="s">
        <v>60</v>
      </c>
    </row>
    <row r="85630" spans="62:62" x14ac:dyDescent="0.35">
      <c r="BJ85630" t="s">
        <v>60</v>
      </c>
    </row>
    <row r="85631" spans="62:62" x14ac:dyDescent="0.35">
      <c r="BJ85631" t="s">
        <v>60</v>
      </c>
    </row>
    <row r="85632" spans="62:62" x14ac:dyDescent="0.35">
      <c r="BJ85632" t="s">
        <v>60</v>
      </c>
    </row>
    <row r="85633" spans="62:62" x14ac:dyDescent="0.35">
      <c r="BJ85633" t="s">
        <v>60</v>
      </c>
    </row>
    <row r="85634" spans="62:62" x14ac:dyDescent="0.35">
      <c r="BJ85634" t="s">
        <v>60</v>
      </c>
    </row>
    <row r="85635" spans="62:62" x14ac:dyDescent="0.35">
      <c r="BJ85635" t="s">
        <v>60</v>
      </c>
    </row>
    <row r="85636" spans="62:62" x14ac:dyDescent="0.35">
      <c r="BJ85636" t="s">
        <v>60</v>
      </c>
    </row>
    <row r="85637" spans="62:62" x14ac:dyDescent="0.35">
      <c r="BJ85637" t="s">
        <v>60</v>
      </c>
    </row>
    <row r="85638" spans="62:62" x14ac:dyDescent="0.35">
      <c r="BJ85638" t="s">
        <v>60</v>
      </c>
    </row>
    <row r="85639" spans="62:62" x14ac:dyDescent="0.35">
      <c r="BJ85639" t="s">
        <v>60</v>
      </c>
    </row>
    <row r="85640" spans="62:62" x14ac:dyDescent="0.35">
      <c r="BJ85640" t="s">
        <v>60</v>
      </c>
    </row>
    <row r="85641" spans="62:62" x14ac:dyDescent="0.35">
      <c r="BJ85641" t="s">
        <v>60</v>
      </c>
    </row>
    <row r="85642" spans="62:62" x14ac:dyDescent="0.35">
      <c r="BJ85642" t="s">
        <v>60</v>
      </c>
    </row>
    <row r="85643" spans="62:62" x14ac:dyDescent="0.35">
      <c r="BJ85643" t="s">
        <v>60</v>
      </c>
    </row>
    <row r="85644" spans="62:62" x14ac:dyDescent="0.35">
      <c r="BJ85644" t="s">
        <v>60</v>
      </c>
    </row>
    <row r="85645" spans="62:62" x14ac:dyDescent="0.35">
      <c r="BJ85645" t="s">
        <v>60</v>
      </c>
    </row>
    <row r="85646" spans="62:62" x14ac:dyDescent="0.35">
      <c r="BJ85646" t="s">
        <v>60</v>
      </c>
    </row>
    <row r="85647" spans="62:62" x14ac:dyDescent="0.35">
      <c r="BJ85647" t="s">
        <v>60</v>
      </c>
    </row>
    <row r="85648" spans="62:62" x14ac:dyDescent="0.35">
      <c r="BJ85648" t="s">
        <v>60</v>
      </c>
    </row>
    <row r="85649" spans="62:62" x14ac:dyDescent="0.35">
      <c r="BJ85649" t="s">
        <v>60</v>
      </c>
    </row>
    <row r="85650" spans="62:62" x14ac:dyDescent="0.35">
      <c r="BJ85650" t="s">
        <v>60</v>
      </c>
    </row>
    <row r="85651" spans="62:62" x14ac:dyDescent="0.35">
      <c r="BJ85651" t="s">
        <v>60</v>
      </c>
    </row>
    <row r="85652" spans="62:62" x14ac:dyDescent="0.35">
      <c r="BJ85652" t="s">
        <v>60</v>
      </c>
    </row>
    <row r="85653" spans="62:62" x14ac:dyDescent="0.35">
      <c r="BJ85653" t="s">
        <v>60</v>
      </c>
    </row>
    <row r="85654" spans="62:62" x14ac:dyDescent="0.35">
      <c r="BJ85654" t="s">
        <v>60</v>
      </c>
    </row>
    <row r="85655" spans="62:62" x14ac:dyDescent="0.35">
      <c r="BJ85655" t="s">
        <v>60</v>
      </c>
    </row>
    <row r="85656" spans="62:62" x14ac:dyDescent="0.35">
      <c r="BJ85656" t="s">
        <v>60</v>
      </c>
    </row>
    <row r="85657" spans="62:62" x14ac:dyDescent="0.35">
      <c r="BJ85657" t="s">
        <v>60</v>
      </c>
    </row>
    <row r="85658" spans="62:62" x14ac:dyDescent="0.35">
      <c r="BJ85658" t="s">
        <v>60</v>
      </c>
    </row>
    <row r="85659" spans="62:62" x14ac:dyDescent="0.35">
      <c r="BJ85659" t="s">
        <v>60</v>
      </c>
    </row>
    <row r="85660" spans="62:62" x14ac:dyDescent="0.35">
      <c r="BJ85660" t="s">
        <v>60</v>
      </c>
    </row>
    <row r="85661" spans="62:62" x14ac:dyDescent="0.35">
      <c r="BJ85661" t="s">
        <v>60</v>
      </c>
    </row>
    <row r="85662" spans="62:62" x14ac:dyDescent="0.35">
      <c r="BJ85662" t="s">
        <v>60</v>
      </c>
    </row>
    <row r="85663" spans="62:62" x14ac:dyDescent="0.35">
      <c r="BJ85663" t="s">
        <v>60</v>
      </c>
    </row>
    <row r="85664" spans="62:62" x14ac:dyDescent="0.35">
      <c r="BJ85664" t="s">
        <v>60</v>
      </c>
    </row>
    <row r="85665" spans="62:62" x14ac:dyDescent="0.35">
      <c r="BJ85665" t="s">
        <v>60</v>
      </c>
    </row>
    <row r="85666" spans="62:62" x14ac:dyDescent="0.35">
      <c r="BJ85666" t="s">
        <v>60</v>
      </c>
    </row>
    <row r="85667" spans="62:62" x14ac:dyDescent="0.35">
      <c r="BJ85667" t="s">
        <v>60</v>
      </c>
    </row>
    <row r="85668" spans="62:62" x14ac:dyDescent="0.35">
      <c r="BJ85668" t="s">
        <v>60</v>
      </c>
    </row>
    <row r="85669" spans="62:62" x14ac:dyDescent="0.35">
      <c r="BJ85669" t="s">
        <v>60</v>
      </c>
    </row>
    <row r="85670" spans="62:62" x14ac:dyDescent="0.35">
      <c r="BJ85670" t="s">
        <v>60</v>
      </c>
    </row>
    <row r="85671" spans="62:62" x14ac:dyDescent="0.35">
      <c r="BJ85671" t="s">
        <v>60</v>
      </c>
    </row>
    <row r="85672" spans="62:62" x14ac:dyDescent="0.35">
      <c r="BJ85672" t="s">
        <v>60</v>
      </c>
    </row>
    <row r="85673" spans="62:62" x14ac:dyDescent="0.35">
      <c r="BJ85673" t="s">
        <v>60</v>
      </c>
    </row>
    <row r="85674" spans="62:62" x14ac:dyDescent="0.35">
      <c r="BJ85674" t="s">
        <v>60</v>
      </c>
    </row>
    <row r="85675" spans="62:62" x14ac:dyDescent="0.35">
      <c r="BJ85675" t="s">
        <v>60</v>
      </c>
    </row>
    <row r="85676" spans="62:62" x14ac:dyDescent="0.35">
      <c r="BJ85676" t="s">
        <v>60</v>
      </c>
    </row>
    <row r="85677" spans="62:62" x14ac:dyDescent="0.35">
      <c r="BJ85677" t="s">
        <v>60</v>
      </c>
    </row>
    <row r="85678" spans="62:62" x14ac:dyDescent="0.35">
      <c r="BJ85678" t="s">
        <v>60</v>
      </c>
    </row>
    <row r="85679" spans="62:62" x14ac:dyDescent="0.35">
      <c r="BJ85679" t="s">
        <v>60</v>
      </c>
    </row>
    <row r="85680" spans="62:62" x14ac:dyDescent="0.35">
      <c r="BJ85680" t="s">
        <v>60</v>
      </c>
    </row>
    <row r="85681" spans="62:62" x14ac:dyDescent="0.35">
      <c r="BJ85681" t="s">
        <v>60</v>
      </c>
    </row>
    <row r="85682" spans="62:62" x14ac:dyDescent="0.35">
      <c r="BJ85682" t="s">
        <v>60</v>
      </c>
    </row>
    <row r="85683" spans="62:62" x14ac:dyDescent="0.35">
      <c r="BJ85683" t="s">
        <v>60</v>
      </c>
    </row>
    <row r="85684" spans="62:62" x14ac:dyDescent="0.35">
      <c r="BJ85684" t="s">
        <v>60</v>
      </c>
    </row>
    <row r="85685" spans="62:62" x14ac:dyDescent="0.35">
      <c r="BJ85685" t="s">
        <v>60</v>
      </c>
    </row>
    <row r="85686" spans="62:62" x14ac:dyDescent="0.35">
      <c r="BJ85686" t="s">
        <v>60</v>
      </c>
    </row>
    <row r="85688" spans="62:62" x14ac:dyDescent="0.35">
      <c r="BJ85688" t="s">
        <v>60</v>
      </c>
    </row>
    <row r="85689" spans="62:62" x14ac:dyDescent="0.35">
      <c r="BJ85689" t="s">
        <v>60</v>
      </c>
    </row>
    <row r="85690" spans="62:62" x14ac:dyDescent="0.35">
      <c r="BJ85690" t="s">
        <v>60</v>
      </c>
    </row>
    <row r="85691" spans="62:62" x14ac:dyDescent="0.35">
      <c r="BJ85691" t="s">
        <v>60</v>
      </c>
    </row>
    <row r="85692" spans="62:62" x14ac:dyDescent="0.35">
      <c r="BJ85692" t="s">
        <v>60</v>
      </c>
    </row>
    <row r="85693" spans="62:62" x14ac:dyDescent="0.35">
      <c r="BJ85693" t="s">
        <v>60</v>
      </c>
    </row>
    <row r="85694" spans="62:62" x14ac:dyDescent="0.35">
      <c r="BJ85694" t="s">
        <v>60</v>
      </c>
    </row>
    <row r="85695" spans="62:62" x14ac:dyDescent="0.35">
      <c r="BJ85695" t="s">
        <v>60</v>
      </c>
    </row>
    <row r="85696" spans="62:62" x14ac:dyDescent="0.35">
      <c r="BJ85696" t="s">
        <v>60</v>
      </c>
    </row>
    <row r="85697" spans="62:62" x14ac:dyDescent="0.35">
      <c r="BJ85697" t="s">
        <v>60</v>
      </c>
    </row>
    <row r="85698" spans="62:62" x14ac:dyDescent="0.35">
      <c r="BJ85698" t="s">
        <v>60</v>
      </c>
    </row>
    <row r="85699" spans="62:62" x14ac:dyDescent="0.35">
      <c r="BJ85699" t="s">
        <v>60</v>
      </c>
    </row>
    <row r="85700" spans="62:62" x14ac:dyDescent="0.35">
      <c r="BJ85700" t="s">
        <v>60</v>
      </c>
    </row>
    <row r="85701" spans="62:62" x14ac:dyDescent="0.35">
      <c r="BJ85701" t="s">
        <v>60</v>
      </c>
    </row>
    <row r="85702" spans="62:62" x14ac:dyDescent="0.35">
      <c r="BJ85702" t="s">
        <v>60</v>
      </c>
    </row>
    <row r="85703" spans="62:62" x14ac:dyDescent="0.35">
      <c r="BJ85703" t="s">
        <v>60</v>
      </c>
    </row>
    <row r="85704" spans="62:62" x14ac:dyDescent="0.35">
      <c r="BJ85704" t="s">
        <v>60</v>
      </c>
    </row>
    <row r="85705" spans="62:62" x14ac:dyDescent="0.35">
      <c r="BJ85705" t="s">
        <v>60</v>
      </c>
    </row>
    <row r="85706" spans="62:62" x14ac:dyDescent="0.35">
      <c r="BJ85706" t="s">
        <v>60</v>
      </c>
    </row>
    <row r="85707" spans="62:62" x14ac:dyDescent="0.35">
      <c r="BJ85707" t="s">
        <v>60</v>
      </c>
    </row>
    <row r="85708" spans="62:62" x14ac:dyDescent="0.35">
      <c r="BJ85708" t="s">
        <v>60</v>
      </c>
    </row>
    <row r="85709" spans="62:62" x14ac:dyDescent="0.35">
      <c r="BJ85709" t="s">
        <v>60</v>
      </c>
    </row>
    <row r="85710" spans="62:62" x14ac:dyDescent="0.35">
      <c r="BJ85710" t="s">
        <v>60</v>
      </c>
    </row>
    <row r="85711" spans="62:62" x14ac:dyDescent="0.35">
      <c r="BJ85711" t="s">
        <v>60</v>
      </c>
    </row>
    <row r="85712" spans="62:62" x14ac:dyDescent="0.35">
      <c r="BJ85712" t="s">
        <v>60</v>
      </c>
    </row>
    <row r="85713" spans="62:62" x14ac:dyDescent="0.35">
      <c r="BJ85713" t="s">
        <v>60</v>
      </c>
    </row>
    <row r="85714" spans="62:62" x14ac:dyDescent="0.35">
      <c r="BJ85714" t="s">
        <v>60</v>
      </c>
    </row>
    <row r="85715" spans="62:62" x14ac:dyDescent="0.35">
      <c r="BJ85715" t="s">
        <v>60</v>
      </c>
    </row>
    <row r="85716" spans="62:62" x14ac:dyDescent="0.35">
      <c r="BJ85716" t="s">
        <v>60</v>
      </c>
    </row>
    <row r="85717" spans="62:62" x14ac:dyDescent="0.35">
      <c r="BJ85717" t="s">
        <v>60</v>
      </c>
    </row>
    <row r="85718" spans="62:62" x14ac:dyDescent="0.35">
      <c r="BJ85718" t="s">
        <v>60</v>
      </c>
    </row>
    <row r="85719" spans="62:62" x14ac:dyDescent="0.35">
      <c r="BJ85719" t="s">
        <v>60</v>
      </c>
    </row>
    <row r="85720" spans="62:62" x14ac:dyDescent="0.35">
      <c r="BJ85720" t="s">
        <v>60</v>
      </c>
    </row>
    <row r="85721" spans="62:62" x14ac:dyDescent="0.35">
      <c r="BJ85721" t="s">
        <v>60</v>
      </c>
    </row>
    <row r="85722" spans="62:62" x14ac:dyDescent="0.35">
      <c r="BJ85722" t="s">
        <v>60</v>
      </c>
    </row>
    <row r="85723" spans="62:62" x14ac:dyDescent="0.35">
      <c r="BJ85723" t="s">
        <v>60</v>
      </c>
    </row>
    <row r="85724" spans="62:62" x14ac:dyDescent="0.35">
      <c r="BJ85724" t="s">
        <v>60</v>
      </c>
    </row>
    <row r="85725" spans="62:62" x14ac:dyDescent="0.35">
      <c r="BJ85725" t="s">
        <v>60</v>
      </c>
    </row>
    <row r="85726" spans="62:62" x14ac:dyDescent="0.35">
      <c r="BJ85726" t="s">
        <v>60</v>
      </c>
    </row>
    <row r="85727" spans="62:62" x14ac:dyDescent="0.35">
      <c r="BJ85727" t="s">
        <v>60</v>
      </c>
    </row>
    <row r="85728" spans="62:62" x14ac:dyDescent="0.35">
      <c r="BJ85728" t="s">
        <v>60</v>
      </c>
    </row>
    <row r="85729" spans="62:62" x14ac:dyDescent="0.35">
      <c r="BJ85729" t="s">
        <v>60</v>
      </c>
    </row>
    <row r="85730" spans="62:62" x14ac:dyDescent="0.35">
      <c r="BJ85730" t="s">
        <v>60</v>
      </c>
    </row>
    <row r="85731" spans="62:62" x14ac:dyDescent="0.35">
      <c r="BJ85731" t="s">
        <v>60</v>
      </c>
    </row>
    <row r="85732" spans="62:62" x14ac:dyDescent="0.35">
      <c r="BJ85732" t="s">
        <v>60</v>
      </c>
    </row>
    <row r="85733" spans="62:62" x14ac:dyDescent="0.35">
      <c r="BJ85733" t="s">
        <v>60</v>
      </c>
    </row>
    <row r="85734" spans="62:62" x14ac:dyDescent="0.35">
      <c r="BJ85734" t="s">
        <v>60</v>
      </c>
    </row>
    <row r="85735" spans="62:62" x14ac:dyDescent="0.35">
      <c r="BJ85735" t="s">
        <v>60</v>
      </c>
    </row>
    <row r="85736" spans="62:62" x14ac:dyDescent="0.35">
      <c r="BJ85736" t="s">
        <v>60</v>
      </c>
    </row>
    <row r="85737" spans="62:62" x14ac:dyDescent="0.35">
      <c r="BJ85737" t="s">
        <v>60</v>
      </c>
    </row>
    <row r="85738" spans="62:62" x14ac:dyDescent="0.35">
      <c r="BJ85738" t="s">
        <v>60</v>
      </c>
    </row>
    <row r="85739" spans="62:62" x14ac:dyDescent="0.35">
      <c r="BJ85739" t="s">
        <v>60</v>
      </c>
    </row>
    <row r="85740" spans="62:62" x14ac:dyDescent="0.35">
      <c r="BJ85740" t="s">
        <v>60</v>
      </c>
    </row>
    <row r="85741" spans="62:62" x14ac:dyDescent="0.35">
      <c r="BJ85741" t="s">
        <v>60</v>
      </c>
    </row>
    <row r="85742" spans="62:62" x14ac:dyDescent="0.35">
      <c r="BJ85742" t="s">
        <v>60</v>
      </c>
    </row>
    <row r="85743" spans="62:62" x14ac:dyDescent="0.35">
      <c r="BJ85743" t="s">
        <v>60</v>
      </c>
    </row>
    <row r="85744" spans="62:62" x14ac:dyDescent="0.35">
      <c r="BJ85744" t="s">
        <v>60</v>
      </c>
    </row>
    <row r="85745" spans="62:62" x14ac:dyDescent="0.35">
      <c r="BJ85745" t="s">
        <v>60</v>
      </c>
    </row>
    <row r="85746" spans="62:62" x14ac:dyDescent="0.35">
      <c r="BJ85746" t="s">
        <v>60</v>
      </c>
    </row>
    <row r="85747" spans="62:62" x14ac:dyDescent="0.35">
      <c r="BJ85747" t="s">
        <v>60</v>
      </c>
    </row>
    <row r="85748" spans="62:62" x14ac:dyDescent="0.35">
      <c r="BJ85748" t="s">
        <v>60</v>
      </c>
    </row>
    <row r="85749" spans="62:62" x14ac:dyDescent="0.35">
      <c r="BJ85749" t="s">
        <v>60</v>
      </c>
    </row>
    <row r="85750" spans="62:62" x14ac:dyDescent="0.35">
      <c r="BJ85750" t="s">
        <v>60</v>
      </c>
    </row>
    <row r="85751" spans="62:62" x14ac:dyDescent="0.35">
      <c r="BJ85751" t="s">
        <v>60</v>
      </c>
    </row>
    <row r="85752" spans="62:62" x14ac:dyDescent="0.35">
      <c r="BJ85752" t="s">
        <v>60</v>
      </c>
    </row>
    <row r="85753" spans="62:62" x14ac:dyDescent="0.35">
      <c r="BJ85753" t="s">
        <v>60</v>
      </c>
    </row>
    <row r="85754" spans="62:62" x14ac:dyDescent="0.35">
      <c r="BJ85754" t="s">
        <v>60</v>
      </c>
    </row>
    <row r="85755" spans="62:62" x14ac:dyDescent="0.35">
      <c r="BJ85755" t="s">
        <v>60</v>
      </c>
    </row>
    <row r="85756" spans="62:62" x14ac:dyDescent="0.35">
      <c r="BJ85756" t="s">
        <v>60</v>
      </c>
    </row>
    <row r="85757" spans="62:62" x14ac:dyDescent="0.35">
      <c r="BJ85757" t="s">
        <v>60</v>
      </c>
    </row>
    <row r="85758" spans="62:62" x14ac:dyDescent="0.35">
      <c r="BJ85758" t="s">
        <v>60</v>
      </c>
    </row>
    <row r="85759" spans="62:62" x14ac:dyDescent="0.35">
      <c r="BJ85759" t="s">
        <v>60</v>
      </c>
    </row>
    <row r="85760" spans="62:62" x14ac:dyDescent="0.35">
      <c r="BJ85760" t="s">
        <v>60</v>
      </c>
    </row>
    <row r="85761" spans="62:62" x14ac:dyDescent="0.35">
      <c r="BJ85761" t="s">
        <v>60</v>
      </c>
    </row>
    <row r="85762" spans="62:62" x14ac:dyDescent="0.35">
      <c r="BJ85762" t="s">
        <v>60</v>
      </c>
    </row>
    <row r="85763" spans="62:62" x14ac:dyDescent="0.35">
      <c r="BJ85763" t="s">
        <v>60</v>
      </c>
    </row>
    <row r="85764" spans="62:62" x14ac:dyDescent="0.35">
      <c r="BJ85764" t="s">
        <v>60</v>
      </c>
    </row>
    <row r="85765" spans="62:62" x14ac:dyDescent="0.35">
      <c r="BJ85765" t="s">
        <v>60</v>
      </c>
    </row>
    <row r="85766" spans="62:62" x14ac:dyDescent="0.35">
      <c r="BJ85766" t="s">
        <v>60</v>
      </c>
    </row>
    <row r="85767" spans="62:62" x14ac:dyDescent="0.35">
      <c r="BJ85767" t="s">
        <v>60</v>
      </c>
    </row>
    <row r="85768" spans="62:62" x14ac:dyDescent="0.35">
      <c r="BJ85768" t="s">
        <v>60</v>
      </c>
    </row>
    <row r="85769" spans="62:62" x14ac:dyDescent="0.35">
      <c r="BJ85769" t="s">
        <v>60</v>
      </c>
    </row>
    <row r="85770" spans="62:62" x14ac:dyDescent="0.35">
      <c r="BJ85770" t="s">
        <v>60</v>
      </c>
    </row>
    <row r="85771" spans="62:62" x14ac:dyDescent="0.35">
      <c r="BJ85771" t="s">
        <v>60</v>
      </c>
    </row>
    <row r="85772" spans="62:62" x14ac:dyDescent="0.35">
      <c r="BJ85772" t="s">
        <v>60</v>
      </c>
    </row>
    <row r="85773" spans="62:62" x14ac:dyDescent="0.35">
      <c r="BJ85773" t="s">
        <v>60</v>
      </c>
    </row>
    <row r="85774" spans="62:62" x14ac:dyDescent="0.35">
      <c r="BJ85774" t="s">
        <v>60</v>
      </c>
    </row>
    <row r="85775" spans="62:62" x14ac:dyDescent="0.35">
      <c r="BJ85775" t="s">
        <v>60</v>
      </c>
    </row>
    <row r="85776" spans="62:62" x14ac:dyDescent="0.35">
      <c r="BJ85776" t="s">
        <v>60</v>
      </c>
    </row>
    <row r="85777" spans="62:62" x14ac:dyDescent="0.35">
      <c r="BJ85777" t="s">
        <v>60</v>
      </c>
    </row>
    <row r="85778" spans="62:62" x14ac:dyDescent="0.35">
      <c r="BJ85778" t="s">
        <v>60</v>
      </c>
    </row>
    <row r="85779" spans="62:62" x14ac:dyDescent="0.35">
      <c r="BJ85779" t="s">
        <v>60</v>
      </c>
    </row>
    <row r="85780" spans="62:62" x14ac:dyDescent="0.35">
      <c r="BJ85780" t="s">
        <v>60</v>
      </c>
    </row>
    <row r="85781" spans="62:62" x14ac:dyDescent="0.35">
      <c r="BJ85781" t="s">
        <v>60</v>
      </c>
    </row>
    <row r="85782" spans="62:62" x14ac:dyDescent="0.35">
      <c r="BJ85782" t="s">
        <v>60</v>
      </c>
    </row>
    <row r="85783" spans="62:62" x14ac:dyDescent="0.35">
      <c r="BJ85783" t="s">
        <v>60</v>
      </c>
    </row>
    <row r="85784" spans="62:62" x14ac:dyDescent="0.35">
      <c r="BJ85784" t="s">
        <v>60</v>
      </c>
    </row>
    <row r="85785" spans="62:62" x14ac:dyDescent="0.35">
      <c r="BJ85785" t="s">
        <v>60</v>
      </c>
    </row>
    <row r="85786" spans="62:62" x14ac:dyDescent="0.35">
      <c r="BJ85786" t="s">
        <v>60</v>
      </c>
    </row>
    <row r="85787" spans="62:62" x14ac:dyDescent="0.35">
      <c r="BJ85787" t="s">
        <v>60</v>
      </c>
    </row>
    <row r="85788" spans="62:62" x14ac:dyDescent="0.35">
      <c r="BJ85788" t="s">
        <v>60</v>
      </c>
    </row>
    <row r="85789" spans="62:62" x14ac:dyDescent="0.35">
      <c r="BJ85789" t="s">
        <v>60</v>
      </c>
    </row>
    <row r="85790" spans="62:62" x14ac:dyDescent="0.35">
      <c r="BJ85790" t="s">
        <v>60</v>
      </c>
    </row>
    <row r="85791" spans="62:62" x14ac:dyDescent="0.35">
      <c r="BJ85791" t="s">
        <v>60</v>
      </c>
    </row>
    <row r="85792" spans="62:62" x14ac:dyDescent="0.35">
      <c r="BJ85792" t="s">
        <v>60</v>
      </c>
    </row>
    <row r="85793" spans="62:62" x14ac:dyDescent="0.35">
      <c r="BJ85793" t="s">
        <v>60</v>
      </c>
    </row>
    <row r="85794" spans="62:62" x14ac:dyDescent="0.35">
      <c r="BJ85794" t="s">
        <v>60</v>
      </c>
    </row>
    <row r="85795" spans="62:62" x14ac:dyDescent="0.35">
      <c r="BJ85795" t="s">
        <v>60</v>
      </c>
    </row>
    <row r="85796" spans="62:62" x14ac:dyDescent="0.35">
      <c r="BJ85796" t="s">
        <v>60</v>
      </c>
    </row>
    <row r="85797" spans="62:62" x14ac:dyDescent="0.35">
      <c r="BJ85797" t="s">
        <v>60</v>
      </c>
    </row>
    <row r="85798" spans="62:62" x14ac:dyDescent="0.35">
      <c r="BJ85798" t="s">
        <v>60</v>
      </c>
    </row>
    <row r="85799" spans="62:62" x14ac:dyDescent="0.35">
      <c r="BJ85799" t="s">
        <v>60</v>
      </c>
    </row>
    <row r="85800" spans="62:62" x14ac:dyDescent="0.35">
      <c r="BJ85800" t="s">
        <v>60</v>
      </c>
    </row>
    <row r="85801" spans="62:62" x14ac:dyDescent="0.35">
      <c r="BJ85801" t="s">
        <v>60</v>
      </c>
    </row>
    <row r="85802" spans="62:62" x14ac:dyDescent="0.35">
      <c r="BJ85802" t="s">
        <v>60</v>
      </c>
    </row>
    <row r="85803" spans="62:62" x14ac:dyDescent="0.35">
      <c r="BJ85803" t="s">
        <v>60</v>
      </c>
    </row>
    <row r="85804" spans="62:62" x14ac:dyDescent="0.35">
      <c r="BJ85804" t="s">
        <v>60</v>
      </c>
    </row>
    <row r="85805" spans="62:62" x14ac:dyDescent="0.35">
      <c r="BJ85805" t="s">
        <v>60</v>
      </c>
    </row>
    <row r="85806" spans="62:62" x14ac:dyDescent="0.35">
      <c r="BJ85806" t="s">
        <v>60</v>
      </c>
    </row>
    <row r="85807" spans="62:62" x14ac:dyDescent="0.35">
      <c r="BJ85807" t="s">
        <v>60</v>
      </c>
    </row>
    <row r="85808" spans="62:62" x14ac:dyDescent="0.35">
      <c r="BJ85808" t="s">
        <v>60</v>
      </c>
    </row>
    <row r="85809" spans="62:62" x14ac:dyDescent="0.35">
      <c r="BJ85809" t="s">
        <v>60</v>
      </c>
    </row>
    <row r="85810" spans="62:62" x14ac:dyDescent="0.35">
      <c r="BJ85810" t="s">
        <v>60</v>
      </c>
    </row>
    <row r="85811" spans="62:62" x14ac:dyDescent="0.35">
      <c r="BJ85811" t="s">
        <v>60</v>
      </c>
    </row>
    <row r="85812" spans="62:62" x14ac:dyDescent="0.35">
      <c r="BJ85812" t="s">
        <v>60</v>
      </c>
    </row>
    <row r="85813" spans="62:62" x14ac:dyDescent="0.35">
      <c r="BJ85813" t="s">
        <v>60</v>
      </c>
    </row>
    <row r="85814" spans="62:62" x14ac:dyDescent="0.35">
      <c r="BJ85814" t="s">
        <v>60</v>
      </c>
    </row>
    <row r="85815" spans="62:62" x14ac:dyDescent="0.35">
      <c r="BJ85815" t="s">
        <v>60</v>
      </c>
    </row>
    <row r="85816" spans="62:62" x14ac:dyDescent="0.35">
      <c r="BJ85816" t="s">
        <v>60</v>
      </c>
    </row>
    <row r="85817" spans="62:62" x14ac:dyDescent="0.35">
      <c r="BJ85817" t="s">
        <v>60</v>
      </c>
    </row>
    <row r="85818" spans="62:62" x14ac:dyDescent="0.35">
      <c r="BJ85818" t="s">
        <v>60</v>
      </c>
    </row>
    <row r="85819" spans="62:62" x14ac:dyDescent="0.35">
      <c r="BJ85819" t="s">
        <v>60</v>
      </c>
    </row>
    <row r="85820" spans="62:62" x14ac:dyDescent="0.35">
      <c r="BJ85820" t="s">
        <v>60</v>
      </c>
    </row>
    <row r="85821" spans="62:62" x14ac:dyDescent="0.35">
      <c r="BJ85821" t="s">
        <v>60</v>
      </c>
    </row>
    <row r="85822" spans="62:62" x14ac:dyDescent="0.35">
      <c r="BJ85822" t="s">
        <v>60</v>
      </c>
    </row>
    <row r="85823" spans="62:62" x14ac:dyDescent="0.35">
      <c r="BJ85823" t="s">
        <v>60</v>
      </c>
    </row>
    <row r="85824" spans="62:62" x14ac:dyDescent="0.35">
      <c r="BJ85824" t="s">
        <v>60</v>
      </c>
    </row>
    <row r="85825" spans="62:62" x14ac:dyDescent="0.35">
      <c r="BJ85825" t="s">
        <v>60</v>
      </c>
    </row>
    <row r="85826" spans="62:62" x14ac:dyDescent="0.35">
      <c r="BJ85826" t="s">
        <v>60</v>
      </c>
    </row>
    <row r="85827" spans="62:62" x14ac:dyDescent="0.35">
      <c r="BJ85827" t="s">
        <v>60</v>
      </c>
    </row>
    <row r="85828" spans="62:62" x14ac:dyDescent="0.35">
      <c r="BJ85828" t="s">
        <v>60</v>
      </c>
    </row>
    <row r="85829" spans="62:62" x14ac:dyDescent="0.35">
      <c r="BJ85829" t="s">
        <v>60</v>
      </c>
    </row>
    <row r="85830" spans="62:62" x14ac:dyDescent="0.35">
      <c r="BJ85830" t="s">
        <v>60</v>
      </c>
    </row>
    <row r="85831" spans="62:62" x14ac:dyDescent="0.35">
      <c r="BJ85831" t="s">
        <v>60</v>
      </c>
    </row>
    <row r="85832" spans="62:62" x14ac:dyDescent="0.35">
      <c r="BJ85832" t="s">
        <v>60</v>
      </c>
    </row>
    <row r="85833" spans="62:62" x14ac:dyDescent="0.35">
      <c r="BJ85833" t="s">
        <v>60</v>
      </c>
    </row>
    <row r="85834" spans="62:62" x14ac:dyDescent="0.35">
      <c r="BJ85834" t="s">
        <v>60</v>
      </c>
    </row>
    <row r="85835" spans="62:62" x14ac:dyDescent="0.35">
      <c r="BJ85835" t="s">
        <v>60</v>
      </c>
    </row>
    <row r="85836" spans="62:62" x14ac:dyDescent="0.35">
      <c r="BJ85836" t="s">
        <v>60</v>
      </c>
    </row>
    <row r="85837" spans="62:62" x14ac:dyDescent="0.35">
      <c r="BJ85837" t="s">
        <v>60</v>
      </c>
    </row>
    <row r="85838" spans="62:62" x14ac:dyDescent="0.35">
      <c r="BJ85838" t="s">
        <v>60</v>
      </c>
    </row>
    <row r="85839" spans="62:62" x14ac:dyDescent="0.35">
      <c r="BJ85839" t="s">
        <v>60</v>
      </c>
    </row>
    <row r="85840" spans="62:62" x14ac:dyDescent="0.35">
      <c r="BJ85840" t="s">
        <v>60</v>
      </c>
    </row>
    <row r="85841" spans="62:62" x14ac:dyDescent="0.35">
      <c r="BJ85841" t="s">
        <v>60</v>
      </c>
    </row>
    <row r="85842" spans="62:62" x14ac:dyDescent="0.35">
      <c r="BJ85842" t="s">
        <v>60</v>
      </c>
    </row>
    <row r="85843" spans="62:62" x14ac:dyDescent="0.35">
      <c r="BJ85843" t="s">
        <v>60</v>
      </c>
    </row>
    <row r="85844" spans="62:62" x14ac:dyDescent="0.35">
      <c r="BJ85844" t="s">
        <v>60</v>
      </c>
    </row>
    <row r="85845" spans="62:62" x14ac:dyDescent="0.35">
      <c r="BJ85845" t="s">
        <v>60</v>
      </c>
    </row>
    <row r="85846" spans="62:62" x14ac:dyDescent="0.35">
      <c r="BJ85846" t="s">
        <v>60</v>
      </c>
    </row>
    <row r="85847" spans="62:62" x14ac:dyDescent="0.35">
      <c r="BJ85847" t="s">
        <v>60</v>
      </c>
    </row>
    <row r="85848" spans="62:62" x14ac:dyDescent="0.35">
      <c r="BJ85848" t="s">
        <v>60</v>
      </c>
    </row>
    <row r="85849" spans="62:62" x14ac:dyDescent="0.35">
      <c r="BJ85849" t="s">
        <v>60</v>
      </c>
    </row>
    <row r="85850" spans="62:62" x14ac:dyDescent="0.35">
      <c r="BJ85850" t="s">
        <v>60</v>
      </c>
    </row>
    <row r="85851" spans="62:62" x14ac:dyDescent="0.35">
      <c r="BJ85851" t="s">
        <v>60</v>
      </c>
    </row>
    <row r="85852" spans="62:62" x14ac:dyDescent="0.35">
      <c r="BJ85852" t="s">
        <v>60</v>
      </c>
    </row>
    <row r="85853" spans="62:62" x14ac:dyDescent="0.35">
      <c r="BJ85853" t="s">
        <v>60</v>
      </c>
    </row>
    <row r="85854" spans="62:62" x14ac:dyDescent="0.35">
      <c r="BJ85854" t="s">
        <v>60</v>
      </c>
    </row>
    <row r="85855" spans="62:62" x14ac:dyDescent="0.35">
      <c r="BJ85855" t="s">
        <v>60</v>
      </c>
    </row>
    <row r="85856" spans="62:62" x14ac:dyDescent="0.35">
      <c r="BJ85856" t="s">
        <v>60</v>
      </c>
    </row>
    <row r="85857" spans="62:62" x14ac:dyDescent="0.35">
      <c r="BJ85857" t="s">
        <v>60</v>
      </c>
    </row>
    <row r="85858" spans="62:62" x14ac:dyDescent="0.35">
      <c r="BJ85858" t="s">
        <v>60</v>
      </c>
    </row>
    <row r="85859" spans="62:62" x14ac:dyDescent="0.35">
      <c r="BJ85859" t="s">
        <v>60</v>
      </c>
    </row>
    <row r="85860" spans="62:62" x14ac:dyDescent="0.35">
      <c r="BJ85860" t="s">
        <v>60</v>
      </c>
    </row>
    <row r="85861" spans="62:62" x14ac:dyDescent="0.35">
      <c r="BJ85861" t="s">
        <v>60</v>
      </c>
    </row>
    <row r="85862" spans="62:62" x14ac:dyDescent="0.35">
      <c r="BJ85862" t="s">
        <v>60</v>
      </c>
    </row>
    <row r="85863" spans="62:62" x14ac:dyDescent="0.35">
      <c r="BJ85863" t="s">
        <v>60</v>
      </c>
    </row>
    <row r="85864" spans="62:62" x14ac:dyDescent="0.35">
      <c r="BJ85864" t="s">
        <v>60</v>
      </c>
    </row>
    <row r="85865" spans="62:62" x14ac:dyDescent="0.35">
      <c r="BJ85865" t="s">
        <v>60</v>
      </c>
    </row>
    <row r="85866" spans="62:62" x14ac:dyDescent="0.35">
      <c r="BJ85866" t="s">
        <v>60</v>
      </c>
    </row>
    <row r="85867" spans="62:62" x14ac:dyDescent="0.35">
      <c r="BJ85867" t="s">
        <v>60</v>
      </c>
    </row>
    <row r="85868" spans="62:62" x14ac:dyDescent="0.35">
      <c r="BJ85868" t="s">
        <v>60</v>
      </c>
    </row>
    <row r="85869" spans="62:62" x14ac:dyDescent="0.35">
      <c r="BJ85869" t="s">
        <v>60</v>
      </c>
    </row>
    <row r="85870" spans="62:62" x14ac:dyDescent="0.35">
      <c r="BJ85870" t="s">
        <v>60</v>
      </c>
    </row>
    <row r="85871" spans="62:62" x14ac:dyDescent="0.35">
      <c r="BJ85871" t="s">
        <v>60</v>
      </c>
    </row>
    <row r="85872" spans="62:62" x14ac:dyDescent="0.35">
      <c r="BJ85872" t="s">
        <v>60</v>
      </c>
    </row>
    <row r="85873" spans="62:62" x14ac:dyDescent="0.35">
      <c r="BJ85873" t="s">
        <v>60</v>
      </c>
    </row>
    <row r="85874" spans="62:62" x14ac:dyDescent="0.35">
      <c r="BJ85874" t="s">
        <v>60</v>
      </c>
    </row>
    <row r="85875" spans="62:62" x14ac:dyDescent="0.35">
      <c r="BJ85875" t="s">
        <v>60</v>
      </c>
    </row>
    <row r="85876" spans="62:62" x14ac:dyDescent="0.35">
      <c r="BJ85876" t="s">
        <v>60</v>
      </c>
    </row>
    <row r="85877" spans="62:62" x14ac:dyDescent="0.35">
      <c r="BJ85877" t="s">
        <v>60</v>
      </c>
    </row>
    <row r="85878" spans="62:62" x14ac:dyDescent="0.35">
      <c r="BJ85878" t="s">
        <v>60</v>
      </c>
    </row>
    <row r="85879" spans="62:62" x14ac:dyDescent="0.35">
      <c r="BJ85879" t="s">
        <v>60</v>
      </c>
    </row>
    <row r="85880" spans="62:62" x14ac:dyDescent="0.35">
      <c r="BJ85880" t="s">
        <v>60</v>
      </c>
    </row>
    <row r="85881" spans="62:62" x14ac:dyDescent="0.35">
      <c r="BJ85881" t="s">
        <v>60</v>
      </c>
    </row>
    <row r="85882" spans="62:62" x14ac:dyDescent="0.35">
      <c r="BJ85882" t="s">
        <v>60</v>
      </c>
    </row>
    <row r="85883" spans="62:62" x14ac:dyDescent="0.35">
      <c r="BJ85883" t="s">
        <v>60</v>
      </c>
    </row>
    <row r="85884" spans="62:62" x14ac:dyDescent="0.35">
      <c r="BJ85884" t="s">
        <v>60</v>
      </c>
    </row>
    <row r="85885" spans="62:62" x14ac:dyDescent="0.35">
      <c r="BJ85885" t="s">
        <v>60</v>
      </c>
    </row>
    <row r="85886" spans="62:62" x14ac:dyDescent="0.35">
      <c r="BJ85886" t="s">
        <v>60</v>
      </c>
    </row>
    <row r="85887" spans="62:62" x14ac:dyDescent="0.35">
      <c r="BJ85887" t="s">
        <v>60</v>
      </c>
    </row>
    <row r="85888" spans="62:62" x14ac:dyDescent="0.35">
      <c r="BJ85888" t="s">
        <v>60</v>
      </c>
    </row>
    <row r="85889" spans="62:62" x14ac:dyDescent="0.35">
      <c r="BJ85889" t="s">
        <v>60</v>
      </c>
    </row>
    <row r="85890" spans="62:62" x14ac:dyDescent="0.35">
      <c r="BJ85890" t="s">
        <v>60</v>
      </c>
    </row>
    <row r="85891" spans="62:62" x14ac:dyDescent="0.35">
      <c r="BJ85891" t="s">
        <v>60</v>
      </c>
    </row>
    <row r="85892" spans="62:62" x14ac:dyDescent="0.35">
      <c r="BJ85892" t="s">
        <v>60</v>
      </c>
    </row>
    <row r="85893" spans="62:62" x14ac:dyDescent="0.35">
      <c r="BJ85893" t="s">
        <v>60</v>
      </c>
    </row>
    <row r="85894" spans="62:62" x14ac:dyDescent="0.35">
      <c r="BJ85894" t="s">
        <v>60</v>
      </c>
    </row>
    <row r="85895" spans="62:62" x14ac:dyDescent="0.35">
      <c r="BJ85895" t="s">
        <v>60</v>
      </c>
    </row>
    <row r="85896" spans="62:62" x14ac:dyDescent="0.35">
      <c r="BJ85896" t="s">
        <v>60</v>
      </c>
    </row>
    <row r="85897" spans="62:62" x14ac:dyDescent="0.35">
      <c r="BJ85897" t="s">
        <v>60</v>
      </c>
    </row>
    <row r="85898" spans="62:62" x14ac:dyDescent="0.35">
      <c r="BJ85898" t="s">
        <v>60</v>
      </c>
    </row>
    <row r="85899" spans="62:62" x14ac:dyDescent="0.35">
      <c r="BJ85899" t="s">
        <v>60</v>
      </c>
    </row>
    <row r="85900" spans="62:62" x14ac:dyDescent="0.35">
      <c r="BJ85900" t="s">
        <v>60</v>
      </c>
    </row>
    <row r="85901" spans="62:62" x14ac:dyDescent="0.35">
      <c r="BJ85901" t="s">
        <v>60</v>
      </c>
    </row>
    <row r="85902" spans="62:62" x14ac:dyDescent="0.35">
      <c r="BJ85902" t="s">
        <v>60</v>
      </c>
    </row>
    <row r="85903" spans="62:62" x14ac:dyDescent="0.35">
      <c r="BJ85903" t="s">
        <v>60</v>
      </c>
    </row>
    <row r="85904" spans="62:62" x14ac:dyDescent="0.35">
      <c r="BJ85904" t="s">
        <v>60</v>
      </c>
    </row>
    <row r="85905" spans="62:62" x14ac:dyDescent="0.35">
      <c r="BJ85905" t="s">
        <v>60</v>
      </c>
    </row>
    <row r="85906" spans="62:62" x14ac:dyDescent="0.35">
      <c r="BJ85906" t="s">
        <v>60</v>
      </c>
    </row>
    <row r="85907" spans="62:62" x14ac:dyDescent="0.35">
      <c r="BJ85907" t="s">
        <v>60</v>
      </c>
    </row>
    <row r="85908" spans="62:62" x14ac:dyDescent="0.35">
      <c r="BJ85908" t="s">
        <v>60</v>
      </c>
    </row>
    <row r="85909" spans="62:62" x14ac:dyDescent="0.35">
      <c r="BJ85909" t="s">
        <v>60</v>
      </c>
    </row>
    <row r="85910" spans="62:62" x14ac:dyDescent="0.35">
      <c r="BJ85910" t="s">
        <v>60</v>
      </c>
    </row>
    <row r="85911" spans="62:62" x14ac:dyDescent="0.35">
      <c r="BJ85911" t="s">
        <v>60</v>
      </c>
    </row>
    <row r="85912" spans="62:62" x14ac:dyDescent="0.35">
      <c r="BJ85912" t="s">
        <v>60</v>
      </c>
    </row>
    <row r="85913" spans="62:62" x14ac:dyDescent="0.35">
      <c r="BJ85913" t="s">
        <v>60</v>
      </c>
    </row>
    <row r="85914" spans="62:62" x14ac:dyDescent="0.35">
      <c r="BJ85914" t="s">
        <v>60</v>
      </c>
    </row>
    <row r="85915" spans="62:62" x14ac:dyDescent="0.35">
      <c r="BJ85915" t="s">
        <v>60</v>
      </c>
    </row>
    <row r="85916" spans="62:62" x14ac:dyDescent="0.35">
      <c r="BJ85916" t="s">
        <v>60</v>
      </c>
    </row>
    <row r="85917" spans="62:62" x14ac:dyDescent="0.35">
      <c r="BJ85917" t="s">
        <v>60</v>
      </c>
    </row>
    <row r="85918" spans="62:62" x14ac:dyDescent="0.35">
      <c r="BJ85918" t="s">
        <v>60</v>
      </c>
    </row>
    <row r="85919" spans="62:62" x14ac:dyDescent="0.35">
      <c r="BJ85919" t="s">
        <v>60</v>
      </c>
    </row>
    <row r="85920" spans="62:62" x14ac:dyDescent="0.35">
      <c r="BJ85920" t="s">
        <v>60</v>
      </c>
    </row>
    <row r="85921" spans="62:62" x14ac:dyDescent="0.35">
      <c r="BJ85921" t="s">
        <v>60</v>
      </c>
    </row>
    <row r="85922" spans="62:62" x14ac:dyDescent="0.35">
      <c r="BJ85922" t="s">
        <v>60</v>
      </c>
    </row>
    <row r="85923" spans="62:62" x14ac:dyDescent="0.35">
      <c r="BJ85923" t="s">
        <v>60</v>
      </c>
    </row>
    <row r="85924" spans="62:62" x14ac:dyDescent="0.35">
      <c r="BJ85924" t="s">
        <v>60</v>
      </c>
    </row>
    <row r="85925" spans="62:62" x14ac:dyDescent="0.35">
      <c r="BJ85925" t="s">
        <v>60</v>
      </c>
    </row>
    <row r="85926" spans="62:62" x14ac:dyDescent="0.35">
      <c r="BJ85926" t="s">
        <v>60</v>
      </c>
    </row>
    <row r="85927" spans="62:62" x14ac:dyDescent="0.35">
      <c r="BJ85927" t="s">
        <v>60</v>
      </c>
    </row>
    <row r="85928" spans="62:62" x14ac:dyDescent="0.35">
      <c r="BJ85928" t="s">
        <v>60</v>
      </c>
    </row>
    <row r="85929" spans="62:62" x14ac:dyDescent="0.35">
      <c r="BJ85929" t="s">
        <v>60</v>
      </c>
    </row>
    <row r="85930" spans="62:62" x14ac:dyDescent="0.35">
      <c r="BJ85930" t="s">
        <v>60</v>
      </c>
    </row>
    <row r="85931" spans="62:62" x14ac:dyDescent="0.35">
      <c r="BJ85931" t="s">
        <v>60</v>
      </c>
    </row>
    <row r="85932" spans="62:62" x14ac:dyDescent="0.35">
      <c r="BJ85932" t="s">
        <v>60</v>
      </c>
    </row>
    <row r="85933" spans="62:62" x14ac:dyDescent="0.35">
      <c r="BJ85933" t="s">
        <v>60</v>
      </c>
    </row>
    <row r="85934" spans="62:62" x14ac:dyDescent="0.35">
      <c r="BJ85934" t="s">
        <v>60</v>
      </c>
    </row>
    <row r="85935" spans="62:62" x14ac:dyDescent="0.35">
      <c r="BJ85935" t="s">
        <v>60</v>
      </c>
    </row>
    <row r="85936" spans="62:62" x14ac:dyDescent="0.35">
      <c r="BJ85936" t="s">
        <v>60</v>
      </c>
    </row>
    <row r="85937" spans="62:62" x14ac:dyDescent="0.35">
      <c r="BJ85937" t="s">
        <v>60</v>
      </c>
    </row>
    <row r="85938" spans="62:62" x14ac:dyDescent="0.35">
      <c r="BJ85938" t="s">
        <v>60</v>
      </c>
    </row>
    <row r="85939" spans="62:62" x14ac:dyDescent="0.35">
      <c r="BJ85939" t="s">
        <v>60</v>
      </c>
    </row>
    <row r="85940" spans="62:62" x14ac:dyDescent="0.35">
      <c r="BJ85940" t="s">
        <v>60</v>
      </c>
    </row>
    <row r="85941" spans="62:62" x14ac:dyDescent="0.35">
      <c r="BJ85941" t="s">
        <v>60</v>
      </c>
    </row>
    <row r="85942" spans="62:62" x14ac:dyDescent="0.35">
      <c r="BJ85942" t="s">
        <v>60</v>
      </c>
    </row>
    <row r="85943" spans="62:62" x14ac:dyDescent="0.35">
      <c r="BJ85943" t="s">
        <v>60</v>
      </c>
    </row>
    <row r="85944" spans="62:62" x14ac:dyDescent="0.35">
      <c r="BJ85944" t="s">
        <v>60</v>
      </c>
    </row>
    <row r="85945" spans="62:62" x14ac:dyDescent="0.35">
      <c r="BJ85945" t="s">
        <v>60</v>
      </c>
    </row>
    <row r="85946" spans="62:62" x14ac:dyDescent="0.35">
      <c r="BJ85946" t="s">
        <v>60</v>
      </c>
    </row>
    <row r="85947" spans="62:62" x14ac:dyDescent="0.35">
      <c r="BJ85947" t="s">
        <v>60</v>
      </c>
    </row>
    <row r="85948" spans="62:62" x14ac:dyDescent="0.35">
      <c r="BJ85948" t="s">
        <v>60</v>
      </c>
    </row>
    <row r="85949" spans="62:62" x14ac:dyDescent="0.35">
      <c r="BJ85949" t="s">
        <v>60</v>
      </c>
    </row>
    <row r="85950" spans="62:62" x14ac:dyDescent="0.35">
      <c r="BJ85950" t="s">
        <v>60</v>
      </c>
    </row>
    <row r="85951" spans="62:62" x14ac:dyDescent="0.35">
      <c r="BJ85951" t="s">
        <v>60</v>
      </c>
    </row>
    <row r="85952" spans="62:62" x14ac:dyDescent="0.35">
      <c r="BJ85952" t="s">
        <v>60</v>
      </c>
    </row>
    <row r="85953" spans="62:62" x14ac:dyDescent="0.35">
      <c r="BJ85953" t="s">
        <v>60</v>
      </c>
    </row>
    <row r="85954" spans="62:62" x14ac:dyDescent="0.35">
      <c r="BJ85954" t="s">
        <v>60</v>
      </c>
    </row>
    <row r="85955" spans="62:62" x14ac:dyDescent="0.35">
      <c r="BJ85955" t="s">
        <v>60</v>
      </c>
    </row>
    <row r="85956" spans="62:62" x14ac:dyDescent="0.35">
      <c r="BJ85956" t="s">
        <v>60</v>
      </c>
    </row>
    <row r="85957" spans="62:62" x14ac:dyDescent="0.35">
      <c r="BJ85957" t="s">
        <v>60</v>
      </c>
    </row>
    <row r="85958" spans="62:62" x14ac:dyDescent="0.35">
      <c r="BJ85958" t="s">
        <v>60</v>
      </c>
    </row>
    <row r="85959" spans="62:62" x14ac:dyDescent="0.35">
      <c r="BJ85959" t="s">
        <v>60</v>
      </c>
    </row>
    <row r="85960" spans="62:62" x14ac:dyDescent="0.35">
      <c r="BJ85960" t="s">
        <v>60</v>
      </c>
    </row>
    <row r="85961" spans="62:62" x14ac:dyDescent="0.35">
      <c r="BJ85961" t="s">
        <v>60</v>
      </c>
    </row>
    <row r="85962" spans="62:62" x14ac:dyDescent="0.35">
      <c r="BJ85962" t="s">
        <v>60</v>
      </c>
    </row>
    <row r="85963" spans="62:62" x14ac:dyDescent="0.35">
      <c r="BJ85963" t="s">
        <v>60</v>
      </c>
    </row>
    <row r="85964" spans="62:62" x14ac:dyDescent="0.35">
      <c r="BJ85964" t="s">
        <v>60</v>
      </c>
    </row>
    <row r="85965" spans="62:62" x14ac:dyDescent="0.35">
      <c r="BJ85965" t="s">
        <v>60</v>
      </c>
    </row>
    <row r="85966" spans="62:62" x14ac:dyDescent="0.35">
      <c r="BJ85966" t="s">
        <v>60</v>
      </c>
    </row>
    <row r="85967" spans="62:62" x14ac:dyDescent="0.35">
      <c r="BJ85967" t="s">
        <v>60</v>
      </c>
    </row>
    <row r="85968" spans="62:62" x14ac:dyDescent="0.35">
      <c r="BJ85968" t="s">
        <v>60</v>
      </c>
    </row>
    <row r="85969" spans="62:62" x14ac:dyDescent="0.35">
      <c r="BJ85969" t="s">
        <v>60</v>
      </c>
    </row>
    <row r="85970" spans="62:62" x14ac:dyDescent="0.35">
      <c r="BJ85970" t="s">
        <v>60</v>
      </c>
    </row>
    <row r="85971" spans="62:62" x14ac:dyDescent="0.35">
      <c r="BJ85971" t="s">
        <v>60</v>
      </c>
    </row>
    <row r="85972" spans="62:62" x14ac:dyDescent="0.35">
      <c r="BJ85972" t="s">
        <v>60</v>
      </c>
    </row>
    <row r="85973" spans="62:62" x14ac:dyDescent="0.35">
      <c r="BJ85973" t="s">
        <v>60</v>
      </c>
    </row>
    <row r="85974" spans="62:62" x14ac:dyDescent="0.35">
      <c r="BJ85974" t="s">
        <v>60</v>
      </c>
    </row>
    <row r="85975" spans="62:62" x14ac:dyDescent="0.35">
      <c r="BJ85975" t="s">
        <v>60</v>
      </c>
    </row>
    <row r="85976" spans="62:62" x14ac:dyDescent="0.35">
      <c r="BJ85976" t="s">
        <v>60</v>
      </c>
    </row>
    <row r="85977" spans="62:62" x14ac:dyDescent="0.35">
      <c r="BJ85977" t="s">
        <v>60</v>
      </c>
    </row>
    <row r="85978" spans="62:62" x14ac:dyDescent="0.35">
      <c r="BJ85978" t="s">
        <v>60</v>
      </c>
    </row>
    <row r="85979" spans="62:62" x14ac:dyDescent="0.35">
      <c r="BJ85979" t="s">
        <v>60</v>
      </c>
    </row>
    <row r="85980" spans="62:62" x14ac:dyDescent="0.35">
      <c r="BJ85980" t="s">
        <v>60</v>
      </c>
    </row>
    <row r="85981" spans="62:62" x14ac:dyDescent="0.35">
      <c r="BJ85981" t="s">
        <v>60</v>
      </c>
    </row>
    <row r="85982" spans="62:62" x14ac:dyDescent="0.35">
      <c r="BJ85982" t="s">
        <v>60</v>
      </c>
    </row>
    <row r="85983" spans="62:62" x14ac:dyDescent="0.35">
      <c r="BJ85983" t="s">
        <v>60</v>
      </c>
    </row>
    <row r="85984" spans="62:62" x14ac:dyDescent="0.35">
      <c r="BJ85984" t="s">
        <v>60</v>
      </c>
    </row>
    <row r="85985" spans="62:62" x14ac:dyDescent="0.35">
      <c r="BJ85985" t="s">
        <v>60</v>
      </c>
    </row>
    <row r="85986" spans="62:62" x14ac:dyDescent="0.35">
      <c r="BJ85986" t="s">
        <v>60</v>
      </c>
    </row>
    <row r="85987" spans="62:62" x14ac:dyDescent="0.35">
      <c r="BJ85987" t="s">
        <v>60</v>
      </c>
    </row>
    <row r="85988" spans="62:62" x14ac:dyDescent="0.35">
      <c r="BJ85988" t="s">
        <v>60</v>
      </c>
    </row>
    <row r="85989" spans="62:62" x14ac:dyDescent="0.35">
      <c r="BJ85989" t="s">
        <v>60</v>
      </c>
    </row>
    <row r="85990" spans="62:62" x14ac:dyDescent="0.35">
      <c r="BJ85990" t="s">
        <v>60</v>
      </c>
    </row>
    <row r="85991" spans="62:62" x14ac:dyDescent="0.35">
      <c r="BJ85991" t="s">
        <v>60</v>
      </c>
    </row>
    <row r="85992" spans="62:62" x14ac:dyDescent="0.35">
      <c r="BJ85992" t="s">
        <v>60</v>
      </c>
    </row>
    <row r="85993" spans="62:62" x14ac:dyDescent="0.35">
      <c r="BJ85993" t="s">
        <v>60</v>
      </c>
    </row>
    <row r="85994" spans="62:62" x14ac:dyDescent="0.35">
      <c r="BJ85994" t="s">
        <v>60</v>
      </c>
    </row>
    <row r="85995" spans="62:62" x14ac:dyDescent="0.35">
      <c r="BJ85995" t="s">
        <v>60</v>
      </c>
    </row>
    <row r="85996" spans="62:62" x14ac:dyDescent="0.35">
      <c r="BJ85996" t="s">
        <v>60</v>
      </c>
    </row>
    <row r="85997" spans="62:62" x14ac:dyDescent="0.35">
      <c r="BJ85997" t="s">
        <v>60</v>
      </c>
    </row>
    <row r="85998" spans="62:62" x14ac:dyDescent="0.35">
      <c r="BJ85998" t="s">
        <v>60</v>
      </c>
    </row>
    <row r="85999" spans="62:62" x14ac:dyDescent="0.35">
      <c r="BJ85999" t="s">
        <v>60</v>
      </c>
    </row>
    <row r="86000" spans="62:62" x14ac:dyDescent="0.35">
      <c r="BJ86000" t="s">
        <v>60</v>
      </c>
    </row>
    <row r="86001" spans="62:62" x14ac:dyDescent="0.35">
      <c r="BJ86001" t="s">
        <v>60</v>
      </c>
    </row>
    <row r="86002" spans="62:62" x14ac:dyDescent="0.35">
      <c r="BJ86002" t="s">
        <v>60</v>
      </c>
    </row>
    <row r="86003" spans="62:62" x14ac:dyDescent="0.35">
      <c r="BJ86003" t="s">
        <v>60</v>
      </c>
    </row>
    <row r="86004" spans="62:62" x14ac:dyDescent="0.35">
      <c r="BJ86004" t="s">
        <v>60</v>
      </c>
    </row>
    <row r="86005" spans="62:62" x14ac:dyDescent="0.35">
      <c r="BJ86005" t="s">
        <v>60</v>
      </c>
    </row>
    <row r="86006" spans="62:62" x14ac:dyDescent="0.35">
      <c r="BJ86006" t="s">
        <v>60</v>
      </c>
    </row>
    <row r="86007" spans="62:62" x14ac:dyDescent="0.35">
      <c r="BJ86007" t="s">
        <v>60</v>
      </c>
    </row>
    <row r="86008" spans="62:62" x14ac:dyDescent="0.35">
      <c r="BJ86008" t="s">
        <v>60</v>
      </c>
    </row>
    <row r="86009" spans="62:62" x14ac:dyDescent="0.35">
      <c r="BJ86009" t="s">
        <v>60</v>
      </c>
    </row>
    <row r="86010" spans="62:62" x14ac:dyDescent="0.35">
      <c r="BJ86010" t="s">
        <v>60</v>
      </c>
    </row>
    <row r="86011" spans="62:62" x14ac:dyDescent="0.35">
      <c r="BJ86011" t="s">
        <v>60</v>
      </c>
    </row>
    <row r="86012" spans="62:62" x14ac:dyDescent="0.35">
      <c r="BJ86012" t="s">
        <v>60</v>
      </c>
    </row>
    <row r="86013" spans="62:62" x14ac:dyDescent="0.35">
      <c r="BJ86013" t="s">
        <v>60</v>
      </c>
    </row>
    <row r="86014" spans="62:62" x14ac:dyDescent="0.35">
      <c r="BJ86014" t="s">
        <v>60</v>
      </c>
    </row>
    <row r="86015" spans="62:62" x14ac:dyDescent="0.35">
      <c r="BJ86015" t="s">
        <v>60</v>
      </c>
    </row>
    <row r="86016" spans="62:62" x14ac:dyDescent="0.35">
      <c r="BJ86016" t="s">
        <v>60</v>
      </c>
    </row>
    <row r="86017" spans="62:62" x14ac:dyDescent="0.35">
      <c r="BJ86017" t="s">
        <v>60</v>
      </c>
    </row>
    <row r="86018" spans="62:62" x14ac:dyDescent="0.35">
      <c r="BJ86018" t="s">
        <v>60</v>
      </c>
    </row>
    <row r="86019" spans="62:62" x14ac:dyDescent="0.35">
      <c r="BJ86019" t="s">
        <v>60</v>
      </c>
    </row>
    <row r="86020" spans="62:62" x14ac:dyDescent="0.35">
      <c r="BJ86020" t="s">
        <v>60</v>
      </c>
    </row>
    <row r="86021" spans="62:62" x14ac:dyDescent="0.35">
      <c r="BJ86021" t="s">
        <v>60</v>
      </c>
    </row>
    <row r="86022" spans="62:62" x14ac:dyDescent="0.35">
      <c r="BJ86022" t="s">
        <v>60</v>
      </c>
    </row>
    <row r="86023" spans="62:62" x14ac:dyDescent="0.35">
      <c r="BJ86023" t="s">
        <v>60</v>
      </c>
    </row>
    <row r="86024" spans="62:62" x14ac:dyDescent="0.35">
      <c r="BJ86024" t="s">
        <v>60</v>
      </c>
    </row>
    <row r="86025" spans="62:62" x14ac:dyDescent="0.35">
      <c r="BJ86025" t="s">
        <v>60</v>
      </c>
    </row>
    <row r="86026" spans="62:62" x14ac:dyDescent="0.35">
      <c r="BJ86026" t="s">
        <v>60</v>
      </c>
    </row>
    <row r="86027" spans="62:62" x14ac:dyDescent="0.35">
      <c r="BJ86027" t="s">
        <v>60</v>
      </c>
    </row>
    <row r="86028" spans="62:62" x14ac:dyDescent="0.35">
      <c r="BJ86028" t="s">
        <v>60</v>
      </c>
    </row>
    <row r="86029" spans="62:62" x14ac:dyDescent="0.35">
      <c r="BJ86029" t="s">
        <v>60</v>
      </c>
    </row>
    <row r="86030" spans="62:62" x14ac:dyDescent="0.35">
      <c r="BJ86030" t="s">
        <v>60</v>
      </c>
    </row>
    <row r="86031" spans="62:62" x14ac:dyDescent="0.35">
      <c r="BJ86031" t="s">
        <v>60</v>
      </c>
    </row>
    <row r="86032" spans="62:62" x14ac:dyDescent="0.35">
      <c r="BJ86032" t="s">
        <v>60</v>
      </c>
    </row>
    <row r="86033" spans="62:62" x14ac:dyDescent="0.35">
      <c r="BJ86033" t="s">
        <v>60</v>
      </c>
    </row>
    <row r="86034" spans="62:62" x14ac:dyDescent="0.35">
      <c r="BJ86034" t="s">
        <v>60</v>
      </c>
    </row>
    <row r="86035" spans="62:62" x14ac:dyDescent="0.35">
      <c r="BJ86035" t="s">
        <v>60</v>
      </c>
    </row>
    <row r="86036" spans="62:62" x14ac:dyDescent="0.35">
      <c r="BJ86036" t="s">
        <v>60</v>
      </c>
    </row>
    <row r="86037" spans="62:62" x14ac:dyDescent="0.35">
      <c r="BJ86037" t="s">
        <v>60</v>
      </c>
    </row>
    <row r="86038" spans="62:62" x14ac:dyDescent="0.35">
      <c r="BJ86038" t="s">
        <v>60</v>
      </c>
    </row>
    <row r="86039" spans="62:62" x14ac:dyDescent="0.35">
      <c r="BJ86039" t="s">
        <v>60</v>
      </c>
    </row>
    <row r="86040" spans="62:62" x14ac:dyDescent="0.35">
      <c r="BJ86040" t="s">
        <v>60</v>
      </c>
    </row>
    <row r="86041" spans="62:62" x14ac:dyDescent="0.35">
      <c r="BJ86041" t="s">
        <v>60</v>
      </c>
    </row>
    <row r="86042" spans="62:62" x14ac:dyDescent="0.35">
      <c r="BJ86042" t="s">
        <v>60</v>
      </c>
    </row>
    <row r="86043" spans="62:62" x14ac:dyDescent="0.35">
      <c r="BJ86043" t="s">
        <v>60</v>
      </c>
    </row>
    <row r="86044" spans="62:62" x14ac:dyDescent="0.35">
      <c r="BJ86044" t="s">
        <v>60</v>
      </c>
    </row>
    <row r="86045" spans="62:62" x14ac:dyDescent="0.35">
      <c r="BJ86045" t="s">
        <v>60</v>
      </c>
    </row>
    <row r="86046" spans="62:62" x14ac:dyDescent="0.35">
      <c r="BJ86046" t="s">
        <v>60</v>
      </c>
    </row>
    <row r="86047" spans="62:62" x14ac:dyDescent="0.35">
      <c r="BJ86047" t="s">
        <v>60</v>
      </c>
    </row>
    <row r="86048" spans="62:62" x14ac:dyDescent="0.35">
      <c r="BJ86048" t="s">
        <v>60</v>
      </c>
    </row>
    <row r="86049" spans="62:62" x14ac:dyDescent="0.35">
      <c r="BJ86049" t="s">
        <v>60</v>
      </c>
    </row>
    <row r="86050" spans="62:62" x14ac:dyDescent="0.35">
      <c r="BJ86050" t="s">
        <v>60</v>
      </c>
    </row>
    <row r="86051" spans="62:62" x14ac:dyDescent="0.35">
      <c r="BJ86051" t="s">
        <v>60</v>
      </c>
    </row>
    <row r="86052" spans="62:62" x14ac:dyDescent="0.35">
      <c r="BJ86052" t="s">
        <v>60</v>
      </c>
    </row>
    <row r="86053" spans="62:62" x14ac:dyDescent="0.35">
      <c r="BJ86053" t="s">
        <v>60</v>
      </c>
    </row>
    <row r="86054" spans="62:62" x14ac:dyDescent="0.35">
      <c r="BJ86054" t="s">
        <v>60</v>
      </c>
    </row>
    <row r="86055" spans="62:62" x14ac:dyDescent="0.35">
      <c r="BJ86055" t="s">
        <v>60</v>
      </c>
    </row>
    <row r="86056" spans="62:62" x14ac:dyDescent="0.35">
      <c r="BJ86056" t="s">
        <v>60</v>
      </c>
    </row>
    <row r="86057" spans="62:62" x14ac:dyDescent="0.35">
      <c r="BJ86057" t="s">
        <v>60</v>
      </c>
    </row>
    <row r="86058" spans="62:62" x14ac:dyDescent="0.35">
      <c r="BJ86058" t="s">
        <v>60</v>
      </c>
    </row>
    <row r="86059" spans="62:62" x14ac:dyDescent="0.35">
      <c r="BJ86059" t="s">
        <v>60</v>
      </c>
    </row>
    <row r="86060" spans="62:62" x14ac:dyDescent="0.35">
      <c r="BJ86060" t="s">
        <v>60</v>
      </c>
    </row>
    <row r="86061" spans="62:62" x14ac:dyDescent="0.35">
      <c r="BJ86061" t="s">
        <v>60</v>
      </c>
    </row>
    <row r="86062" spans="62:62" x14ac:dyDescent="0.35">
      <c r="BJ86062" t="s">
        <v>60</v>
      </c>
    </row>
    <row r="86063" spans="62:62" x14ac:dyDescent="0.35">
      <c r="BJ86063" t="s">
        <v>60</v>
      </c>
    </row>
    <row r="86064" spans="62:62" x14ac:dyDescent="0.35">
      <c r="BJ86064" t="s">
        <v>60</v>
      </c>
    </row>
    <row r="86065" spans="62:62" x14ac:dyDescent="0.35">
      <c r="BJ86065" t="s">
        <v>60</v>
      </c>
    </row>
    <row r="86066" spans="62:62" x14ac:dyDescent="0.35">
      <c r="BJ86066" t="s">
        <v>60</v>
      </c>
    </row>
    <row r="86067" spans="62:62" x14ac:dyDescent="0.35">
      <c r="BJ86067" t="s">
        <v>60</v>
      </c>
    </row>
    <row r="86068" spans="62:62" x14ac:dyDescent="0.35">
      <c r="BJ86068" t="s">
        <v>60</v>
      </c>
    </row>
    <row r="86069" spans="62:62" x14ac:dyDescent="0.35">
      <c r="BJ86069" t="s">
        <v>60</v>
      </c>
    </row>
    <row r="86070" spans="62:62" x14ac:dyDescent="0.35">
      <c r="BJ86070" t="s">
        <v>60</v>
      </c>
    </row>
    <row r="86071" spans="62:62" x14ac:dyDescent="0.35">
      <c r="BJ86071" t="s">
        <v>60</v>
      </c>
    </row>
    <row r="86072" spans="62:62" x14ac:dyDescent="0.35">
      <c r="BJ86072" t="s">
        <v>60</v>
      </c>
    </row>
    <row r="86073" spans="62:62" x14ac:dyDescent="0.35">
      <c r="BJ86073" t="s">
        <v>60</v>
      </c>
    </row>
    <row r="86074" spans="62:62" x14ac:dyDescent="0.35">
      <c r="BJ86074" t="s">
        <v>60</v>
      </c>
    </row>
    <row r="86075" spans="62:62" x14ac:dyDescent="0.35">
      <c r="BJ86075" t="s">
        <v>60</v>
      </c>
    </row>
    <row r="86076" spans="62:62" x14ac:dyDescent="0.35">
      <c r="BJ86076" t="s">
        <v>60</v>
      </c>
    </row>
    <row r="86077" spans="62:62" x14ac:dyDescent="0.35">
      <c r="BJ86077" t="s">
        <v>60</v>
      </c>
    </row>
    <row r="86078" spans="62:62" x14ac:dyDescent="0.35">
      <c r="BJ86078" t="s">
        <v>60</v>
      </c>
    </row>
    <row r="86079" spans="62:62" x14ac:dyDescent="0.35">
      <c r="BJ86079" t="s">
        <v>60</v>
      </c>
    </row>
    <row r="86080" spans="62:62" x14ac:dyDescent="0.35">
      <c r="BJ86080" t="s">
        <v>60</v>
      </c>
    </row>
    <row r="86081" spans="62:62" x14ac:dyDescent="0.35">
      <c r="BJ86081" t="s">
        <v>60</v>
      </c>
    </row>
    <row r="86082" spans="62:62" x14ac:dyDescent="0.35">
      <c r="BJ86082" t="s">
        <v>60</v>
      </c>
    </row>
    <row r="86083" spans="62:62" x14ac:dyDescent="0.35">
      <c r="BJ86083" t="s">
        <v>60</v>
      </c>
    </row>
    <row r="86084" spans="62:62" x14ac:dyDescent="0.35">
      <c r="BJ86084" t="s">
        <v>60</v>
      </c>
    </row>
    <row r="86085" spans="62:62" x14ac:dyDescent="0.35">
      <c r="BJ86085" t="s">
        <v>60</v>
      </c>
    </row>
    <row r="86086" spans="62:62" x14ac:dyDescent="0.35">
      <c r="BJ86086" t="s">
        <v>60</v>
      </c>
    </row>
    <row r="86087" spans="62:62" x14ac:dyDescent="0.35">
      <c r="BJ86087" t="s">
        <v>60</v>
      </c>
    </row>
    <row r="86088" spans="62:62" x14ac:dyDescent="0.35">
      <c r="BJ86088" t="s">
        <v>60</v>
      </c>
    </row>
    <row r="86089" spans="62:62" x14ac:dyDescent="0.35">
      <c r="BJ86089" t="s">
        <v>60</v>
      </c>
    </row>
    <row r="86090" spans="62:62" x14ac:dyDescent="0.35">
      <c r="BJ86090" t="s">
        <v>60</v>
      </c>
    </row>
    <row r="86091" spans="62:62" x14ac:dyDescent="0.35">
      <c r="BJ86091" t="s">
        <v>60</v>
      </c>
    </row>
    <row r="86092" spans="62:62" x14ac:dyDescent="0.35">
      <c r="BJ86092" t="s">
        <v>60</v>
      </c>
    </row>
    <row r="86093" spans="62:62" x14ac:dyDescent="0.35">
      <c r="BJ86093" t="s">
        <v>60</v>
      </c>
    </row>
    <row r="86094" spans="62:62" x14ac:dyDescent="0.35">
      <c r="BJ86094" t="s">
        <v>60</v>
      </c>
    </row>
    <row r="86095" spans="62:62" x14ac:dyDescent="0.35">
      <c r="BJ86095" t="s">
        <v>60</v>
      </c>
    </row>
    <row r="86096" spans="62:62" x14ac:dyDescent="0.35">
      <c r="BJ86096" t="s">
        <v>60</v>
      </c>
    </row>
    <row r="86097" spans="62:62" x14ac:dyDescent="0.35">
      <c r="BJ86097" t="s">
        <v>60</v>
      </c>
    </row>
    <row r="86098" spans="62:62" x14ac:dyDescent="0.35">
      <c r="BJ86098" t="s">
        <v>60</v>
      </c>
    </row>
    <row r="86099" spans="62:62" x14ac:dyDescent="0.35">
      <c r="BJ86099" t="s">
        <v>60</v>
      </c>
    </row>
    <row r="86100" spans="62:62" x14ac:dyDescent="0.35">
      <c r="BJ86100" t="s">
        <v>60</v>
      </c>
    </row>
    <row r="86101" spans="62:62" x14ac:dyDescent="0.35">
      <c r="BJ86101" t="s">
        <v>60</v>
      </c>
    </row>
    <row r="86102" spans="62:62" x14ac:dyDescent="0.35">
      <c r="BJ86102" t="s">
        <v>60</v>
      </c>
    </row>
    <row r="86103" spans="62:62" x14ac:dyDescent="0.35">
      <c r="BJ86103" t="s">
        <v>60</v>
      </c>
    </row>
    <row r="86104" spans="62:62" x14ac:dyDescent="0.35">
      <c r="BJ86104" t="s">
        <v>60</v>
      </c>
    </row>
    <row r="86105" spans="62:62" x14ac:dyDescent="0.35">
      <c r="BJ86105" t="s">
        <v>60</v>
      </c>
    </row>
    <row r="86106" spans="62:62" x14ac:dyDescent="0.35">
      <c r="BJ86106" t="s">
        <v>60</v>
      </c>
    </row>
    <row r="86107" spans="62:62" x14ac:dyDescent="0.35">
      <c r="BJ86107" t="s">
        <v>60</v>
      </c>
    </row>
    <row r="86108" spans="62:62" x14ac:dyDescent="0.35">
      <c r="BJ86108" t="s">
        <v>60</v>
      </c>
    </row>
    <row r="86109" spans="62:62" x14ac:dyDescent="0.35">
      <c r="BJ86109" t="s">
        <v>60</v>
      </c>
    </row>
    <row r="86110" spans="62:62" x14ac:dyDescent="0.35">
      <c r="BJ86110" t="s">
        <v>60</v>
      </c>
    </row>
    <row r="86111" spans="62:62" x14ac:dyDescent="0.35">
      <c r="BJ86111" t="s">
        <v>60</v>
      </c>
    </row>
    <row r="86112" spans="62:62" x14ac:dyDescent="0.35">
      <c r="BJ86112" t="s">
        <v>60</v>
      </c>
    </row>
    <row r="86113" spans="62:62" x14ac:dyDescent="0.35">
      <c r="BJ86113" t="s">
        <v>60</v>
      </c>
    </row>
    <row r="86114" spans="62:62" x14ac:dyDescent="0.35">
      <c r="BJ86114" t="s">
        <v>60</v>
      </c>
    </row>
    <row r="86115" spans="62:62" x14ac:dyDescent="0.35">
      <c r="BJ86115" t="s">
        <v>60</v>
      </c>
    </row>
    <row r="86116" spans="62:62" x14ac:dyDescent="0.35">
      <c r="BJ86116" t="s">
        <v>60</v>
      </c>
    </row>
    <row r="86117" spans="62:62" x14ac:dyDescent="0.35">
      <c r="BJ86117" t="s">
        <v>60</v>
      </c>
    </row>
    <row r="86118" spans="62:62" x14ac:dyDescent="0.35">
      <c r="BJ86118" t="s">
        <v>60</v>
      </c>
    </row>
    <row r="86119" spans="62:62" x14ac:dyDescent="0.35">
      <c r="BJ86119" t="s">
        <v>60</v>
      </c>
    </row>
    <row r="86120" spans="62:62" x14ac:dyDescent="0.35">
      <c r="BJ86120" t="s">
        <v>60</v>
      </c>
    </row>
    <row r="86121" spans="62:62" x14ac:dyDescent="0.35">
      <c r="BJ86121" t="s">
        <v>60</v>
      </c>
    </row>
    <row r="86122" spans="62:62" x14ac:dyDescent="0.35">
      <c r="BJ86122" t="s">
        <v>60</v>
      </c>
    </row>
    <row r="86123" spans="62:62" x14ac:dyDescent="0.35">
      <c r="BJ86123" t="s">
        <v>60</v>
      </c>
    </row>
    <row r="86124" spans="62:62" x14ac:dyDescent="0.35">
      <c r="BJ86124" t="s">
        <v>60</v>
      </c>
    </row>
    <row r="86125" spans="62:62" x14ac:dyDescent="0.35">
      <c r="BJ86125" t="s">
        <v>60</v>
      </c>
    </row>
    <row r="86126" spans="62:62" x14ac:dyDescent="0.35">
      <c r="BJ86126" t="s">
        <v>60</v>
      </c>
    </row>
    <row r="86127" spans="62:62" x14ac:dyDescent="0.35">
      <c r="BJ86127" t="s">
        <v>60</v>
      </c>
    </row>
    <row r="86128" spans="62:62" x14ac:dyDescent="0.35">
      <c r="BJ86128" t="s">
        <v>60</v>
      </c>
    </row>
    <row r="86129" spans="62:62" x14ac:dyDescent="0.35">
      <c r="BJ86129" t="s">
        <v>60</v>
      </c>
    </row>
    <row r="86130" spans="62:62" x14ac:dyDescent="0.35">
      <c r="BJ86130" t="s">
        <v>60</v>
      </c>
    </row>
    <row r="86131" spans="62:62" x14ac:dyDescent="0.35">
      <c r="BJ86131" t="s">
        <v>60</v>
      </c>
    </row>
    <row r="86132" spans="62:62" x14ac:dyDescent="0.35">
      <c r="BJ86132" t="s">
        <v>60</v>
      </c>
    </row>
    <row r="86133" spans="62:62" x14ac:dyDescent="0.35">
      <c r="BJ86133" t="s">
        <v>60</v>
      </c>
    </row>
    <row r="86134" spans="62:62" x14ac:dyDescent="0.35">
      <c r="BJ86134" t="s">
        <v>60</v>
      </c>
    </row>
    <row r="86135" spans="62:62" x14ac:dyDescent="0.35">
      <c r="BJ86135" t="s">
        <v>60</v>
      </c>
    </row>
    <row r="86136" spans="62:62" x14ac:dyDescent="0.35">
      <c r="BJ86136" t="s">
        <v>60</v>
      </c>
    </row>
    <row r="86137" spans="62:62" x14ac:dyDescent="0.35">
      <c r="BJ86137" t="s">
        <v>60</v>
      </c>
    </row>
    <row r="86138" spans="62:62" x14ac:dyDescent="0.35">
      <c r="BJ86138" t="s">
        <v>60</v>
      </c>
    </row>
    <row r="86139" spans="62:62" x14ac:dyDescent="0.35">
      <c r="BJ86139" t="s">
        <v>60</v>
      </c>
    </row>
    <row r="86140" spans="62:62" x14ac:dyDescent="0.35">
      <c r="BJ86140" t="s">
        <v>60</v>
      </c>
    </row>
    <row r="86141" spans="62:62" x14ac:dyDescent="0.35">
      <c r="BJ86141" t="s">
        <v>60</v>
      </c>
    </row>
    <row r="86142" spans="62:62" x14ac:dyDescent="0.35">
      <c r="BJ86142" t="s">
        <v>60</v>
      </c>
    </row>
    <row r="86143" spans="62:62" x14ac:dyDescent="0.35">
      <c r="BJ86143" t="s">
        <v>60</v>
      </c>
    </row>
    <row r="86144" spans="62:62" x14ac:dyDescent="0.35">
      <c r="BJ86144" t="s">
        <v>60</v>
      </c>
    </row>
    <row r="86145" spans="62:62" x14ac:dyDescent="0.35">
      <c r="BJ86145" t="s">
        <v>60</v>
      </c>
    </row>
    <row r="86146" spans="62:62" x14ac:dyDescent="0.35">
      <c r="BJ86146" t="s">
        <v>60</v>
      </c>
    </row>
    <row r="86147" spans="62:62" x14ac:dyDescent="0.35">
      <c r="BJ86147" t="s">
        <v>60</v>
      </c>
    </row>
    <row r="86148" spans="62:62" x14ac:dyDescent="0.35">
      <c r="BJ86148" t="s">
        <v>60</v>
      </c>
    </row>
    <row r="86149" spans="62:62" x14ac:dyDescent="0.35">
      <c r="BJ86149" t="s">
        <v>60</v>
      </c>
    </row>
    <row r="86150" spans="62:62" x14ac:dyDescent="0.35">
      <c r="BJ86150" t="s">
        <v>60</v>
      </c>
    </row>
    <row r="86151" spans="62:62" x14ac:dyDescent="0.35">
      <c r="BJ86151" t="s">
        <v>60</v>
      </c>
    </row>
    <row r="86152" spans="62:62" x14ac:dyDescent="0.35">
      <c r="BJ86152" t="s">
        <v>60</v>
      </c>
    </row>
    <row r="86153" spans="62:62" x14ac:dyDescent="0.35">
      <c r="BJ86153" t="s">
        <v>60</v>
      </c>
    </row>
    <row r="86154" spans="62:62" x14ac:dyDescent="0.35">
      <c r="BJ86154" t="s">
        <v>60</v>
      </c>
    </row>
    <row r="86155" spans="62:62" x14ac:dyDescent="0.35">
      <c r="BJ86155" t="s">
        <v>60</v>
      </c>
    </row>
    <row r="86156" spans="62:62" x14ac:dyDescent="0.35">
      <c r="BJ86156" t="s">
        <v>60</v>
      </c>
    </row>
    <row r="86157" spans="62:62" x14ac:dyDescent="0.35">
      <c r="BJ86157" t="s">
        <v>60</v>
      </c>
    </row>
    <row r="86158" spans="62:62" x14ac:dyDescent="0.35">
      <c r="BJ86158" t="s">
        <v>60</v>
      </c>
    </row>
    <row r="86159" spans="62:62" x14ac:dyDescent="0.35">
      <c r="BJ86159" t="s">
        <v>60</v>
      </c>
    </row>
    <row r="86160" spans="62:62" x14ac:dyDescent="0.35">
      <c r="BJ86160" t="s">
        <v>60</v>
      </c>
    </row>
    <row r="86161" spans="62:62" x14ac:dyDescent="0.35">
      <c r="BJ86161" t="s">
        <v>60</v>
      </c>
    </row>
    <row r="86162" spans="62:62" x14ac:dyDescent="0.35">
      <c r="BJ86162" t="s">
        <v>60</v>
      </c>
    </row>
    <row r="86163" spans="62:62" x14ac:dyDescent="0.35">
      <c r="BJ86163" t="s">
        <v>60</v>
      </c>
    </row>
    <row r="86164" spans="62:62" x14ac:dyDescent="0.35">
      <c r="BJ86164" t="s">
        <v>60</v>
      </c>
    </row>
    <row r="86165" spans="62:62" x14ac:dyDescent="0.35">
      <c r="BJ86165" t="s">
        <v>60</v>
      </c>
    </row>
    <row r="86166" spans="62:62" x14ac:dyDescent="0.35">
      <c r="BJ86166" t="s">
        <v>60</v>
      </c>
    </row>
    <row r="86167" spans="62:62" x14ac:dyDescent="0.35">
      <c r="BJ86167" t="s">
        <v>60</v>
      </c>
    </row>
    <row r="86168" spans="62:62" x14ac:dyDescent="0.35">
      <c r="BJ86168" t="s">
        <v>60</v>
      </c>
    </row>
    <row r="86169" spans="62:62" x14ac:dyDescent="0.35">
      <c r="BJ86169" t="s">
        <v>60</v>
      </c>
    </row>
    <row r="86170" spans="62:62" x14ac:dyDescent="0.35">
      <c r="BJ86170" t="s">
        <v>60</v>
      </c>
    </row>
    <row r="86171" spans="62:62" x14ac:dyDescent="0.35">
      <c r="BJ86171" t="s">
        <v>60</v>
      </c>
    </row>
    <row r="86172" spans="62:62" x14ac:dyDescent="0.35">
      <c r="BJ86172" t="s">
        <v>60</v>
      </c>
    </row>
    <row r="86173" spans="62:62" x14ac:dyDescent="0.35">
      <c r="BJ86173" t="s">
        <v>60</v>
      </c>
    </row>
    <row r="86174" spans="62:62" x14ac:dyDescent="0.35">
      <c r="BJ86174" t="s">
        <v>60</v>
      </c>
    </row>
    <row r="86175" spans="62:62" x14ac:dyDescent="0.35">
      <c r="BJ86175" t="s">
        <v>60</v>
      </c>
    </row>
    <row r="86176" spans="62:62" x14ac:dyDescent="0.35">
      <c r="BJ86176" t="s">
        <v>60</v>
      </c>
    </row>
    <row r="86177" spans="62:62" x14ac:dyDescent="0.35">
      <c r="BJ86177" t="s">
        <v>60</v>
      </c>
    </row>
    <row r="86178" spans="62:62" x14ac:dyDescent="0.35">
      <c r="BJ86178" t="s">
        <v>60</v>
      </c>
    </row>
    <row r="86179" spans="62:62" x14ac:dyDescent="0.35">
      <c r="BJ86179" t="s">
        <v>60</v>
      </c>
    </row>
    <row r="86180" spans="62:62" x14ac:dyDescent="0.35">
      <c r="BJ86180" t="s">
        <v>60</v>
      </c>
    </row>
    <row r="86181" spans="62:62" x14ac:dyDescent="0.35">
      <c r="BJ86181" t="s">
        <v>60</v>
      </c>
    </row>
    <row r="86182" spans="62:62" x14ac:dyDescent="0.35">
      <c r="BJ86182" t="s">
        <v>60</v>
      </c>
    </row>
    <row r="86183" spans="62:62" x14ac:dyDescent="0.35">
      <c r="BJ86183" t="s">
        <v>60</v>
      </c>
    </row>
    <row r="86184" spans="62:62" x14ac:dyDescent="0.35">
      <c r="BJ86184" t="s">
        <v>60</v>
      </c>
    </row>
    <row r="86185" spans="62:62" x14ac:dyDescent="0.35">
      <c r="BJ86185" t="s">
        <v>60</v>
      </c>
    </row>
    <row r="86186" spans="62:62" x14ac:dyDescent="0.35">
      <c r="BJ86186" t="s">
        <v>60</v>
      </c>
    </row>
    <row r="86187" spans="62:62" x14ac:dyDescent="0.35">
      <c r="BJ86187" t="s">
        <v>60</v>
      </c>
    </row>
    <row r="86188" spans="62:62" x14ac:dyDescent="0.35">
      <c r="BJ86188" t="s">
        <v>60</v>
      </c>
    </row>
    <row r="86189" spans="62:62" x14ac:dyDescent="0.35">
      <c r="BJ86189" t="s">
        <v>60</v>
      </c>
    </row>
    <row r="86190" spans="62:62" x14ac:dyDescent="0.35">
      <c r="BJ86190" t="s">
        <v>60</v>
      </c>
    </row>
    <row r="86191" spans="62:62" x14ac:dyDescent="0.35">
      <c r="BJ86191" t="s">
        <v>60</v>
      </c>
    </row>
    <row r="86192" spans="62:62" x14ac:dyDescent="0.35">
      <c r="BJ86192" t="s">
        <v>60</v>
      </c>
    </row>
    <row r="86193" spans="62:62" x14ac:dyDescent="0.35">
      <c r="BJ86193" t="s">
        <v>60</v>
      </c>
    </row>
    <row r="86194" spans="62:62" x14ac:dyDescent="0.35">
      <c r="BJ86194" t="s">
        <v>60</v>
      </c>
    </row>
    <row r="86195" spans="62:62" x14ac:dyDescent="0.35">
      <c r="BJ86195" t="s">
        <v>60</v>
      </c>
    </row>
    <row r="86196" spans="62:62" x14ac:dyDescent="0.35">
      <c r="BJ86196" t="s">
        <v>60</v>
      </c>
    </row>
    <row r="86197" spans="62:62" x14ac:dyDescent="0.35">
      <c r="BJ86197" t="s">
        <v>60</v>
      </c>
    </row>
    <row r="86198" spans="62:62" x14ac:dyDescent="0.35">
      <c r="BJ86198" t="s">
        <v>60</v>
      </c>
    </row>
    <row r="86199" spans="62:62" x14ac:dyDescent="0.35">
      <c r="BJ86199" t="s">
        <v>60</v>
      </c>
    </row>
    <row r="86200" spans="62:62" x14ac:dyDescent="0.35">
      <c r="BJ86200" t="s">
        <v>60</v>
      </c>
    </row>
    <row r="86201" spans="62:62" x14ac:dyDescent="0.35">
      <c r="BJ86201" t="s">
        <v>60</v>
      </c>
    </row>
    <row r="86202" spans="62:62" x14ac:dyDescent="0.35">
      <c r="BJ86202" t="s">
        <v>60</v>
      </c>
    </row>
    <row r="86203" spans="62:62" x14ac:dyDescent="0.35">
      <c r="BJ86203" t="s">
        <v>60</v>
      </c>
    </row>
    <row r="86204" spans="62:62" x14ac:dyDescent="0.35">
      <c r="BJ86204" t="s">
        <v>60</v>
      </c>
    </row>
    <row r="86205" spans="62:62" x14ac:dyDescent="0.35">
      <c r="BJ86205" t="s">
        <v>60</v>
      </c>
    </row>
    <row r="86206" spans="62:62" x14ac:dyDescent="0.35">
      <c r="BJ86206" t="s">
        <v>60</v>
      </c>
    </row>
    <row r="86207" spans="62:62" x14ac:dyDescent="0.35">
      <c r="BJ86207" t="s">
        <v>60</v>
      </c>
    </row>
    <row r="86208" spans="62:62" x14ac:dyDescent="0.35">
      <c r="BJ86208" t="s">
        <v>60</v>
      </c>
    </row>
    <row r="86209" spans="62:62" x14ac:dyDescent="0.35">
      <c r="BJ86209" t="s">
        <v>60</v>
      </c>
    </row>
    <row r="86210" spans="62:62" x14ac:dyDescent="0.35">
      <c r="BJ86210" t="s">
        <v>60</v>
      </c>
    </row>
    <row r="86211" spans="62:62" x14ac:dyDescent="0.35">
      <c r="BJ86211" t="s">
        <v>60</v>
      </c>
    </row>
    <row r="86212" spans="62:62" x14ac:dyDescent="0.35">
      <c r="BJ86212" t="s">
        <v>60</v>
      </c>
    </row>
    <row r="86213" spans="62:62" x14ac:dyDescent="0.35">
      <c r="BJ86213" t="s">
        <v>60</v>
      </c>
    </row>
    <row r="86214" spans="62:62" x14ac:dyDescent="0.35">
      <c r="BJ86214" t="s">
        <v>60</v>
      </c>
    </row>
    <row r="86215" spans="62:62" x14ac:dyDescent="0.35">
      <c r="BJ86215" t="s">
        <v>60</v>
      </c>
    </row>
    <row r="86216" spans="62:62" x14ac:dyDescent="0.35">
      <c r="BJ86216" t="s">
        <v>60</v>
      </c>
    </row>
    <row r="86217" spans="62:62" x14ac:dyDescent="0.35">
      <c r="BJ86217" t="s">
        <v>60</v>
      </c>
    </row>
    <row r="86218" spans="62:62" x14ac:dyDescent="0.35">
      <c r="BJ86218" t="s">
        <v>60</v>
      </c>
    </row>
    <row r="86219" spans="62:62" x14ac:dyDescent="0.35">
      <c r="BJ86219" t="s">
        <v>60</v>
      </c>
    </row>
    <row r="86220" spans="62:62" x14ac:dyDescent="0.35">
      <c r="BJ86220" t="s">
        <v>60</v>
      </c>
    </row>
    <row r="86221" spans="62:62" x14ac:dyDescent="0.35">
      <c r="BJ86221" t="s">
        <v>60</v>
      </c>
    </row>
    <row r="86222" spans="62:62" x14ac:dyDescent="0.35">
      <c r="BJ86222" t="s">
        <v>60</v>
      </c>
    </row>
    <row r="86223" spans="62:62" x14ac:dyDescent="0.35">
      <c r="BJ86223" t="s">
        <v>60</v>
      </c>
    </row>
    <row r="86224" spans="62:62" x14ac:dyDescent="0.35">
      <c r="BJ86224" t="s">
        <v>60</v>
      </c>
    </row>
    <row r="86225" spans="62:62" x14ac:dyDescent="0.35">
      <c r="BJ86225" t="s">
        <v>60</v>
      </c>
    </row>
    <row r="86226" spans="62:62" x14ac:dyDescent="0.35">
      <c r="BJ86226" t="s">
        <v>60</v>
      </c>
    </row>
    <row r="86227" spans="62:62" x14ac:dyDescent="0.35">
      <c r="BJ86227" t="s">
        <v>60</v>
      </c>
    </row>
    <row r="86228" spans="62:62" x14ac:dyDescent="0.35">
      <c r="BJ86228" t="s">
        <v>60</v>
      </c>
    </row>
    <row r="86229" spans="62:62" x14ac:dyDescent="0.35">
      <c r="BJ86229" t="s">
        <v>60</v>
      </c>
    </row>
    <row r="86230" spans="62:62" x14ac:dyDescent="0.35">
      <c r="BJ86230" t="s">
        <v>60</v>
      </c>
    </row>
    <row r="86231" spans="62:62" x14ac:dyDescent="0.35">
      <c r="BJ86231" t="s">
        <v>60</v>
      </c>
    </row>
    <row r="86232" spans="62:62" x14ac:dyDescent="0.35">
      <c r="BJ86232" t="s">
        <v>60</v>
      </c>
    </row>
    <row r="86233" spans="62:62" x14ac:dyDescent="0.35">
      <c r="BJ86233" t="s">
        <v>60</v>
      </c>
    </row>
    <row r="86234" spans="62:62" x14ac:dyDescent="0.35">
      <c r="BJ86234" t="s">
        <v>60</v>
      </c>
    </row>
    <row r="86235" spans="62:62" x14ac:dyDescent="0.35">
      <c r="BJ86235" t="s">
        <v>60</v>
      </c>
    </row>
    <row r="86236" spans="62:62" x14ac:dyDescent="0.35">
      <c r="BJ86236" t="s">
        <v>60</v>
      </c>
    </row>
    <row r="86237" spans="62:62" x14ac:dyDescent="0.35">
      <c r="BJ86237" t="s">
        <v>60</v>
      </c>
    </row>
    <row r="86238" spans="62:62" x14ac:dyDescent="0.35">
      <c r="BJ86238" t="s">
        <v>60</v>
      </c>
    </row>
    <row r="86239" spans="62:62" x14ac:dyDescent="0.35">
      <c r="BJ86239" t="s">
        <v>60</v>
      </c>
    </row>
    <row r="86240" spans="62:62" x14ac:dyDescent="0.35">
      <c r="BJ86240" t="s">
        <v>60</v>
      </c>
    </row>
    <row r="86241" spans="62:62" x14ac:dyDescent="0.35">
      <c r="BJ86241" t="s">
        <v>60</v>
      </c>
    </row>
    <row r="86242" spans="62:62" x14ac:dyDescent="0.35">
      <c r="BJ86242" t="s">
        <v>60</v>
      </c>
    </row>
    <row r="86243" spans="62:62" x14ac:dyDescent="0.35">
      <c r="BJ86243" t="s">
        <v>60</v>
      </c>
    </row>
    <row r="86244" spans="62:62" x14ac:dyDescent="0.35">
      <c r="BJ86244" t="s">
        <v>60</v>
      </c>
    </row>
    <row r="86245" spans="62:62" x14ac:dyDescent="0.35">
      <c r="BJ86245" t="s">
        <v>60</v>
      </c>
    </row>
    <row r="86246" spans="62:62" x14ac:dyDescent="0.35">
      <c r="BJ86246" t="s">
        <v>60</v>
      </c>
    </row>
    <row r="86247" spans="62:62" x14ac:dyDescent="0.35">
      <c r="BJ86247" t="s">
        <v>60</v>
      </c>
    </row>
    <row r="86248" spans="62:62" x14ac:dyDescent="0.35">
      <c r="BJ86248" t="s">
        <v>60</v>
      </c>
    </row>
    <row r="86249" spans="62:62" x14ac:dyDescent="0.35">
      <c r="BJ86249" t="s">
        <v>60</v>
      </c>
    </row>
    <row r="86250" spans="62:62" x14ac:dyDescent="0.35">
      <c r="BJ86250" t="s">
        <v>60</v>
      </c>
    </row>
    <row r="86251" spans="62:62" x14ac:dyDescent="0.35">
      <c r="BJ86251" t="s">
        <v>60</v>
      </c>
    </row>
    <row r="86252" spans="62:62" x14ac:dyDescent="0.35">
      <c r="BJ86252" t="s">
        <v>60</v>
      </c>
    </row>
    <row r="86253" spans="62:62" x14ac:dyDescent="0.35">
      <c r="BJ86253" t="s">
        <v>60</v>
      </c>
    </row>
    <row r="86254" spans="62:62" x14ac:dyDescent="0.35">
      <c r="BJ86254" t="s">
        <v>60</v>
      </c>
    </row>
    <row r="86255" spans="62:62" x14ac:dyDescent="0.35">
      <c r="BJ86255" t="s">
        <v>60</v>
      </c>
    </row>
    <row r="86256" spans="62:62" x14ac:dyDescent="0.35">
      <c r="BJ86256" t="s">
        <v>60</v>
      </c>
    </row>
    <row r="86257" spans="62:62" x14ac:dyDescent="0.35">
      <c r="BJ86257" t="s">
        <v>60</v>
      </c>
    </row>
    <row r="86258" spans="62:62" x14ac:dyDescent="0.35">
      <c r="BJ86258" t="s">
        <v>60</v>
      </c>
    </row>
    <row r="86259" spans="62:62" x14ac:dyDescent="0.35">
      <c r="BJ86259" t="s">
        <v>60</v>
      </c>
    </row>
    <row r="86260" spans="62:62" x14ac:dyDescent="0.35">
      <c r="BJ86260" t="s">
        <v>60</v>
      </c>
    </row>
    <row r="86261" spans="62:62" x14ac:dyDescent="0.35">
      <c r="BJ86261" t="s">
        <v>60</v>
      </c>
    </row>
    <row r="86262" spans="62:62" x14ac:dyDescent="0.35">
      <c r="BJ86262" t="s">
        <v>60</v>
      </c>
    </row>
    <row r="86263" spans="62:62" x14ac:dyDescent="0.35">
      <c r="BJ86263" t="s">
        <v>60</v>
      </c>
    </row>
    <row r="86264" spans="62:62" x14ac:dyDescent="0.35">
      <c r="BJ86264" t="s">
        <v>60</v>
      </c>
    </row>
    <row r="86265" spans="62:62" x14ac:dyDescent="0.35">
      <c r="BJ86265" t="s">
        <v>60</v>
      </c>
    </row>
    <row r="86266" spans="62:62" x14ac:dyDescent="0.35">
      <c r="BJ86266" t="s">
        <v>60</v>
      </c>
    </row>
    <row r="86267" spans="62:62" x14ac:dyDescent="0.35">
      <c r="BJ86267" t="s">
        <v>60</v>
      </c>
    </row>
    <row r="86268" spans="62:62" x14ac:dyDescent="0.35">
      <c r="BJ86268" t="s">
        <v>60</v>
      </c>
    </row>
    <row r="86270" spans="62:62" x14ac:dyDescent="0.35">
      <c r="BJ86270" t="s">
        <v>60</v>
      </c>
    </row>
    <row r="86271" spans="62:62" x14ac:dyDescent="0.35">
      <c r="BJ86271" t="s">
        <v>60</v>
      </c>
    </row>
    <row r="86272" spans="62:62" x14ac:dyDescent="0.35">
      <c r="BJ86272" t="s">
        <v>60</v>
      </c>
    </row>
    <row r="86273" spans="62:62" x14ac:dyDescent="0.35">
      <c r="BJ86273" t="s">
        <v>60</v>
      </c>
    </row>
    <row r="86274" spans="62:62" x14ac:dyDescent="0.35">
      <c r="BJ86274" t="s">
        <v>60</v>
      </c>
    </row>
    <row r="86275" spans="62:62" x14ac:dyDescent="0.35">
      <c r="BJ86275" t="s">
        <v>60</v>
      </c>
    </row>
    <row r="86276" spans="62:62" x14ac:dyDescent="0.35">
      <c r="BJ86276" t="s">
        <v>60</v>
      </c>
    </row>
    <row r="86277" spans="62:62" x14ac:dyDescent="0.35">
      <c r="BJ86277" t="s">
        <v>60</v>
      </c>
    </row>
    <row r="86278" spans="62:62" x14ac:dyDescent="0.35">
      <c r="BJ86278" t="s">
        <v>60</v>
      </c>
    </row>
    <row r="86279" spans="62:62" x14ac:dyDescent="0.35">
      <c r="BJ86279" t="s">
        <v>60</v>
      </c>
    </row>
    <row r="86280" spans="62:62" x14ac:dyDescent="0.35">
      <c r="BJ86280" t="s">
        <v>60</v>
      </c>
    </row>
    <row r="86281" spans="62:62" x14ac:dyDescent="0.35">
      <c r="BJ86281" t="s">
        <v>60</v>
      </c>
    </row>
    <row r="86282" spans="62:62" x14ac:dyDescent="0.35">
      <c r="BJ86282" t="s">
        <v>60</v>
      </c>
    </row>
    <row r="86283" spans="62:62" x14ac:dyDescent="0.35">
      <c r="BJ86283" t="s">
        <v>60</v>
      </c>
    </row>
    <row r="86284" spans="62:62" x14ac:dyDescent="0.35">
      <c r="BJ86284" t="s">
        <v>60</v>
      </c>
    </row>
    <row r="86285" spans="62:62" x14ac:dyDescent="0.35">
      <c r="BJ86285" t="s">
        <v>60</v>
      </c>
    </row>
    <row r="86286" spans="62:62" x14ac:dyDescent="0.35">
      <c r="BJ86286" t="s">
        <v>60</v>
      </c>
    </row>
    <row r="86287" spans="62:62" x14ac:dyDescent="0.35">
      <c r="BJ86287" t="s">
        <v>60</v>
      </c>
    </row>
    <row r="86288" spans="62:62" x14ac:dyDescent="0.35">
      <c r="BJ86288" t="s">
        <v>60</v>
      </c>
    </row>
    <row r="86289" spans="62:62" x14ac:dyDescent="0.35">
      <c r="BJ86289" t="s">
        <v>60</v>
      </c>
    </row>
    <row r="86290" spans="62:62" x14ac:dyDescent="0.35">
      <c r="BJ86290" t="s">
        <v>60</v>
      </c>
    </row>
    <row r="86291" spans="62:62" x14ac:dyDescent="0.35">
      <c r="BJ86291" t="s">
        <v>60</v>
      </c>
    </row>
    <row r="86292" spans="62:62" x14ac:dyDescent="0.35">
      <c r="BJ86292" t="s">
        <v>60</v>
      </c>
    </row>
    <row r="86293" spans="62:62" x14ac:dyDescent="0.35">
      <c r="BJ86293" t="s">
        <v>60</v>
      </c>
    </row>
    <row r="86294" spans="62:62" x14ac:dyDescent="0.35">
      <c r="BJ86294" t="s">
        <v>60</v>
      </c>
    </row>
    <row r="86295" spans="62:62" x14ac:dyDescent="0.35">
      <c r="BJ86295" t="s">
        <v>60</v>
      </c>
    </row>
    <row r="86296" spans="62:62" x14ac:dyDescent="0.35">
      <c r="BJ86296" t="s">
        <v>60</v>
      </c>
    </row>
    <row r="86297" spans="62:62" x14ac:dyDescent="0.35">
      <c r="BJ86297" t="s">
        <v>60</v>
      </c>
    </row>
    <row r="86298" spans="62:62" x14ac:dyDescent="0.35">
      <c r="BJ86298" t="s">
        <v>60</v>
      </c>
    </row>
    <row r="86299" spans="62:62" x14ac:dyDescent="0.35">
      <c r="BJ86299" t="s">
        <v>60</v>
      </c>
    </row>
    <row r="86300" spans="62:62" x14ac:dyDescent="0.35">
      <c r="BJ86300" t="s">
        <v>60</v>
      </c>
    </row>
    <row r="86301" spans="62:62" x14ac:dyDescent="0.35">
      <c r="BJ86301" t="s">
        <v>60</v>
      </c>
    </row>
    <row r="86302" spans="62:62" x14ac:dyDescent="0.35">
      <c r="BJ86302" t="s">
        <v>60</v>
      </c>
    </row>
    <row r="86303" spans="62:62" x14ac:dyDescent="0.35">
      <c r="BJ86303" t="s">
        <v>60</v>
      </c>
    </row>
    <row r="86304" spans="62:62" x14ac:dyDescent="0.35">
      <c r="BJ86304" t="s">
        <v>60</v>
      </c>
    </row>
    <row r="86305" spans="62:62" x14ac:dyDescent="0.35">
      <c r="BJ86305" t="s">
        <v>60</v>
      </c>
    </row>
    <row r="86306" spans="62:62" x14ac:dyDescent="0.35">
      <c r="BJ86306" t="s">
        <v>60</v>
      </c>
    </row>
    <row r="86307" spans="62:62" x14ac:dyDescent="0.35">
      <c r="BJ86307" t="s">
        <v>60</v>
      </c>
    </row>
    <row r="86308" spans="62:62" x14ac:dyDescent="0.35">
      <c r="BJ86308" t="s">
        <v>60</v>
      </c>
    </row>
    <row r="86309" spans="62:62" x14ac:dyDescent="0.35">
      <c r="BJ86309" t="s">
        <v>60</v>
      </c>
    </row>
    <row r="86310" spans="62:62" x14ac:dyDescent="0.35">
      <c r="BJ86310" t="s">
        <v>60</v>
      </c>
    </row>
    <row r="86311" spans="62:62" x14ac:dyDescent="0.35">
      <c r="BJ86311" t="s">
        <v>60</v>
      </c>
    </row>
    <row r="86312" spans="62:62" x14ac:dyDescent="0.35">
      <c r="BJ86312" t="s">
        <v>60</v>
      </c>
    </row>
    <row r="86313" spans="62:62" x14ac:dyDescent="0.35">
      <c r="BJ86313" t="s">
        <v>60</v>
      </c>
    </row>
    <row r="86314" spans="62:62" x14ac:dyDescent="0.35">
      <c r="BJ86314" t="s">
        <v>60</v>
      </c>
    </row>
    <row r="86315" spans="62:62" x14ac:dyDescent="0.35">
      <c r="BJ86315" t="s">
        <v>60</v>
      </c>
    </row>
    <row r="86316" spans="62:62" x14ac:dyDescent="0.35">
      <c r="BJ86316" t="s">
        <v>60</v>
      </c>
    </row>
    <row r="86317" spans="62:62" x14ac:dyDescent="0.35">
      <c r="BJ86317" t="s">
        <v>60</v>
      </c>
    </row>
    <row r="86318" spans="62:62" x14ac:dyDescent="0.35">
      <c r="BJ86318" t="s">
        <v>60</v>
      </c>
    </row>
    <row r="86319" spans="62:62" x14ac:dyDescent="0.35">
      <c r="BJ86319" t="s">
        <v>60</v>
      </c>
    </row>
    <row r="86320" spans="62:62" x14ac:dyDescent="0.35">
      <c r="BJ86320" t="s">
        <v>60</v>
      </c>
    </row>
    <row r="86321" spans="62:62" x14ac:dyDescent="0.35">
      <c r="BJ86321" t="s">
        <v>60</v>
      </c>
    </row>
    <row r="86322" spans="62:62" x14ac:dyDescent="0.35">
      <c r="BJ86322" t="s">
        <v>60</v>
      </c>
    </row>
    <row r="86323" spans="62:62" x14ac:dyDescent="0.35">
      <c r="BJ86323" t="s">
        <v>60</v>
      </c>
    </row>
    <row r="86324" spans="62:62" x14ac:dyDescent="0.35">
      <c r="BJ86324" t="s">
        <v>60</v>
      </c>
    </row>
    <row r="86325" spans="62:62" x14ac:dyDescent="0.35">
      <c r="BJ86325" t="s">
        <v>60</v>
      </c>
    </row>
    <row r="86326" spans="62:62" x14ac:dyDescent="0.35">
      <c r="BJ86326" t="s">
        <v>60</v>
      </c>
    </row>
    <row r="86327" spans="62:62" x14ac:dyDescent="0.35">
      <c r="BJ86327" t="s">
        <v>60</v>
      </c>
    </row>
    <row r="86328" spans="62:62" x14ac:dyDescent="0.35">
      <c r="BJ86328" t="s">
        <v>60</v>
      </c>
    </row>
    <row r="86329" spans="62:62" x14ac:dyDescent="0.35">
      <c r="BJ86329" t="s">
        <v>60</v>
      </c>
    </row>
    <row r="86330" spans="62:62" x14ac:dyDescent="0.35">
      <c r="BJ86330" t="s">
        <v>60</v>
      </c>
    </row>
    <row r="86331" spans="62:62" x14ac:dyDescent="0.35">
      <c r="BJ86331" t="s">
        <v>60</v>
      </c>
    </row>
    <row r="86332" spans="62:62" x14ac:dyDescent="0.35">
      <c r="BJ86332" t="s">
        <v>60</v>
      </c>
    </row>
    <row r="86333" spans="62:62" x14ac:dyDescent="0.35">
      <c r="BJ86333" t="s">
        <v>60</v>
      </c>
    </row>
    <row r="86334" spans="62:62" x14ac:dyDescent="0.35">
      <c r="BJ86334" t="s">
        <v>60</v>
      </c>
    </row>
    <row r="86335" spans="62:62" x14ac:dyDescent="0.35">
      <c r="BJ86335" t="s">
        <v>60</v>
      </c>
    </row>
    <row r="86336" spans="62:62" x14ac:dyDescent="0.35">
      <c r="BJ86336" t="s">
        <v>60</v>
      </c>
    </row>
    <row r="86337" spans="62:62" x14ac:dyDescent="0.35">
      <c r="BJ86337" t="s">
        <v>60</v>
      </c>
    </row>
    <row r="86338" spans="62:62" x14ac:dyDescent="0.35">
      <c r="BJ86338" t="s">
        <v>60</v>
      </c>
    </row>
    <row r="86339" spans="62:62" x14ac:dyDescent="0.35">
      <c r="BJ86339" t="s">
        <v>60</v>
      </c>
    </row>
    <row r="86340" spans="62:62" x14ac:dyDescent="0.35">
      <c r="BJ86340" t="s">
        <v>60</v>
      </c>
    </row>
    <row r="86341" spans="62:62" x14ac:dyDescent="0.35">
      <c r="BJ86341" t="s">
        <v>60</v>
      </c>
    </row>
    <row r="86342" spans="62:62" x14ac:dyDescent="0.35">
      <c r="BJ86342" t="s">
        <v>60</v>
      </c>
    </row>
    <row r="86343" spans="62:62" x14ac:dyDescent="0.35">
      <c r="BJ86343" t="s">
        <v>60</v>
      </c>
    </row>
    <row r="86344" spans="62:62" x14ac:dyDescent="0.35">
      <c r="BJ86344" t="s">
        <v>60</v>
      </c>
    </row>
    <row r="86345" spans="62:62" x14ac:dyDescent="0.35">
      <c r="BJ86345" t="s">
        <v>60</v>
      </c>
    </row>
    <row r="86346" spans="62:62" x14ac:dyDescent="0.35">
      <c r="BJ86346" t="s">
        <v>60</v>
      </c>
    </row>
    <row r="86347" spans="62:62" x14ac:dyDescent="0.35">
      <c r="BJ86347" t="s">
        <v>60</v>
      </c>
    </row>
    <row r="86348" spans="62:62" x14ac:dyDescent="0.35">
      <c r="BJ86348" t="s">
        <v>60</v>
      </c>
    </row>
    <row r="86349" spans="62:62" x14ac:dyDescent="0.35">
      <c r="BJ86349" t="s">
        <v>60</v>
      </c>
    </row>
    <row r="86350" spans="62:62" x14ac:dyDescent="0.35">
      <c r="BJ86350" t="s">
        <v>60</v>
      </c>
    </row>
    <row r="86351" spans="62:62" x14ac:dyDescent="0.35">
      <c r="BJ86351" t="s">
        <v>60</v>
      </c>
    </row>
    <row r="86352" spans="62:62" x14ac:dyDescent="0.35">
      <c r="BJ86352" t="s">
        <v>60</v>
      </c>
    </row>
    <row r="86353" spans="62:62" x14ac:dyDescent="0.35">
      <c r="BJ86353" t="s">
        <v>60</v>
      </c>
    </row>
    <row r="86354" spans="62:62" x14ac:dyDescent="0.35">
      <c r="BJ86354" t="s">
        <v>60</v>
      </c>
    </row>
    <row r="86355" spans="62:62" x14ac:dyDescent="0.35">
      <c r="BJ86355" t="s">
        <v>60</v>
      </c>
    </row>
    <row r="86356" spans="62:62" x14ac:dyDescent="0.35">
      <c r="BJ86356" t="s">
        <v>60</v>
      </c>
    </row>
    <row r="86357" spans="62:62" x14ac:dyDescent="0.35">
      <c r="BJ86357" t="s">
        <v>60</v>
      </c>
    </row>
    <row r="86358" spans="62:62" x14ac:dyDescent="0.35">
      <c r="BJ86358" t="s">
        <v>60</v>
      </c>
    </row>
    <row r="86359" spans="62:62" x14ac:dyDescent="0.35">
      <c r="BJ86359" t="s">
        <v>60</v>
      </c>
    </row>
    <row r="86360" spans="62:62" x14ac:dyDescent="0.35">
      <c r="BJ86360" t="s">
        <v>60</v>
      </c>
    </row>
    <row r="86361" spans="62:62" x14ac:dyDescent="0.35">
      <c r="BJ86361" t="s">
        <v>60</v>
      </c>
    </row>
    <row r="86362" spans="62:62" x14ac:dyDescent="0.35">
      <c r="BJ86362" t="s">
        <v>60</v>
      </c>
    </row>
    <row r="86363" spans="62:62" x14ac:dyDescent="0.35">
      <c r="BJ86363" t="s">
        <v>60</v>
      </c>
    </row>
    <row r="86364" spans="62:62" x14ac:dyDescent="0.35">
      <c r="BJ86364" t="s">
        <v>60</v>
      </c>
    </row>
    <row r="86365" spans="62:62" x14ac:dyDescent="0.35">
      <c r="BJ86365" t="s">
        <v>60</v>
      </c>
    </row>
    <row r="86366" spans="62:62" x14ac:dyDescent="0.35">
      <c r="BJ86366" t="s">
        <v>60</v>
      </c>
    </row>
    <row r="86367" spans="62:62" x14ac:dyDescent="0.35">
      <c r="BJ86367" t="s">
        <v>60</v>
      </c>
    </row>
    <row r="86368" spans="62:62" x14ac:dyDescent="0.35">
      <c r="BJ86368" t="s">
        <v>60</v>
      </c>
    </row>
    <row r="86369" spans="62:62" x14ac:dyDescent="0.35">
      <c r="BJ86369" t="s">
        <v>60</v>
      </c>
    </row>
    <row r="86370" spans="62:62" x14ac:dyDescent="0.35">
      <c r="BJ86370" t="s">
        <v>60</v>
      </c>
    </row>
    <row r="86371" spans="62:62" x14ac:dyDescent="0.35">
      <c r="BJ86371" t="s">
        <v>60</v>
      </c>
    </row>
    <row r="86372" spans="62:62" x14ac:dyDescent="0.35">
      <c r="BJ86372" t="s">
        <v>60</v>
      </c>
    </row>
    <row r="86373" spans="62:62" x14ac:dyDescent="0.35">
      <c r="BJ86373" t="s">
        <v>60</v>
      </c>
    </row>
    <row r="86374" spans="62:62" x14ac:dyDescent="0.35">
      <c r="BJ86374" t="s">
        <v>60</v>
      </c>
    </row>
    <row r="86375" spans="62:62" x14ac:dyDescent="0.35">
      <c r="BJ86375" t="s">
        <v>60</v>
      </c>
    </row>
    <row r="86376" spans="62:62" x14ac:dyDescent="0.35">
      <c r="BJ86376" t="s">
        <v>60</v>
      </c>
    </row>
    <row r="86377" spans="62:62" x14ac:dyDescent="0.35">
      <c r="BJ86377" t="s">
        <v>60</v>
      </c>
    </row>
    <row r="86378" spans="62:62" x14ac:dyDescent="0.35">
      <c r="BJ86378" t="s">
        <v>60</v>
      </c>
    </row>
    <row r="86379" spans="62:62" x14ac:dyDescent="0.35">
      <c r="BJ86379" t="s">
        <v>60</v>
      </c>
    </row>
    <row r="86380" spans="62:62" x14ac:dyDescent="0.35">
      <c r="BJ86380" t="s">
        <v>60</v>
      </c>
    </row>
    <row r="86381" spans="62:62" x14ac:dyDescent="0.35">
      <c r="BJ86381" t="s">
        <v>60</v>
      </c>
    </row>
    <row r="86382" spans="62:62" x14ac:dyDescent="0.35">
      <c r="BJ86382" t="s">
        <v>60</v>
      </c>
    </row>
    <row r="86383" spans="62:62" x14ac:dyDescent="0.35">
      <c r="BJ86383" t="s">
        <v>60</v>
      </c>
    </row>
    <row r="86384" spans="62:62" x14ac:dyDescent="0.35">
      <c r="BJ86384" t="s">
        <v>60</v>
      </c>
    </row>
    <row r="86385" spans="62:62" x14ac:dyDescent="0.35">
      <c r="BJ86385" t="s">
        <v>60</v>
      </c>
    </row>
    <row r="86386" spans="62:62" x14ac:dyDescent="0.35">
      <c r="BJ86386" t="s">
        <v>60</v>
      </c>
    </row>
    <row r="86387" spans="62:62" x14ac:dyDescent="0.35">
      <c r="BJ86387" t="s">
        <v>60</v>
      </c>
    </row>
    <row r="86388" spans="62:62" x14ac:dyDescent="0.35">
      <c r="BJ86388" t="s">
        <v>60</v>
      </c>
    </row>
    <row r="86389" spans="62:62" x14ac:dyDescent="0.35">
      <c r="BJ86389" t="s">
        <v>60</v>
      </c>
    </row>
    <row r="86390" spans="62:62" x14ac:dyDescent="0.35">
      <c r="BJ86390" t="s">
        <v>60</v>
      </c>
    </row>
    <row r="86391" spans="62:62" x14ac:dyDescent="0.35">
      <c r="BJ86391" t="s">
        <v>60</v>
      </c>
    </row>
    <row r="86392" spans="62:62" x14ac:dyDescent="0.35">
      <c r="BJ86392" t="s">
        <v>60</v>
      </c>
    </row>
    <row r="86393" spans="62:62" x14ac:dyDescent="0.35">
      <c r="BJ86393" t="s">
        <v>60</v>
      </c>
    </row>
    <row r="86394" spans="62:62" x14ac:dyDescent="0.35">
      <c r="BJ86394" t="s">
        <v>60</v>
      </c>
    </row>
    <row r="86395" spans="62:62" x14ac:dyDescent="0.35">
      <c r="BJ86395" t="s">
        <v>60</v>
      </c>
    </row>
    <row r="86396" spans="62:62" x14ac:dyDescent="0.35">
      <c r="BJ86396" t="s">
        <v>60</v>
      </c>
    </row>
    <row r="86397" spans="62:62" x14ac:dyDescent="0.35">
      <c r="BJ86397" t="s">
        <v>60</v>
      </c>
    </row>
    <row r="86398" spans="62:62" x14ac:dyDescent="0.35">
      <c r="BJ86398" t="s">
        <v>60</v>
      </c>
    </row>
    <row r="86399" spans="62:62" x14ac:dyDescent="0.35">
      <c r="BJ86399" t="s">
        <v>60</v>
      </c>
    </row>
    <row r="86400" spans="62:62" x14ac:dyDescent="0.35">
      <c r="BJ86400" t="s">
        <v>60</v>
      </c>
    </row>
    <row r="86401" spans="62:62" x14ac:dyDescent="0.35">
      <c r="BJ86401" t="s">
        <v>60</v>
      </c>
    </row>
    <row r="86402" spans="62:62" x14ac:dyDescent="0.35">
      <c r="BJ86402" t="s">
        <v>60</v>
      </c>
    </row>
    <row r="86403" spans="62:62" x14ac:dyDescent="0.35">
      <c r="BJ86403" t="s">
        <v>60</v>
      </c>
    </row>
    <row r="86404" spans="62:62" x14ac:dyDescent="0.35">
      <c r="BJ86404" t="s">
        <v>60</v>
      </c>
    </row>
    <row r="86405" spans="62:62" x14ac:dyDescent="0.35">
      <c r="BJ86405" t="s">
        <v>60</v>
      </c>
    </row>
    <row r="86406" spans="62:62" x14ac:dyDescent="0.35">
      <c r="BJ86406" t="s">
        <v>60</v>
      </c>
    </row>
    <row r="86407" spans="62:62" x14ac:dyDescent="0.35">
      <c r="BJ86407" t="s">
        <v>60</v>
      </c>
    </row>
    <row r="86408" spans="62:62" x14ac:dyDescent="0.35">
      <c r="BJ86408" t="s">
        <v>60</v>
      </c>
    </row>
    <row r="86409" spans="62:62" x14ac:dyDescent="0.35">
      <c r="BJ86409" t="s">
        <v>60</v>
      </c>
    </row>
    <row r="86410" spans="62:62" x14ac:dyDescent="0.35">
      <c r="BJ86410" t="s">
        <v>60</v>
      </c>
    </row>
    <row r="86411" spans="62:62" x14ac:dyDescent="0.35">
      <c r="BJ86411" t="s">
        <v>60</v>
      </c>
    </row>
    <row r="86412" spans="62:62" x14ac:dyDescent="0.35">
      <c r="BJ86412" t="s">
        <v>60</v>
      </c>
    </row>
    <row r="86413" spans="62:62" x14ac:dyDescent="0.35">
      <c r="BJ86413" t="s">
        <v>60</v>
      </c>
    </row>
    <row r="86414" spans="62:62" x14ac:dyDescent="0.35">
      <c r="BJ86414" t="s">
        <v>60</v>
      </c>
    </row>
    <row r="86415" spans="62:62" x14ac:dyDescent="0.35">
      <c r="BJ86415" t="s">
        <v>60</v>
      </c>
    </row>
    <row r="86416" spans="62:62" x14ac:dyDescent="0.35">
      <c r="BJ86416" t="s">
        <v>60</v>
      </c>
    </row>
    <row r="86417" spans="62:62" x14ac:dyDescent="0.35">
      <c r="BJ86417" t="s">
        <v>60</v>
      </c>
    </row>
    <row r="86418" spans="62:62" x14ac:dyDescent="0.35">
      <c r="BJ86418" t="s">
        <v>60</v>
      </c>
    </row>
    <row r="86419" spans="62:62" x14ac:dyDescent="0.35">
      <c r="BJ86419" t="s">
        <v>60</v>
      </c>
    </row>
    <row r="86420" spans="62:62" x14ac:dyDescent="0.35">
      <c r="BJ86420" t="s">
        <v>60</v>
      </c>
    </row>
    <row r="86421" spans="62:62" x14ac:dyDescent="0.35">
      <c r="BJ86421" t="s">
        <v>60</v>
      </c>
    </row>
    <row r="86422" spans="62:62" x14ac:dyDescent="0.35">
      <c r="BJ86422" t="s">
        <v>60</v>
      </c>
    </row>
    <row r="86423" spans="62:62" x14ac:dyDescent="0.35">
      <c r="BJ86423" t="s">
        <v>60</v>
      </c>
    </row>
    <row r="86424" spans="62:62" x14ac:dyDescent="0.35">
      <c r="BJ86424" t="s">
        <v>60</v>
      </c>
    </row>
    <row r="86425" spans="62:62" x14ac:dyDescent="0.35">
      <c r="BJ86425" t="s">
        <v>60</v>
      </c>
    </row>
    <row r="86426" spans="62:62" x14ac:dyDescent="0.35">
      <c r="BJ86426" t="s">
        <v>60</v>
      </c>
    </row>
    <row r="86427" spans="62:62" x14ac:dyDescent="0.35">
      <c r="BJ86427" t="s">
        <v>60</v>
      </c>
    </row>
    <row r="86428" spans="62:62" x14ac:dyDescent="0.35">
      <c r="BJ86428" t="s">
        <v>60</v>
      </c>
    </row>
    <row r="86429" spans="62:62" x14ac:dyDescent="0.35">
      <c r="BJ86429" t="s">
        <v>60</v>
      </c>
    </row>
    <row r="86430" spans="62:62" x14ac:dyDescent="0.35">
      <c r="BJ86430" t="s">
        <v>60</v>
      </c>
    </row>
    <row r="86431" spans="62:62" x14ac:dyDescent="0.35">
      <c r="BJ86431" t="s">
        <v>60</v>
      </c>
    </row>
    <row r="86432" spans="62:62" x14ac:dyDescent="0.35">
      <c r="BJ86432" t="s">
        <v>60</v>
      </c>
    </row>
    <row r="86433" spans="62:62" x14ac:dyDescent="0.35">
      <c r="BJ86433" t="s">
        <v>60</v>
      </c>
    </row>
    <row r="86434" spans="62:62" x14ac:dyDescent="0.35">
      <c r="BJ86434" t="s">
        <v>60</v>
      </c>
    </row>
    <row r="86435" spans="62:62" x14ac:dyDescent="0.35">
      <c r="BJ86435" t="s">
        <v>60</v>
      </c>
    </row>
    <row r="86436" spans="62:62" x14ac:dyDescent="0.35">
      <c r="BJ86436" t="s">
        <v>60</v>
      </c>
    </row>
    <row r="86437" spans="62:62" x14ac:dyDescent="0.35">
      <c r="BJ86437" t="s">
        <v>60</v>
      </c>
    </row>
    <row r="86438" spans="62:62" x14ac:dyDescent="0.35">
      <c r="BJ86438" t="s">
        <v>60</v>
      </c>
    </row>
    <row r="86439" spans="62:62" x14ac:dyDescent="0.35">
      <c r="BJ86439" t="s">
        <v>60</v>
      </c>
    </row>
    <row r="86440" spans="62:62" x14ac:dyDescent="0.35">
      <c r="BJ86440" t="s">
        <v>60</v>
      </c>
    </row>
    <row r="86441" spans="62:62" x14ac:dyDescent="0.35">
      <c r="BJ86441" t="s">
        <v>60</v>
      </c>
    </row>
    <row r="86442" spans="62:62" x14ac:dyDescent="0.35">
      <c r="BJ86442" t="s">
        <v>60</v>
      </c>
    </row>
    <row r="86443" spans="62:62" x14ac:dyDescent="0.35">
      <c r="BJ86443" t="s">
        <v>60</v>
      </c>
    </row>
    <row r="86444" spans="62:62" x14ac:dyDescent="0.35">
      <c r="BJ86444" t="s">
        <v>60</v>
      </c>
    </row>
    <row r="86445" spans="62:62" x14ac:dyDescent="0.35">
      <c r="BJ86445" t="s">
        <v>60</v>
      </c>
    </row>
    <row r="86446" spans="62:62" x14ac:dyDescent="0.35">
      <c r="BJ86446" t="s">
        <v>60</v>
      </c>
    </row>
    <row r="86447" spans="62:62" x14ac:dyDescent="0.35">
      <c r="BJ86447" t="s">
        <v>60</v>
      </c>
    </row>
    <row r="86448" spans="62:62" x14ac:dyDescent="0.35">
      <c r="BJ86448" t="s">
        <v>60</v>
      </c>
    </row>
    <row r="86449" spans="62:62" x14ac:dyDescent="0.35">
      <c r="BJ86449" t="s">
        <v>60</v>
      </c>
    </row>
    <row r="86450" spans="62:62" x14ac:dyDescent="0.35">
      <c r="BJ86450" t="s">
        <v>60</v>
      </c>
    </row>
    <row r="86451" spans="62:62" x14ac:dyDescent="0.35">
      <c r="BJ86451" t="s">
        <v>60</v>
      </c>
    </row>
    <row r="86452" spans="62:62" x14ac:dyDescent="0.35">
      <c r="BJ86452" t="s">
        <v>60</v>
      </c>
    </row>
    <row r="86453" spans="62:62" x14ac:dyDescent="0.35">
      <c r="BJ86453" t="s">
        <v>60</v>
      </c>
    </row>
    <row r="86454" spans="62:62" x14ac:dyDescent="0.35">
      <c r="BJ86454" t="s">
        <v>60</v>
      </c>
    </row>
    <row r="86455" spans="62:62" x14ac:dyDescent="0.35">
      <c r="BJ86455" t="s">
        <v>60</v>
      </c>
    </row>
    <row r="86456" spans="62:62" x14ac:dyDescent="0.35">
      <c r="BJ86456" t="s">
        <v>60</v>
      </c>
    </row>
    <row r="86457" spans="62:62" x14ac:dyDescent="0.35">
      <c r="BJ86457" t="s">
        <v>60</v>
      </c>
    </row>
    <row r="86458" spans="62:62" x14ac:dyDescent="0.35">
      <c r="BJ86458" t="s">
        <v>60</v>
      </c>
    </row>
    <row r="86459" spans="62:62" x14ac:dyDescent="0.35">
      <c r="BJ86459" t="s">
        <v>60</v>
      </c>
    </row>
    <row r="86460" spans="62:62" x14ac:dyDescent="0.35">
      <c r="BJ86460" t="s">
        <v>60</v>
      </c>
    </row>
    <row r="86461" spans="62:62" x14ac:dyDescent="0.35">
      <c r="BJ86461" t="s">
        <v>60</v>
      </c>
    </row>
    <row r="86462" spans="62:62" x14ac:dyDescent="0.35">
      <c r="BJ86462" t="s">
        <v>60</v>
      </c>
    </row>
    <row r="86463" spans="62:62" x14ac:dyDescent="0.35">
      <c r="BJ86463" t="s">
        <v>60</v>
      </c>
    </row>
    <row r="86464" spans="62:62" x14ac:dyDescent="0.35">
      <c r="BJ86464" t="s">
        <v>60</v>
      </c>
    </row>
    <row r="86465" spans="62:62" x14ac:dyDescent="0.35">
      <c r="BJ86465" t="s">
        <v>60</v>
      </c>
    </row>
    <row r="86466" spans="62:62" x14ac:dyDescent="0.35">
      <c r="BJ86466" t="s">
        <v>60</v>
      </c>
    </row>
    <row r="86467" spans="62:62" x14ac:dyDescent="0.35">
      <c r="BJ86467" t="s">
        <v>60</v>
      </c>
    </row>
    <row r="86468" spans="62:62" x14ac:dyDescent="0.35">
      <c r="BJ86468" t="s">
        <v>60</v>
      </c>
    </row>
    <row r="86469" spans="62:62" x14ac:dyDescent="0.35">
      <c r="BJ86469" t="s">
        <v>60</v>
      </c>
    </row>
    <row r="86470" spans="62:62" x14ac:dyDescent="0.35">
      <c r="BJ86470" t="s">
        <v>60</v>
      </c>
    </row>
    <row r="86471" spans="62:62" x14ac:dyDescent="0.35">
      <c r="BJ86471" t="s">
        <v>60</v>
      </c>
    </row>
    <row r="86472" spans="62:62" x14ac:dyDescent="0.35">
      <c r="BJ86472" t="s">
        <v>60</v>
      </c>
    </row>
    <row r="86473" spans="62:62" x14ac:dyDescent="0.35">
      <c r="BJ86473" t="s">
        <v>60</v>
      </c>
    </row>
    <row r="86474" spans="62:62" x14ac:dyDescent="0.35">
      <c r="BJ86474" t="s">
        <v>60</v>
      </c>
    </row>
    <row r="86475" spans="62:62" x14ac:dyDescent="0.35">
      <c r="BJ86475" t="s">
        <v>60</v>
      </c>
    </row>
    <row r="86476" spans="62:62" x14ac:dyDescent="0.35">
      <c r="BJ86476" t="s">
        <v>60</v>
      </c>
    </row>
    <row r="86477" spans="62:62" x14ac:dyDescent="0.35">
      <c r="BJ86477" t="s">
        <v>60</v>
      </c>
    </row>
    <row r="86478" spans="62:62" x14ac:dyDescent="0.35">
      <c r="BJ86478" t="s">
        <v>60</v>
      </c>
    </row>
    <row r="86479" spans="62:62" x14ac:dyDescent="0.35">
      <c r="BJ86479" t="s">
        <v>60</v>
      </c>
    </row>
    <row r="86480" spans="62:62" x14ac:dyDescent="0.35">
      <c r="BJ86480" t="s">
        <v>60</v>
      </c>
    </row>
    <row r="86481" spans="62:62" x14ac:dyDescent="0.35">
      <c r="BJ86481" t="s">
        <v>60</v>
      </c>
    </row>
    <row r="86482" spans="62:62" x14ac:dyDescent="0.35">
      <c r="BJ86482" t="s">
        <v>60</v>
      </c>
    </row>
    <row r="86483" spans="62:62" x14ac:dyDescent="0.35">
      <c r="BJ86483" t="s">
        <v>60</v>
      </c>
    </row>
    <row r="86484" spans="62:62" x14ac:dyDescent="0.35">
      <c r="BJ86484" t="s">
        <v>60</v>
      </c>
    </row>
    <row r="86485" spans="62:62" x14ac:dyDescent="0.35">
      <c r="BJ86485" t="s">
        <v>60</v>
      </c>
    </row>
    <row r="86486" spans="62:62" x14ac:dyDescent="0.35">
      <c r="BJ86486" t="s">
        <v>60</v>
      </c>
    </row>
    <row r="86487" spans="62:62" x14ac:dyDescent="0.35">
      <c r="BJ86487" t="s">
        <v>60</v>
      </c>
    </row>
    <row r="86488" spans="62:62" x14ac:dyDescent="0.35">
      <c r="BJ86488" t="s">
        <v>60</v>
      </c>
    </row>
    <row r="86489" spans="62:62" x14ac:dyDescent="0.35">
      <c r="BJ86489" t="s">
        <v>60</v>
      </c>
    </row>
    <row r="86490" spans="62:62" x14ac:dyDescent="0.35">
      <c r="BJ86490" t="s">
        <v>60</v>
      </c>
    </row>
    <row r="86491" spans="62:62" x14ac:dyDescent="0.35">
      <c r="BJ86491" t="s">
        <v>60</v>
      </c>
    </row>
    <row r="86492" spans="62:62" x14ac:dyDescent="0.35">
      <c r="BJ86492" t="s">
        <v>60</v>
      </c>
    </row>
    <row r="86493" spans="62:62" x14ac:dyDescent="0.35">
      <c r="BJ86493" t="s">
        <v>60</v>
      </c>
    </row>
    <row r="86494" spans="62:62" x14ac:dyDescent="0.35">
      <c r="BJ86494" t="s">
        <v>60</v>
      </c>
    </row>
    <row r="86495" spans="62:62" x14ac:dyDescent="0.35">
      <c r="BJ86495" t="s">
        <v>60</v>
      </c>
    </row>
    <row r="86496" spans="62:62" x14ac:dyDescent="0.35">
      <c r="BJ86496" t="s">
        <v>60</v>
      </c>
    </row>
    <row r="86497" spans="62:62" x14ac:dyDescent="0.35">
      <c r="BJ86497" t="s">
        <v>60</v>
      </c>
    </row>
    <row r="86498" spans="62:62" x14ac:dyDescent="0.35">
      <c r="BJ86498" t="s">
        <v>60</v>
      </c>
    </row>
    <row r="86499" spans="62:62" x14ac:dyDescent="0.35">
      <c r="BJ86499" t="s">
        <v>60</v>
      </c>
    </row>
    <row r="86500" spans="62:62" x14ac:dyDescent="0.35">
      <c r="BJ86500" t="s">
        <v>60</v>
      </c>
    </row>
    <row r="86501" spans="62:62" x14ac:dyDescent="0.35">
      <c r="BJ86501" t="s">
        <v>60</v>
      </c>
    </row>
    <row r="86502" spans="62:62" x14ac:dyDescent="0.35">
      <c r="BJ86502" t="s">
        <v>60</v>
      </c>
    </row>
    <row r="86503" spans="62:62" x14ac:dyDescent="0.35">
      <c r="BJ86503" t="s">
        <v>60</v>
      </c>
    </row>
    <row r="86504" spans="62:62" x14ac:dyDescent="0.35">
      <c r="BJ86504" t="s">
        <v>60</v>
      </c>
    </row>
    <row r="86505" spans="62:62" x14ac:dyDescent="0.35">
      <c r="BJ86505" t="s">
        <v>60</v>
      </c>
    </row>
    <row r="86506" spans="62:62" x14ac:dyDescent="0.35">
      <c r="BJ86506" t="s">
        <v>60</v>
      </c>
    </row>
    <row r="86507" spans="62:62" x14ac:dyDescent="0.35">
      <c r="BJ86507" t="s">
        <v>60</v>
      </c>
    </row>
    <row r="86508" spans="62:62" x14ac:dyDescent="0.35">
      <c r="BJ86508" t="s">
        <v>60</v>
      </c>
    </row>
    <row r="86509" spans="62:62" x14ac:dyDescent="0.35">
      <c r="BJ86509" t="s">
        <v>60</v>
      </c>
    </row>
    <row r="86510" spans="62:62" x14ac:dyDescent="0.35">
      <c r="BJ86510" t="s">
        <v>60</v>
      </c>
    </row>
    <row r="86511" spans="62:62" x14ac:dyDescent="0.35">
      <c r="BJ86511" t="s">
        <v>60</v>
      </c>
    </row>
    <row r="86512" spans="62:62" x14ac:dyDescent="0.35">
      <c r="BJ86512" t="s">
        <v>60</v>
      </c>
    </row>
    <row r="86513" spans="62:62" x14ac:dyDescent="0.35">
      <c r="BJ86513" t="s">
        <v>60</v>
      </c>
    </row>
    <row r="86514" spans="62:62" x14ac:dyDescent="0.35">
      <c r="BJ86514" t="s">
        <v>60</v>
      </c>
    </row>
    <row r="86516" spans="62:62" x14ac:dyDescent="0.35">
      <c r="BJ86516" t="s">
        <v>60</v>
      </c>
    </row>
    <row r="86517" spans="62:62" x14ac:dyDescent="0.35">
      <c r="BJ86517" t="s">
        <v>60</v>
      </c>
    </row>
    <row r="86518" spans="62:62" x14ac:dyDescent="0.35">
      <c r="BJ86518" t="s">
        <v>60</v>
      </c>
    </row>
    <row r="86519" spans="62:62" x14ac:dyDescent="0.35">
      <c r="BJ86519" t="s">
        <v>60</v>
      </c>
    </row>
    <row r="86520" spans="62:62" x14ac:dyDescent="0.35">
      <c r="BJ86520" t="s">
        <v>60</v>
      </c>
    </row>
    <row r="86521" spans="62:62" x14ac:dyDescent="0.35">
      <c r="BJ86521" t="s">
        <v>60</v>
      </c>
    </row>
    <row r="86522" spans="62:62" x14ac:dyDescent="0.35">
      <c r="BJ86522" t="s">
        <v>60</v>
      </c>
    </row>
    <row r="86523" spans="62:62" x14ac:dyDescent="0.35">
      <c r="BJ86523" t="s">
        <v>60</v>
      </c>
    </row>
    <row r="86524" spans="62:62" x14ac:dyDescent="0.35">
      <c r="BJ86524" t="s">
        <v>60</v>
      </c>
    </row>
    <row r="86525" spans="62:62" x14ac:dyDescent="0.35">
      <c r="BJ86525" t="s">
        <v>60</v>
      </c>
    </row>
    <row r="86527" spans="62:62" x14ac:dyDescent="0.35">
      <c r="BJ86527" t="s">
        <v>60</v>
      </c>
    </row>
    <row r="86528" spans="62:62" x14ac:dyDescent="0.35">
      <c r="BJ86528" t="s">
        <v>60</v>
      </c>
    </row>
    <row r="86529" spans="62:62" x14ac:dyDescent="0.35">
      <c r="BJ86529" t="s">
        <v>60</v>
      </c>
    </row>
    <row r="86530" spans="62:62" x14ac:dyDescent="0.35">
      <c r="BJ86530" t="s">
        <v>60</v>
      </c>
    </row>
    <row r="86531" spans="62:62" x14ac:dyDescent="0.35">
      <c r="BJ86531" t="s">
        <v>60</v>
      </c>
    </row>
    <row r="86532" spans="62:62" x14ac:dyDescent="0.35">
      <c r="BJ86532" t="s">
        <v>60</v>
      </c>
    </row>
    <row r="86533" spans="62:62" x14ac:dyDescent="0.35">
      <c r="BJ86533" t="s">
        <v>60</v>
      </c>
    </row>
    <row r="86534" spans="62:62" x14ac:dyDescent="0.35">
      <c r="BJ86534" t="s">
        <v>60</v>
      </c>
    </row>
    <row r="86535" spans="62:62" x14ac:dyDescent="0.35">
      <c r="BJ86535" t="s">
        <v>60</v>
      </c>
    </row>
    <row r="86536" spans="62:62" x14ac:dyDescent="0.35">
      <c r="BJ86536" t="s">
        <v>60</v>
      </c>
    </row>
    <row r="86537" spans="62:62" x14ac:dyDescent="0.35">
      <c r="BJ86537" t="s">
        <v>60</v>
      </c>
    </row>
    <row r="86538" spans="62:62" x14ac:dyDescent="0.35">
      <c r="BJ86538" t="s">
        <v>60</v>
      </c>
    </row>
    <row r="86539" spans="62:62" x14ac:dyDescent="0.35">
      <c r="BJ86539" t="s">
        <v>60</v>
      </c>
    </row>
    <row r="86540" spans="62:62" x14ac:dyDescent="0.35">
      <c r="BJ86540" t="s">
        <v>60</v>
      </c>
    </row>
    <row r="86541" spans="62:62" x14ac:dyDescent="0.35">
      <c r="BJ86541" t="s">
        <v>60</v>
      </c>
    </row>
    <row r="86542" spans="62:62" x14ac:dyDescent="0.35">
      <c r="BJ86542" t="s">
        <v>60</v>
      </c>
    </row>
    <row r="86543" spans="62:62" x14ac:dyDescent="0.35">
      <c r="BJ86543" t="s">
        <v>60</v>
      </c>
    </row>
    <row r="86544" spans="62:62" x14ac:dyDescent="0.35">
      <c r="BJ86544" t="s">
        <v>60</v>
      </c>
    </row>
    <row r="86545" spans="62:62" x14ac:dyDescent="0.35">
      <c r="BJ86545" t="s">
        <v>60</v>
      </c>
    </row>
    <row r="86546" spans="62:62" x14ac:dyDescent="0.35">
      <c r="BJ86546" t="s">
        <v>60</v>
      </c>
    </row>
    <row r="86547" spans="62:62" x14ac:dyDescent="0.35">
      <c r="BJ86547" t="s">
        <v>60</v>
      </c>
    </row>
    <row r="86548" spans="62:62" x14ac:dyDescent="0.35">
      <c r="BJ86548" t="s">
        <v>60</v>
      </c>
    </row>
    <row r="86549" spans="62:62" x14ac:dyDescent="0.35">
      <c r="BJ86549" t="s">
        <v>60</v>
      </c>
    </row>
    <row r="86550" spans="62:62" x14ac:dyDescent="0.35">
      <c r="BJ86550" t="s">
        <v>60</v>
      </c>
    </row>
    <row r="86551" spans="62:62" x14ac:dyDescent="0.35">
      <c r="BJ86551" t="s">
        <v>60</v>
      </c>
    </row>
    <row r="86552" spans="62:62" x14ac:dyDescent="0.35">
      <c r="BJ86552" t="s">
        <v>60</v>
      </c>
    </row>
    <row r="86553" spans="62:62" x14ac:dyDescent="0.35">
      <c r="BJ86553" t="s">
        <v>60</v>
      </c>
    </row>
    <row r="86554" spans="62:62" x14ac:dyDescent="0.35">
      <c r="BJ86554" t="s">
        <v>60</v>
      </c>
    </row>
    <row r="86555" spans="62:62" x14ac:dyDescent="0.35">
      <c r="BJ86555" t="s">
        <v>60</v>
      </c>
    </row>
    <row r="86556" spans="62:62" x14ac:dyDescent="0.35">
      <c r="BJ86556" t="s">
        <v>60</v>
      </c>
    </row>
    <row r="86557" spans="62:62" x14ac:dyDescent="0.35">
      <c r="BJ86557" t="s">
        <v>60</v>
      </c>
    </row>
    <row r="86558" spans="62:62" x14ac:dyDescent="0.35">
      <c r="BJ86558" t="s">
        <v>60</v>
      </c>
    </row>
    <row r="86559" spans="62:62" x14ac:dyDescent="0.35">
      <c r="BJ86559" t="s">
        <v>60</v>
      </c>
    </row>
    <row r="86560" spans="62:62" x14ac:dyDescent="0.35">
      <c r="BJ86560" t="s">
        <v>60</v>
      </c>
    </row>
    <row r="86561" spans="62:62" x14ac:dyDescent="0.35">
      <c r="BJ86561" t="s">
        <v>60</v>
      </c>
    </row>
    <row r="86562" spans="62:62" x14ac:dyDescent="0.35">
      <c r="BJ86562" t="s">
        <v>60</v>
      </c>
    </row>
    <row r="86563" spans="62:62" x14ac:dyDescent="0.35">
      <c r="BJ86563" t="s">
        <v>60</v>
      </c>
    </row>
    <row r="86564" spans="62:62" x14ac:dyDescent="0.35">
      <c r="BJ86564" t="s">
        <v>60</v>
      </c>
    </row>
    <row r="86565" spans="62:62" x14ac:dyDescent="0.35">
      <c r="BJ86565" t="s">
        <v>60</v>
      </c>
    </row>
    <row r="86566" spans="62:62" x14ac:dyDescent="0.35">
      <c r="BJ86566" t="s">
        <v>60</v>
      </c>
    </row>
    <row r="86567" spans="62:62" x14ac:dyDescent="0.35">
      <c r="BJ86567" t="s">
        <v>60</v>
      </c>
    </row>
    <row r="86568" spans="62:62" x14ac:dyDescent="0.35">
      <c r="BJ86568" t="s">
        <v>60</v>
      </c>
    </row>
    <row r="86569" spans="62:62" x14ac:dyDescent="0.35">
      <c r="BJ86569" t="s">
        <v>60</v>
      </c>
    </row>
    <row r="86570" spans="62:62" x14ac:dyDescent="0.35">
      <c r="BJ86570" t="s">
        <v>60</v>
      </c>
    </row>
    <row r="86571" spans="62:62" x14ac:dyDescent="0.35">
      <c r="BJ86571" t="s">
        <v>60</v>
      </c>
    </row>
    <row r="86572" spans="62:62" x14ac:dyDescent="0.35">
      <c r="BJ86572" t="s">
        <v>60</v>
      </c>
    </row>
    <row r="86573" spans="62:62" x14ac:dyDescent="0.35">
      <c r="BJ86573" t="s">
        <v>60</v>
      </c>
    </row>
    <row r="86574" spans="62:62" x14ac:dyDescent="0.35">
      <c r="BJ86574" t="s">
        <v>60</v>
      </c>
    </row>
    <row r="86575" spans="62:62" x14ac:dyDescent="0.35">
      <c r="BJ86575" t="s">
        <v>60</v>
      </c>
    </row>
    <row r="86576" spans="62:62" x14ac:dyDescent="0.35">
      <c r="BJ86576" t="s">
        <v>60</v>
      </c>
    </row>
    <row r="86577" spans="62:62" x14ac:dyDescent="0.35">
      <c r="BJ86577" t="s">
        <v>60</v>
      </c>
    </row>
    <row r="86578" spans="62:62" x14ac:dyDescent="0.35">
      <c r="BJ86578" t="s">
        <v>60</v>
      </c>
    </row>
    <row r="86579" spans="62:62" x14ac:dyDescent="0.35">
      <c r="BJ86579" t="s">
        <v>60</v>
      </c>
    </row>
    <row r="86580" spans="62:62" x14ac:dyDescent="0.35">
      <c r="BJ86580" t="s">
        <v>60</v>
      </c>
    </row>
    <row r="86581" spans="62:62" x14ac:dyDescent="0.35">
      <c r="BJ86581" t="s">
        <v>60</v>
      </c>
    </row>
    <row r="86582" spans="62:62" x14ac:dyDescent="0.35">
      <c r="BJ86582" t="s">
        <v>60</v>
      </c>
    </row>
    <row r="86583" spans="62:62" x14ac:dyDescent="0.35">
      <c r="BJ86583" t="s">
        <v>60</v>
      </c>
    </row>
    <row r="86584" spans="62:62" x14ac:dyDescent="0.35">
      <c r="BJ86584" t="s">
        <v>60</v>
      </c>
    </row>
    <row r="86585" spans="62:62" x14ac:dyDescent="0.35">
      <c r="BJ86585" t="s">
        <v>60</v>
      </c>
    </row>
    <row r="86586" spans="62:62" x14ac:dyDescent="0.35">
      <c r="BJ86586" t="s">
        <v>60</v>
      </c>
    </row>
    <row r="86587" spans="62:62" x14ac:dyDescent="0.35">
      <c r="BJ86587" t="s">
        <v>60</v>
      </c>
    </row>
    <row r="86588" spans="62:62" x14ac:dyDescent="0.35">
      <c r="BJ86588" t="s">
        <v>60</v>
      </c>
    </row>
    <row r="86590" spans="62:62" x14ac:dyDescent="0.35">
      <c r="BJ86590" t="s">
        <v>60</v>
      </c>
    </row>
    <row r="86591" spans="62:62" x14ac:dyDescent="0.35">
      <c r="BJ86591" t="s">
        <v>60</v>
      </c>
    </row>
    <row r="86592" spans="62:62" x14ac:dyDescent="0.35">
      <c r="BJ86592" t="s">
        <v>60</v>
      </c>
    </row>
    <row r="86593" spans="62:62" x14ac:dyDescent="0.35">
      <c r="BJ86593" t="s">
        <v>60</v>
      </c>
    </row>
    <row r="86594" spans="62:62" x14ac:dyDescent="0.35">
      <c r="BJ86594" t="s">
        <v>60</v>
      </c>
    </row>
    <row r="86595" spans="62:62" x14ac:dyDescent="0.35">
      <c r="BJ86595" t="s">
        <v>60</v>
      </c>
    </row>
    <row r="86596" spans="62:62" x14ac:dyDescent="0.35">
      <c r="BJ86596" t="s">
        <v>60</v>
      </c>
    </row>
    <row r="86597" spans="62:62" x14ac:dyDescent="0.35">
      <c r="BJ86597" t="s">
        <v>60</v>
      </c>
    </row>
    <row r="86598" spans="62:62" x14ac:dyDescent="0.35">
      <c r="BJ86598" t="s">
        <v>60</v>
      </c>
    </row>
    <row r="86599" spans="62:62" x14ac:dyDescent="0.35">
      <c r="BJ86599" t="s">
        <v>60</v>
      </c>
    </row>
    <row r="86600" spans="62:62" x14ac:dyDescent="0.35">
      <c r="BJ86600" t="s">
        <v>60</v>
      </c>
    </row>
    <row r="86601" spans="62:62" x14ac:dyDescent="0.35">
      <c r="BJ86601" t="s">
        <v>60</v>
      </c>
    </row>
    <row r="86602" spans="62:62" x14ac:dyDescent="0.35">
      <c r="BJ86602" t="s">
        <v>60</v>
      </c>
    </row>
    <row r="86603" spans="62:62" x14ac:dyDescent="0.35">
      <c r="BJ86603" t="s">
        <v>60</v>
      </c>
    </row>
    <row r="86604" spans="62:62" x14ac:dyDescent="0.35">
      <c r="BJ86604" t="s">
        <v>60</v>
      </c>
    </row>
    <row r="86605" spans="62:62" x14ac:dyDescent="0.35">
      <c r="BJ86605" t="s">
        <v>60</v>
      </c>
    </row>
    <row r="86606" spans="62:62" x14ac:dyDescent="0.35">
      <c r="BJ86606" t="s">
        <v>60</v>
      </c>
    </row>
    <row r="86607" spans="62:62" x14ac:dyDescent="0.35">
      <c r="BJ86607" t="s">
        <v>60</v>
      </c>
    </row>
    <row r="86608" spans="62:62" x14ac:dyDescent="0.35">
      <c r="BJ86608" t="s">
        <v>60</v>
      </c>
    </row>
    <row r="86609" spans="62:62" x14ac:dyDescent="0.35">
      <c r="BJ86609" t="s">
        <v>60</v>
      </c>
    </row>
    <row r="86610" spans="62:62" x14ac:dyDescent="0.35">
      <c r="BJ86610" t="s">
        <v>60</v>
      </c>
    </row>
    <row r="86611" spans="62:62" x14ac:dyDescent="0.35">
      <c r="BJ86611" t="s">
        <v>60</v>
      </c>
    </row>
    <row r="86612" spans="62:62" x14ac:dyDescent="0.35">
      <c r="BJ86612" t="s">
        <v>60</v>
      </c>
    </row>
    <row r="86613" spans="62:62" x14ac:dyDescent="0.35">
      <c r="BJ86613" t="s">
        <v>60</v>
      </c>
    </row>
    <row r="86614" spans="62:62" x14ac:dyDescent="0.35">
      <c r="BJ86614" t="s">
        <v>60</v>
      </c>
    </row>
    <row r="86615" spans="62:62" x14ac:dyDescent="0.35">
      <c r="BJ86615" t="s">
        <v>60</v>
      </c>
    </row>
    <row r="86616" spans="62:62" x14ac:dyDescent="0.35">
      <c r="BJ86616" t="s">
        <v>60</v>
      </c>
    </row>
    <row r="86617" spans="62:62" x14ac:dyDescent="0.35">
      <c r="BJ86617" t="s">
        <v>60</v>
      </c>
    </row>
    <row r="86618" spans="62:62" x14ac:dyDescent="0.35">
      <c r="BJ86618" t="s">
        <v>60</v>
      </c>
    </row>
    <row r="86619" spans="62:62" x14ac:dyDescent="0.35">
      <c r="BJ86619" t="s">
        <v>60</v>
      </c>
    </row>
    <row r="86620" spans="62:62" x14ac:dyDescent="0.35">
      <c r="BJ86620" t="s">
        <v>60</v>
      </c>
    </row>
    <row r="86621" spans="62:62" x14ac:dyDescent="0.35">
      <c r="BJ86621" t="s">
        <v>60</v>
      </c>
    </row>
    <row r="86622" spans="62:62" x14ac:dyDescent="0.35">
      <c r="BJ86622" t="s">
        <v>60</v>
      </c>
    </row>
    <row r="86623" spans="62:62" x14ac:dyDescent="0.35">
      <c r="BJ86623" t="s">
        <v>60</v>
      </c>
    </row>
    <row r="86624" spans="62:62" x14ac:dyDescent="0.35">
      <c r="BJ86624" t="s">
        <v>60</v>
      </c>
    </row>
    <row r="86625" spans="62:62" x14ac:dyDescent="0.35">
      <c r="BJ86625" t="s">
        <v>60</v>
      </c>
    </row>
    <row r="86626" spans="62:62" x14ac:dyDescent="0.35">
      <c r="BJ86626" t="s">
        <v>60</v>
      </c>
    </row>
    <row r="86627" spans="62:62" x14ac:dyDescent="0.35">
      <c r="BJ86627" t="s">
        <v>60</v>
      </c>
    </row>
    <row r="86628" spans="62:62" x14ac:dyDescent="0.35">
      <c r="BJ86628" t="s">
        <v>60</v>
      </c>
    </row>
    <row r="86629" spans="62:62" x14ac:dyDescent="0.35">
      <c r="BJ86629" t="s">
        <v>60</v>
      </c>
    </row>
    <row r="86630" spans="62:62" x14ac:dyDescent="0.35">
      <c r="BJ86630" t="s">
        <v>60</v>
      </c>
    </row>
    <row r="86631" spans="62:62" x14ac:dyDescent="0.35">
      <c r="BJ86631" t="s">
        <v>60</v>
      </c>
    </row>
    <row r="86632" spans="62:62" x14ac:dyDescent="0.35">
      <c r="BJ86632" t="s">
        <v>60</v>
      </c>
    </row>
    <row r="86633" spans="62:62" x14ac:dyDescent="0.35">
      <c r="BJ86633" t="s">
        <v>60</v>
      </c>
    </row>
    <row r="86634" spans="62:62" x14ac:dyDescent="0.35">
      <c r="BJ86634" t="s">
        <v>60</v>
      </c>
    </row>
    <row r="86635" spans="62:62" x14ac:dyDescent="0.35">
      <c r="BJ86635" t="s">
        <v>60</v>
      </c>
    </row>
    <row r="86636" spans="62:62" x14ac:dyDescent="0.35">
      <c r="BJ86636" t="s">
        <v>60</v>
      </c>
    </row>
    <row r="86637" spans="62:62" x14ac:dyDescent="0.35">
      <c r="BJ86637" t="s">
        <v>60</v>
      </c>
    </row>
    <row r="86638" spans="62:62" x14ac:dyDescent="0.35">
      <c r="BJ86638" t="s">
        <v>60</v>
      </c>
    </row>
    <row r="86639" spans="62:62" x14ac:dyDescent="0.35">
      <c r="BJ86639" t="s">
        <v>60</v>
      </c>
    </row>
    <row r="86640" spans="62:62" x14ac:dyDescent="0.35">
      <c r="BJ86640" t="s">
        <v>60</v>
      </c>
    </row>
    <row r="86641" spans="62:62" x14ac:dyDescent="0.35">
      <c r="BJ86641" t="s">
        <v>60</v>
      </c>
    </row>
    <row r="86642" spans="62:62" x14ac:dyDescent="0.35">
      <c r="BJ86642" t="s">
        <v>60</v>
      </c>
    </row>
    <row r="86643" spans="62:62" x14ac:dyDescent="0.35">
      <c r="BJ86643" t="s">
        <v>60</v>
      </c>
    </row>
    <row r="86644" spans="62:62" x14ac:dyDescent="0.35">
      <c r="BJ86644" t="s">
        <v>60</v>
      </c>
    </row>
    <row r="86645" spans="62:62" x14ac:dyDescent="0.35">
      <c r="BJ86645" t="s">
        <v>60</v>
      </c>
    </row>
    <row r="86646" spans="62:62" x14ac:dyDescent="0.35">
      <c r="BJ86646" t="s">
        <v>60</v>
      </c>
    </row>
    <row r="86647" spans="62:62" x14ac:dyDescent="0.35">
      <c r="BJ86647" t="s">
        <v>60</v>
      </c>
    </row>
    <row r="86648" spans="62:62" x14ac:dyDescent="0.35">
      <c r="BJ86648" t="s">
        <v>60</v>
      </c>
    </row>
    <row r="86649" spans="62:62" x14ac:dyDescent="0.35">
      <c r="BJ86649" t="s">
        <v>60</v>
      </c>
    </row>
    <row r="86650" spans="62:62" x14ac:dyDescent="0.35">
      <c r="BJ86650" t="s">
        <v>60</v>
      </c>
    </row>
    <row r="86651" spans="62:62" x14ac:dyDescent="0.35">
      <c r="BJ86651" t="s">
        <v>60</v>
      </c>
    </row>
    <row r="86652" spans="62:62" x14ac:dyDescent="0.35">
      <c r="BJ86652" t="s">
        <v>60</v>
      </c>
    </row>
    <row r="86653" spans="62:62" x14ac:dyDescent="0.35">
      <c r="BJ86653" t="s">
        <v>60</v>
      </c>
    </row>
    <row r="86654" spans="62:62" x14ac:dyDescent="0.35">
      <c r="BJ86654" t="s">
        <v>60</v>
      </c>
    </row>
    <row r="86655" spans="62:62" x14ac:dyDescent="0.35">
      <c r="BJ86655" t="s">
        <v>60</v>
      </c>
    </row>
    <row r="86656" spans="62:62" x14ac:dyDescent="0.35">
      <c r="BJ86656" t="s">
        <v>60</v>
      </c>
    </row>
    <row r="86657" spans="62:62" x14ac:dyDescent="0.35">
      <c r="BJ86657" t="s">
        <v>60</v>
      </c>
    </row>
    <row r="86658" spans="62:62" x14ac:dyDescent="0.35">
      <c r="BJ86658" t="s">
        <v>60</v>
      </c>
    </row>
    <row r="86659" spans="62:62" x14ac:dyDescent="0.35">
      <c r="BJ86659" t="s">
        <v>60</v>
      </c>
    </row>
    <row r="86660" spans="62:62" x14ac:dyDescent="0.35">
      <c r="BJ86660" t="s">
        <v>60</v>
      </c>
    </row>
    <row r="86661" spans="62:62" x14ac:dyDescent="0.35">
      <c r="BJ86661" t="s">
        <v>60</v>
      </c>
    </row>
    <row r="86662" spans="62:62" x14ac:dyDescent="0.35">
      <c r="BJ86662" t="s">
        <v>60</v>
      </c>
    </row>
    <row r="86663" spans="62:62" x14ac:dyDescent="0.35">
      <c r="BJ86663" t="s">
        <v>60</v>
      </c>
    </row>
    <row r="86664" spans="62:62" x14ac:dyDescent="0.35">
      <c r="BJ86664" t="s">
        <v>60</v>
      </c>
    </row>
    <row r="86665" spans="62:62" x14ac:dyDescent="0.35">
      <c r="BJ86665" t="s">
        <v>60</v>
      </c>
    </row>
    <row r="86666" spans="62:62" x14ac:dyDescent="0.35">
      <c r="BJ86666" t="s">
        <v>60</v>
      </c>
    </row>
    <row r="86667" spans="62:62" x14ac:dyDescent="0.35">
      <c r="BJ86667" t="s">
        <v>60</v>
      </c>
    </row>
    <row r="86668" spans="62:62" x14ac:dyDescent="0.35">
      <c r="BJ86668" t="s">
        <v>60</v>
      </c>
    </row>
    <row r="86669" spans="62:62" x14ac:dyDescent="0.35">
      <c r="BJ86669" t="s">
        <v>60</v>
      </c>
    </row>
    <row r="86670" spans="62:62" x14ac:dyDescent="0.35">
      <c r="BJ86670" t="s">
        <v>60</v>
      </c>
    </row>
    <row r="86671" spans="62:62" x14ac:dyDescent="0.35">
      <c r="BJ86671" t="s">
        <v>60</v>
      </c>
    </row>
    <row r="86672" spans="62:62" x14ac:dyDescent="0.35">
      <c r="BJ86672" t="s">
        <v>60</v>
      </c>
    </row>
    <row r="86673" spans="62:62" x14ac:dyDescent="0.35">
      <c r="BJ86673" t="s">
        <v>60</v>
      </c>
    </row>
    <row r="86674" spans="62:62" x14ac:dyDescent="0.35">
      <c r="BJ86674" t="s">
        <v>60</v>
      </c>
    </row>
    <row r="86675" spans="62:62" x14ac:dyDescent="0.35">
      <c r="BJ86675" t="s">
        <v>60</v>
      </c>
    </row>
    <row r="86676" spans="62:62" x14ac:dyDescent="0.35">
      <c r="BJ86676" t="s">
        <v>60</v>
      </c>
    </row>
    <row r="86677" spans="62:62" x14ac:dyDescent="0.35">
      <c r="BJ86677" t="s">
        <v>60</v>
      </c>
    </row>
    <row r="86678" spans="62:62" x14ac:dyDescent="0.35">
      <c r="BJ86678" t="s">
        <v>60</v>
      </c>
    </row>
    <row r="86679" spans="62:62" x14ac:dyDescent="0.35">
      <c r="BJ86679" t="s">
        <v>60</v>
      </c>
    </row>
    <row r="86680" spans="62:62" x14ac:dyDescent="0.35">
      <c r="BJ86680" t="s">
        <v>60</v>
      </c>
    </row>
    <row r="86681" spans="62:62" x14ac:dyDescent="0.35">
      <c r="BJ86681" t="s">
        <v>60</v>
      </c>
    </row>
    <row r="86682" spans="62:62" x14ac:dyDescent="0.35">
      <c r="BJ86682" t="s">
        <v>60</v>
      </c>
    </row>
    <row r="86683" spans="62:62" x14ac:dyDescent="0.35">
      <c r="BJ86683" t="s">
        <v>60</v>
      </c>
    </row>
    <row r="86684" spans="62:62" x14ac:dyDescent="0.35">
      <c r="BJ86684" t="s">
        <v>60</v>
      </c>
    </row>
    <row r="86685" spans="62:62" x14ac:dyDescent="0.35">
      <c r="BJ86685" t="s">
        <v>60</v>
      </c>
    </row>
    <row r="86686" spans="62:62" x14ac:dyDescent="0.35">
      <c r="BJ86686" t="s">
        <v>60</v>
      </c>
    </row>
    <row r="86687" spans="62:62" x14ac:dyDescent="0.35">
      <c r="BJ86687" t="s">
        <v>60</v>
      </c>
    </row>
    <row r="86688" spans="62:62" x14ac:dyDescent="0.35">
      <c r="BJ86688" t="s">
        <v>60</v>
      </c>
    </row>
    <row r="86689" spans="62:62" x14ac:dyDescent="0.35">
      <c r="BJ86689" t="s">
        <v>60</v>
      </c>
    </row>
    <row r="86690" spans="62:62" x14ac:dyDescent="0.35">
      <c r="BJ86690" t="s">
        <v>60</v>
      </c>
    </row>
    <row r="86691" spans="62:62" x14ac:dyDescent="0.35">
      <c r="BJ86691" t="s">
        <v>60</v>
      </c>
    </row>
    <row r="86692" spans="62:62" x14ac:dyDescent="0.35">
      <c r="BJ86692" t="s">
        <v>60</v>
      </c>
    </row>
    <row r="86693" spans="62:62" x14ac:dyDescent="0.35">
      <c r="BJ86693" t="s">
        <v>60</v>
      </c>
    </row>
    <row r="86694" spans="62:62" x14ac:dyDescent="0.35">
      <c r="BJ86694" t="s">
        <v>60</v>
      </c>
    </row>
    <row r="86695" spans="62:62" x14ac:dyDescent="0.35">
      <c r="BJ86695" t="s">
        <v>60</v>
      </c>
    </row>
    <row r="86696" spans="62:62" x14ac:dyDescent="0.35">
      <c r="BJ86696" t="s">
        <v>60</v>
      </c>
    </row>
    <row r="86697" spans="62:62" x14ac:dyDescent="0.35">
      <c r="BJ86697" t="s">
        <v>60</v>
      </c>
    </row>
    <row r="86698" spans="62:62" x14ac:dyDescent="0.35">
      <c r="BJ86698" t="s">
        <v>60</v>
      </c>
    </row>
    <row r="86699" spans="62:62" x14ac:dyDescent="0.35">
      <c r="BJ86699" t="s">
        <v>60</v>
      </c>
    </row>
    <row r="86700" spans="62:62" x14ac:dyDescent="0.35">
      <c r="BJ86700" t="s">
        <v>60</v>
      </c>
    </row>
    <row r="86701" spans="62:62" x14ac:dyDescent="0.35">
      <c r="BJ86701" t="s">
        <v>60</v>
      </c>
    </row>
    <row r="86702" spans="62:62" x14ac:dyDescent="0.35">
      <c r="BJ86702" t="s">
        <v>60</v>
      </c>
    </row>
    <row r="86703" spans="62:62" x14ac:dyDescent="0.35">
      <c r="BJ86703" t="s">
        <v>60</v>
      </c>
    </row>
    <row r="86704" spans="62:62" x14ac:dyDescent="0.35">
      <c r="BJ86704" t="s">
        <v>60</v>
      </c>
    </row>
    <row r="86705" spans="62:62" x14ac:dyDescent="0.35">
      <c r="BJ86705" t="s">
        <v>60</v>
      </c>
    </row>
    <row r="86706" spans="62:62" x14ac:dyDescent="0.35">
      <c r="BJ86706" t="s">
        <v>60</v>
      </c>
    </row>
    <row r="86707" spans="62:62" x14ac:dyDescent="0.35">
      <c r="BJ86707" t="s">
        <v>60</v>
      </c>
    </row>
    <row r="86708" spans="62:62" x14ac:dyDescent="0.35">
      <c r="BJ86708" t="s">
        <v>60</v>
      </c>
    </row>
    <row r="86709" spans="62:62" x14ac:dyDescent="0.35">
      <c r="BJ86709" t="s">
        <v>60</v>
      </c>
    </row>
    <row r="86710" spans="62:62" x14ac:dyDescent="0.35">
      <c r="BJ86710" t="s">
        <v>60</v>
      </c>
    </row>
    <row r="86711" spans="62:62" x14ac:dyDescent="0.35">
      <c r="BJ86711" t="s">
        <v>60</v>
      </c>
    </row>
    <row r="86712" spans="62:62" x14ac:dyDescent="0.35">
      <c r="BJ86712" t="s">
        <v>60</v>
      </c>
    </row>
    <row r="86713" spans="62:62" x14ac:dyDescent="0.35">
      <c r="BJ86713" t="s">
        <v>60</v>
      </c>
    </row>
    <row r="86714" spans="62:62" x14ac:dyDescent="0.35">
      <c r="BJ86714" t="s">
        <v>60</v>
      </c>
    </row>
    <row r="86715" spans="62:62" x14ac:dyDescent="0.35">
      <c r="BJ86715" t="s">
        <v>60</v>
      </c>
    </row>
    <row r="86716" spans="62:62" x14ac:dyDescent="0.35">
      <c r="BJ86716" t="s">
        <v>60</v>
      </c>
    </row>
    <row r="86717" spans="62:62" x14ac:dyDescent="0.35">
      <c r="BJ86717" t="s">
        <v>60</v>
      </c>
    </row>
    <row r="86718" spans="62:62" x14ac:dyDescent="0.35">
      <c r="BJ86718" t="s">
        <v>60</v>
      </c>
    </row>
    <row r="86719" spans="62:62" x14ac:dyDescent="0.35">
      <c r="BJ86719" t="s">
        <v>60</v>
      </c>
    </row>
    <row r="86720" spans="62:62" x14ac:dyDescent="0.35">
      <c r="BJ86720" t="s">
        <v>60</v>
      </c>
    </row>
    <row r="86721" spans="62:62" x14ac:dyDescent="0.35">
      <c r="BJ86721" t="s">
        <v>60</v>
      </c>
    </row>
    <row r="86722" spans="62:62" x14ac:dyDescent="0.35">
      <c r="BJ86722" t="s">
        <v>60</v>
      </c>
    </row>
    <row r="86723" spans="62:62" x14ac:dyDescent="0.35">
      <c r="BJ86723" t="s">
        <v>60</v>
      </c>
    </row>
    <row r="86724" spans="62:62" x14ac:dyDescent="0.35">
      <c r="BJ86724" t="s">
        <v>60</v>
      </c>
    </row>
    <row r="86725" spans="62:62" x14ac:dyDescent="0.35">
      <c r="BJ86725" t="s">
        <v>60</v>
      </c>
    </row>
    <row r="86726" spans="62:62" x14ac:dyDescent="0.35">
      <c r="BJ86726" t="s">
        <v>60</v>
      </c>
    </row>
    <row r="86727" spans="62:62" x14ac:dyDescent="0.35">
      <c r="BJ86727" t="s">
        <v>60</v>
      </c>
    </row>
    <row r="86728" spans="62:62" x14ac:dyDescent="0.35">
      <c r="BJ86728" t="s">
        <v>60</v>
      </c>
    </row>
    <row r="86729" spans="62:62" x14ac:dyDescent="0.35">
      <c r="BJ86729" t="s">
        <v>60</v>
      </c>
    </row>
    <row r="86730" spans="62:62" x14ac:dyDescent="0.35">
      <c r="BJ86730" t="s">
        <v>60</v>
      </c>
    </row>
    <row r="86731" spans="62:62" x14ac:dyDescent="0.35">
      <c r="BJ86731" t="s">
        <v>60</v>
      </c>
    </row>
    <row r="86732" spans="62:62" x14ac:dyDescent="0.35">
      <c r="BJ86732" t="s">
        <v>60</v>
      </c>
    </row>
    <row r="86733" spans="62:62" x14ac:dyDescent="0.35">
      <c r="BJ86733" t="s">
        <v>60</v>
      </c>
    </row>
    <row r="86734" spans="62:62" x14ac:dyDescent="0.35">
      <c r="BJ86734" t="s">
        <v>60</v>
      </c>
    </row>
    <row r="86735" spans="62:62" x14ac:dyDescent="0.35">
      <c r="BJ86735" t="s">
        <v>60</v>
      </c>
    </row>
    <row r="86736" spans="62:62" x14ac:dyDescent="0.35">
      <c r="BJ86736" t="s">
        <v>60</v>
      </c>
    </row>
    <row r="86737" spans="62:62" x14ac:dyDescent="0.35">
      <c r="BJ86737" t="s">
        <v>60</v>
      </c>
    </row>
    <row r="86738" spans="62:62" x14ac:dyDescent="0.35">
      <c r="BJ86738" t="s">
        <v>60</v>
      </c>
    </row>
    <row r="86739" spans="62:62" x14ac:dyDescent="0.35">
      <c r="BJ86739" t="s">
        <v>60</v>
      </c>
    </row>
    <row r="86740" spans="62:62" x14ac:dyDescent="0.35">
      <c r="BJ86740" t="s">
        <v>60</v>
      </c>
    </row>
    <row r="86741" spans="62:62" x14ac:dyDescent="0.35">
      <c r="BJ86741" t="s">
        <v>60</v>
      </c>
    </row>
    <row r="86742" spans="62:62" x14ac:dyDescent="0.35">
      <c r="BJ86742" t="s">
        <v>60</v>
      </c>
    </row>
    <row r="86743" spans="62:62" x14ac:dyDescent="0.35">
      <c r="BJ86743" t="s">
        <v>60</v>
      </c>
    </row>
    <row r="86744" spans="62:62" x14ac:dyDescent="0.35">
      <c r="BJ86744" t="s">
        <v>60</v>
      </c>
    </row>
    <row r="86745" spans="62:62" x14ac:dyDescent="0.35">
      <c r="BJ86745" t="s">
        <v>60</v>
      </c>
    </row>
    <row r="86746" spans="62:62" x14ac:dyDescent="0.35">
      <c r="BJ86746" t="s">
        <v>60</v>
      </c>
    </row>
    <row r="86747" spans="62:62" x14ac:dyDescent="0.35">
      <c r="BJ86747" t="s">
        <v>60</v>
      </c>
    </row>
    <row r="86748" spans="62:62" x14ac:dyDescent="0.35">
      <c r="BJ86748" t="s">
        <v>60</v>
      </c>
    </row>
    <row r="86749" spans="62:62" x14ac:dyDescent="0.35">
      <c r="BJ86749" t="s">
        <v>60</v>
      </c>
    </row>
    <row r="86750" spans="62:62" x14ac:dyDescent="0.35">
      <c r="BJ86750" t="s">
        <v>60</v>
      </c>
    </row>
    <row r="86751" spans="62:62" x14ac:dyDescent="0.35">
      <c r="BJ86751" t="s">
        <v>60</v>
      </c>
    </row>
    <row r="86752" spans="62:62" x14ac:dyDescent="0.35">
      <c r="BJ86752" t="s">
        <v>60</v>
      </c>
    </row>
    <row r="86753" spans="62:62" x14ac:dyDescent="0.35">
      <c r="BJ86753" t="s">
        <v>60</v>
      </c>
    </row>
    <row r="86754" spans="62:62" x14ac:dyDescent="0.35">
      <c r="BJ86754" t="s">
        <v>60</v>
      </c>
    </row>
    <row r="86755" spans="62:62" x14ac:dyDescent="0.35">
      <c r="BJ86755" t="s">
        <v>60</v>
      </c>
    </row>
    <row r="86756" spans="62:62" x14ac:dyDescent="0.35">
      <c r="BJ86756" t="s">
        <v>60</v>
      </c>
    </row>
    <row r="86757" spans="62:62" x14ac:dyDescent="0.35">
      <c r="BJ86757" t="s">
        <v>60</v>
      </c>
    </row>
    <row r="86758" spans="62:62" x14ac:dyDescent="0.35">
      <c r="BJ86758" t="s">
        <v>60</v>
      </c>
    </row>
    <row r="86759" spans="62:62" x14ac:dyDescent="0.35">
      <c r="BJ86759" t="s">
        <v>60</v>
      </c>
    </row>
    <row r="86760" spans="62:62" x14ac:dyDescent="0.35">
      <c r="BJ86760" t="s">
        <v>60</v>
      </c>
    </row>
    <row r="86761" spans="62:62" x14ac:dyDescent="0.35">
      <c r="BJ86761" t="s">
        <v>60</v>
      </c>
    </row>
    <row r="86762" spans="62:62" x14ac:dyDescent="0.35">
      <c r="BJ86762" t="s">
        <v>60</v>
      </c>
    </row>
    <row r="86763" spans="62:62" x14ac:dyDescent="0.35">
      <c r="BJ86763" t="s">
        <v>60</v>
      </c>
    </row>
    <row r="86764" spans="62:62" x14ac:dyDescent="0.35">
      <c r="BJ86764" t="s">
        <v>60</v>
      </c>
    </row>
    <row r="86765" spans="62:62" x14ac:dyDescent="0.35">
      <c r="BJ86765" t="s">
        <v>60</v>
      </c>
    </row>
    <row r="86766" spans="62:62" x14ac:dyDescent="0.35">
      <c r="BJ86766" t="s">
        <v>60</v>
      </c>
    </row>
    <row r="86767" spans="62:62" x14ac:dyDescent="0.35">
      <c r="BJ86767" t="s">
        <v>60</v>
      </c>
    </row>
    <row r="86768" spans="62:62" x14ac:dyDescent="0.35">
      <c r="BJ86768" t="s">
        <v>60</v>
      </c>
    </row>
    <row r="86769" spans="62:62" x14ac:dyDescent="0.35">
      <c r="BJ86769" t="s">
        <v>60</v>
      </c>
    </row>
    <row r="86770" spans="62:62" x14ac:dyDescent="0.35">
      <c r="BJ86770" t="s">
        <v>60</v>
      </c>
    </row>
    <row r="86771" spans="62:62" x14ac:dyDescent="0.35">
      <c r="BJ86771" t="s">
        <v>60</v>
      </c>
    </row>
    <row r="86772" spans="62:62" x14ac:dyDescent="0.35">
      <c r="BJ86772" t="s">
        <v>60</v>
      </c>
    </row>
    <row r="86773" spans="62:62" x14ac:dyDescent="0.35">
      <c r="BJ86773" t="s">
        <v>60</v>
      </c>
    </row>
    <row r="86774" spans="62:62" x14ac:dyDescent="0.35">
      <c r="BJ86774" t="s">
        <v>60</v>
      </c>
    </row>
    <row r="86775" spans="62:62" x14ac:dyDescent="0.35">
      <c r="BJ86775" t="s">
        <v>60</v>
      </c>
    </row>
    <row r="86776" spans="62:62" x14ac:dyDescent="0.35">
      <c r="BJ86776" t="s">
        <v>60</v>
      </c>
    </row>
    <row r="86777" spans="62:62" x14ac:dyDescent="0.35">
      <c r="BJ86777" t="s">
        <v>60</v>
      </c>
    </row>
    <row r="86778" spans="62:62" x14ac:dyDescent="0.35">
      <c r="BJ86778" t="s">
        <v>60</v>
      </c>
    </row>
    <row r="86779" spans="62:62" x14ac:dyDescent="0.35">
      <c r="BJ86779" t="s">
        <v>60</v>
      </c>
    </row>
    <row r="86780" spans="62:62" x14ac:dyDescent="0.35">
      <c r="BJ86780" t="s">
        <v>60</v>
      </c>
    </row>
    <row r="86781" spans="62:62" x14ac:dyDescent="0.35">
      <c r="BJ86781" t="s">
        <v>60</v>
      </c>
    </row>
    <row r="86782" spans="62:62" x14ac:dyDescent="0.35">
      <c r="BJ86782" t="s">
        <v>60</v>
      </c>
    </row>
    <row r="86783" spans="62:62" x14ac:dyDescent="0.35">
      <c r="BJ86783" t="s">
        <v>60</v>
      </c>
    </row>
    <row r="86784" spans="62:62" x14ac:dyDescent="0.35">
      <c r="BJ86784" t="s">
        <v>60</v>
      </c>
    </row>
    <row r="86785" spans="62:62" x14ac:dyDescent="0.35">
      <c r="BJ86785" t="s">
        <v>60</v>
      </c>
    </row>
    <row r="86786" spans="62:62" x14ac:dyDescent="0.35">
      <c r="BJ86786" t="s">
        <v>60</v>
      </c>
    </row>
    <row r="86787" spans="62:62" x14ac:dyDescent="0.35">
      <c r="BJ86787" t="s">
        <v>60</v>
      </c>
    </row>
    <row r="86788" spans="62:62" x14ac:dyDescent="0.35">
      <c r="BJ86788" t="s">
        <v>60</v>
      </c>
    </row>
    <row r="86789" spans="62:62" x14ac:dyDescent="0.35">
      <c r="BJ86789" t="s">
        <v>60</v>
      </c>
    </row>
    <row r="86790" spans="62:62" x14ac:dyDescent="0.35">
      <c r="BJ86790" t="s">
        <v>60</v>
      </c>
    </row>
    <row r="86791" spans="62:62" x14ac:dyDescent="0.35">
      <c r="BJ86791" t="s">
        <v>60</v>
      </c>
    </row>
    <row r="86792" spans="62:62" x14ac:dyDescent="0.35">
      <c r="BJ86792" t="s">
        <v>60</v>
      </c>
    </row>
    <row r="86793" spans="62:62" x14ac:dyDescent="0.35">
      <c r="BJ86793" t="s">
        <v>60</v>
      </c>
    </row>
    <row r="86794" spans="62:62" x14ac:dyDescent="0.35">
      <c r="BJ86794" t="s">
        <v>60</v>
      </c>
    </row>
    <row r="86795" spans="62:62" x14ac:dyDescent="0.35">
      <c r="BJ86795" t="s">
        <v>60</v>
      </c>
    </row>
    <row r="86796" spans="62:62" x14ac:dyDescent="0.35">
      <c r="BJ86796" t="s">
        <v>60</v>
      </c>
    </row>
    <row r="86797" spans="62:62" x14ac:dyDescent="0.35">
      <c r="BJ86797" t="s">
        <v>60</v>
      </c>
    </row>
    <row r="86798" spans="62:62" x14ac:dyDescent="0.35">
      <c r="BJ86798" t="s">
        <v>60</v>
      </c>
    </row>
    <row r="86799" spans="62:62" x14ac:dyDescent="0.35">
      <c r="BJ86799" t="s">
        <v>60</v>
      </c>
    </row>
    <row r="86800" spans="62:62" x14ac:dyDescent="0.35">
      <c r="BJ86800" t="s">
        <v>60</v>
      </c>
    </row>
    <row r="86801" spans="62:62" x14ac:dyDescent="0.35">
      <c r="BJ86801" t="s">
        <v>60</v>
      </c>
    </row>
    <row r="86802" spans="62:62" x14ac:dyDescent="0.35">
      <c r="BJ86802" t="s">
        <v>60</v>
      </c>
    </row>
    <row r="86803" spans="62:62" x14ac:dyDescent="0.35">
      <c r="BJ86803" t="s">
        <v>60</v>
      </c>
    </row>
    <row r="86804" spans="62:62" x14ac:dyDescent="0.35">
      <c r="BJ86804" t="s">
        <v>60</v>
      </c>
    </row>
    <row r="86805" spans="62:62" x14ac:dyDescent="0.35">
      <c r="BJ86805" t="s">
        <v>60</v>
      </c>
    </row>
    <row r="86806" spans="62:62" x14ac:dyDescent="0.35">
      <c r="BJ86806" t="s">
        <v>60</v>
      </c>
    </row>
    <row r="86807" spans="62:62" x14ac:dyDescent="0.35">
      <c r="BJ86807" t="s">
        <v>60</v>
      </c>
    </row>
    <row r="86808" spans="62:62" x14ac:dyDescent="0.35">
      <c r="BJ86808" t="s">
        <v>60</v>
      </c>
    </row>
    <row r="86809" spans="62:62" x14ac:dyDescent="0.35">
      <c r="BJ86809" t="s">
        <v>60</v>
      </c>
    </row>
    <row r="86810" spans="62:62" x14ac:dyDescent="0.35">
      <c r="BJ86810" t="s">
        <v>60</v>
      </c>
    </row>
    <row r="86811" spans="62:62" x14ac:dyDescent="0.35">
      <c r="BJ86811" t="s">
        <v>60</v>
      </c>
    </row>
    <row r="86812" spans="62:62" x14ac:dyDescent="0.35">
      <c r="BJ86812" t="s">
        <v>60</v>
      </c>
    </row>
    <row r="86813" spans="62:62" x14ac:dyDescent="0.35">
      <c r="BJ86813" t="s">
        <v>60</v>
      </c>
    </row>
    <row r="86814" spans="62:62" x14ac:dyDescent="0.35">
      <c r="BJ86814" t="s">
        <v>60</v>
      </c>
    </row>
    <row r="86815" spans="62:62" x14ac:dyDescent="0.35">
      <c r="BJ86815" t="s">
        <v>60</v>
      </c>
    </row>
    <row r="86816" spans="62:62" x14ac:dyDescent="0.35">
      <c r="BJ86816" t="s">
        <v>60</v>
      </c>
    </row>
    <row r="86817" spans="62:62" x14ac:dyDescent="0.35">
      <c r="BJ86817" t="s">
        <v>60</v>
      </c>
    </row>
    <row r="86818" spans="62:62" x14ac:dyDescent="0.35">
      <c r="BJ86818" t="s">
        <v>60</v>
      </c>
    </row>
    <row r="86819" spans="62:62" x14ac:dyDescent="0.35">
      <c r="BJ86819" t="s">
        <v>60</v>
      </c>
    </row>
    <row r="86820" spans="62:62" x14ac:dyDescent="0.35">
      <c r="BJ86820" t="s">
        <v>60</v>
      </c>
    </row>
    <row r="86821" spans="62:62" x14ac:dyDescent="0.35">
      <c r="BJ86821" t="s">
        <v>60</v>
      </c>
    </row>
    <row r="86822" spans="62:62" x14ac:dyDescent="0.35">
      <c r="BJ86822" t="s">
        <v>60</v>
      </c>
    </row>
    <row r="86823" spans="62:62" x14ac:dyDescent="0.35">
      <c r="BJ86823" t="s">
        <v>60</v>
      </c>
    </row>
    <row r="86824" spans="62:62" x14ac:dyDescent="0.35">
      <c r="BJ86824" t="s">
        <v>60</v>
      </c>
    </row>
    <row r="86825" spans="62:62" x14ac:dyDescent="0.35">
      <c r="BJ86825" t="s">
        <v>60</v>
      </c>
    </row>
    <row r="86826" spans="62:62" x14ac:dyDescent="0.35">
      <c r="BJ86826" t="s">
        <v>60</v>
      </c>
    </row>
    <row r="86827" spans="62:62" x14ac:dyDescent="0.35">
      <c r="BJ86827" t="s">
        <v>60</v>
      </c>
    </row>
    <row r="86828" spans="62:62" x14ac:dyDescent="0.35">
      <c r="BJ86828" t="s">
        <v>60</v>
      </c>
    </row>
    <row r="86829" spans="62:62" x14ac:dyDescent="0.35">
      <c r="BJ86829" t="s">
        <v>60</v>
      </c>
    </row>
    <row r="86830" spans="62:62" x14ac:dyDescent="0.35">
      <c r="BJ86830" t="s">
        <v>60</v>
      </c>
    </row>
    <row r="86831" spans="62:62" x14ac:dyDescent="0.35">
      <c r="BJ86831" t="s">
        <v>60</v>
      </c>
    </row>
    <row r="86832" spans="62:62" x14ac:dyDescent="0.35">
      <c r="BJ86832" t="s">
        <v>60</v>
      </c>
    </row>
    <row r="86833" spans="62:62" x14ac:dyDescent="0.35">
      <c r="BJ86833" t="s">
        <v>60</v>
      </c>
    </row>
    <row r="86834" spans="62:62" x14ac:dyDescent="0.35">
      <c r="BJ86834" t="s">
        <v>60</v>
      </c>
    </row>
    <row r="86835" spans="62:62" x14ac:dyDescent="0.35">
      <c r="BJ86835" t="s">
        <v>60</v>
      </c>
    </row>
    <row r="86836" spans="62:62" x14ac:dyDescent="0.35">
      <c r="BJ86836" t="s">
        <v>60</v>
      </c>
    </row>
    <row r="86837" spans="62:62" x14ac:dyDescent="0.35">
      <c r="BJ86837" t="s">
        <v>60</v>
      </c>
    </row>
    <row r="86838" spans="62:62" x14ac:dyDescent="0.35">
      <c r="BJ86838" t="s">
        <v>60</v>
      </c>
    </row>
    <row r="86839" spans="62:62" x14ac:dyDescent="0.35">
      <c r="BJ86839" t="s">
        <v>60</v>
      </c>
    </row>
    <row r="86840" spans="62:62" x14ac:dyDescent="0.35">
      <c r="BJ86840" t="s">
        <v>60</v>
      </c>
    </row>
    <row r="86841" spans="62:62" x14ac:dyDescent="0.35">
      <c r="BJ86841" t="s">
        <v>60</v>
      </c>
    </row>
    <row r="86842" spans="62:62" x14ac:dyDescent="0.35">
      <c r="BJ86842" t="s">
        <v>60</v>
      </c>
    </row>
    <row r="86843" spans="62:62" x14ac:dyDescent="0.35">
      <c r="BJ86843" t="s">
        <v>60</v>
      </c>
    </row>
    <row r="86844" spans="62:62" x14ac:dyDescent="0.35">
      <c r="BJ86844" t="s">
        <v>60</v>
      </c>
    </row>
    <row r="86845" spans="62:62" x14ac:dyDescent="0.35">
      <c r="BJ86845" t="s">
        <v>60</v>
      </c>
    </row>
    <row r="86846" spans="62:62" x14ac:dyDescent="0.35">
      <c r="BJ86846" t="s">
        <v>60</v>
      </c>
    </row>
    <row r="86847" spans="62:62" x14ac:dyDescent="0.35">
      <c r="BJ86847" t="s">
        <v>60</v>
      </c>
    </row>
    <row r="86848" spans="62:62" x14ac:dyDescent="0.35">
      <c r="BJ86848" t="s">
        <v>60</v>
      </c>
    </row>
    <row r="86849" spans="62:62" x14ac:dyDescent="0.35">
      <c r="BJ86849" t="s">
        <v>60</v>
      </c>
    </row>
    <row r="86850" spans="62:62" x14ac:dyDescent="0.35">
      <c r="BJ86850" t="s">
        <v>60</v>
      </c>
    </row>
    <row r="86851" spans="62:62" x14ac:dyDescent="0.35">
      <c r="BJ86851" t="s">
        <v>60</v>
      </c>
    </row>
    <row r="86852" spans="62:62" x14ac:dyDescent="0.35">
      <c r="BJ86852" t="s">
        <v>60</v>
      </c>
    </row>
    <row r="86853" spans="62:62" x14ac:dyDescent="0.35">
      <c r="BJ86853" t="s">
        <v>60</v>
      </c>
    </row>
    <row r="86854" spans="62:62" x14ac:dyDescent="0.35">
      <c r="BJ86854" t="s">
        <v>60</v>
      </c>
    </row>
    <row r="86855" spans="62:62" x14ac:dyDescent="0.35">
      <c r="BJ86855" t="s">
        <v>60</v>
      </c>
    </row>
    <row r="86856" spans="62:62" x14ac:dyDescent="0.35">
      <c r="BJ86856" t="s">
        <v>60</v>
      </c>
    </row>
    <row r="86857" spans="62:62" x14ac:dyDescent="0.35">
      <c r="BJ86857" t="s">
        <v>60</v>
      </c>
    </row>
    <row r="86858" spans="62:62" x14ac:dyDescent="0.35">
      <c r="BJ86858" t="s">
        <v>60</v>
      </c>
    </row>
    <row r="86859" spans="62:62" x14ac:dyDescent="0.35">
      <c r="BJ86859" t="s">
        <v>60</v>
      </c>
    </row>
    <row r="86860" spans="62:62" x14ac:dyDescent="0.35">
      <c r="BJ86860" t="s">
        <v>60</v>
      </c>
    </row>
    <row r="86861" spans="62:62" x14ac:dyDescent="0.35">
      <c r="BJ86861" t="s">
        <v>60</v>
      </c>
    </row>
    <row r="86862" spans="62:62" x14ac:dyDescent="0.35">
      <c r="BJ86862" t="s">
        <v>60</v>
      </c>
    </row>
    <row r="86863" spans="62:62" x14ac:dyDescent="0.35">
      <c r="BJ86863" t="s">
        <v>60</v>
      </c>
    </row>
    <row r="86864" spans="62:62" x14ac:dyDescent="0.35">
      <c r="BJ86864" t="s">
        <v>60</v>
      </c>
    </row>
    <row r="86865" spans="62:62" x14ac:dyDescent="0.35">
      <c r="BJ86865" t="s">
        <v>60</v>
      </c>
    </row>
    <row r="86866" spans="62:62" x14ac:dyDescent="0.35">
      <c r="BJ86866" t="s">
        <v>60</v>
      </c>
    </row>
    <row r="86867" spans="62:62" x14ac:dyDescent="0.35">
      <c r="BJ86867" t="s">
        <v>60</v>
      </c>
    </row>
    <row r="86868" spans="62:62" x14ac:dyDescent="0.35">
      <c r="BJ86868" t="s">
        <v>60</v>
      </c>
    </row>
    <row r="86869" spans="62:62" x14ac:dyDescent="0.35">
      <c r="BJ86869" t="s">
        <v>60</v>
      </c>
    </row>
    <row r="86870" spans="62:62" x14ac:dyDescent="0.35">
      <c r="BJ86870" t="s">
        <v>60</v>
      </c>
    </row>
    <row r="86871" spans="62:62" x14ac:dyDescent="0.35">
      <c r="BJ86871" t="s">
        <v>60</v>
      </c>
    </row>
    <row r="86872" spans="62:62" x14ac:dyDescent="0.35">
      <c r="BJ86872" t="s">
        <v>60</v>
      </c>
    </row>
    <row r="86873" spans="62:62" x14ac:dyDescent="0.35">
      <c r="BJ86873" t="s">
        <v>60</v>
      </c>
    </row>
    <row r="86874" spans="62:62" x14ac:dyDescent="0.35">
      <c r="BJ86874" t="s">
        <v>60</v>
      </c>
    </row>
    <row r="86875" spans="62:62" x14ac:dyDescent="0.35">
      <c r="BJ86875" t="s">
        <v>60</v>
      </c>
    </row>
    <row r="86876" spans="62:62" x14ac:dyDescent="0.35">
      <c r="BJ86876" t="s">
        <v>60</v>
      </c>
    </row>
    <row r="86877" spans="62:62" x14ac:dyDescent="0.35">
      <c r="BJ86877" t="s">
        <v>60</v>
      </c>
    </row>
    <row r="86878" spans="62:62" x14ac:dyDescent="0.35">
      <c r="BJ86878" t="s">
        <v>60</v>
      </c>
    </row>
    <row r="86879" spans="62:62" x14ac:dyDescent="0.35">
      <c r="BJ86879" t="s">
        <v>60</v>
      </c>
    </row>
    <row r="86880" spans="62:62" x14ac:dyDescent="0.35">
      <c r="BJ86880" t="s">
        <v>60</v>
      </c>
    </row>
    <row r="86881" spans="62:62" x14ac:dyDescent="0.35">
      <c r="BJ86881" t="s">
        <v>60</v>
      </c>
    </row>
    <row r="86882" spans="62:62" x14ac:dyDescent="0.35">
      <c r="BJ86882" t="s">
        <v>60</v>
      </c>
    </row>
    <row r="86883" spans="62:62" x14ac:dyDescent="0.35">
      <c r="BJ86883" t="s">
        <v>60</v>
      </c>
    </row>
    <row r="86884" spans="62:62" x14ac:dyDescent="0.35">
      <c r="BJ86884" t="s">
        <v>60</v>
      </c>
    </row>
    <row r="86885" spans="62:62" x14ac:dyDescent="0.35">
      <c r="BJ86885" t="s">
        <v>60</v>
      </c>
    </row>
    <row r="86886" spans="62:62" x14ac:dyDescent="0.35">
      <c r="BJ86886" t="s">
        <v>60</v>
      </c>
    </row>
    <row r="86887" spans="62:62" x14ac:dyDescent="0.35">
      <c r="BJ86887" t="s">
        <v>60</v>
      </c>
    </row>
    <row r="86888" spans="62:62" x14ac:dyDescent="0.35">
      <c r="BJ86888" t="s">
        <v>60</v>
      </c>
    </row>
    <row r="86889" spans="62:62" x14ac:dyDescent="0.35">
      <c r="BJ86889" t="s">
        <v>60</v>
      </c>
    </row>
    <row r="86890" spans="62:62" x14ac:dyDescent="0.35">
      <c r="BJ86890" t="s">
        <v>60</v>
      </c>
    </row>
    <row r="86891" spans="62:62" x14ac:dyDescent="0.35">
      <c r="BJ86891" t="s">
        <v>60</v>
      </c>
    </row>
    <row r="86892" spans="62:62" x14ac:dyDescent="0.35">
      <c r="BJ86892" t="s">
        <v>60</v>
      </c>
    </row>
    <row r="86893" spans="62:62" x14ac:dyDescent="0.35">
      <c r="BJ86893" t="s">
        <v>60</v>
      </c>
    </row>
    <row r="86894" spans="62:62" x14ac:dyDescent="0.35">
      <c r="BJ86894" t="s">
        <v>60</v>
      </c>
    </row>
    <row r="86895" spans="62:62" x14ac:dyDescent="0.35">
      <c r="BJ86895" t="s">
        <v>60</v>
      </c>
    </row>
    <row r="86896" spans="62:62" x14ac:dyDescent="0.35">
      <c r="BJ86896" t="s">
        <v>60</v>
      </c>
    </row>
    <row r="86897" spans="62:62" x14ac:dyDescent="0.35">
      <c r="BJ86897" t="s">
        <v>60</v>
      </c>
    </row>
    <row r="86898" spans="62:62" x14ac:dyDescent="0.35">
      <c r="BJ86898" t="s">
        <v>60</v>
      </c>
    </row>
    <row r="86899" spans="62:62" x14ac:dyDescent="0.35">
      <c r="BJ86899" t="s">
        <v>60</v>
      </c>
    </row>
    <row r="86900" spans="62:62" x14ac:dyDescent="0.35">
      <c r="BJ86900" t="s">
        <v>60</v>
      </c>
    </row>
    <row r="86901" spans="62:62" x14ac:dyDescent="0.35">
      <c r="BJ86901" t="s">
        <v>60</v>
      </c>
    </row>
    <row r="86902" spans="62:62" x14ac:dyDescent="0.35">
      <c r="BJ86902" t="s">
        <v>60</v>
      </c>
    </row>
    <row r="86903" spans="62:62" x14ac:dyDescent="0.35">
      <c r="BJ86903" t="s">
        <v>60</v>
      </c>
    </row>
    <row r="86904" spans="62:62" x14ac:dyDescent="0.35">
      <c r="BJ86904" t="s">
        <v>60</v>
      </c>
    </row>
    <row r="86905" spans="62:62" x14ac:dyDescent="0.35">
      <c r="BJ86905" t="s">
        <v>60</v>
      </c>
    </row>
    <row r="86906" spans="62:62" x14ac:dyDescent="0.35">
      <c r="BJ86906" t="s">
        <v>60</v>
      </c>
    </row>
    <row r="86907" spans="62:62" x14ac:dyDescent="0.35">
      <c r="BJ86907" t="s">
        <v>60</v>
      </c>
    </row>
    <row r="86908" spans="62:62" x14ac:dyDescent="0.35">
      <c r="BJ86908" t="s">
        <v>60</v>
      </c>
    </row>
    <row r="86909" spans="62:62" x14ac:dyDescent="0.35">
      <c r="BJ86909" t="s">
        <v>60</v>
      </c>
    </row>
    <row r="86910" spans="62:62" x14ac:dyDescent="0.35">
      <c r="BJ86910" t="s">
        <v>60</v>
      </c>
    </row>
    <row r="86911" spans="62:62" x14ac:dyDescent="0.35">
      <c r="BJ86911" t="s">
        <v>60</v>
      </c>
    </row>
    <row r="86912" spans="62:62" x14ac:dyDescent="0.35">
      <c r="BJ86912" t="s">
        <v>60</v>
      </c>
    </row>
    <row r="86913" spans="62:62" x14ac:dyDescent="0.35">
      <c r="BJ86913" t="s">
        <v>60</v>
      </c>
    </row>
    <row r="86914" spans="62:62" x14ac:dyDescent="0.35">
      <c r="BJ86914" t="s">
        <v>60</v>
      </c>
    </row>
    <row r="86915" spans="62:62" x14ac:dyDescent="0.35">
      <c r="BJ86915" t="s">
        <v>60</v>
      </c>
    </row>
    <row r="86916" spans="62:62" x14ac:dyDescent="0.35">
      <c r="BJ86916" t="s">
        <v>60</v>
      </c>
    </row>
    <row r="86917" spans="62:62" x14ac:dyDescent="0.35">
      <c r="BJ86917" t="s">
        <v>60</v>
      </c>
    </row>
    <row r="86918" spans="62:62" x14ac:dyDescent="0.35">
      <c r="BJ86918" t="s">
        <v>60</v>
      </c>
    </row>
    <row r="86919" spans="62:62" x14ac:dyDescent="0.35">
      <c r="BJ86919" t="s">
        <v>60</v>
      </c>
    </row>
    <row r="86920" spans="62:62" x14ac:dyDescent="0.35">
      <c r="BJ86920" t="s">
        <v>60</v>
      </c>
    </row>
    <row r="86921" spans="62:62" x14ac:dyDescent="0.35">
      <c r="BJ86921" t="s">
        <v>60</v>
      </c>
    </row>
    <row r="86922" spans="62:62" x14ac:dyDescent="0.35">
      <c r="BJ86922" t="s">
        <v>60</v>
      </c>
    </row>
    <row r="86923" spans="62:62" x14ac:dyDescent="0.35">
      <c r="BJ86923" t="s">
        <v>60</v>
      </c>
    </row>
    <row r="86924" spans="62:62" x14ac:dyDescent="0.35">
      <c r="BJ86924" t="s">
        <v>60</v>
      </c>
    </row>
    <row r="86925" spans="62:62" x14ac:dyDescent="0.35">
      <c r="BJ86925" t="s">
        <v>60</v>
      </c>
    </row>
    <row r="86926" spans="62:62" x14ac:dyDescent="0.35">
      <c r="BJ86926" t="s">
        <v>60</v>
      </c>
    </row>
    <row r="86927" spans="62:62" x14ac:dyDescent="0.35">
      <c r="BJ86927" t="s">
        <v>60</v>
      </c>
    </row>
    <row r="86928" spans="62:62" x14ac:dyDescent="0.35">
      <c r="BJ86928" t="s">
        <v>60</v>
      </c>
    </row>
    <row r="86929" spans="62:62" x14ac:dyDescent="0.35">
      <c r="BJ86929" t="s">
        <v>60</v>
      </c>
    </row>
    <row r="86930" spans="62:62" x14ac:dyDescent="0.35">
      <c r="BJ86930" t="s">
        <v>60</v>
      </c>
    </row>
    <row r="86931" spans="62:62" x14ac:dyDescent="0.35">
      <c r="BJ86931" t="s">
        <v>60</v>
      </c>
    </row>
    <row r="86932" spans="62:62" x14ac:dyDescent="0.35">
      <c r="BJ86932" t="s">
        <v>60</v>
      </c>
    </row>
    <row r="86933" spans="62:62" x14ac:dyDescent="0.35">
      <c r="BJ86933" t="s">
        <v>60</v>
      </c>
    </row>
    <row r="86934" spans="62:62" x14ac:dyDescent="0.35">
      <c r="BJ86934" t="s">
        <v>60</v>
      </c>
    </row>
    <row r="86935" spans="62:62" x14ac:dyDescent="0.35">
      <c r="BJ86935" t="s">
        <v>60</v>
      </c>
    </row>
    <row r="86936" spans="62:62" x14ac:dyDescent="0.35">
      <c r="BJ86936" t="s">
        <v>60</v>
      </c>
    </row>
    <row r="86937" spans="62:62" x14ac:dyDescent="0.35">
      <c r="BJ86937" t="s">
        <v>60</v>
      </c>
    </row>
    <row r="86938" spans="62:62" x14ac:dyDescent="0.35">
      <c r="BJ86938" t="s">
        <v>60</v>
      </c>
    </row>
    <row r="86939" spans="62:62" x14ac:dyDescent="0.35">
      <c r="BJ86939" t="s">
        <v>60</v>
      </c>
    </row>
    <row r="86940" spans="62:62" x14ac:dyDescent="0.35">
      <c r="BJ86940" t="s">
        <v>60</v>
      </c>
    </row>
    <row r="86941" spans="62:62" x14ac:dyDescent="0.35">
      <c r="BJ86941" t="s">
        <v>60</v>
      </c>
    </row>
    <row r="86942" spans="62:62" x14ac:dyDescent="0.35">
      <c r="BJ86942" t="s">
        <v>60</v>
      </c>
    </row>
    <row r="86943" spans="62:62" x14ac:dyDescent="0.35">
      <c r="BJ86943" t="s">
        <v>60</v>
      </c>
    </row>
    <row r="86944" spans="62:62" x14ac:dyDescent="0.35">
      <c r="BJ86944" t="s">
        <v>60</v>
      </c>
    </row>
    <row r="86945" spans="62:62" x14ac:dyDescent="0.35">
      <c r="BJ86945" t="s">
        <v>60</v>
      </c>
    </row>
    <row r="86946" spans="62:62" x14ac:dyDescent="0.35">
      <c r="BJ86946" t="s">
        <v>60</v>
      </c>
    </row>
    <row r="86947" spans="62:62" x14ac:dyDescent="0.35">
      <c r="BJ86947" t="s">
        <v>60</v>
      </c>
    </row>
    <row r="86948" spans="62:62" x14ac:dyDescent="0.35">
      <c r="BJ86948" t="s">
        <v>60</v>
      </c>
    </row>
    <row r="86949" spans="62:62" x14ac:dyDescent="0.35">
      <c r="BJ86949" t="s">
        <v>60</v>
      </c>
    </row>
    <row r="86950" spans="62:62" x14ac:dyDescent="0.35">
      <c r="BJ86950" t="s">
        <v>60</v>
      </c>
    </row>
    <row r="86951" spans="62:62" x14ac:dyDescent="0.35">
      <c r="BJ86951" t="s">
        <v>60</v>
      </c>
    </row>
    <row r="86952" spans="62:62" x14ac:dyDescent="0.35">
      <c r="BJ86952" t="s">
        <v>60</v>
      </c>
    </row>
    <row r="86953" spans="62:62" x14ac:dyDescent="0.35">
      <c r="BJ86953" t="s">
        <v>60</v>
      </c>
    </row>
    <row r="86954" spans="62:62" x14ac:dyDescent="0.35">
      <c r="BJ86954" t="s">
        <v>60</v>
      </c>
    </row>
    <row r="86955" spans="62:62" x14ac:dyDescent="0.35">
      <c r="BJ86955" t="s">
        <v>60</v>
      </c>
    </row>
    <row r="86956" spans="62:62" x14ac:dyDescent="0.35">
      <c r="BJ86956" t="s">
        <v>60</v>
      </c>
    </row>
    <row r="86957" spans="62:62" x14ac:dyDescent="0.35">
      <c r="BJ86957" t="s">
        <v>60</v>
      </c>
    </row>
    <row r="86958" spans="62:62" x14ac:dyDescent="0.35">
      <c r="BJ86958" t="s">
        <v>60</v>
      </c>
    </row>
    <row r="86959" spans="62:62" x14ac:dyDescent="0.35">
      <c r="BJ86959" t="s">
        <v>60</v>
      </c>
    </row>
    <row r="86960" spans="62:62" x14ac:dyDescent="0.35">
      <c r="BJ86960" t="s">
        <v>60</v>
      </c>
    </row>
    <row r="86961" spans="62:62" x14ac:dyDescent="0.35">
      <c r="BJ86961" t="s">
        <v>60</v>
      </c>
    </row>
    <row r="86962" spans="62:62" x14ac:dyDescent="0.35">
      <c r="BJ86962" t="s">
        <v>60</v>
      </c>
    </row>
    <row r="86963" spans="62:62" x14ac:dyDescent="0.35">
      <c r="BJ86963" t="s">
        <v>60</v>
      </c>
    </row>
    <row r="86964" spans="62:62" x14ac:dyDescent="0.35">
      <c r="BJ86964" t="s">
        <v>60</v>
      </c>
    </row>
    <row r="86965" spans="62:62" x14ac:dyDescent="0.35">
      <c r="BJ86965" t="s">
        <v>60</v>
      </c>
    </row>
    <row r="86966" spans="62:62" x14ac:dyDescent="0.35">
      <c r="BJ86966" t="s">
        <v>60</v>
      </c>
    </row>
    <row r="86967" spans="62:62" x14ac:dyDescent="0.35">
      <c r="BJ86967" t="s">
        <v>60</v>
      </c>
    </row>
    <row r="86968" spans="62:62" x14ac:dyDescent="0.35">
      <c r="BJ86968" t="s">
        <v>60</v>
      </c>
    </row>
    <row r="86969" spans="62:62" x14ac:dyDescent="0.35">
      <c r="BJ86969" t="s">
        <v>60</v>
      </c>
    </row>
    <row r="86970" spans="62:62" x14ac:dyDescent="0.35">
      <c r="BJ86970" t="s">
        <v>60</v>
      </c>
    </row>
    <row r="86971" spans="62:62" x14ac:dyDescent="0.35">
      <c r="BJ86971" t="s">
        <v>60</v>
      </c>
    </row>
    <row r="86972" spans="62:62" x14ac:dyDescent="0.35">
      <c r="BJ86972" t="s">
        <v>60</v>
      </c>
    </row>
    <row r="86973" spans="62:62" x14ac:dyDescent="0.35">
      <c r="BJ86973" t="s">
        <v>60</v>
      </c>
    </row>
    <row r="86974" spans="62:62" x14ac:dyDescent="0.35">
      <c r="BJ86974" t="s">
        <v>60</v>
      </c>
    </row>
    <row r="86975" spans="62:62" x14ac:dyDescent="0.35">
      <c r="BJ86975" t="s">
        <v>60</v>
      </c>
    </row>
    <row r="86976" spans="62:62" x14ac:dyDescent="0.35">
      <c r="BJ86976" t="s">
        <v>60</v>
      </c>
    </row>
    <row r="86977" spans="62:62" x14ac:dyDescent="0.35">
      <c r="BJ86977" t="s">
        <v>60</v>
      </c>
    </row>
    <row r="86978" spans="62:62" x14ac:dyDescent="0.35">
      <c r="BJ86978" t="s">
        <v>60</v>
      </c>
    </row>
    <row r="86979" spans="62:62" x14ac:dyDescent="0.35">
      <c r="BJ86979" t="s">
        <v>60</v>
      </c>
    </row>
    <row r="86980" spans="62:62" x14ac:dyDescent="0.35">
      <c r="BJ86980" t="s">
        <v>60</v>
      </c>
    </row>
    <row r="86981" spans="62:62" x14ac:dyDescent="0.35">
      <c r="BJ86981" t="s">
        <v>60</v>
      </c>
    </row>
    <row r="86982" spans="62:62" x14ac:dyDescent="0.35">
      <c r="BJ86982" t="s">
        <v>60</v>
      </c>
    </row>
    <row r="86983" spans="62:62" x14ac:dyDescent="0.35">
      <c r="BJ86983" t="s">
        <v>60</v>
      </c>
    </row>
    <row r="86984" spans="62:62" x14ac:dyDescent="0.35">
      <c r="BJ86984" t="s">
        <v>60</v>
      </c>
    </row>
    <row r="86985" spans="62:62" x14ac:dyDescent="0.35">
      <c r="BJ86985" t="s">
        <v>60</v>
      </c>
    </row>
    <row r="86986" spans="62:62" x14ac:dyDescent="0.35">
      <c r="BJ86986" t="s">
        <v>60</v>
      </c>
    </row>
    <row r="86987" spans="62:62" x14ac:dyDescent="0.35">
      <c r="BJ86987" t="s">
        <v>60</v>
      </c>
    </row>
    <row r="86988" spans="62:62" x14ac:dyDescent="0.35">
      <c r="BJ86988" t="s">
        <v>60</v>
      </c>
    </row>
    <row r="86989" spans="62:62" x14ac:dyDescent="0.35">
      <c r="BJ86989" t="s">
        <v>60</v>
      </c>
    </row>
    <row r="86990" spans="62:62" x14ac:dyDescent="0.35">
      <c r="BJ86990" t="s">
        <v>60</v>
      </c>
    </row>
    <row r="86991" spans="62:62" x14ac:dyDescent="0.35">
      <c r="BJ86991" t="s">
        <v>60</v>
      </c>
    </row>
    <row r="86992" spans="62:62" x14ac:dyDescent="0.35">
      <c r="BJ86992" t="s">
        <v>60</v>
      </c>
    </row>
    <row r="86993" spans="62:62" x14ac:dyDescent="0.35">
      <c r="BJ86993" t="s">
        <v>60</v>
      </c>
    </row>
    <row r="86994" spans="62:62" x14ac:dyDescent="0.35">
      <c r="BJ86994" t="s">
        <v>60</v>
      </c>
    </row>
    <row r="86995" spans="62:62" x14ac:dyDescent="0.35">
      <c r="BJ86995" t="s">
        <v>60</v>
      </c>
    </row>
    <row r="86996" spans="62:62" x14ac:dyDescent="0.35">
      <c r="BJ86996" t="s">
        <v>60</v>
      </c>
    </row>
    <row r="86997" spans="62:62" x14ac:dyDescent="0.35">
      <c r="BJ86997" t="s">
        <v>60</v>
      </c>
    </row>
    <row r="86998" spans="62:62" x14ac:dyDescent="0.35">
      <c r="BJ86998" t="s">
        <v>60</v>
      </c>
    </row>
    <row r="86999" spans="62:62" x14ac:dyDescent="0.35">
      <c r="BJ86999" t="s">
        <v>60</v>
      </c>
    </row>
    <row r="87000" spans="62:62" x14ac:dyDescent="0.35">
      <c r="BJ87000" t="s">
        <v>60</v>
      </c>
    </row>
    <row r="87001" spans="62:62" x14ac:dyDescent="0.35">
      <c r="BJ87001" t="s">
        <v>60</v>
      </c>
    </row>
    <row r="87002" spans="62:62" x14ac:dyDescent="0.35">
      <c r="BJ87002" t="s">
        <v>60</v>
      </c>
    </row>
    <row r="87003" spans="62:62" x14ac:dyDescent="0.35">
      <c r="BJ87003" t="s">
        <v>60</v>
      </c>
    </row>
    <row r="87004" spans="62:62" x14ac:dyDescent="0.35">
      <c r="BJ87004" t="s">
        <v>60</v>
      </c>
    </row>
    <row r="87005" spans="62:62" x14ac:dyDescent="0.35">
      <c r="BJ87005" t="s">
        <v>60</v>
      </c>
    </row>
    <row r="87006" spans="62:62" x14ac:dyDescent="0.35">
      <c r="BJ87006" t="s">
        <v>60</v>
      </c>
    </row>
    <row r="87007" spans="62:62" x14ac:dyDescent="0.35">
      <c r="BJ87007" t="s">
        <v>60</v>
      </c>
    </row>
    <row r="87008" spans="62:62" x14ac:dyDescent="0.35">
      <c r="BJ87008" t="s">
        <v>60</v>
      </c>
    </row>
    <row r="87009" spans="62:62" x14ac:dyDescent="0.35">
      <c r="BJ87009" t="s">
        <v>60</v>
      </c>
    </row>
    <row r="87010" spans="62:62" x14ac:dyDescent="0.35">
      <c r="BJ87010" t="s">
        <v>60</v>
      </c>
    </row>
    <row r="87011" spans="62:62" x14ac:dyDescent="0.35">
      <c r="BJ87011" t="s">
        <v>60</v>
      </c>
    </row>
    <row r="87012" spans="62:62" x14ac:dyDescent="0.35">
      <c r="BJ87012" t="s">
        <v>60</v>
      </c>
    </row>
    <row r="87013" spans="62:62" x14ac:dyDescent="0.35">
      <c r="BJ87013" t="s">
        <v>60</v>
      </c>
    </row>
    <row r="87014" spans="62:62" x14ac:dyDescent="0.35">
      <c r="BJ87014" t="s">
        <v>60</v>
      </c>
    </row>
    <row r="87015" spans="62:62" x14ac:dyDescent="0.35">
      <c r="BJ87015" t="s">
        <v>60</v>
      </c>
    </row>
    <row r="87016" spans="62:62" x14ac:dyDescent="0.35">
      <c r="BJ87016" t="s">
        <v>60</v>
      </c>
    </row>
    <row r="87017" spans="62:62" x14ac:dyDescent="0.35">
      <c r="BJ87017" t="s">
        <v>60</v>
      </c>
    </row>
    <row r="87018" spans="62:62" x14ac:dyDescent="0.35">
      <c r="BJ87018" t="s">
        <v>60</v>
      </c>
    </row>
    <row r="87019" spans="62:62" x14ac:dyDescent="0.35">
      <c r="BJ87019" t="s">
        <v>60</v>
      </c>
    </row>
    <row r="87020" spans="62:62" x14ac:dyDescent="0.35">
      <c r="BJ87020" t="s">
        <v>60</v>
      </c>
    </row>
    <row r="87021" spans="62:62" x14ac:dyDescent="0.35">
      <c r="BJ87021" t="s">
        <v>60</v>
      </c>
    </row>
    <row r="87022" spans="62:62" x14ac:dyDescent="0.35">
      <c r="BJ87022" t="s">
        <v>60</v>
      </c>
    </row>
    <row r="87023" spans="62:62" x14ac:dyDescent="0.35">
      <c r="BJ87023" t="s">
        <v>60</v>
      </c>
    </row>
    <row r="87024" spans="62:62" x14ac:dyDescent="0.35">
      <c r="BJ87024" t="s">
        <v>60</v>
      </c>
    </row>
    <row r="87025" spans="62:62" x14ac:dyDescent="0.35">
      <c r="BJ87025" t="s">
        <v>60</v>
      </c>
    </row>
    <row r="87026" spans="62:62" x14ac:dyDescent="0.35">
      <c r="BJ87026" t="s">
        <v>60</v>
      </c>
    </row>
    <row r="87027" spans="62:62" x14ac:dyDescent="0.35">
      <c r="BJ87027" t="s">
        <v>60</v>
      </c>
    </row>
    <row r="87028" spans="62:62" x14ac:dyDescent="0.35">
      <c r="BJ87028" t="s">
        <v>60</v>
      </c>
    </row>
    <row r="87029" spans="62:62" x14ac:dyDescent="0.35">
      <c r="BJ87029" t="s">
        <v>60</v>
      </c>
    </row>
    <row r="87030" spans="62:62" x14ac:dyDescent="0.35">
      <c r="BJ87030" t="s">
        <v>60</v>
      </c>
    </row>
    <row r="87031" spans="62:62" x14ac:dyDescent="0.35">
      <c r="BJ87031" t="s">
        <v>60</v>
      </c>
    </row>
    <row r="87032" spans="62:62" x14ac:dyDescent="0.35">
      <c r="BJ87032" t="s">
        <v>60</v>
      </c>
    </row>
    <row r="87033" spans="62:62" x14ac:dyDescent="0.35">
      <c r="BJ87033" t="s">
        <v>60</v>
      </c>
    </row>
    <row r="87034" spans="62:62" x14ac:dyDescent="0.35">
      <c r="BJ87034" t="s">
        <v>60</v>
      </c>
    </row>
    <row r="87035" spans="62:62" x14ac:dyDescent="0.35">
      <c r="BJ87035" t="s">
        <v>60</v>
      </c>
    </row>
    <row r="87036" spans="62:62" x14ac:dyDescent="0.35">
      <c r="BJ87036" t="s">
        <v>60</v>
      </c>
    </row>
    <row r="87037" spans="62:62" x14ac:dyDescent="0.35">
      <c r="BJ87037" t="s">
        <v>60</v>
      </c>
    </row>
    <row r="87038" spans="62:62" x14ac:dyDescent="0.35">
      <c r="BJ87038" t="s">
        <v>60</v>
      </c>
    </row>
    <row r="87039" spans="62:62" x14ac:dyDescent="0.35">
      <c r="BJ87039" t="s">
        <v>60</v>
      </c>
    </row>
    <row r="87040" spans="62:62" x14ac:dyDescent="0.35">
      <c r="BJ87040" t="s">
        <v>60</v>
      </c>
    </row>
    <row r="87041" spans="62:62" x14ac:dyDescent="0.35">
      <c r="BJ87041" t="s">
        <v>60</v>
      </c>
    </row>
    <row r="87042" spans="62:62" x14ac:dyDescent="0.35">
      <c r="BJ87042" t="s">
        <v>60</v>
      </c>
    </row>
    <row r="87043" spans="62:62" x14ac:dyDescent="0.35">
      <c r="BJ87043" t="s">
        <v>60</v>
      </c>
    </row>
    <row r="87044" spans="62:62" x14ac:dyDescent="0.35">
      <c r="BJ87044" t="s">
        <v>60</v>
      </c>
    </row>
    <row r="87045" spans="62:62" x14ac:dyDescent="0.35">
      <c r="BJ87045" t="s">
        <v>60</v>
      </c>
    </row>
    <row r="87046" spans="62:62" x14ac:dyDescent="0.35">
      <c r="BJ87046" t="s">
        <v>60</v>
      </c>
    </row>
    <row r="87047" spans="62:62" x14ac:dyDescent="0.35">
      <c r="BJ87047" t="s">
        <v>60</v>
      </c>
    </row>
    <row r="87048" spans="62:62" x14ac:dyDescent="0.35">
      <c r="BJ87048" t="s">
        <v>60</v>
      </c>
    </row>
    <row r="87049" spans="62:62" x14ac:dyDescent="0.35">
      <c r="BJ87049" t="s">
        <v>60</v>
      </c>
    </row>
    <row r="87050" spans="62:62" x14ac:dyDescent="0.35">
      <c r="BJ87050" t="s">
        <v>60</v>
      </c>
    </row>
    <row r="87051" spans="62:62" x14ac:dyDescent="0.35">
      <c r="BJ87051" t="s">
        <v>60</v>
      </c>
    </row>
    <row r="87052" spans="62:62" x14ac:dyDescent="0.35">
      <c r="BJ87052" t="s">
        <v>60</v>
      </c>
    </row>
    <row r="87053" spans="62:62" x14ac:dyDescent="0.35">
      <c r="BJ87053" t="s">
        <v>60</v>
      </c>
    </row>
    <row r="87054" spans="62:62" x14ac:dyDescent="0.35">
      <c r="BJ87054" t="s">
        <v>60</v>
      </c>
    </row>
    <row r="87055" spans="62:62" x14ac:dyDescent="0.35">
      <c r="BJ87055" t="s">
        <v>60</v>
      </c>
    </row>
    <row r="87056" spans="62:62" x14ac:dyDescent="0.35">
      <c r="BJ87056" t="s">
        <v>60</v>
      </c>
    </row>
    <row r="87057" spans="62:62" x14ac:dyDescent="0.35">
      <c r="BJ87057" t="s">
        <v>60</v>
      </c>
    </row>
    <row r="87058" spans="62:62" x14ac:dyDescent="0.35">
      <c r="BJ87058" t="s">
        <v>60</v>
      </c>
    </row>
    <row r="87059" spans="62:62" x14ac:dyDescent="0.35">
      <c r="BJ87059" t="s">
        <v>60</v>
      </c>
    </row>
    <row r="87060" spans="62:62" x14ac:dyDescent="0.35">
      <c r="BJ87060" t="s">
        <v>60</v>
      </c>
    </row>
    <row r="87061" spans="62:62" x14ac:dyDescent="0.35">
      <c r="BJ87061" t="s">
        <v>60</v>
      </c>
    </row>
    <row r="87062" spans="62:62" x14ac:dyDescent="0.35">
      <c r="BJ87062" t="s">
        <v>60</v>
      </c>
    </row>
    <row r="87063" spans="62:62" x14ac:dyDescent="0.35">
      <c r="BJ87063" t="s">
        <v>60</v>
      </c>
    </row>
    <row r="87064" spans="62:62" x14ac:dyDescent="0.35">
      <c r="BJ87064" t="s">
        <v>60</v>
      </c>
    </row>
    <row r="87065" spans="62:62" x14ac:dyDescent="0.35">
      <c r="BJ87065" t="s">
        <v>60</v>
      </c>
    </row>
    <row r="87066" spans="62:62" x14ac:dyDescent="0.35">
      <c r="BJ87066" t="s">
        <v>60</v>
      </c>
    </row>
    <row r="87067" spans="62:62" x14ac:dyDescent="0.35">
      <c r="BJ87067" t="s">
        <v>60</v>
      </c>
    </row>
    <row r="87068" spans="62:62" x14ac:dyDescent="0.35">
      <c r="BJ87068" t="s">
        <v>60</v>
      </c>
    </row>
    <row r="87069" spans="62:62" x14ac:dyDescent="0.35">
      <c r="BJ87069" t="s">
        <v>60</v>
      </c>
    </row>
    <row r="87070" spans="62:62" x14ac:dyDescent="0.35">
      <c r="BJ87070" t="s">
        <v>60</v>
      </c>
    </row>
    <row r="87071" spans="62:62" x14ac:dyDescent="0.35">
      <c r="BJ87071" t="s">
        <v>60</v>
      </c>
    </row>
    <row r="87072" spans="62:62" x14ac:dyDescent="0.35">
      <c r="BJ87072" t="s">
        <v>60</v>
      </c>
    </row>
    <row r="87073" spans="62:62" x14ac:dyDescent="0.35">
      <c r="BJ87073" t="s">
        <v>60</v>
      </c>
    </row>
    <row r="87074" spans="62:62" x14ac:dyDescent="0.35">
      <c r="BJ87074" t="s">
        <v>60</v>
      </c>
    </row>
    <row r="87075" spans="62:62" x14ac:dyDescent="0.35">
      <c r="BJ87075" t="s">
        <v>60</v>
      </c>
    </row>
    <row r="87076" spans="62:62" x14ac:dyDescent="0.35">
      <c r="BJ87076" t="s">
        <v>60</v>
      </c>
    </row>
    <row r="87077" spans="62:62" x14ac:dyDescent="0.35">
      <c r="BJ87077" t="s">
        <v>60</v>
      </c>
    </row>
    <row r="87078" spans="62:62" x14ac:dyDescent="0.35">
      <c r="BJ87078" t="s">
        <v>60</v>
      </c>
    </row>
    <row r="87079" spans="62:62" x14ac:dyDescent="0.35">
      <c r="BJ87079" t="s">
        <v>60</v>
      </c>
    </row>
    <row r="87080" spans="62:62" x14ac:dyDescent="0.35">
      <c r="BJ87080" t="s">
        <v>60</v>
      </c>
    </row>
    <row r="87081" spans="62:62" x14ac:dyDescent="0.35">
      <c r="BJ87081" t="s">
        <v>60</v>
      </c>
    </row>
    <row r="87082" spans="62:62" x14ac:dyDescent="0.35">
      <c r="BJ87082" t="s">
        <v>60</v>
      </c>
    </row>
    <row r="87083" spans="62:62" x14ac:dyDescent="0.35">
      <c r="BJ87083" t="s">
        <v>60</v>
      </c>
    </row>
    <row r="87084" spans="62:62" x14ac:dyDescent="0.35">
      <c r="BJ87084" t="s">
        <v>60</v>
      </c>
    </row>
    <row r="87085" spans="62:62" x14ac:dyDescent="0.35">
      <c r="BJ87085" t="s">
        <v>60</v>
      </c>
    </row>
    <row r="87086" spans="62:62" x14ac:dyDescent="0.35">
      <c r="BJ87086" t="s">
        <v>60</v>
      </c>
    </row>
    <row r="87087" spans="62:62" x14ac:dyDescent="0.35">
      <c r="BJ87087" t="s">
        <v>60</v>
      </c>
    </row>
    <row r="87088" spans="62:62" x14ac:dyDescent="0.35">
      <c r="BJ87088" t="s">
        <v>60</v>
      </c>
    </row>
    <row r="87089" spans="62:62" x14ac:dyDescent="0.35">
      <c r="BJ87089" t="s">
        <v>60</v>
      </c>
    </row>
    <row r="87090" spans="62:62" x14ac:dyDescent="0.35">
      <c r="BJ87090" t="s">
        <v>60</v>
      </c>
    </row>
    <row r="87091" spans="62:62" x14ac:dyDescent="0.35">
      <c r="BJ87091" t="s">
        <v>60</v>
      </c>
    </row>
    <row r="87092" spans="62:62" x14ac:dyDescent="0.35">
      <c r="BJ87092" t="s">
        <v>60</v>
      </c>
    </row>
    <row r="87093" spans="62:62" x14ac:dyDescent="0.35">
      <c r="BJ87093" t="s">
        <v>60</v>
      </c>
    </row>
    <row r="87094" spans="62:62" x14ac:dyDescent="0.35">
      <c r="BJ87094" t="s">
        <v>60</v>
      </c>
    </row>
    <row r="87095" spans="62:62" x14ac:dyDescent="0.35">
      <c r="BJ87095" t="s">
        <v>60</v>
      </c>
    </row>
    <row r="87096" spans="62:62" x14ac:dyDescent="0.35">
      <c r="BJ87096" t="s">
        <v>60</v>
      </c>
    </row>
    <row r="87097" spans="62:62" x14ac:dyDescent="0.35">
      <c r="BJ87097" t="s">
        <v>60</v>
      </c>
    </row>
    <row r="87098" spans="62:62" x14ac:dyDescent="0.35">
      <c r="BJ87098" t="s">
        <v>60</v>
      </c>
    </row>
    <row r="87099" spans="62:62" x14ac:dyDescent="0.35">
      <c r="BJ87099" t="s">
        <v>60</v>
      </c>
    </row>
    <row r="87100" spans="62:62" x14ac:dyDescent="0.35">
      <c r="BJ87100" t="s">
        <v>60</v>
      </c>
    </row>
    <row r="87101" spans="62:62" x14ac:dyDescent="0.35">
      <c r="BJ87101" t="s">
        <v>60</v>
      </c>
    </row>
    <row r="87102" spans="62:62" x14ac:dyDescent="0.35">
      <c r="BJ87102" t="s">
        <v>60</v>
      </c>
    </row>
    <row r="87103" spans="62:62" x14ac:dyDescent="0.35">
      <c r="BJ87103" t="s">
        <v>60</v>
      </c>
    </row>
    <row r="87104" spans="62:62" x14ac:dyDescent="0.35">
      <c r="BJ87104" t="s">
        <v>60</v>
      </c>
    </row>
    <row r="87105" spans="62:62" x14ac:dyDescent="0.35">
      <c r="BJ87105" t="s">
        <v>60</v>
      </c>
    </row>
    <row r="87106" spans="62:62" x14ac:dyDescent="0.35">
      <c r="BJ87106" t="s">
        <v>60</v>
      </c>
    </row>
    <row r="87107" spans="62:62" x14ac:dyDescent="0.35">
      <c r="BJ87107" t="s">
        <v>60</v>
      </c>
    </row>
    <row r="87108" spans="62:62" x14ac:dyDescent="0.35">
      <c r="BJ87108" t="s">
        <v>60</v>
      </c>
    </row>
    <row r="87109" spans="62:62" x14ac:dyDescent="0.35">
      <c r="BJ87109" t="s">
        <v>60</v>
      </c>
    </row>
    <row r="87110" spans="62:62" x14ac:dyDescent="0.35">
      <c r="BJ87110" t="s">
        <v>60</v>
      </c>
    </row>
    <row r="87111" spans="62:62" x14ac:dyDescent="0.35">
      <c r="BJ87111" t="s">
        <v>60</v>
      </c>
    </row>
    <row r="87112" spans="62:62" x14ac:dyDescent="0.35">
      <c r="BJ87112" t="s">
        <v>60</v>
      </c>
    </row>
    <row r="87113" spans="62:62" x14ac:dyDescent="0.35">
      <c r="BJ87113" t="s">
        <v>60</v>
      </c>
    </row>
    <row r="87114" spans="62:62" x14ac:dyDescent="0.35">
      <c r="BJ87114" t="s">
        <v>60</v>
      </c>
    </row>
    <row r="87115" spans="62:62" x14ac:dyDescent="0.35">
      <c r="BJ87115" t="s">
        <v>60</v>
      </c>
    </row>
    <row r="87116" spans="62:62" x14ac:dyDescent="0.35">
      <c r="BJ87116" t="s">
        <v>60</v>
      </c>
    </row>
    <row r="87117" spans="62:62" x14ac:dyDescent="0.35">
      <c r="BJ87117" t="s">
        <v>60</v>
      </c>
    </row>
    <row r="87118" spans="62:62" x14ac:dyDescent="0.35">
      <c r="BJ87118" t="s">
        <v>60</v>
      </c>
    </row>
    <row r="87119" spans="62:62" x14ac:dyDescent="0.35">
      <c r="BJ87119" t="s">
        <v>60</v>
      </c>
    </row>
    <row r="87120" spans="62:62" x14ac:dyDescent="0.35">
      <c r="BJ87120" t="s">
        <v>60</v>
      </c>
    </row>
    <row r="87121" spans="62:62" x14ac:dyDescent="0.35">
      <c r="BJ87121" t="s">
        <v>60</v>
      </c>
    </row>
    <row r="87122" spans="62:62" x14ac:dyDescent="0.35">
      <c r="BJ87122" t="s">
        <v>60</v>
      </c>
    </row>
    <row r="87123" spans="62:62" x14ac:dyDescent="0.35">
      <c r="BJ87123" t="s">
        <v>60</v>
      </c>
    </row>
    <row r="87124" spans="62:62" x14ac:dyDescent="0.35">
      <c r="BJ87124" t="s">
        <v>60</v>
      </c>
    </row>
    <row r="87125" spans="62:62" x14ac:dyDescent="0.35">
      <c r="BJ87125" t="s">
        <v>60</v>
      </c>
    </row>
    <row r="87126" spans="62:62" x14ac:dyDescent="0.35">
      <c r="BJ87126" t="s">
        <v>60</v>
      </c>
    </row>
    <row r="87127" spans="62:62" x14ac:dyDescent="0.35">
      <c r="BJ87127" t="s">
        <v>60</v>
      </c>
    </row>
    <row r="87128" spans="62:62" x14ac:dyDescent="0.35">
      <c r="BJ87128" t="s">
        <v>60</v>
      </c>
    </row>
    <row r="87129" spans="62:62" x14ac:dyDescent="0.35">
      <c r="BJ87129" t="s">
        <v>60</v>
      </c>
    </row>
    <row r="87130" spans="62:62" x14ac:dyDescent="0.35">
      <c r="BJ87130" t="s">
        <v>60</v>
      </c>
    </row>
    <row r="87131" spans="62:62" x14ac:dyDescent="0.35">
      <c r="BJ87131" t="s">
        <v>60</v>
      </c>
    </row>
    <row r="87132" spans="62:62" x14ac:dyDescent="0.35">
      <c r="BJ87132" t="s">
        <v>60</v>
      </c>
    </row>
    <row r="87133" spans="62:62" x14ac:dyDescent="0.35">
      <c r="BJ87133" t="s">
        <v>60</v>
      </c>
    </row>
    <row r="87134" spans="62:62" x14ac:dyDescent="0.35">
      <c r="BJ87134" t="s">
        <v>60</v>
      </c>
    </row>
    <row r="87135" spans="62:62" x14ac:dyDescent="0.35">
      <c r="BJ87135" t="s">
        <v>60</v>
      </c>
    </row>
    <row r="87136" spans="62:62" x14ac:dyDescent="0.35">
      <c r="BJ87136" t="s">
        <v>60</v>
      </c>
    </row>
    <row r="87137" spans="62:62" x14ac:dyDescent="0.35">
      <c r="BJ87137" t="s">
        <v>60</v>
      </c>
    </row>
    <row r="87138" spans="62:62" x14ac:dyDescent="0.35">
      <c r="BJ87138" t="s">
        <v>60</v>
      </c>
    </row>
    <row r="87139" spans="62:62" x14ac:dyDescent="0.35">
      <c r="BJ87139" t="s">
        <v>60</v>
      </c>
    </row>
    <row r="87140" spans="62:62" x14ac:dyDescent="0.35">
      <c r="BJ87140" t="s">
        <v>60</v>
      </c>
    </row>
    <row r="87141" spans="62:62" x14ac:dyDescent="0.35">
      <c r="BJ87141" t="s">
        <v>60</v>
      </c>
    </row>
    <row r="87142" spans="62:62" x14ac:dyDescent="0.35">
      <c r="BJ87142" t="s">
        <v>60</v>
      </c>
    </row>
    <row r="87143" spans="62:62" x14ac:dyDescent="0.35">
      <c r="BJ87143" t="s">
        <v>60</v>
      </c>
    </row>
    <row r="87144" spans="62:62" x14ac:dyDescent="0.35">
      <c r="BJ87144" t="s">
        <v>60</v>
      </c>
    </row>
    <row r="87145" spans="62:62" x14ac:dyDescent="0.35">
      <c r="BJ87145" t="s">
        <v>60</v>
      </c>
    </row>
    <row r="87146" spans="62:62" x14ac:dyDescent="0.35">
      <c r="BJ87146" t="s">
        <v>60</v>
      </c>
    </row>
    <row r="87147" spans="62:62" x14ac:dyDescent="0.35">
      <c r="BJ87147" t="s">
        <v>60</v>
      </c>
    </row>
    <row r="87148" spans="62:62" x14ac:dyDescent="0.35">
      <c r="BJ87148" t="s">
        <v>60</v>
      </c>
    </row>
    <row r="87149" spans="62:62" x14ac:dyDescent="0.35">
      <c r="BJ87149" t="s">
        <v>60</v>
      </c>
    </row>
    <row r="87150" spans="62:62" x14ac:dyDescent="0.35">
      <c r="BJ87150" t="s">
        <v>60</v>
      </c>
    </row>
    <row r="87151" spans="62:62" x14ac:dyDescent="0.35">
      <c r="BJ87151" t="s">
        <v>60</v>
      </c>
    </row>
    <row r="87152" spans="62:62" x14ac:dyDescent="0.35">
      <c r="BJ87152" t="s">
        <v>60</v>
      </c>
    </row>
    <row r="87153" spans="62:62" x14ac:dyDescent="0.35">
      <c r="BJ87153" t="s">
        <v>60</v>
      </c>
    </row>
    <row r="87154" spans="62:62" x14ac:dyDescent="0.35">
      <c r="BJ87154" t="s">
        <v>60</v>
      </c>
    </row>
    <row r="87155" spans="62:62" x14ac:dyDescent="0.35">
      <c r="BJ87155" t="s">
        <v>60</v>
      </c>
    </row>
    <row r="87156" spans="62:62" x14ac:dyDescent="0.35">
      <c r="BJ87156" t="s">
        <v>60</v>
      </c>
    </row>
    <row r="87157" spans="62:62" x14ac:dyDescent="0.35">
      <c r="BJ87157" t="s">
        <v>60</v>
      </c>
    </row>
    <row r="87158" spans="62:62" x14ac:dyDescent="0.35">
      <c r="BJ87158" t="s">
        <v>60</v>
      </c>
    </row>
    <row r="87159" spans="62:62" x14ac:dyDescent="0.35">
      <c r="BJ87159" t="s">
        <v>60</v>
      </c>
    </row>
    <row r="87160" spans="62:62" x14ac:dyDescent="0.35">
      <c r="BJ87160" t="s">
        <v>60</v>
      </c>
    </row>
    <row r="87161" spans="62:62" x14ac:dyDescent="0.35">
      <c r="BJ87161" t="s">
        <v>60</v>
      </c>
    </row>
    <row r="87162" spans="62:62" x14ac:dyDescent="0.35">
      <c r="BJ87162" t="s">
        <v>60</v>
      </c>
    </row>
    <row r="87163" spans="62:62" x14ac:dyDescent="0.35">
      <c r="BJ87163" t="s">
        <v>60</v>
      </c>
    </row>
    <row r="87164" spans="62:62" x14ac:dyDescent="0.35">
      <c r="BJ87164" t="s">
        <v>60</v>
      </c>
    </row>
    <row r="87165" spans="62:62" x14ac:dyDescent="0.35">
      <c r="BJ87165" t="s">
        <v>60</v>
      </c>
    </row>
    <row r="87166" spans="62:62" x14ac:dyDescent="0.35">
      <c r="BJ87166" t="s">
        <v>60</v>
      </c>
    </row>
    <row r="87167" spans="62:62" x14ac:dyDescent="0.35">
      <c r="BJ87167" t="s">
        <v>60</v>
      </c>
    </row>
    <row r="87168" spans="62:62" x14ac:dyDescent="0.35">
      <c r="BJ87168" t="s">
        <v>60</v>
      </c>
    </row>
    <row r="87169" spans="62:62" x14ac:dyDescent="0.35">
      <c r="BJ87169" t="s">
        <v>60</v>
      </c>
    </row>
    <row r="87170" spans="62:62" x14ac:dyDescent="0.35">
      <c r="BJ87170" t="s">
        <v>60</v>
      </c>
    </row>
    <row r="87171" spans="62:62" x14ac:dyDescent="0.35">
      <c r="BJ87171" t="s">
        <v>60</v>
      </c>
    </row>
    <row r="87172" spans="62:62" x14ac:dyDescent="0.35">
      <c r="BJ87172" t="s">
        <v>60</v>
      </c>
    </row>
    <row r="87173" spans="62:62" x14ac:dyDescent="0.35">
      <c r="BJ87173" t="s">
        <v>60</v>
      </c>
    </row>
    <row r="87174" spans="62:62" x14ac:dyDescent="0.35">
      <c r="BJ87174" t="s">
        <v>60</v>
      </c>
    </row>
    <row r="87175" spans="62:62" x14ac:dyDescent="0.35">
      <c r="BJ87175" t="s">
        <v>60</v>
      </c>
    </row>
    <row r="87176" spans="62:62" x14ac:dyDescent="0.35">
      <c r="BJ87176" t="s">
        <v>60</v>
      </c>
    </row>
    <row r="87177" spans="62:62" x14ac:dyDescent="0.35">
      <c r="BJ87177" t="s">
        <v>60</v>
      </c>
    </row>
    <row r="87178" spans="62:62" x14ac:dyDescent="0.35">
      <c r="BJ87178" t="s">
        <v>60</v>
      </c>
    </row>
    <row r="87179" spans="62:62" x14ac:dyDescent="0.35">
      <c r="BJ87179" t="s">
        <v>60</v>
      </c>
    </row>
    <row r="87180" spans="62:62" x14ac:dyDescent="0.35">
      <c r="BJ87180" t="s">
        <v>60</v>
      </c>
    </row>
    <row r="87181" spans="62:62" x14ac:dyDescent="0.35">
      <c r="BJ87181" t="s">
        <v>60</v>
      </c>
    </row>
    <row r="87182" spans="62:62" x14ac:dyDescent="0.35">
      <c r="BJ87182" t="s">
        <v>60</v>
      </c>
    </row>
    <row r="87183" spans="62:62" x14ac:dyDescent="0.35">
      <c r="BJ87183" t="s">
        <v>60</v>
      </c>
    </row>
    <row r="87184" spans="62:62" x14ac:dyDescent="0.35">
      <c r="BJ87184" t="s">
        <v>60</v>
      </c>
    </row>
    <row r="87185" spans="62:62" x14ac:dyDescent="0.35">
      <c r="BJ87185" t="s">
        <v>60</v>
      </c>
    </row>
    <row r="87186" spans="62:62" x14ac:dyDescent="0.35">
      <c r="BJ87186" t="s">
        <v>60</v>
      </c>
    </row>
    <row r="87187" spans="62:62" x14ac:dyDescent="0.35">
      <c r="BJ87187" t="s">
        <v>60</v>
      </c>
    </row>
    <row r="87188" spans="62:62" x14ac:dyDescent="0.35">
      <c r="BJ87188" t="s">
        <v>60</v>
      </c>
    </row>
    <row r="87189" spans="62:62" x14ac:dyDescent="0.35">
      <c r="BJ87189" t="s">
        <v>60</v>
      </c>
    </row>
    <row r="87190" spans="62:62" x14ac:dyDescent="0.35">
      <c r="BJ87190" t="s">
        <v>60</v>
      </c>
    </row>
    <row r="87191" spans="62:62" x14ac:dyDescent="0.35">
      <c r="BJ87191" t="s">
        <v>60</v>
      </c>
    </row>
    <row r="87192" spans="62:62" x14ac:dyDescent="0.35">
      <c r="BJ87192" t="s">
        <v>60</v>
      </c>
    </row>
    <row r="87193" spans="62:62" x14ac:dyDescent="0.35">
      <c r="BJ87193" t="s">
        <v>60</v>
      </c>
    </row>
    <row r="87194" spans="62:62" x14ac:dyDescent="0.35">
      <c r="BJ87194" t="s">
        <v>60</v>
      </c>
    </row>
    <row r="87195" spans="62:62" x14ac:dyDescent="0.35">
      <c r="BJ87195" t="s">
        <v>60</v>
      </c>
    </row>
    <row r="87196" spans="62:62" x14ac:dyDescent="0.35">
      <c r="BJ87196" t="s">
        <v>60</v>
      </c>
    </row>
    <row r="87197" spans="62:62" x14ac:dyDescent="0.35">
      <c r="BJ87197" t="s">
        <v>60</v>
      </c>
    </row>
    <row r="87198" spans="62:62" x14ac:dyDescent="0.35">
      <c r="BJ87198" t="s">
        <v>60</v>
      </c>
    </row>
    <row r="87199" spans="62:62" x14ac:dyDescent="0.35">
      <c r="BJ87199" t="s">
        <v>60</v>
      </c>
    </row>
    <row r="87200" spans="62:62" x14ac:dyDescent="0.35">
      <c r="BJ87200" t="s">
        <v>60</v>
      </c>
    </row>
    <row r="87201" spans="62:62" x14ac:dyDescent="0.35">
      <c r="BJ87201" t="s">
        <v>60</v>
      </c>
    </row>
    <row r="87202" spans="62:62" x14ac:dyDescent="0.35">
      <c r="BJ87202" t="s">
        <v>60</v>
      </c>
    </row>
    <row r="87203" spans="62:62" x14ac:dyDescent="0.35">
      <c r="BJ87203" t="s">
        <v>60</v>
      </c>
    </row>
    <row r="87204" spans="62:62" x14ac:dyDescent="0.35">
      <c r="BJ87204" t="s">
        <v>60</v>
      </c>
    </row>
    <row r="87205" spans="62:62" x14ac:dyDescent="0.35">
      <c r="BJ87205" t="s">
        <v>60</v>
      </c>
    </row>
    <row r="87206" spans="62:62" x14ac:dyDescent="0.35">
      <c r="BJ87206" t="s">
        <v>60</v>
      </c>
    </row>
    <row r="87207" spans="62:62" x14ac:dyDescent="0.35">
      <c r="BJ87207" t="s">
        <v>60</v>
      </c>
    </row>
    <row r="87208" spans="62:62" x14ac:dyDescent="0.35">
      <c r="BJ87208" t="s">
        <v>60</v>
      </c>
    </row>
    <row r="87209" spans="62:62" x14ac:dyDescent="0.35">
      <c r="BJ87209" t="s">
        <v>60</v>
      </c>
    </row>
    <row r="87210" spans="62:62" x14ac:dyDescent="0.35">
      <c r="BJ87210" t="s">
        <v>60</v>
      </c>
    </row>
    <row r="87211" spans="62:62" x14ac:dyDescent="0.35">
      <c r="BJ87211" t="s">
        <v>60</v>
      </c>
    </row>
    <row r="87212" spans="62:62" x14ac:dyDescent="0.35">
      <c r="BJ87212" t="s">
        <v>60</v>
      </c>
    </row>
    <row r="87213" spans="62:62" x14ac:dyDescent="0.35">
      <c r="BJ87213" t="s">
        <v>60</v>
      </c>
    </row>
    <row r="87214" spans="62:62" x14ac:dyDescent="0.35">
      <c r="BJ87214" t="s">
        <v>60</v>
      </c>
    </row>
    <row r="87215" spans="62:62" x14ac:dyDescent="0.35">
      <c r="BJ87215" t="s">
        <v>60</v>
      </c>
    </row>
    <row r="87216" spans="62:62" x14ac:dyDescent="0.35">
      <c r="BJ87216" t="s">
        <v>60</v>
      </c>
    </row>
    <row r="87217" spans="62:62" x14ac:dyDescent="0.35">
      <c r="BJ87217" t="s">
        <v>60</v>
      </c>
    </row>
    <row r="87218" spans="62:62" x14ac:dyDescent="0.35">
      <c r="BJ87218" t="s">
        <v>60</v>
      </c>
    </row>
    <row r="87219" spans="62:62" x14ac:dyDescent="0.35">
      <c r="BJ87219" t="s">
        <v>60</v>
      </c>
    </row>
    <row r="87220" spans="62:62" x14ac:dyDescent="0.35">
      <c r="BJ87220" t="s">
        <v>60</v>
      </c>
    </row>
    <row r="87221" spans="62:62" x14ac:dyDescent="0.35">
      <c r="BJ87221" t="s">
        <v>60</v>
      </c>
    </row>
    <row r="87222" spans="62:62" x14ac:dyDescent="0.35">
      <c r="BJ87222" t="s">
        <v>60</v>
      </c>
    </row>
    <row r="87223" spans="62:62" x14ac:dyDescent="0.35">
      <c r="BJ87223" t="s">
        <v>60</v>
      </c>
    </row>
    <row r="87224" spans="62:62" x14ac:dyDescent="0.35">
      <c r="BJ87224" t="s">
        <v>60</v>
      </c>
    </row>
    <row r="87225" spans="62:62" x14ac:dyDescent="0.35">
      <c r="BJ87225" t="s">
        <v>60</v>
      </c>
    </row>
    <row r="87226" spans="62:62" x14ac:dyDescent="0.35">
      <c r="BJ87226" t="s">
        <v>60</v>
      </c>
    </row>
    <row r="87227" spans="62:62" x14ac:dyDescent="0.35">
      <c r="BJ87227" t="s">
        <v>60</v>
      </c>
    </row>
    <row r="87228" spans="62:62" x14ac:dyDescent="0.35">
      <c r="BJ87228" t="s">
        <v>60</v>
      </c>
    </row>
    <row r="87229" spans="62:62" x14ac:dyDescent="0.35">
      <c r="BJ87229" t="s">
        <v>60</v>
      </c>
    </row>
    <row r="87230" spans="62:62" x14ac:dyDescent="0.35">
      <c r="BJ87230" t="s">
        <v>60</v>
      </c>
    </row>
    <row r="87231" spans="62:62" x14ac:dyDescent="0.35">
      <c r="BJ87231" t="s">
        <v>60</v>
      </c>
    </row>
    <row r="87232" spans="62:62" x14ac:dyDescent="0.35">
      <c r="BJ87232" t="s">
        <v>60</v>
      </c>
    </row>
    <row r="87233" spans="62:62" x14ac:dyDescent="0.35">
      <c r="BJ87233" t="s">
        <v>60</v>
      </c>
    </row>
    <row r="87234" spans="62:62" x14ac:dyDescent="0.35">
      <c r="BJ87234" t="s">
        <v>60</v>
      </c>
    </row>
    <row r="87235" spans="62:62" x14ac:dyDescent="0.35">
      <c r="BJ87235" t="s">
        <v>60</v>
      </c>
    </row>
    <row r="87236" spans="62:62" x14ac:dyDescent="0.35">
      <c r="BJ87236" t="s">
        <v>60</v>
      </c>
    </row>
    <row r="87237" spans="62:62" x14ac:dyDescent="0.35">
      <c r="BJ87237" t="s">
        <v>60</v>
      </c>
    </row>
    <row r="87238" spans="62:62" x14ac:dyDescent="0.35">
      <c r="BJ87238" t="s">
        <v>60</v>
      </c>
    </row>
    <row r="87239" spans="62:62" x14ac:dyDescent="0.35">
      <c r="BJ87239" t="s">
        <v>60</v>
      </c>
    </row>
    <row r="87240" spans="62:62" x14ac:dyDescent="0.35">
      <c r="BJ87240" t="s">
        <v>60</v>
      </c>
    </row>
    <row r="87241" spans="62:62" x14ac:dyDescent="0.35">
      <c r="BJ87241" t="s">
        <v>60</v>
      </c>
    </row>
    <row r="87242" spans="62:62" x14ac:dyDescent="0.35">
      <c r="BJ87242" t="s">
        <v>60</v>
      </c>
    </row>
    <row r="87243" spans="62:62" x14ac:dyDescent="0.35">
      <c r="BJ87243" t="s">
        <v>60</v>
      </c>
    </row>
    <row r="87244" spans="62:62" x14ac:dyDescent="0.35">
      <c r="BJ87244" t="s">
        <v>60</v>
      </c>
    </row>
    <row r="87245" spans="62:62" x14ac:dyDescent="0.35">
      <c r="BJ87245" t="s">
        <v>60</v>
      </c>
    </row>
    <row r="87246" spans="62:62" x14ac:dyDescent="0.35">
      <c r="BJ87246" t="s">
        <v>60</v>
      </c>
    </row>
    <row r="87247" spans="62:62" x14ac:dyDescent="0.35">
      <c r="BJ87247" t="s">
        <v>60</v>
      </c>
    </row>
    <row r="87248" spans="62:62" x14ac:dyDescent="0.35">
      <c r="BJ87248" t="s">
        <v>60</v>
      </c>
    </row>
    <row r="87249" spans="62:62" x14ac:dyDescent="0.35">
      <c r="BJ87249" t="s">
        <v>60</v>
      </c>
    </row>
    <row r="87250" spans="62:62" x14ac:dyDescent="0.35">
      <c r="BJ87250" t="s">
        <v>60</v>
      </c>
    </row>
    <row r="87251" spans="62:62" x14ac:dyDescent="0.35">
      <c r="BJ87251" t="s">
        <v>60</v>
      </c>
    </row>
    <row r="87252" spans="62:62" x14ac:dyDescent="0.35">
      <c r="BJ87252" t="s">
        <v>60</v>
      </c>
    </row>
    <row r="87253" spans="62:62" x14ac:dyDescent="0.35">
      <c r="BJ87253" t="s">
        <v>60</v>
      </c>
    </row>
    <row r="87254" spans="62:62" x14ac:dyDescent="0.35">
      <c r="BJ87254" t="s">
        <v>60</v>
      </c>
    </row>
    <row r="87255" spans="62:62" x14ac:dyDescent="0.35">
      <c r="BJ87255" t="s">
        <v>60</v>
      </c>
    </row>
    <row r="87256" spans="62:62" x14ac:dyDescent="0.35">
      <c r="BJ87256" t="s">
        <v>60</v>
      </c>
    </row>
    <row r="87257" spans="62:62" x14ac:dyDescent="0.35">
      <c r="BJ87257" t="s">
        <v>60</v>
      </c>
    </row>
    <row r="87258" spans="62:62" x14ac:dyDescent="0.35">
      <c r="BJ87258" t="s">
        <v>60</v>
      </c>
    </row>
    <row r="87259" spans="62:62" x14ac:dyDescent="0.35">
      <c r="BJ87259" t="s">
        <v>60</v>
      </c>
    </row>
    <row r="87260" spans="62:62" x14ac:dyDescent="0.35">
      <c r="BJ87260" t="s">
        <v>60</v>
      </c>
    </row>
    <row r="87261" spans="62:62" x14ac:dyDescent="0.35">
      <c r="BJ87261" t="s">
        <v>60</v>
      </c>
    </row>
    <row r="87262" spans="62:62" x14ac:dyDescent="0.35">
      <c r="BJ87262" t="s">
        <v>60</v>
      </c>
    </row>
    <row r="87263" spans="62:62" x14ac:dyDescent="0.35">
      <c r="BJ87263" t="s">
        <v>60</v>
      </c>
    </row>
    <row r="87264" spans="62:62" x14ac:dyDescent="0.35">
      <c r="BJ87264" t="s">
        <v>60</v>
      </c>
    </row>
    <row r="87265" spans="62:62" x14ac:dyDescent="0.35">
      <c r="BJ87265" t="s">
        <v>60</v>
      </c>
    </row>
    <row r="87266" spans="62:62" x14ac:dyDescent="0.35">
      <c r="BJ87266" t="s">
        <v>60</v>
      </c>
    </row>
    <row r="87267" spans="62:62" x14ac:dyDescent="0.35">
      <c r="BJ87267" t="s">
        <v>60</v>
      </c>
    </row>
    <row r="87268" spans="62:62" x14ac:dyDescent="0.35">
      <c r="BJ87268" t="s">
        <v>60</v>
      </c>
    </row>
    <row r="87269" spans="62:62" x14ac:dyDescent="0.35">
      <c r="BJ87269" t="s">
        <v>60</v>
      </c>
    </row>
    <row r="87270" spans="62:62" x14ac:dyDescent="0.35">
      <c r="BJ87270" t="s">
        <v>60</v>
      </c>
    </row>
    <row r="87271" spans="62:62" x14ac:dyDescent="0.35">
      <c r="BJ87271" t="s">
        <v>60</v>
      </c>
    </row>
    <row r="87272" spans="62:62" x14ac:dyDescent="0.35">
      <c r="BJ87272" t="s">
        <v>60</v>
      </c>
    </row>
    <row r="87273" spans="62:62" x14ac:dyDescent="0.35">
      <c r="BJ87273" t="s">
        <v>60</v>
      </c>
    </row>
    <row r="87274" spans="62:62" x14ac:dyDescent="0.35">
      <c r="BJ87274" t="s">
        <v>60</v>
      </c>
    </row>
    <row r="87275" spans="62:62" x14ac:dyDescent="0.35">
      <c r="BJ87275" t="s">
        <v>60</v>
      </c>
    </row>
    <row r="87276" spans="62:62" x14ac:dyDescent="0.35">
      <c r="BJ87276" t="s">
        <v>60</v>
      </c>
    </row>
    <row r="87277" spans="62:62" x14ac:dyDescent="0.35">
      <c r="BJ87277" t="s">
        <v>60</v>
      </c>
    </row>
    <row r="87278" spans="62:62" x14ac:dyDescent="0.35">
      <c r="BJ87278" t="s">
        <v>60</v>
      </c>
    </row>
    <row r="87279" spans="62:62" x14ac:dyDescent="0.35">
      <c r="BJ87279" t="s">
        <v>60</v>
      </c>
    </row>
    <row r="87280" spans="62:62" x14ac:dyDescent="0.35">
      <c r="BJ87280" t="s">
        <v>60</v>
      </c>
    </row>
    <row r="87281" spans="62:62" x14ac:dyDescent="0.35">
      <c r="BJ87281" t="s">
        <v>60</v>
      </c>
    </row>
    <row r="87282" spans="62:62" x14ac:dyDescent="0.35">
      <c r="BJ87282" t="s">
        <v>60</v>
      </c>
    </row>
    <row r="87283" spans="62:62" x14ac:dyDescent="0.35">
      <c r="BJ87283" t="s">
        <v>60</v>
      </c>
    </row>
    <row r="87284" spans="62:62" x14ac:dyDescent="0.35">
      <c r="BJ87284" t="s">
        <v>60</v>
      </c>
    </row>
    <row r="87285" spans="62:62" x14ac:dyDescent="0.35">
      <c r="BJ87285" t="s">
        <v>60</v>
      </c>
    </row>
    <row r="87286" spans="62:62" x14ac:dyDescent="0.35">
      <c r="BJ87286" t="s">
        <v>60</v>
      </c>
    </row>
    <row r="87287" spans="62:62" x14ac:dyDescent="0.35">
      <c r="BJ87287" t="s">
        <v>60</v>
      </c>
    </row>
    <row r="87288" spans="62:62" x14ac:dyDescent="0.35">
      <c r="BJ87288" t="s">
        <v>60</v>
      </c>
    </row>
    <row r="87289" spans="62:62" x14ac:dyDescent="0.35">
      <c r="BJ87289" t="s">
        <v>60</v>
      </c>
    </row>
    <row r="87290" spans="62:62" x14ac:dyDescent="0.35">
      <c r="BJ87290" t="s">
        <v>60</v>
      </c>
    </row>
    <row r="87291" spans="62:62" x14ac:dyDescent="0.35">
      <c r="BJ87291" t="s">
        <v>60</v>
      </c>
    </row>
    <row r="87292" spans="62:62" x14ac:dyDescent="0.35">
      <c r="BJ87292" t="s">
        <v>60</v>
      </c>
    </row>
    <row r="87293" spans="62:62" x14ac:dyDescent="0.35">
      <c r="BJ87293" t="s">
        <v>60</v>
      </c>
    </row>
    <row r="87294" spans="62:62" x14ac:dyDescent="0.35">
      <c r="BJ87294" t="s">
        <v>60</v>
      </c>
    </row>
    <row r="87295" spans="62:62" x14ac:dyDescent="0.35">
      <c r="BJ87295" t="s">
        <v>60</v>
      </c>
    </row>
    <row r="87296" spans="62:62" x14ac:dyDescent="0.35">
      <c r="BJ87296" t="s">
        <v>60</v>
      </c>
    </row>
    <row r="87297" spans="62:62" x14ac:dyDescent="0.35">
      <c r="BJ87297" t="s">
        <v>60</v>
      </c>
    </row>
    <row r="87298" spans="62:62" x14ac:dyDescent="0.35">
      <c r="BJ87298" t="s">
        <v>60</v>
      </c>
    </row>
    <row r="87299" spans="62:62" x14ac:dyDescent="0.35">
      <c r="BJ87299" t="s">
        <v>60</v>
      </c>
    </row>
    <row r="87300" spans="62:62" x14ac:dyDescent="0.35">
      <c r="BJ87300" t="s">
        <v>60</v>
      </c>
    </row>
    <row r="87301" spans="62:62" x14ac:dyDescent="0.35">
      <c r="BJ87301" t="s">
        <v>60</v>
      </c>
    </row>
    <row r="87302" spans="62:62" x14ac:dyDescent="0.35">
      <c r="BJ87302" t="s">
        <v>60</v>
      </c>
    </row>
    <row r="87303" spans="62:62" x14ac:dyDescent="0.35">
      <c r="BJ87303" t="s">
        <v>60</v>
      </c>
    </row>
    <row r="87304" spans="62:62" x14ac:dyDescent="0.35">
      <c r="BJ87304" t="s">
        <v>60</v>
      </c>
    </row>
    <row r="87305" spans="62:62" x14ac:dyDescent="0.35">
      <c r="BJ87305" t="s">
        <v>60</v>
      </c>
    </row>
    <row r="87306" spans="62:62" x14ac:dyDescent="0.35">
      <c r="BJ87306" t="s">
        <v>60</v>
      </c>
    </row>
    <row r="87307" spans="62:62" x14ac:dyDescent="0.35">
      <c r="BJ87307" t="s">
        <v>60</v>
      </c>
    </row>
    <row r="87308" spans="62:62" x14ac:dyDescent="0.35">
      <c r="BJ87308" t="s">
        <v>60</v>
      </c>
    </row>
    <row r="87309" spans="62:62" x14ac:dyDescent="0.35">
      <c r="BJ87309" t="s">
        <v>60</v>
      </c>
    </row>
    <row r="87310" spans="62:62" x14ac:dyDescent="0.35">
      <c r="BJ87310" t="s">
        <v>60</v>
      </c>
    </row>
    <row r="87311" spans="62:62" x14ac:dyDescent="0.35">
      <c r="BJ87311" t="s">
        <v>60</v>
      </c>
    </row>
    <row r="87312" spans="62:62" x14ac:dyDescent="0.35">
      <c r="BJ87312" t="s">
        <v>60</v>
      </c>
    </row>
    <row r="87313" spans="62:62" x14ac:dyDescent="0.35">
      <c r="BJ87313" t="s">
        <v>60</v>
      </c>
    </row>
    <row r="87314" spans="62:62" x14ac:dyDescent="0.35">
      <c r="BJ87314" t="s">
        <v>60</v>
      </c>
    </row>
    <row r="87315" spans="62:62" x14ac:dyDescent="0.35">
      <c r="BJ87315" t="s">
        <v>60</v>
      </c>
    </row>
    <row r="87316" spans="62:62" x14ac:dyDescent="0.35">
      <c r="BJ87316" t="s">
        <v>60</v>
      </c>
    </row>
    <row r="87317" spans="62:62" x14ac:dyDescent="0.35">
      <c r="BJ87317" t="s">
        <v>60</v>
      </c>
    </row>
    <row r="87318" spans="62:62" x14ac:dyDescent="0.35">
      <c r="BJ87318" t="s">
        <v>60</v>
      </c>
    </row>
    <row r="87319" spans="62:62" x14ac:dyDescent="0.35">
      <c r="BJ87319" t="s">
        <v>60</v>
      </c>
    </row>
    <row r="87320" spans="62:62" x14ac:dyDescent="0.35">
      <c r="BJ87320" t="s">
        <v>60</v>
      </c>
    </row>
    <row r="87321" spans="62:62" x14ac:dyDescent="0.35">
      <c r="BJ87321" t="s">
        <v>60</v>
      </c>
    </row>
    <row r="87322" spans="62:62" x14ac:dyDescent="0.35">
      <c r="BJ87322" t="s">
        <v>60</v>
      </c>
    </row>
    <row r="87323" spans="62:62" x14ac:dyDescent="0.35">
      <c r="BJ87323" t="s">
        <v>60</v>
      </c>
    </row>
    <row r="87324" spans="62:62" x14ac:dyDescent="0.35">
      <c r="BJ87324" t="s">
        <v>60</v>
      </c>
    </row>
    <row r="87325" spans="62:62" x14ac:dyDescent="0.35">
      <c r="BJ87325" t="s">
        <v>60</v>
      </c>
    </row>
    <row r="87326" spans="62:62" x14ac:dyDescent="0.35">
      <c r="BJ87326" t="s">
        <v>60</v>
      </c>
    </row>
    <row r="87327" spans="62:62" x14ac:dyDescent="0.35">
      <c r="BJ87327" t="s">
        <v>60</v>
      </c>
    </row>
    <row r="87328" spans="62:62" x14ac:dyDescent="0.35">
      <c r="BJ87328" t="s">
        <v>60</v>
      </c>
    </row>
    <row r="87329" spans="62:62" x14ac:dyDescent="0.35">
      <c r="BJ87329" t="s">
        <v>60</v>
      </c>
    </row>
    <row r="87330" spans="62:62" x14ac:dyDescent="0.35">
      <c r="BJ87330" t="s">
        <v>60</v>
      </c>
    </row>
    <row r="87331" spans="62:62" x14ac:dyDescent="0.35">
      <c r="BJ87331" t="s">
        <v>60</v>
      </c>
    </row>
    <row r="87332" spans="62:62" x14ac:dyDescent="0.35">
      <c r="BJ87332" t="s">
        <v>60</v>
      </c>
    </row>
    <row r="87333" spans="62:62" x14ac:dyDescent="0.35">
      <c r="BJ87333" t="s">
        <v>60</v>
      </c>
    </row>
    <row r="87334" spans="62:62" x14ac:dyDescent="0.35">
      <c r="BJ87334" t="s">
        <v>60</v>
      </c>
    </row>
    <row r="87335" spans="62:62" x14ac:dyDescent="0.35">
      <c r="BJ87335" t="s">
        <v>60</v>
      </c>
    </row>
    <row r="87336" spans="62:62" x14ac:dyDescent="0.35">
      <c r="BJ87336" t="s">
        <v>60</v>
      </c>
    </row>
    <row r="87337" spans="62:62" x14ac:dyDescent="0.35">
      <c r="BJ87337" t="s">
        <v>60</v>
      </c>
    </row>
    <row r="87338" spans="62:62" x14ac:dyDescent="0.35">
      <c r="BJ87338" t="s">
        <v>60</v>
      </c>
    </row>
    <row r="87339" spans="62:62" x14ac:dyDescent="0.35">
      <c r="BJ87339" t="s">
        <v>60</v>
      </c>
    </row>
    <row r="87340" spans="62:62" x14ac:dyDescent="0.35">
      <c r="BJ87340" t="s">
        <v>60</v>
      </c>
    </row>
    <row r="87341" spans="62:62" x14ac:dyDescent="0.35">
      <c r="BJ87341" t="s">
        <v>60</v>
      </c>
    </row>
    <row r="87342" spans="62:62" x14ac:dyDescent="0.35">
      <c r="BJ87342" t="s">
        <v>60</v>
      </c>
    </row>
    <row r="87343" spans="62:62" x14ac:dyDescent="0.35">
      <c r="BJ87343" t="s">
        <v>60</v>
      </c>
    </row>
    <row r="87344" spans="62:62" x14ac:dyDescent="0.35">
      <c r="BJ87344" t="s">
        <v>60</v>
      </c>
    </row>
    <row r="87345" spans="62:62" x14ac:dyDescent="0.35">
      <c r="BJ87345" t="s">
        <v>60</v>
      </c>
    </row>
    <row r="87346" spans="62:62" x14ac:dyDescent="0.35">
      <c r="BJ87346" t="s">
        <v>60</v>
      </c>
    </row>
    <row r="87347" spans="62:62" x14ac:dyDescent="0.35">
      <c r="BJ87347" t="s">
        <v>60</v>
      </c>
    </row>
    <row r="87348" spans="62:62" x14ac:dyDescent="0.35">
      <c r="BJ87348" t="s">
        <v>60</v>
      </c>
    </row>
    <row r="87349" spans="62:62" x14ac:dyDescent="0.35">
      <c r="BJ87349" t="s">
        <v>60</v>
      </c>
    </row>
    <row r="87350" spans="62:62" x14ac:dyDescent="0.35">
      <c r="BJ87350" t="s">
        <v>60</v>
      </c>
    </row>
    <row r="87351" spans="62:62" x14ac:dyDescent="0.35">
      <c r="BJ87351" t="s">
        <v>60</v>
      </c>
    </row>
    <row r="87352" spans="62:62" x14ac:dyDescent="0.35">
      <c r="BJ87352" t="s">
        <v>60</v>
      </c>
    </row>
    <row r="87353" spans="62:62" x14ac:dyDescent="0.35">
      <c r="BJ87353" t="s">
        <v>60</v>
      </c>
    </row>
    <row r="87354" spans="62:62" x14ac:dyDescent="0.35">
      <c r="BJ87354" t="s">
        <v>60</v>
      </c>
    </row>
    <row r="87355" spans="62:62" x14ac:dyDescent="0.35">
      <c r="BJ87355" t="s">
        <v>60</v>
      </c>
    </row>
    <row r="87356" spans="62:62" x14ac:dyDescent="0.35">
      <c r="BJ87356" t="s">
        <v>60</v>
      </c>
    </row>
    <row r="87357" spans="62:62" x14ac:dyDescent="0.35">
      <c r="BJ87357" t="s">
        <v>60</v>
      </c>
    </row>
    <row r="87358" spans="62:62" x14ac:dyDescent="0.35">
      <c r="BJ87358" t="s">
        <v>60</v>
      </c>
    </row>
    <row r="87359" spans="62:62" x14ac:dyDescent="0.35">
      <c r="BJ87359" t="s">
        <v>60</v>
      </c>
    </row>
    <row r="87360" spans="62:62" x14ac:dyDescent="0.35">
      <c r="BJ87360" t="s">
        <v>60</v>
      </c>
    </row>
    <row r="87361" spans="62:62" x14ac:dyDescent="0.35">
      <c r="BJ87361" t="s">
        <v>60</v>
      </c>
    </row>
    <row r="87362" spans="62:62" x14ac:dyDescent="0.35">
      <c r="BJ87362" t="s">
        <v>60</v>
      </c>
    </row>
    <row r="87363" spans="62:62" x14ac:dyDescent="0.35">
      <c r="BJ87363" t="s">
        <v>60</v>
      </c>
    </row>
    <row r="87364" spans="62:62" x14ac:dyDescent="0.35">
      <c r="BJ87364" t="s">
        <v>60</v>
      </c>
    </row>
    <row r="87365" spans="62:62" x14ac:dyDescent="0.35">
      <c r="BJ87365" t="s">
        <v>60</v>
      </c>
    </row>
    <row r="87366" spans="62:62" x14ac:dyDescent="0.35">
      <c r="BJ87366" t="s">
        <v>60</v>
      </c>
    </row>
    <row r="87367" spans="62:62" x14ac:dyDescent="0.35">
      <c r="BJ87367" t="s">
        <v>60</v>
      </c>
    </row>
    <row r="87368" spans="62:62" x14ac:dyDescent="0.35">
      <c r="BJ87368" t="s">
        <v>60</v>
      </c>
    </row>
    <row r="87369" spans="62:62" x14ac:dyDescent="0.35">
      <c r="BJ87369" t="s">
        <v>60</v>
      </c>
    </row>
    <row r="87370" spans="62:62" x14ac:dyDescent="0.35">
      <c r="BJ87370" t="s">
        <v>60</v>
      </c>
    </row>
    <row r="87371" spans="62:62" x14ac:dyDescent="0.35">
      <c r="BJ87371" t="s">
        <v>60</v>
      </c>
    </row>
    <row r="87372" spans="62:62" x14ac:dyDescent="0.35">
      <c r="BJ87372" t="s">
        <v>60</v>
      </c>
    </row>
    <row r="87373" spans="62:62" x14ac:dyDescent="0.35">
      <c r="BJ87373" t="s">
        <v>60</v>
      </c>
    </row>
    <row r="87374" spans="62:62" x14ac:dyDescent="0.35">
      <c r="BJ87374" t="s">
        <v>60</v>
      </c>
    </row>
    <row r="87375" spans="62:62" x14ac:dyDescent="0.35">
      <c r="BJ87375" t="s">
        <v>60</v>
      </c>
    </row>
    <row r="87376" spans="62:62" x14ac:dyDescent="0.35">
      <c r="BJ87376" t="s">
        <v>60</v>
      </c>
    </row>
    <row r="87377" spans="62:62" x14ac:dyDescent="0.35">
      <c r="BJ87377" t="s">
        <v>60</v>
      </c>
    </row>
    <row r="87378" spans="62:62" x14ac:dyDescent="0.35">
      <c r="BJ87378" t="s">
        <v>60</v>
      </c>
    </row>
    <row r="87379" spans="62:62" x14ac:dyDescent="0.35">
      <c r="BJ87379" t="s">
        <v>60</v>
      </c>
    </row>
    <row r="87380" spans="62:62" x14ac:dyDescent="0.35">
      <c r="BJ87380" t="s">
        <v>60</v>
      </c>
    </row>
    <row r="87381" spans="62:62" x14ac:dyDescent="0.35">
      <c r="BJ87381" t="s">
        <v>60</v>
      </c>
    </row>
    <row r="87382" spans="62:62" x14ac:dyDescent="0.35">
      <c r="BJ87382" t="s">
        <v>60</v>
      </c>
    </row>
    <row r="87383" spans="62:62" x14ac:dyDescent="0.35">
      <c r="BJ87383" t="s">
        <v>60</v>
      </c>
    </row>
    <row r="87384" spans="62:62" x14ac:dyDescent="0.35">
      <c r="BJ87384" t="s">
        <v>60</v>
      </c>
    </row>
    <row r="87385" spans="62:62" x14ac:dyDescent="0.35">
      <c r="BJ87385" t="s">
        <v>60</v>
      </c>
    </row>
    <row r="87386" spans="62:62" x14ac:dyDescent="0.35">
      <c r="BJ87386" t="s">
        <v>60</v>
      </c>
    </row>
    <row r="87387" spans="62:62" x14ac:dyDescent="0.35">
      <c r="BJ87387" t="s">
        <v>60</v>
      </c>
    </row>
    <row r="87388" spans="62:62" x14ac:dyDescent="0.35">
      <c r="BJ87388" t="s">
        <v>60</v>
      </c>
    </row>
    <row r="87389" spans="62:62" x14ac:dyDescent="0.35">
      <c r="BJ87389" t="s">
        <v>60</v>
      </c>
    </row>
    <row r="87390" spans="62:62" x14ac:dyDescent="0.35">
      <c r="BJ87390" t="s">
        <v>60</v>
      </c>
    </row>
    <row r="87391" spans="62:62" x14ac:dyDescent="0.35">
      <c r="BJ87391" t="s">
        <v>60</v>
      </c>
    </row>
    <row r="87392" spans="62:62" x14ac:dyDescent="0.35">
      <c r="BJ87392" t="s">
        <v>60</v>
      </c>
    </row>
    <row r="87393" spans="62:62" x14ac:dyDescent="0.35">
      <c r="BJ87393" t="s">
        <v>60</v>
      </c>
    </row>
    <row r="87394" spans="62:62" x14ac:dyDescent="0.35">
      <c r="BJ87394" t="s">
        <v>60</v>
      </c>
    </row>
    <row r="87395" spans="62:62" x14ac:dyDescent="0.35">
      <c r="BJ87395" t="s">
        <v>60</v>
      </c>
    </row>
    <row r="87396" spans="62:62" x14ac:dyDescent="0.35">
      <c r="BJ87396" t="s">
        <v>60</v>
      </c>
    </row>
    <row r="87397" spans="62:62" x14ac:dyDescent="0.35">
      <c r="BJ87397" t="s">
        <v>60</v>
      </c>
    </row>
    <row r="87398" spans="62:62" x14ac:dyDescent="0.35">
      <c r="BJ87398" t="s">
        <v>60</v>
      </c>
    </row>
    <row r="87399" spans="62:62" x14ac:dyDescent="0.35">
      <c r="BJ87399" t="s">
        <v>60</v>
      </c>
    </row>
    <row r="87400" spans="62:62" x14ac:dyDescent="0.35">
      <c r="BJ87400" t="s">
        <v>60</v>
      </c>
    </row>
    <row r="87401" spans="62:62" x14ac:dyDescent="0.35">
      <c r="BJ87401" t="s">
        <v>60</v>
      </c>
    </row>
    <row r="87402" spans="62:62" x14ac:dyDescent="0.35">
      <c r="BJ87402" t="s">
        <v>60</v>
      </c>
    </row>
    <row r="87403" spans="62:62" x14ac:dyDescent="0.35">
      <c r="BJ87403" t="s">
        <v>60</v>
      </c>
    </row>
    <row r="87404" spans="62:62" x14ac:dyDescent="0.35">
      <c r="BJ87404" t="s">
        <v>60</v>
      </c>
    </row>
    <row r="87405" spans="62:62" x14ac:dyDescent="0.35">
      <c r="BJ87405" t="s">
        <v>60</v>
      </c>
    </row>
    <row r="87406" spans="62:62" x14ac:dyDescent="0.35">
      <c r="BJ87406" t="s">
        <v>60</v>
      </c>
    </row>
    <row r="87407" spans="62:62" x14ac:dyDescent="0.35">
      <c r="BJ87407" t="s">
        <v>60</v>
      </c>
    </row>
    <row r="87408" spans="62:62" x14ac:dyDescent="0.35">
      <c r="BJ87408" t="s">
        <v>60</v>
      </c>
    </row>
    <row r="87409" spans="62:62" x14ac:dyDescent="0.35">
      <c r="BJ87409" t="s">
        <v>60</v>
      </c>
    </row>
    <row r="87410" spans="62:62" x14ac:dyDescent="0.35">
      <c r="BJ87410" t="s">
        <v>60</v>
      </c>
    </row>
    <row r="87411" spans="62:62" x14ac:dyDescent="0.35">
      <c r="BJ87411" t="s">
        <v>60</v>
      </c>
    </row>
    <row r="87412" spans="62:62" x14ac:dyDescent="0.35">
      <c r="BJ87412" t="s">
        <v>60</v>
      </c>
    </row>
    <row r="87413" spans="62:62" x14ac:dyDescent="0.35">
      <c r="BJ87413" t="s">
        <v>60</v>
      </c>
    </row>
    <row r="87414" spans="62:62" x14ac:dyDescent="0.35">
      <c r="BJ87414" t="s">
        <v>60</v>
      </c>
    </row>
    <row r="87415" spans="62:62" x14ac:dyDescent="0.35">
      <c r="BJ87415" t="s">
        <v>60</v>
      </c>
    </row>
    <row r="87416" spans="62:62" x14ac:dyDescent="0.35">
      <c r="BJ87416" t="s">
        <v>60</v>
      </c>
    </row>
    <row r="87417" spans="62:62" x14ac:dyDescent="0.35">
      <c r="BJ87417" t="s">
        <v>60</v>
      </c>
    </row>
    <row r="87418" spans="62:62" x14ac:dyDescent="0.35">
      <c r="BJ87418" t="s">
        <v>60</v>
      </c>
    </row>
    <row r="87419" spans="62:62" x14ac:dyDescent="0.35">
      <c r="BJ87419" t="s">
        <v>60</v>
      </c>
    </row>
    <row r="87420" spans="62:62" x14ac:dyDescent="0.35">
      <c r="BJ87420" t="s">
        <v>60</v>
      </c>
    </row>
    <row r="87421" spans="62:62" x14ac:dyDescent="0.35">
      <c r="BJ87421" t="s">
        <v>60</v>
      </c>
    </row>
    <row r="87422" spans="62:62" x14ac:dyDescent="0.35">
      <c r="BJ87422" t="s">
        <v>60</v>
      </c>
    </row>
    <row r="87423" spans="62:62" x14ac:dyDescent="0.35">
      <c r="BJ87423" t="s">
        <v>60</v>
      </c>
    </row>
    <row r="87424" spans="62:62" x14ac:dyDescent="0.35">
      <c r="BJ87424" t="s">
        <v>60</v>
      </c>
    </row>
    <row r="87425" spans="62:62" x14ac:dyDescent="0.35">
      <c r="BJ87425" t="s">
        <v>60</v>
      </c>
    </row>
    <row r="87426" spans="62:62" x14ac:dyDescent="0.35">
      <c r="BJ87426" t="s">
        <v>60</v>
      </c>
    </row>
    <row r="87427" spans="62:62" x14ac:dyDescent="0.35">
      <c r="BJ87427" t="s">
        <v>60</v>
      </c>
    </row>
    <row r="87428" spans="62:62" x14ac:dyDescent="0.35">
      <c r="BJ87428" t="s">
        <v>60</v>
      </c>
    </row>
    <row r="87429" spans="62:62" x14ac:dyDescent="0.35">
      <c r="BJ87429" t="s">
        <v>60</v>
      </c>
    </row>
    <row r="87430" spans="62:62" x14ac:dyDescent="0.35">
      <c r="BJ87430" t="s">
        <v>60</v>
      </c>
    </row>
    <row r="87431" spans="62:62" x14ac:dyDescent="0.35">
      <c r="BJ87431" t="s">
        <v>60</v>
      </c>
    </row>
    <row r="87432" spans="62:62" x14ac:dyDescent="0.35">
      <c r="BJ87432" t="s">
        <v>60</v>
      </c>
    </row>
    <row r="87433" spans="62:62" x14ac:dyDescent="0.35">
      <c r="BJ87433" t="s">
        <v>60</v>
      </c>
    </row>
    <row r="87434" spans="62:62" x14ac:dyDescent="0.35">
      <c r="BJ87434" t="s">
        <v>60</v>
      </c>
    </row>
    <row r="87435" spans="62:62" x14ac:dyDescent="0.35">
      <c r="BJ87435" t="s">
        <v>60</v>
      </c>
    </row>
    <row r="87436" spans="62:62" x14ac:dyDescent="0.35">
      <c r="BJ87436" t="s">
        <v>60</v>
      </c>
    </row>
    <row r="87437" spans="62:62" x14ac:dyDescent="0.35">
      <c r="BJ87437" t="s">
        <v>60</v>
      </c>
    </row>
    <row r="87438" spans="62:62" x14ac:dyDescent="0.35">
      <c r="BJ87438" t="s">
        <v>60</v>
      </c>
    </row>
    <row r="87439" spans="62:62" x14ac:dyDescent="0.35">
      <c r="BJ87439" t="s">
        <v>60</v>
      </c>
    </row>
    <row r="87440" spans="62:62" x14ac:dyDescent="0.35">
      <c r="BJ87440" t="s">
        <v>60</v>
      </c>
    </row>
    <row r="87441" spans="62:62" x14ac:dyDescent="0.35">
      <c r="BJ87441" t="s">
        <v>60</v>
      </c>
    </row>
    <row r="87442" spans="62:62" x14ac:dyDescent="0.35">
      <c r="BJ87442" t="s">
        <v>60</v>
      </c>
    </row>
    <row r="87443" spans="62:62" x14ac:dyDescent="0.35">
      <c r="BJ87443" t="s">
        <v>60</v>
      </c>
    </row>
    <row r="87444" spans="62:62" x14ac:dyDescent="0.35">
      <c r="BJ87444" t="s">
        <v>60</v>
      </c>
    </row>
    <row r="87445" spans="62:62" x14ac:dyDescent="0.35">
      <c r="BJ87445" t="s">
        <v>60</v>
      </c>
    </row>
    <row r="87446" spans="62:62" x14ac:dyDescent="0.35">
      <c r="BJ87446" t="s">
        <v>60</v>
      </c>
    </row>
    <row r="87447" spans="62:62" x14ac:dyDescent="0.35">
      <c r="BJ87447" t="s">
        <v>60</v>
      </c>
    </row>
    <row r="87448" spans="62:62" x14ac:dyDescent="0.35">
      <c r="BJ87448" t="s">
        <v>60</v>
      </c>
    </row>
    <row r="87449" spans="62:62" x14ac:dyDescent="0.35">
      <c r="BJ87449" t="s">
        <v>60</v>
      </c>
    </row>
    <row r="87450" spans="62:62" x14ac:dyDescent="0.35">
      <c r="BJ87450" t="s">
        <v>60</v>
      </c>
    </row>
    <row r="87451" spans="62:62" x14ac:dyDescent="0.35">
      <c r="BJ87451" t="s">
        <v>60</v>
      </c>
    </row>
    <row r="87452" spans="62:62" x14ac:dyDescent="0.35">
      <c r="BJ87452" t="s">
        <v>60</v>
      </c>
    </row>
    <row r="87453" spans="62:62" x14ac:dyDescent="0.35">
      <c r="BJ87453" t="s">
        <v>60</v>
      </c>
    </row>
    <row r="87454" spans="62:62" x14ac:dyDescent="0.35">
      <c r="BJ87454" t="s">
        <v>60</v>
      </c>
    </row>
    <row r="87455" spans="62:62" x14ac:dyDescent="0.35">
      <c r="BJ87455" t="s">
        <v>60</v>
      </c>
    </row>
    <row r="87456" spans="62:62" x14ac:dyDescent="0.35">
      <c r="BJ87456" t="s">
        <v>60</v>
      </c>
    </row>
    <row r="87457" spans="62:62" x14ac:dyDescent="0.35">
      <c r="BJ87457" t="s">
        <v>60</v>
      </c>
    </row>
    <row r="87458" spans="62:62" x14ac:dyDescent="0.35">
      <c r="BJ87458" t="s">
        <v>60</v>
      </c>
    </row>
    <row r="87459" spans="62:62" x14ac:dyDescent="0.35">
      <c r="BJ87459" t="s">
        <v>60</v>
      </c>
    </row>
    <row r="87460" spans="62:62" x14ac:dyDescent="0.35">
      <c r="BJ87460" t="s">
        <v>60</v>
      </c>
    </row>
    <row r="87461" spans="62:62" x14ac:dyDescent="0.35">
      <c r="BJ87461" t="s">
        <v>60</v>
      </c>
    </row>
    <row r="87462" spans="62:62" x14ac:dyDescent="0.35">
      <c r="BJ87462" t="s">
        <v>60</v>
      </c>
    </row>
    <row r="87463" spans="62:62" x14ac:dyDescent="0.35">
      <c r="BJ87463" t="s">
        <v>60</v>
      </c>
    </row>
    <row r="87464" spans="62:62" x14ac:dyDescent="0.35">
      <c r="BJ87464" t="s">
        <v>60</v>
      </c>
    </row>
    <row r="87465" spans="62:62" x14ac:dyDescent="0.35">
      <c r="BJ87465" t="s">
        <v>60</v>
      </c>
    </row>
    <row r="87466" spans="62:62" x14ac:dyDescent="0.35">
      <c r="BJ87466" t="s">
        <v>60</v>
      </c>
    </row>
    <row r="87467" spans="62:62" x14ac:dyDescent="0.35">
      <c r="BJ87467" t="s">
        <v>60</v>
      </c>
    </row>
    <row r="87468" spans="62:62" x14ac:dyDescent="0.35">
      <c r="BJ87468" t="s">
        <v>60</v>
      </c>
    </row>
    <row r="87469" spans="62:62" x14ac:dyDescent="0.35">
      <c r="BJ87469" t="s">
        <v>60</v>
      </c>
    </row>
    <row r="87470" spans="62:62" x14ac:dyDescent="0.35">
      <c r="BJ87470" t="s">
        <v>60</v>
      </c>
    </row>
    <row r="87471" spans="62:62" x14ac:dyDescent="0.35">
      <c r="BJ87471" t="s">
        <v>60</v>
      </c>
    </row>
    <row r="87472" spans="62:62" x14ac:dyDescent="0.35">
      <c r="BJ87472" t="s">
        <v>60</v>
      </c>
    </row>
    <row r="87473" spans="62:62" x14ac:dyDescent="0.35">
      <c r="BJ87473" t="s">
        <v>60</v>
      </c>
    </row>
    <row r="87474" spans="62:62" x14ac:dyDescent="0.35">
      <c r="BJ87474" t="s">
        <v>60</v>
      </c>
    </row>
    <row r="87475" spans="62:62" x14ac:dyDescent="0.35">
      <c r="BJ87475" t="s">
        <v>60</v>
      </c>
    </row>
    <row r="87476" spans="62:62" x14ac:dyDescent="0.35">
      <c r="BJ87476" t="s">
        <v>60</v>
      </c>
    </row>
    <row r="87477" spans="62:62" x14ac:dyDescent="0.35">
      <c r="BJ87477" t="s">
        <v>60</v>
      </c>
    </row>
    <row r="87478" spans="62:62" x14ac:dyDescent="0.35">
      <c r="BJ87478" t="s">
        <v>60</v>
      </c>
    </row>
    <row r="87479" spans="62:62" x14ac:dyDescent="0.35">
      <c r="BJ87479" t="s">
        <v>60</v>
      </c>
    </row>
    <row r="87480" spans="62:62" x14ac:dyDescent="0.35">
      <c r="BJ87480" t="s">
        <v>60</v>
      </c>
    </row>
    <row r="87481" spans="62:62" x14ac:dyDescent="0.35">
      <c r="BJ87481" t="s">
        <v>60</v>
      </c>
    </row>
    <row r="87482" spans="62:62" x14ac:dyDescent="0.35">
      <c r="BJ87482" t="s">
        <v>60</v>
      </c>
    </row>
    <row r="87483" spans="62:62" x14ac:dyDescent="0.35">
      <c r="BJ87483" t="s">
        <v>60</v>
      </c>
    </row>
    <row r="87484" spans="62:62" x14ac:dyDescent="0.35">
      <c r="BJ87484" t="s">
        <v>60</v>
      </c>
    </row>
    <row r="87485" spans="62:62" x14ac:dyDescent="0.35">
      <c r="BJ87485" t="s">
        <v>60</v>
      </c>
    </row>
    <row r="87486" spans="62:62" x14ac:dyDescent="0.35">
      <c r="BJ87486" t="s">
        <v>60</v>
      </c>
    </row>
    <row r="87487" spans="62:62" x14ac:dyDescent="0.35">
      <c r="BJ87487" t="s">
        <v>60</v>
      </c>
    </row>
    <row r="87488" spans="62:62" x14ac:dyDescent="0.35">
      <c r="BJ87488" t="s">
        <v>60</v>
      </c>
    </row>
    <row r="87489" spans="62:62" x14ac:dyDescent="0.35">
      <c r="BJ87489" t="s">
        <v>60</v>
      </c>
    </row>
    <row r="87490" spans="62:62" x14ac:dyDescent="0.35">
      <c r="BJ87490" t="s">
        <v>60</v>
      </c>
    </row>
    <row r="87491" spans="62:62" x14ac:dyDescent="0.35">
      <c r="BJ87491" t="s">
        <v>60</v>
      </c>
    </row>
    <row r="87492" spans="62:62" x14ac:dyDescent="0.35">
      <c r="BJ87492" t="s">
        <v>60</v>
      </c>
    </row>
    <row r="87493" spans="62:62" x14ac:dyDescent="0.35">
      <c r="BJ87493" t="s">
        <v>60</v>
      </c>
    </row>
    <row r="87494" spans="62:62" x14ac:dyDescent="0.35">
      <c r="BJ87494" t="s">
        <v>60</v>
      </c>
    </row>
    <row r="87495" spans="62:62" x14ac:dyDescent="0.35">
      <c r="BJ87495" t="s">
        <v>60</v>
      </c>
    </row>
    <row r="87496" spans="62:62" x14ac:dyDescent="0.35">
      <c r="BJ87496" t="s">
        <v>60</v>
      </c>
    </row>
    <row r="87497" spans="62:62" x14ac:dyDescent="0.35">
      <c r="BJ87497" t="s">
        <v>60</v>
      </c>
    </row>
    <row r="87498" spans="62:62" x14ac:dyDescent="0.35">
      <c r="BJ87498" t="s">
        <v>60</v>
      </c>
    </row>
    <row r="87499" spans="62:62" x14ac:dyDescent="0.35">
      <c r="BJ87499" t="s">
        <v>60</v>
      </c>
    </row>
    <row r="87500" spans="62:62" x14ac:dyDescent="0.35">
      <c r="BJ87500" t="s">
        <v>60</v>
      </c>
    </row>
    <row r="87501" spans="62:62" x14ac:dyDescent="0.35">
      <c r="BJ87501" t="s">
        <v>60</v>
      </c>
    </row>
    <row r="87502" spans="62:62" x14ac:dyDescent="0.35">
      <c r="BJ87502" t="s">
        <v>60</v>
      </c>
    </row>
    <row r="87503" spans="62:62" x14ac:dyDescent="0.35">
      <c r="BJ87503" t="s">
        <v>60</v>
      </c>
    </row>
    <row r="87504" spans="62:62" x14ac:dyDescent="0.35">
      <c r="BJ87504" t="s">
        <v>60</v>
      </c>
    </row>
    <row r="87505" spans="62:62" x14ac:dyDescent="0.35">
      <c r="BJ87505" t="s">
        <v>60</v>
      </c>
    </row>
    <row r="87506" spans="62:62" x14ac:dyDescent="0.35">
      <c r="BJ87506" t="s">
        <v>60</v>
      </c>
    </row>
    <row r="87507" spans="62:62" x14ac:dyDescent="0.35">
      <c r="BJ87507" t="s">
        <v>60</v>
      </c>
    </row>
    <row r="87508" spans="62:62" x14ac:dyDescent="0.35">
      <c r="BJ87508" t="s">
        <v>60</v>
      </c>
    </row>
    <row r="87509" spans="62:62" x14ac:dyDescent="0.35">
      <c r="BJ87509" t="s">
        <v>60</v>
      </c>
    </row>
    <row r="87510" spans="62:62" x14ac:dyDescent="0.35">
      <c r="BJ87510" t="s">
        <v>60</v>
      </c>
    </row>
    <row r="87511" spans="62:62" x14ac:dyDescent="0.35">
      <c r="BJ87511" t="s">
        <v>60</v>
      </c>
    </row>
    <row r="87512" spans="62:62" x14ac:dyDescent="0.35">
      <c r="BJ87512" t="s">
        <v>60</v>
      </c>
    </row>
    <row r="87513" spans="62:62" x14ac:dyDescent="0.35">
      <c r="BJ87513" t="s">
        <v>60</v>
      </c>
    </row>
    <row r="87514" spans="62:62" x14ac:dyDescent="0.35">
      <c r="BJ87514" t="s">
        <v>60</v>
      </c>
    </row>
    <row r="87515" spans="62:62" x14ac:dyDescent="0.35">
      <c r="BJ87515" t="s">
        <v>60</v>
      </c>
    </row>
    <row r="87516" spans="62:62" x14ac:dyDescent="0.35">
      <c r="BJ87516" t="s">
        <v>60</v>
      </c>
    </row>
    <row r="87517" spans="62:62" x14ac:dyDescent="0.35">
      <c r="BJ87517" t="s">
        <v>60</v>
      </c>
    </row>
    <row r="87518" spans="62:62" x14ac:dyDescent="0.35">
      <c r="BJ87518" t="s">
        <v>60</v>
      </c>
    </row>
    <row r="87519" spans="62:62" x14ac:dyDescent="0.35">
      <c r="BJ87519" t="s">
        <v>60</v>
      </c>
    </row>
    <row r="87520" spans="62:62" x14ac:dyDescent="0.35">
      <c r="BJ87520" t="s">
        <v>60</v>
      </c>
    </row>
    <row r="87521" spans="62:62" x14ac:dyDescent="0.35">
      <c r="BJ87521" t="s">
        <v>60</v>
      </c>
    </row>
    <row r="87522" spans="62:62" x14ac:dyDescent="0.35">
      <c r="BJ87522" t="s">
        <v>60</v>
      </c>
    </row>
    <row r="87523" spans="62:62" x14ac:dyDescent="0.35">
      <c r="BJ87523" t="s">
        <v>60</v>
      </c>
    </row>
    <row r="87524" spans="62:62" x14ac:dyDescent="0.35">
      <c r="BJ87524" t="s">
        <v>60</v>
      </c>
    </row>
    <row r="87525" spans="62:62" x14ac:dyDescent="0.35">
      <c r="BJ87525" t="s">
        <v>60</v>
      </c>
    </row>
    <row r="87526" spans="62:62" x14ac:dyDescent="0.35">
      <c r="BJ87526" t="s">
        <v>60</v>
      </c>
    </row>
    <row r="87527" spans="62:62" x14ac:dyDescent="0.35">
      <c r="BJ87527" t="s">
        <v>60</v>
      </c>
    </row>
    <row r="87528" spans="62:62" x14ac:dyDescent="0.35">
      <c r="BJ87528" t="s">
        <v>60</v>
      </c>
    </row>
    <row r="87529" spans="62:62" x14ac:dyDescent="0.35">
      <c r="BJ87529" t="s">
        <v>60</v>
      </c>
    </row>
    <row r="87530" spans="62:62" x14ac:dyDescent="0.35">
      <c r="BJ87530" t="s">
        <v>60</v>
      </c>
    </row>
    <row r="87531" spans="62:62" x14ac:dyDescent="0.35">
      <c r="BJ87531" t="s">
        <v>60</v>
      </c>
    </row>
    <row r="87532" spans="62:62" x14ac:dyDescent="0.35">
      <c r="BJ87532" t="s">
        <v>60</v>
      </c>
    </row>
    <row r="87533" spans="62:62" x14ac:dyDescent="0.35">
      <c r="BJ87533" t="s">
        <v>60</v>
      </c>
    </row>
    <row r="87534" spans="62:62" x14ac:dyDescent="0.35">
      <c r="BJ87534" t="s">
        <v>60</v>
      </c>
    </row>
    <row r="87535" spans="62:62" x14ac:dyDescent="0.35">
      <c r="BJ87535" t="s">
        <v>60</v>
      </c>
    </row>
    <row r="87536" spans="62:62" x14ac:dyDescent="0.35">
      <c r="BJ87536" t="s">
        <v>60</v>
      </c>
    </row>
    <row r="87537" spans="62:62" x14ac:dyDescent="0.35">
      <c r="BJ87537" t="s">
        <v>60</v>
      </c>
    </row>
    <row r="87538" spans="62:62" x14ac:dyDescent="0.35">
      <c r="BJ87538" t="s">
        <v>60</v>
      </c>
    </row>
    <row r="87539" spans="62:62" x14ac:dyDescent="0.35">
      <c r="BJ87539" t="s">
        <v>60</v>
      </c>
    </row>
    <row r="87540" spans="62:62" x14ac:dyDescent="0.35">
      <c r="BJ87540" t="s">
        <v>60</v>
      </c>
    </row>
    <row r="87541" spans="62:62" x14ac:dyDescent="0.35">
      <c r="BJ87541" t="s">
        <v>60</v>
      </c>
    </row>
    <row r="87542" spans="62:62" x14ac:dyDescent="0.35">
      <c r="BJ87542" t="s">
        <v>60</v>
      </c>
    </row>
    <row r="87543" spans="62:62" x14ac:dyDescent="0.35">
      <c r="BJ87543" t="s">
        <v>60</v>
      </c>
    </row>
    <row r="87544" spans="62:62" x14ac:dyDescent="0.35">
      <c r="BJ87544" t="s">
        <v>60</v>
      </c>
    </row>
    <row r="87545" spans="62:62" x14ac:dyDescent="0.35">
      <c r="BJ87545" t="s">
        <v>60</v>
      </c>
    </row>
    <row r="87546" spans="62:62" x14ac:dyDescent="0.35">
      <c r="BJ87546" t="s">
        <v>60</v>
      </c>
    </row>
    <row r="87547" spans="62:62" x14ac:dyDescent="0.35">
      <c r="BJ87547" t="s">
        <v>60</v>
      </c>
    </row>
    <row r="87548" spans="62:62" x14ac:dyDescent="0.35">
      <c r="BJ87548" t="s">
        <v>60</v>
      </c>
    </row>
    <row r="87549" spans="62:62" x14ac:dyDescent="0.35">
      <c r="BJ87549" t="s">
        <v>60</v>
      </c>
    </row>
    <row r="87550" spans="62:62" x14ac:dyDescent="0.35">
      <c r="BJ87550" t="s">
        <v>60</v>
      </c>
    </row>
    <row r="87551" spans="62:62" x14ac:dyDescent="0.35">
      <c r="BJ87551" t="s">
        <v>60</v>
      </c>
    </row>
    <row r="87552" spans="62:62" x14ac:dyDescent="0.35">
      <c r="BJ87552" t="s">
        <v>60</v>
      </c>
    </row>
    <row r="87553" spans="62:62" x14ac:dyDescent="0.35">
      <c r="BJ87553" t="s">
        <v>60</v>
      </c>
    </row>
    <row r="87554" spans="62:62" x14ac:dyDescent="0.35">
      <c r="BJ87554" t="s">
        <v>60</v>
      </c>
    </row>
    <row r="87555" spans="62:62" x14ac:dyDescent="0.35">
      <c r="BJ87555" t="s">
        <v>60</v>
      </c>
    </row>
    <row r="87556" spans="62:62" x14ac:dyDescent="0.35">
      <c r="BJ87556" t="s">
        <v>60</v>
      </c>
    </row>
    <row r="87557" spans="62:62" x14ac:dyDescent="0.35">
      <c r="BJ87557" t="s">
        <v>60</v>
      </c>
    </row>
    <row r="87558" spans="62:62" x14ac:dyDescent="0.35">
      <c r="BJ87558" t="s">
        <v>60</v>
      </c>
    </row>
    <row r="87559" spans="62:62" x14ac:dyDescent="0.35">
      <c r="BJ87559" t="s">
        <v>60</v>
      </c>
    </row>
    <row r="87560" spans="62:62" x14ac:dyDescent="0.35">
      <c r="BJ87560" t="s">
        <v>60</v>
      </c>
    </row>
    <row r="87561" spans="62:62" x14ac:dyDescent="0.35">
      <c r="BJ87561" t="s">
        <v>60</v>
      </c>
    </row>
    <row r="87562" spans="62:62" x14ac:dyDescent="0.35">
      <c r="BJ87562" t="s">
        <v>60</v>
      </c>
    </row>
    <row r="87563" spans="62:62" x14ac:dyDescent="0.35">
      <c r="BJ87563" t="s">
        <v>60</v>
      </c>
    </row>
    <row r="87564" spans="62:62" x14ac:dyDescent="0.35">
      <c r="BJ87564" t="s">
        <v>60</v>
      </c>
    </row>
    <row r="87565" spans="62:62" x14ac:dyDescent="0.35">
      <c r="BJ87565" t="s">
        <v>60</v>
      </c>
    </row>
    <row r="87566" spans="62:62" x14ac:dyDescent="0.35">
      <c r="BJ87566" t="s">
        <v>60</v>
      </c>
    </row>
    <row r="87567" spans="62:62" x14ac:dyDescent="0.35">
      <c r="BJ87567" t="s">
        <v>60</v>
      </c>
    </row>
    <row r="87568" spans="62:62" x14ac:dyDescent="0.35">
      <c r="BJ87568" t="s">
        <v>60</v>
      </c>
    </row>
    <row r="87569" spans="62:62" x14ac:dyDescent="0.35">
      <c r="BJ87569" t="s">
        <v>60</v>
      </c>
    </row>
    <row r="87570" spans="62:62" x14ac:dyDescent="0.35">
      <c r="BJ87570" t="s">
        <v>60</v>
      </c>
    </row>
    <row r="87571" spans="62:62" x14ac:dyDescent="0.35">
      <c r="BJ87571" t="s">
        <v>60</v>
      </c>
    </row>
    <row r="87572" spans="62:62" x14ac:dyDescent="0.35">
      <c r="BJ87572" t="s">
        <v>60</v>
      </c>
    </row>
    <row r="87573" spans="62:62" x14ac:dyDescent="0.35">
      <c r="BJ87573" t="s">
        <v>60</v>
      </c>
    </row>
    <row r="87574" spans="62:62" x14ac:dyDescent="0.35">
      <c r="BJ87574" t="s">
        <v>60</v>
      </c>
    </row>
    <row r="87575" spans="62:62" x14ac:dyDescent="0.35">
      <c r="BJ87575" t="s">
        <v>60</v>
      </c>
    </row>
    <row r="87576" spans="62:62" x14ac:dyDescent="0.35">
      <c r="BJ87576" t="s">
        <v>60</v>
      </c>
    </row>
    <row r="87577" spans="62:62" x14ac:dyDescent="0.35">
      <c r="BJ87577" t="s">
        <v>60</v>
      </c>
    </row>
    <row r="87578" spans="62:62" x14ac:dyDescent="0.35">
      <c r="BJ87578" t="s">
        <v>60</v>
      </c>
    </row>
    <row r="87579" spans="62:62" x14ac:dyDescent="0.35">
      <c r="BJ87579" t="s">
        <v>60</v>
      </c>
    </row>
    <row r="87580" spans="62:62" x14ac:dyDescent="0.35">
      <c r="BJ87580" t="s">
        <v>60</v>
      </c>
    </row>
    <row r="87581" spans="62:62" x14ac:dyDescent="0.35">
      <c r="BJ87581" t="s">
        <v>60</v>
      </c>
    </row>
    <row r="87582" spans="62:62" x14ac:dyDescent="0.35">
      <c r="BJ87582" t="s">
        <v>60</v>
      </c>
    </row>
    <row r="87583" spans="62:62" x14ac:dyDescent="0.35">
      <c r="BJ87583" t="s">
        <v>60</v>
      </c>
    </row>
    <row r="87584" spans="62:62" x14ac:dyDescent="0.35">
      <c r="BJ87584" t="s">
        <v>60</v>
      </c>
    </row>
    <row r="87585" spans="62:62" x14ac:dyDescent="0.35">
      <c r="BJ87585" t="s">
        <v>60</v>
      </c>
    </row>
    <row r="87586" spans="62:62" x14ac:dyDescent="0.35">
      <c r="BJ87586" t="s">
        <v>60</v>
      </c>
    </row>
    <row r="87587" spans="62:62" x14ac:dyDescent="0.35">
      <c r="BJ87587" t="s">
        <v>60</v>
      </c>
    </row>
    <row r="87588" spans="62:62" x14ac:dyDescent="0.35">
      <c r="BJ87588" t="s">
        <v>60</v>
      </c>
    </row>
    <row r="87589" spans="62:62" x14ac:dyDescent="0.35">
      <c r="BJ87589" t="s">
        <v>60</v>
      </c>
    </row>
    <row r="87590" spans="62:62" x14ac:dyDescent="0.35">
      <c r="BJ87590" t="s">
        <v>60</v>
      </c>
    </row>
    <row r="87591" spans="62:62" x14ac:dyDescent="0.35">
      <c r="BJ87591" t="s">
        <v>60</v>
      </c>
    </row>
    <row r="87592" spans="62:62" x14ac:dyDescent="0.35">
      <c r="BJ87592" t="s">
        <v>60</v>
      </c>
    </row>
    <row r="87593" spans="62:62" x14ac:dyDescent="0.35">
      <c r="BJ87593" t="s">
        <v>60</v>
      </c>
    </row>
    <row r="87594" spans="62:62" x14ac:dyDescent="0.35">
      <c r="BJ87594" t="s">
        <v>60</v>
      </c>
    </row>
    <row r="87595" spans="62:62" x14ac:dyDescent="0.35">
      <c r="BJ87595" t="s">
        <v>60</v>
      </c>
    </row>
    <row r="87596" spans="62:62" x14ac:dyDescent="0.35">
      <c r="BJ87596" t="s">
        <v>60</v>
      </c>
    </row>
    <row r="87597" spans="62:62" x14ac:dyDescent="0.35">
      <c r="BJ87597" t="s">
        <v>60</v>
      </c>
    </row>
    <row r="87598" spans="62:62" x14ac:dyDescent="0.35">
      <c r="BJ87598" t="s">
        <v>60</v>
      </c>
    </row>
    <row r="87599" spans="62:62" x14ac:dyDescent="0.35">
      <c r="BJ87599" t="s">
        <v>60</v>
      </c>
    </row>
    <row r="87600" spans="62:62" x14ac:dyDescent="0.35">
      <c r="BJ87600" t="s">
        <v>60</v>
      </c>
    </row>
    <row r="87601" spans="62:62" x14ac:dyDescent="0.35">
      <c r="BJ87601" t="s">
        <v>60</v>
      </c>
    </row>
    <row r="87602" spans="62:62" x14ac:dyDescent="0.35">
      <c r="BJ87602" t="s">
        <v>60</v>
      </c>
    </row>
    <row r="87603" spans="62:62" x14ac:dyDescent="0.35">
      <c r="BJ87603" t="s">
        <v>60</v>
      </c>
    </row>
    <row r="87604" spans="62:62" x14ac:dyDescent="0.35">
      <c r="BJ87604" t="s">
        <v>60</v>
      </c>
    </row>
    <row r="87605" spans="62:62" x14ac:dyDescent="0.35">
      <c r="BJ87605" t="s">
        <v>60</v>
      </c>
    </row>
    <row r="87606" spans="62:62" x14ac:dyDescent="0.35">
      <c r="BJ87606" t="s">
        <v>60</v>
      </c>
    </row>
    <row r="87607" spans="62:62" x14ac:dyDescent="0.35">
      <c r="BJ87607" t="s">
        <v>60</v>
      </c>
    </row>
    <row r="87608" spans="62:62" x14ac:dyDescent="0.35">
      <c r="BJ87608" t="s">
        <v>60</v>
      </c>
    </row>
    <row r="87609" spans="62:62" x14ac:dyDescent="0.35">
      <c r="BJ87609" t="s">
        <v>60</v>
      </c>
    </row>
    <row r="87610" spans="62:62" x14ac:dyDescent="0.35">
      <c r="BJ87610" t="s">
        <v>60</v>
      </c>
    </row>
    <row r="87611" spans="62:62" x14ac:dyDescent="0.35">
      <c r="BJ87611" t="s">
        <v>60</v>
      </c>
    </row>
    <row r="87612" spans="62:62" x14ac:dyDescent="0.35">
      <c r="BJ87612" t="s">
        <v>60</v>
      </c>
    </row>
    <row r="87613" spans="62:62" x14ac:dyDescent="0.35">
      <c r="BJ87613" t="s">
        <v>60</v>
      </c>
    </row>
    <row r="87614" spans="62:62" x14ac:dyDescent="0.35">
      <c r="BJ87614" t="s">
        <v>60</v>
      </c>
    </row>
    <row r="87615" spans="62:62" x14ac:dyDescent="0.35">
      <c r="BJ87615" t="s">
        <v>60</v>
      </c>
    </row>
    <row r="87616" spans="62:62" x14ac:dyDescent="0.35">
      <c r="BJ87616" t="s">
        <v>60</v>
      </c>
    </row>
    <row r="87617" spans="62:62" x14ac:dyDescent="0.35">
      <c r="BJ87617" t="s">
        <v>60</v>
      </c>
    </row>
    <row r="87618" spans="62:62" x14ac:dyDescent="0.35">
      <c r="BJ87618" t="s">
        <v>60</v>
      </c>
    </row>
    <row r="87619" spans="62:62" x14ac:dyDescent="0.35">
      <c r="BJ87619" t="s">
        <v>60</v>
      </c>
    </row>
    <row r="87620" spans="62:62" x14ac:dyDescent="0.35">
      <c r="BJ87620" t="s">
        <v>60</v>
      </c>
    </row>
    <row r="87621" spans="62:62" x14ac:dyDescent="0.35">
      <c r="BJ87621" t="s">
        <v>60</v>
      </c>
    </row>
    <row r="87622" spans="62:62" x14ac:dyDescent="0.35">
      <c r="BJ87622" t="s">
        <v>60</v>
      </c>
    </row>
    <row r="87623" spans="62:62" x14ac:dyDescent="0.35">
      <c r="BJ87623" t="s">
        <v>60</v>
      </c>
    </row>
    <row r="87624" spans="62:62" x14ac:dyDescent="0.35">
      <c r="BJ87624" t="s">
        <v>60</v>
      </c>
    </row>
    <row r="87625" spans="62:62" x14ac:dyDescent="0.35">
      <c r="BJ87625" t="s">
        <v>60</v>
      </c>
    </row>
    <row r="87626" spans="62:62" x14ac:dyDescent="0.35">
      <c r="BJ87626" t="s">
        <v>60</v>
      </c>
    </row>
    <row r="87627" spans="62:62" x14ac:dyDescent="0.35">
      <c r="BJ87627" t="s">
        <v>60</v>
      </c>
    </row>
    <row r="87628" spans="62:62" x14ac:dyDescent="0.35">
      <c r="BJ87628" t="s">
        <v>60</v>
      </c>
    </row>
    <row r="87629" spans="62:62" x14ac:dyDescent="0.35">
      <c r="BJ87629" t="s">
        <v>60</v>
      </c>
    </row>
    <row r="87630" spans="62:62" x14ac:dyDescent="0.35">
      <c r="BJ87630" t="s">
        <v>60</v>
      </c>
    </row>
    <row r="87631" spans="62:62" x14ac:dyDescent="0.35">
      <c r="BJ87631" t="s">
        <v>60</v>
      </c>
    </row>
    <row r="87632" spans="62:62" x14ac:dyDescent="0.35">
      <c r="BJ87632" t="s">
        <v>60</v>
      </c>
    </row>
    <row r="87633" spans="62:62" x14ac:dyDescent="0.35">
      <c r="BJ87633" t="s">
        <v>60</v>
      </c>
    </row>
    <row r="87634" spans="62:62" x14ac:dyDescent="0.35">
      <c r="BJ87634" t="s">
        <v>60</v>
      </c>
    </row>
    <row r="87635" spans="62:62" x14ac:dyDescent="0.35">
      <c r="BJ87635" t="s">
        <v>60</v>
      </c>
    </row>
    <row r="87636" spans="62:62" x14ac:dyDescent="0.35">
      <c r="BJ87636" t="s">
        <v>60</v>
      </c>
    </row>
    <row r="87637" spans="62:62" x14ac:dyDescent="0.35">
      <c r="BJ87637" t="s">
        <v>60</v>
      </c>
    </row>
    <row r="87638" spans="62:62" x14ac:dyDescent="0.35">
      <c r="BJ87638" t="s">
        <v>60</v>
      </c>
    </row>
    <row r="87639" spans="62:62" x14ac:dyDescent="0.35">
      <c r="BJ87639" t="s">
        <v>60</v>
      </c>
    </row>
    <row r="87640" spans="62:62" x14ac:dyDescent="0.35">
      <c r="BJ87640" t="s">
        <v>60</v>
      </c>
    </row>
    <row r="87641" spans="62:62" x14ac:dyDescent="0.35">
      <c r="BJ87641" t="s">
        <v>60</v>
      </c>
    </row>
    <row r="87642" spans="62:62" x14ac:dyDescent="0.35">
      <c r="BJ87642" t="s">
        <v>60</v>
      </c>
    </row>
    <row r="87643" spans="62:62" x14ac:dyDescent="0.35">
      <c r="BJ87643" t="s">
        <v>60</v>
      </c>
    </row>
    <row r="87644" spans="62:62" x14ac:dyDescent="0.35">
      <c r="BJ87644" t="s">
        <v>60</v>
      </c>
    </row>
    <row r="87645" spans="62:62" x14ac:dyDescent="0.35">
      <c r="BJ87645" t="s">
        <v>60</v>
      </c>
    </row>
    <row r="87646" spans="62:62" x14ac:dyDescent="0.35">
      <c r="BJ87646" t="s">
        <v>60</v>
      </c>
    </row>
    <row r="87647" spans="62:62" x14ac:dyDescent="0.35">
      <c r="BJ87647" t="s">
        <v>60</v>
      </c>
    </row>
    <row r="87648" spans="62:62" x14ac:dyDescent="0.35">
      <c r="BJ87648" t="s">
        <v>60</v>
      </c>
    </row>
    <row r="87649" spans="62:62" x14ac:dyDescent="0.35">
      <c r="BJ87649" t="s">
        <v>60</v>
      </c>
    </row>
    <row r="87650" spans="62:62" x14ac:dyDescent="0.35">
      <c r="BJ87650" t="s">
        <v>60</v>
      </c>
    </row>
    <row r="87651" spans="62:62" x14ac:dyDescent="0.35">
      <c r="BJ87651" t="s">
        <v>60</v>
      </c>
    </row>
    <row r="87652" spans="62:62" x14ac:dyDescent="0.35">
      <c r="BJ87652" t="s">
        <v>60</v>
      </c>
    </row>
    <row r="87653" spans="62:62" x14ac:dyDescent="0.35">
      <c r="BJ87653" t="s">
        <v>60</v>
      </c>
    </row>
    <row r="87654" spans="62:62" x14ac:dyDescent="0.35">
      <c r="BJ87654" t="s">
        <v>60</v>
      </c>
    </row>
    <row r="87655" spans="62:62" x14ac:dyDescent="0.35">
      <c r="BJ87655" t="s">
        <v>60</v>
      </c>
    </row>
    <row r="87656" spans="62:62" x14ac:dyDescent="0.35">
      <c r="BJ87656" t="s">
        <v>60</v>
      </c>
    </row>
    <row r="87657" spans="62:62" x14ac:dyDescent="0.35">
      <c r="BJ87657" t="s">
        <v>60</v>
      </c>
    </row>
    <row r="87658" spans="62:62" x14ac:dyDescent="0.35">
      <c r="BJ87658" t="s">
        <v>60</v>
      </c>
    </row>
    <row r="87659" spans="62:62" x14ac:dyDescent="0.35">
      <c r="BJ87659" t="s">
        <v>60</v>
      </c>
    </row>
    <row r="87660" spans="62:62" x14ac:dyDescent="0.35">
      <c r="BJ87660" t="s">
        <v>60</v>
      </c>
    </row>
    <row r="87661" spans="62:62" x14ac:dyDescent="0.35">
      <c r="BJ87661" t="s">
        <v>60</v>
      </c>
    </row>
    <row r="87662" spans="62:62" x14ac:dyDescent="0.35">
      <c r="BJ87662" t="s">
        <v>60</v>
      </c>
    </row>
    <row r="87663" spans="62:62" x14ac:dyDescent="0.35">
      <c r="BJ87663" t="s">
        <v>60</v>
      </c>
    </row>
    <row r="87664" spans="62:62" x14ac:dyDescent="0.35">
      <c r="BJ87664" t="s">
        <v>60</v>
      </c>
    </row>
    <row r="87665" spans="62:62" x14ac:dyDescent="0.35">
      <c r="BJ87665" t="s">
        <v>60</v>
      </c>
    </row>
    <row r="87666" spans="62:62" x14ac:dyDescent="0.35">
      <c r="BJ87666" t="s">
        <v>60</v>
      </c>
    </row>
    <row r="87667" spans="62:62" x14ac:dyDescent="0.35">
      <c r="BJ87667" t="s">
        <v>60</v>
      </c>
    </row>
    <row r="87668" spans="62:62" x14ac:dyDescent="0.35">
      <c r="BJ87668" t="s">
        <v>60</v>
      </c>
    </row>
    <row r="87669" spans="62:62" x14ac:dyDescent="0.35">
      <c r="BJ87669" t="s">
        <v>60</v>
      </c>
    </row>
    <row r="87670" spans="62:62" x14ac:dyDescent="0.35">
      <c r="BJ87670" t="s">
        <v>60</v>
      </c>
    </row>
    <row r="87671" spans="62:62" x14ac:dyDescent="0.35">
      <c r="BJ87671" t="s">
        <v>60</v>
      </c>
    </row>
    <row r="87672" spans="62:62" x14ac:dyDescent="0.35">
      <c r="BJ87672" t="s">
        <v>60</v>
      </c>
    </row>
    <row r="87673" spans="62:62" x14ac:dyDescent="0.35">
      <c r="BJ87673" t="s">
        <v>60</v>
      </c>
    </row>
    <row r="87674" spans="62:62" x14ac:dyDescent="0.35">
      <c r="BJ87674" t="s">
        <v>60</v>
      </c>
    </row>
    <row r="87675" spans="62:62" x14ac:dyDescent="0.35">
      <c r="BJ87675" t="s">
        <v>60</v>
      </c>
    </row>
    <row r="87676" spans="62:62" x14ac:dyDescent="0.35">
      <c r="BJ87676" t="s">
        <v>60</v>
      </c>
    </row>
    <row r="87677" spans="62:62" x14ac:dyDescent="0.35">
      <c r="BJ87677" t="s">
        <v>60</v>
      </c>
    </row>
    <row r="87678" spans="62:62" x14ac:dyDescent="0.35">
      <c r="BJ87678" t="s">
        <v>60</v>
      </c>
    </row>
    <row r="87679" spans="62:62" x14ac:dyDescent="0.35">
      <c r="BJ87679" t="s">
        <v>60</v>
      </c>
    </row>
    <row r="87680" spans="62:62" x14ac:dyDescent="0.35">
      <c r="BJ87680" t="s">
        <v>60</v>
      </c>
    </row>
    <row r="87681" spans="62:62" x14ac:dyDescent="0.35">
      <c r="BJ87681" t="s">
        <v>60</v>
      </c>
    </row>
    <row r="87682" spans="62:62" x14ac:dyDescent="0.35">
      <c r="BJ87682" t="s">
        <v>60</v>
      </c>
    </row>
    <row r="87683" spans="62:62" x14ac:dyDescent="0.35">
      <c r="BJ87683" t="s">
        <v>60</v>
      </c>
    </row>
    <row r="87684" spans="62:62" x14ac:dyDescent="0.35">
      <c r="BJ87684" t="s">
        <v>60</v>
      </c>
    </row>
    <row r="87685" spans="62:62" x14ac:dyDescent="0.35">
      <c r="BJ87685" t="s">
        <v>60</v>
      </c>
    </row>
    <row r="87686" spans="62:62" x14ac:dyDescent="0.35">
      <c r="BJ87686" t="s">
        <v>60</v>
      </c>
    </row>
    <row r="87687" spans="62:62" x14ac:dyDescent="0.35">
      <c r="BJ87687" t="s">
        <v>60</v>
      </c>
    </row>
    <row r="87688" spans="62:62" x14ac:dyDescent="0.35">
      <c r="BJ87688" t="s">
        <v>60</v>
      </c>
    </row>
    <row r="87689" spans="62:62" x14ac:dyDescent="0.35">
      <c r="BJ87689" t="s">
        <v>60</v>
      </c>
    </row>
    <row r="87690" spans="62:62" x14ac:dyDescent="0.35">
      <c r="BJ87690" t="s">
        <v>60</v>
      </c>
    </row>
    <row r="87691" spans="62:62" x14ac:dyDescent="0.35">
      <c r="BJ87691" t="s">
        <v>60</v>
      </c>
    </row>
    <row r="87692" spans="62:62" x14ac:dyDescent="0.35">
      <c r="BJ87692" t="s">
        <v>60</v>
      </c>
    </row>
    <row r="87693" spans="62:62" x14ac:dyDescent="0.35">
      <c r="BJ87693" t="s">
        <v>60</v>
      </c>
    </row>
    <row r="87694" spans="62:62" x14ac:dyDescent="0.35">
      <c r="BJ87694" t="s">
        <v>60</v>
      </c>
    </row>
    <row r="87695" spans="62:62" x14ac:dyDescent="0.35">
      <c r="BJ87695" t="s">
        <v>60</v>
      </c>
    </row>
    <row r="87696" spans="62:62" x14ac:dyDescent="0.35">
      <c r="BJ87696" t="s">
        <v>60</v>
      </c>
    </row>
    <row r="87697" spans="62:62" x14ac:dyDescent="0.35">
      <c r="BJ87697" t="s">
        <v>60</v>
      </c>
    </row>
    <row r="87698" spans="62:62" x14ac:dyDescent="0.35">
      <c r="BJ87698" t="s">
        <v>60</v>
      </c>
    </row>
    <row r="87699" spans="62:62" x14ac:dyDescent="0.35">
      <c r="BJ87699" t="s">
        <v>60</v>
      </c>
    </row>
    <row r="87700" spans="62:62" x14ac:dyDescent="0.35">
      <c r="BJ87700" t="s">
        <v>60</v>
      </c>
    </row>
    <row r="87701" spans="62:62" x14ac:dyDescent="0.35">
      <c r="BJ87701" t="s">
        <v>60</v>
      </c>
    </row>
    <row r="87702" spans="62:62" x14ac:dyDescent="0.35">
      <c r="BJ87702" t="s">
        <v>60</v>
      </c>
    </row>
    <row r="87703" spans="62:62" x14ac:dyDescent="0.35">
      <c r="BJ87703" t="s">
        <v>60</v>
      </c>
    </row>
    <row r="87704" spans="62:62" x14ac:dyDescent="0.35">
      <c r="BJ87704" t="s">
        <v>60</v>
      </c>
    </row>
    <row r="87705" spans="62:62" x14ac:dyDescent="0.35">
      <c r="BJ87705" t="s">
        <v>60</v>
      </c>
    </row>
    <row r="87706" spans="62:62" x14ac:dyDescent="0.35">
      <c r="BJ87706" t="s">
        <v>60</v>
      </c>
    </row>
    <row r="87707" spans="62:62" x14ac:dyDescent="0.35">
      <c r="BJ87707" t="s">
        <v>60</v>
      </c>
    </row>
    <row r="87708" spans="62:62" x14ac:dyDescent="0.35">
      <c r="BJ87708" t="s">
        <v>60</v>
      </c>
    </row>
    <row r="87709" spans="62:62" x14ac:dyDescent="0.35">
      <c r="BJ87709" t="s">
        <v>60</v>
      </c>
    </row>
    <row r="87710" spans="62:62" x14ac:dyDescent="0.35">
      <c r="BJ87710" t="s">
        <v>60</v>
      </c>
    </row>
    <row r="87711" spans="62:62" x14ac:dyDescent="0.35">
      <c r="BJ87711" t="s">
        <v>60</v>
      </c>
    </row>
    <row r="87712" spans="62:62" x14ac:dyDescent="0.35">
      <c r="BJ87712" t="s">
        <v>60</v>
      </c>
    </row>
    <row r="87713" spans="62:62" x14ac:dyDescent="0.35">
      <c r="BJ87713" t="s">
        <v>60</v>
      </c>
    </row>
    <row r="87714" spans="62:62" x14ac:dyDescent="0.35">
      <c r="BJ87714" t="s">
        <v>60</v>
      </c>
    </row>
    <row r="87715" spans="62:62" x14ac:dyDescent="0.35">
      <c r="BJ87715" t="s">
        <v>60</v>
      </c>
    </row>
    <row r="87716" spans="62:62" x14ac:dyDescent="0.35">
      <c r="BJ87716" t="s">
        <v>60</v>
      </c>
    </row>
    <row r="87717" spans="62:62" x14ac:dyDescent="0.35">
      <c r="BJ87717" t="s">
        <v>60</v>
      </c>
    </row>
    <row r="87718" spans="62:62" x14ac:dyDescent="0.35">
      <c r="BJ87718" t="s">
        <v>60</v>
      </c>
    </row>
    <row r="87719" spans="62:62" x14ac:dyDescent="0.35">
      <c r="BJ87719" t="s">
        <v>60</v>
      </c>
    </row>
    <row r="87720" spans="62:62" x14ac:dyDescent="0.35">
      <c r="BJ87720" t="s">
        <v>60</v>
      </c>
    </row>
    <row r="87721" spans="62:62" x14ac:dyDescent="0.35">
      <c r="BJ87721" t="s">
        <v>60</v>
      </c>
    </row>
    <row r="87722" spans="62:62" x14ac:dyDescent="0.35">
      <c r="BJ87722" t="s">
        <v>60</v>
      </c>
    </row>
    <row r="87723" spans="62:62" x14ac:dyDescent="0.35">
      <c r="BJ87723" t="s">
        <v>60</v>
      </c>
    </row>
    <row r="87724" spans="62:62" x14ac:dyDescent="0.35">
      <c r="BJ87724" t="s">
        <v>60</v>
      </c>
    </row>
    <row r="87725" spans="62:62" x14ac:dyDescent="0.35">
      <c r="BJ87725" t="s">
        <v>60</v>
      </c>
    </row>
    <row r="87726" spans="62:62" x14ac:dyDescent="0.35">
      <c r="BJ87726" t="s">
        <v>60</v>
      </c>
    </row>
    <row r="87727" spans="62:62" x14ac:dyDescent="0.35">
      <c r="BJ87727" t="s">
        <v>60</v>
      </c>
    </row>
    <row r="87728" spans="62:62" x14ac:dyDescent="0.35">
      <c r="BJ87728" t="s">
        <v>60</v>
      </c>
    </row>
    <row r="87729" spans="62:62" x14ac:dyDescent="0.35">
      <c r="BJ87729" t="s">
        <v>60</v>
      </c>
    </row>
    <row r="87730" spans="62:62" x14ac:dyDescent="0.35">
      <c r="BJ87730" t="s">
        <v>60</v>
      </c>
    </row>
    <row r="87731" spans="62:62" x14ac:dyDescent="0.35">
      <c r="BJ87731" t="s">
        <v>60</v>
      </c>
    </row>
    <row r="87732" spans="62:62" x14ac:dyDescent="0.35">
      <c r="BJ87732" t="s">
        <v>60</v>
      </c>
    </row>
    <row r="87733" spans="62:62" x14ac:dyDescent="0.35">
      <c r="BJ87733" t="s">
        <v>60</v>
      </c>
    </row>
    <row r="87734" spans="62:62" x14ac:dyDescent="0.35">
      <c r="BJ87734" t="s">
        <v>60</v>
      </c>
    </row>
    <row r="87735" spans="62:62" x14ac:dyDescent="0.35">
      <c r="BJ87735" t="s">
        <v>60</v>
      </c>
    </row>
    <row r="87736" spans="62:62" x14ac:dyDescent="0.35">
      <c r="BJ87736" t="s">
        <v>60</v>
      </c>
    </row>
    <row r="87737" spans="62:62" x14ac:dyDescent="0.35">
      <c r="BJ87737" t="s">
        <v>60</v>
      </c>
    </row>
    <row r="87738" spans="62:62" x14ac:dyDescent="0.35">
      <c r="BJ87738" t="s">
        <v>60</v>
      </c>
    </row>
    <row r="87739" spans="62:62" x14ac:dyDescent="0.35">
      <c r="BJ87739" t="s">
        <v>60</v>
      </c>
    </row>
    <row r="87740" spans="62:62" x14ac:dyDescent="0.35">
      <c r="BJ87740" t="s">
        <v>60</v>
      </c>
    </row>
    <row r="87741" spans="62:62" x14ac:dyDescent="0.35">
      <c r="BJ87741" t="s">
        <v>60</v>
      </c>
    </row>
    <row r="87742" spans="62:62" x14ac:dyDescent="0.35">
      <c r="BJ87742" t="s">
        <v>60</v>
      </c>
    </row>
    <row r="87743" spans="62:62" x14ac:dyDescent="0.35">
      <c r="BJ87743" t="s">
        <v>60</v>
      </c>
    </row>
    <row r="87744" spans="62:62" x14ac:dyDescent="0.35">
      <c r="BJ87744" t="s">
        <v>60</v>
      </c>
    </row>
    <row r="87745" spans="62:62" x14ac:dyDescent="0.35">
      <c r="BJ87745" t="s">
        <v>60</v>
      </c>
    </row>
    <row r="87746" spans="62:62" x14ac:dyDescent="0.35">
      <c r="BJ87746" t="s">
        <v>60</v>
      </c>
    </row>
    <row r="87747" spans="62:62" x14ac:dyDescent="0.35">
      <c r="BJ87747" t="s">
        <v>60</v>
      </c>
    </row>
    <row r="87748" spans="62:62" x14ac:dyDescent="0.35">
      <c r="BJ87748" t="s">
        <v>60</v>
      </c>
    </row>
    <row r="87750" spans="62:62" x14ac:dyDescent="0.35">
      <c r="BJ87750" t="s">
        <v>60</v>
      </c>
    </row>
    <row r="87751" spans="62:62" x14ac:dyDescent="0.35">
      <c r="BJ87751" t="s">
        <v>60</v>
      </c>
    </row>
    <row r="87752" spans="62:62" x14ac:dyDescent="0.35">
      <c r="BJ87752" t="s">
        <v>60</v>
      </c>
    </row>
    <row r="87753" spans="62:62" x14ac:dyDescent="0.35">
      <c r="BJ87753" t="s">
        <v>60</v>
      </c>
    </row>
    <row r="87754" spans="62:62" x14ac:dyDescent="0.35">
      <c r="BJ87754" t="s">
        <v>60</v>
      </c>
    </row>
    <row r="87755" spans="62:62" x14ac:dyDescent="0.35">
      <c r="BJ87755" t="s">
        <v>60</v>
      </c>
    </row>
    <row r="87756" spans="62:62" x14ac:dyDescent="0.35">
      <c r="BJ87756" t="s">
        <v>60</v>
      </c>
    </row>
    <row r="87757" spans="62:62" x14ac:dyDescent="0.35">
      <c r="BJ87757" t="s">
        <v>60</v>
      </c>
    </row>
    <row r="87758" spans="62:62" x14ac:dyDescent="0.35">
      <c r="BJ87758" t="s">
        <v>60</v>
      </c>
    </row>
    <row r="87759" spans="62:62" x14ac:dyDescent="0.35">
      <c r="BJ87759" t="s">
        <v>60</v>
      </c>
    </row>
    <row r="87760" spans="62:62" x14ac:dyDescent="0.35">
      <c r="BJ87760" t="s">
        <v>60</v>
      </c>
    </row>
    <row r="87761" spans="62:62" x14ac:dyDescent="0.35">
      <c r="BJ87761" t="s">
        <v>60</v>
      </c>
    </row>
    <row r="87762" spans="62:62" x14ac:dyDescent="0.35">
      <c r="BJ87762" t="s">
        <v>60</v>
      </c>
    </row>
    <row r="87763" spans="62:62" x14ac:dyDescent="0.35">
      <c r="BJ87763" t="s">
        <v>60</v>
      </c>
    </row>
    <row r="87764" spans="62:62" x14ac:dyDescent="0.35">
      <c r="BJ87764" t="s">
        <v>60</v>
      </c>
    </row>
    <row r="87765" spans="62:62" x14ac:dyDescent="0.35">
      <c r="BJ87765" t="s">
        <v>60</v>
      </c>
    </row>
    <row r="87766" spans="62:62" x14ac:dyDescent="0.35">
      <c r="BJ87766" t="s">
        <v>60</v>
      </c>
    </row>
    <row r="87767" spans="62:62" x14ac:dyDescent="0.35">
      <c r="BJ87767" t="s">
        <v>60</v>
      </c>
    </row>
    <row r="87768" spans="62:62" x14ac:dyDescent="0.35">
      <c r="BJ87768" t="s">
        <v>60</v>
      </c>
    </row>
    <row r="87769" spans="62:62" x14ac:dyDescent="0.35">
      <c r="BJ87769" t="s">
        <v>60</v>
      </c>
    </row>
    <row r="87770" spans="62:62" x14ac:dyDescent="0.35">
      <c r="BJ87770" t="s">
        <v>60</v>
      </c>
    </row>
    <row r="87771" spans="62:62" x14ac:dyDescent="0.35">
      <c r="BJ87771" t="s">
        <v>60</v>
      </c>
    </row>
    <row r="87772" spans="62:62" x14ac:dyDescent="0.35">
      <c r="BJ87772" t="s">
        <v>60</v>
      </c>
    </row>
    <row r="87773" spans="62:62" x14ac:dyDescent="0.35">
      <c r="BJ87773" t="s">
        <v>60</v>
      </c>
    </row>
    <row r="87774" spans="62:62" x14ac:dyDescent="0.35">
      <c r="BJ87774" t="s">
        <v>60</v>
      </c>
    </row>
    <row r="87775" spans="62:62" x14ac:dyDescent="0.35">
      <c r="BJ87775" t="s">
        <v>60</v>
      </c>
    </row>
    <row r="87776" spans="62:62" x14ac:dyDescent="0.35">
      <c r="BJ87776" t="s">
        <v>60</v>
      </c>
    </row>
    <row r="87777" spans="62:62" x14ac:dyDescent="0.35">
      <c r="BJ87777" t="s">
        <v>60</v>
      </c>
    </row>
    <row r="87778" spans="62:62" x14ac:dyDescent="0.35">
      <c r="BJ87778" t="s">
        <v>60</v>
      </c>
    </row>
    <row r="87779" spans="62:62" x14ac:dyDescent="0.35">
      <c r="BJ87779" t="s">
        <v>60</v>
      </c>
    </row>
    <row r="87780" spans="62:62" x14ac:dyDescent="0.35">
      <c r="BJ87780" t="s">
        <v>60</v>
      </c>
    </row>
    <row r="87781" spans="62:62" x14ac:dyDescent="0.35">
      <c r="BJ87781" t="s">
        <v>60</v>
      </c>
    </row>
    <row r="87782" spans="62:62" x14ac:dyDescent="0.35">
      <c r="BJ87782" t="s">
        <v>60</v>
      </c>
    </row>
    <row r="87783" spans="62:62" x14ac:dyDescent="0.35">
      <c r="BJ87783" t="s">
        <v>60</v>
      </c>
    </row>
    <row r="87784" spans="62:62" x14ac:dyDescent="0.35">
      <c r="BJ87784" t="s">
        <v>60</v>
      </c>
    </row>
    <row r="87785" spans="62:62" x14ac:dyDescent="0.35">
      <c r="BJ87785" t="s">
        <v>60</v>
      </c>
    </row>
    <row r="87786" spans="62:62" x14ac:dyDescent="0.35">
      <c r="BJ87786" t="s">
        <v>60</v>
      </c>
    </row>
    <row r="87787" spans="62:62" x14ac:dyDescent="0.35">
      <c r="BJ87787" t="s">
        <v>60</v>
      </c>
    </row>
    <row r="87788" spans="62:62" x14ac:dyDescent="0.35">
      <c r="BJ87788" t="s">
        <v>60</v>
      </c>
    </row>
    <row r="87789" spans="62:62" x14ac:dyDescent="0.35">
      <c r="BJ87789" t="s">
        <v>60</v>
      </c>
    </row>
    <row r="87790" spans="62:62" x14ac:dyDescent="0.35">
      <c r="BJ87790" t="s">
        <v>60</v>
      </c>
    </row>
    <row r="87791" spans="62:62" x14ac:dyDescent="0.35">
      <c r="BJ87791" t="s">
        <v>60</v>
      </c>
    </row>
    <row r="87792" spans="62:62" x14ac:dyDescent="0.35">
      <c r="BJ87792" t="s">
        <v>60</v>
      </c>
    </row>
    <row r="87793" spans="62:62" x14ac:dyDescent="0.35">
      <c r="BJ87793" t="s">
        <v>60</v>
      </c>
    </row>
    <row r="87794" spans="62:62" x14ac:dyDescent="0.35">
      <c r="BJ87794" t="s">
        <v>60</v>
      </c>
    </row>
    <row r="87795" spans="62:62" x14ac:dyDescent="0.35">
      <c r="BJ87795" t="s">
        <v>60</v>
      </c>
    </row>
    <row r="87796" spans="62:62" x14ac:dyDescent="0.35">
      <c r="BJ87796" t="s">
        <v>60</v>
      </c>
    </row>
    <row r="87797" spans="62:62" x14ac:dyDescent="0.35">
      <c r="BJ87797" t="s">
        <v>60</v>
      </c>
    </row>
    <row r="87798" spans="62:62" x14ac:dyDescent="0.35">
      <c r="BJ87798" t="s">
        <v>60</v>
      </c>
    </row>
    <row r="87799" spans="62:62" x14ac:dyDescent="0.35">
      <c r="BJ87799" t="s">
        <v>60</v>
      </c>
    </row>
    <row r="87800" spans="62:62" x14ac:dyDescent="0.35">
      <c r="BJ87800" t="s">
        <v>60</v>
      </c>
    </row>
    <row r="87801" spans="62:62" x14ac:dyDescent="0.35">
      <c r="BJ87801" t="s">
        <v>60</v>
      </c>
    </row>
    <row r="87802" spans="62:62" x14ac:dyDescent="0.35">
      <c r="BJ87802" t="s">
        <v>60</v>
      </c>
    </row>
    <row r="87803" spans="62:62" x14ac:dyDescent="0.35">
      <c r="BJ87803" t="s">
        <v>60</v>
      </c>
    </row>
    <row r="87804" spans="62:62" x14ac:dyDescent="0.35">
      <c r="BJ87804" t="s">
        <v>60</v>
      </c>
    </row>
    <row r="87805" spans="62:62" x14ac:dyDescent="0.35">
      <c r="BJ87805" t="s">
        <v>60</v>
      </c>
    </row>
    <row r="87806" spans="62:62" x14ac:dyDescent="0.35">
      <c r="BJ87806" t="s">
        <v>60</v>
      </c>
    </row>
    <row r="87807" spans="62:62" x14ac:dyDescent="0.35">
      <c r="BJ87807" t="s">
        <v>60</v>
      </c>
    </row>
    <row r="87808" spans="62:62" x14ac:dyDescent="0.35">
      <c r="BJ87808" t="s">
        <v>60</v>
      </c>
    </row>
    <row r="87809" spans="62:62" x14ac:dyDescent="0.35">
      <c r="BJ87809" t="s">
        <v>60</v>
      </c>
    </row>
    <row r="87810" spans="62:62" x14ac:dyDescent="0.35">
      <c r="BJ87810" t="s">
        <v>60</v>
      </c>
    </row>
    <row r="87811" spans="62:62" x14ac:dyDescent="0.35">
      <c r="BJ87811" t="s">
        <v>60</v>
      </c>
    </row>
    <row r="87812" spans="62:62" x14ac:dyDescent="0.35">
      <c r="BJ87812" t="s">
        <v>60</v>
      </c>
    </row>
    <row r="87813" spans="62:62" x14ac:dyDescent="0.35">
      <c r="BJ87813" t="s">
        <v>60</v>
      </c>
    </row>
    <row r="87814" spans="62:62" x14ac:dyDescent="0.35">
      <c r="BJ87814" t="s">
        <v>60</v>
      </c>
    </row>
    <row r="87815" spans="62:62" x14ac:dyDescent="0.35">
      <c r="BJ87815" t="s">
        <v>60</v>
      </c>
    </row>
    <row r="87816" spans="62:62" x14ac:dyDescent="0.35">
      <c r="BJ87816" t="s">
        <v>60</v>
      </c>
    </row>
    <row r="87817" spans="62:62" x14ac:dyDescent="0.35">
      <c r="BJ87817" t="s">
        <v>60</v>
      </c>
    </row>
    <row r="87818" spans="62:62" x14ac:dyDescent="0.35">
      <c r="BJ87818" t="s">
        <v>60</v>
      </c>
    </row>
    <row r="87819" spans="62:62" x14ac:dyDescent="0.35">
      <c r="BJ87819" t="s">
        <v>60</v>
      </c>
    </row>
    <row r="87820" spans="62:62" x14ac:dyDescent="0.35">
      <c r="BJ87820" t="s">
        <v>60</v>
      </c>
    </row>
    <row r="87821" spans="62:62" x14ac:dyDescent="0.35">
      <c r="BJ87821" t="s">
        <v>60</v>
      </c>
    </row>
    <row r="87822" spans="62:62" x14ac:dyDescent="0.35">
      <c r="BJ87822" t="s">
        <v>60</v>
      </c>
    </row>
    <row r="87823" spans="62:62" x14ac:dyDescent="0.35">
      <c r="BJ87823" t="s">
        <v>60</v>
      </c>
    </row>
    <row r="87824" spans="62:62" x14ac:dyDescent="0.35">
      <c r="BJ87824" t="s">
        <v>60</v>
      </c>
    </row>
    <row r="87825" spans="62:62" x14ac:dyDescent="0.35">
      <c r="BJ87825" t="s">
        <v>60</v>
      </c>
    </row>
    <row r="87826" spans="62:62" x14ac:dyDescent="0.35">
      <c r="BJ87826" t="s">
        <v>60</v>
      </c>
    </row>
    <row r="87827" spans="62:62" x14ac:dyDescent="0.35">
      <c r="BJ87827" t="s">
        <v>60</v>
      </c>
    </row>
    <row r="87828" spans="62:62" x14ac:dyDescent="0.35">
      <c r="BJ87828" t="s">
        <v>60</v>
      </c>
    </row>
    <row r="87829" spans="62:62" x14ac:dyDescent="0.35">
      <c r="BJ87829" t="s">
        <v>60</v>
      </c>
    </row>
    <row r="87830" spans="62:62" x14ac:dyDescent="0.35">
      <c r="BJ87830" t="s">
        <v>60</v>
      </c>
    </row>
    <row r="87831" spans="62:62" x14ac:dyDescent="0.35">
      <c r="BJ87831" t="s">
        <v>60</v>
      </c>
    </row>
    <row r="87832" spans="62:62" x14ac:dyDescent="0.35">
      <c r="BJ87832" t="s">
        <v>60</v>
      </c>
    </row>
    <row r="87833" spans="62:62" x14ac:dyDescent="0.35">
      <c r="BJ87833" t="s">
        <v>60</v>
      </c>
    </row>
    <row r="87834" spans="62:62" x14ac:dyDescent="0.35">
      <c r="BJ87834" t="s">
        <v>60</v>
      </c>
    </row>
    <row r="87835" spans="62:62" x14ac:dyDescent="0.35">
      <c r="BJ87835" t="s">
        <v>60</v>
      </c>
    </row>
    <row r="87836" spans="62:62" x14ac:dyDescent="0.35">
      <c r="BJ87836" t="s">
        <v>60</v>
      </c>
    </row>
    <row r="87837" spans="62:62" x14ac:dyDescent="0.35">
      <c r="BJ87837" t="s">
        <v>60</v>
      </c>
    </row>
    <row r="87838" spans="62:62" x14ac:dyDescent="0.35">
      <c r="BJ87838" t="s">
        <v>60</v>
      </c>
    </row>
    <row r="87839" spans="62:62" x14ac:dyDescent="0.35">
      <c r="BJ87839" t="s">
        <v>60</v>
      </c>
    </row>
    <row r="87840" spans="62:62" x14ac:dyDescent="0.35">
      <c r="BJ87840" t="s">
        <v>60</v>
      </c>
    </row>
    <row r="87841" spans="62:62" x14ac:dyDescent="0.35">
      <c r="BJ87841" t="s">
        <v>60</v>
      </c>
    </row>
    <row r="87842" spans="62:62" x14ac:dyDescent="0.35">
      <c r="BJ87842" t="s">
        <v>60</v>
      </c>
    </row>
    <row r="87843" spans="62:62" x14ac:dyDescent="0.35">
      <c r="BJ87843" t="s">
        <v>60</v>
      </c>
    </row>
    <row r="87844" spans="62:62" x14ac:dyDescent="0.35">
      <c r="BJ87844" t="s">
        <v>60</v>
      </c>
    </row>
    <row r="87845" spans="62:62" x14ac:dyDescent="0.35">
      <c r="BJ87845" t="s">
        <v>60</v>
      </c>
    </row>
    <row r="87846" spans="62:62" x14ac:dyDescent="0.35">
      <c r="BJ87846" t="s">
        <v>60</v>
      </c>
    </row>
    <row r="87847" spans="62:62" x14ac:dyDescent="0.35">
      <c r="BJ87847" t="s">
        <v>60</v>
      </c>
    </row>
    <row r="87848" spans="62:62" x14ac:dyDescent="0.35">
      <c r="BJ87848" t="s">
        <v>60</v>
      </c>
    </row>
    <row r="87849" spans="62:62" x14ac:dyDescent="0.35">
      <c r="BJ87849" t="s">
        <v>60</v>
      </c>
    </row>
    <row r="87850" spans="62:62" x14ac:dyDescent="0.35">
      <c r="BJ87850" t="s">
        <v>60</v>
      </c>
    </row>
    <row r="87851" spans="62:62" x14ac:dyDescent="0.35">
      <c r="BJ87851" t="s">
        <v>60</v>
      </c>
    </row>
    <row r="87852" spans="62:62" x14ac:dyDescent="0.35">
      <c r="BJ87852" t="s">
        <v>60</v>
      </c>
    </row>
    <row r="87853" spans="62:62" x14ac:dyDescent="0.35">
      <c r="BJ87853" t="s">
        <v>60</v>
      </c>
    </row>
    <row r="87854" spans="62:62" x14ac:dyDescent="0.35">
      <c r="BJ87854" t="s">
        <v>60</v>
      </c>
    </row>
    <row r="87855" spans="62:62" x14ac:dyDescent="0.35">
      <c r="BJ87855" t="s">
        <v>60</v>
      </c>
    </row>
    <row r="87856" spans="62:62" x14ac:dyDescent="0.35">
      <c r="BJ87856" t="s">
        <v>60</v>
      </c>
    </row>
    <row r="87857" spans="62:62" x14ac:dyDescent="0.35">
      <c r="BJ87857" t="s">
        <v>60</v>
      </c>
    </row>
    <row r="87858" spans="62:62" x14ac:dyDescent="0.35">
      <c r="BJ87858" t="s">
        <v>60</v>
      </c>
    </row>
    <row r="87859" spans="62:62" x14ac:dyDescent="0.35">
      <c r="BJ87859" t="s">
        <v>60</v>
      </c>
    </row>
    <row r="87860" spans="62:62" x14ac:dyDescent="0.35">
      <c r="BJ87860" t="s">
        <v>60</v>
      </c>
    </row>
    <row r="87861" spans="62:62" x14ac:dyDescent="0.35">
      <c r="BJ87861" t="s">
        <v>60</v>
      </c>
    </row>
    <row r="87862" spans="62:62" x14ac:dyDescent="0.35">
      <c r="BJ87862" t="s">
        <v>60</v>
      </c>
    </row>
    <row r="87863" spans="62:62" x14ac:dyDescent="0.35">
      <c r="BJ87863" t="s">
        <v>60</v>
      </c>
    </row>
    <row r="87864" spans="62:62" x14ac:dyDescent="0.35">
      <c r="BJ87864" t="s">
        <v>60</v>
      </c>
    </row>
    <row r="87865" spans="62:62" x14ac:dyDescent="0.35">
      <c r="BJ87865" t="s">
        <v>60</v>
      </c>
    </row>
    <row r="87866" spans="62:62" x14ac:dyDescent="0.35">
      <c r="BJ87866" t="s">
        <v>60</v>
      </c>
    </row>
    <row r="87867" spans="62:62" x14ac:dyDescent="0.35">
      <c r="BJ87867" t="s">
        <v>60</v>
      </c>
    </row>
    <row r="87868" spans="62:62" x14ac:dyDescent="0.35">
      <c r="BJ87868" t="s">
        <v>60</v>
      </c>
    </row>
    <row r="87869" spans="62:62" x14ac:dyDescent="0.35">
      <c r="BJ87869" t="s">
        <v>60</v>
      </c>
    </row>
    <row r="87870" spans="62:62" x14ac:dyDescent="0.35">
      <c r="BJ87870" t="s">
        <v>60</v>
      </c>
    </row>
    <row r="87871" spans="62:62" x14ac:dyDescent="0.35">
      <c r="BJ87871" t="s">
        <v>60</v>
      </c>
    </row>
    <row r="87872" spans="62:62" x14ac:dyDescent="0.35">
      <c r="BJ87872" t="s">
        <v>60</v>
      </c>
    </row>
    <row r="87873" spans="62:62" x14ac:dyDescent="0.35">
      <c r="BJ87873" t="s">
        <v>60</v>
      </c>
    </row>
    <row r="87874" spans="62:62" x14ac:dyDescent="0.35">
      <c r="BJ87874" t="s">
        <v>60</v>
      </c>
    </row>
    <row r="87875" spans="62:62" x14ac:dyDescent="0.35">
      <c r="BJ87875" t="s">
        <v>60</v>
      </c>
    </row>
    <row r="87876" spans="62:62" x14ac:dyDescent="0.35">
      <c r="BJ87876" t="s">
        <v>60</v>
      </c>
    </row>
    <row r="87877" spans="62:62" x14ac:dyDescent="0.35">
      <c r="BJ87877" t="s">
        <v>60</v>
      </c>
    </row>
    <row r="87878" spans="62:62" x14ac:dyDescent="0.35">
      <c r="BJ87878" t="s">
        <v>60</v>
      </c>
    </row>
    <row r="87879" spans="62:62" x14ac:dyDescent="0.35">
      <c r="BJ87879" t="s">
        <v>60</v>
      </c>
    </row>
    <row r="87880" spans="62:62" x14ac:dyDescent="0.35">
      <c r="BJ87880" t="s">
        <v>60</v>
      </c>
    </row>
    <row r="87881" spans="62:62" x14ac:dyDescent="0.35">
      <c r="BJ87881" t="s">
        <v>60</v>
      </c>
    </row>
    <row r="87882" spans="62:62" x14ac:dyDescent="0.35">
      <c r="BJ87882" t="s">
        <v>60</v>
      </c>
    </row>
    <row r="87883" spans="62:62" x14ac:dyDescent="0.35">
      <c r="BJ87883" t="s">
        <v>60</v>
      </c>
    </row>
    <row r="87884" spans="62:62" x14ac:dyDescent="0.35">
      <c r="BJ87884" t="s">
        <v>60</v>
      </c>
    </row>
    <row r="87885" spans="62:62" x14ac:dyDescent="0.35">
      <c r="BJ87885" t="s">
        <v>60</v>
      </c>
    </row>
    <row r="87886" spans="62:62" x14ac:dyDescent="0.35">
      <c r="BJ87886" t="s">
        <v>60</v>
      </c>
    </row>
    <row r="87887" spans="62:62" x14ac:dyDescent="0.35">
      <c r="BJ87887" t="s">
        <v>60</v>
      </c>
    </row>
    <row r="87888" spans="62:62" x14ac:dyDescent="0.35">
      <c r="BJ87888" t="s">
        <v>60</v>
      </c>
    </row>
    <row r="87889" spans="62:62" x14ac:dyDescent="0.35">
      <c r="BJ87889" t="s">
        <v>60</v>
      </c>
    </row>
    <row r="87890" spans="62:62" x14ac:dyDescent="0.35">
      <c r="BJ87890" t="s">
        <v>60</v>
      </c>
    </row>
    <row r="87891" spans="62:62" x14ac:dyDescent="0.35">
      <c r="BJ87891" t="s">
        <v>60</v>
      </c>
    </row>
    <row r="87892" spans="62:62" x14ac:dyDescent="0.35">
      <c r="BJ87892" t="s">
        <v>60</v>
      </c>
    </row>
    <row r="87893" spans="62:62" x14ac:dyDescent="0.35">
      <c r="BJ87893" t="s">
        <v>60</v>
      </c>
    </row>
    <row r="87894" spans="62:62" x14ac:dyDescent="0.35">
      <c r="BJ87894" t="s">
        <v>60</v>
      </c>
    </row>
    <row r="87895" spans="62:62" x14ac:dyDescent="0.35">
      <c r="BJ87895" t="s">
        <v>60</v>
      </c>
    </row>
    <row r="87896" spans="62:62" x14ac:dyDescent="0.35">
      <c r="BJ87896" t="s">
        <v>60</v>
      </c>
    </row>
    <row r="87897" spans="62:62" x14ac:dyDescent="0.35">
      <c r="BJ87897" t="s">
        <v>60</v>
      </c>
    </row>
    <row r="87898" spans="62:62" x14ac:dyDescent="0.35">
      <c r="BJ87898" t="s">
        <v>60</v>
      </c>
    </row>
    <row r="87899" spans="62:62" x14ac:dyDescent="0.35">
      <c r="BJ87899" t="s">
        <v>60</v>
      </c>
    </row>
    <row r="87900" spans="62:62" x14ac:dyDescent="0.35">
      <c r="BJ87900" t="s">
        <v>60</v>
      </c>
    </row>
    <row r="87901" spans="62:62" x14ac:dyDescent="0.35">
      <c r="BJ87901" t="s">
        <v>60</v>
      </c>
    </row>
    <row r="87902" spans="62:62" x14ac:dyDescent="0.35">
      <c r="BJ87902" t="s">
        <v>60</v>
      </c>
    </row>
    <row r="87903" spans="62:62" x14ac:dyDescent="0.35">
      <c r="BJ87903" t="s">
        <v>60</v>
      </c>
    </row>
    <row r="87904" spans="62:62" x14ac:dyDescent="0.35">
      <c r="BJ87904" t="s">
        <v>60</v>
      </c>
    </row>
    <row r="87905" spans="62:62" x14ac:dyDescent="0.35">
      <c r="BJ87905" t="s">
        <v>60</v>
      </c>
    </row>
    <row r="87906" spans="62:62" x14ac:dyDescent="0.35">
      <c r="BJ87906" t="s">
        <v>60</v>
      </c>
    </row>
    <row r="87907" spans="62:62" x14ac:dyDescent="0.35">
      <c r="BJ87907" t="s">
        <v>60</v>
      </c>
    </row>
    <row r="87908" spans="62:62" x14ac:dyDescent="0.35">
      <c r="BJ87908" t="s">
        <v>60</v>
      </c>
    </row>
    <row r="87909" spans="62:62" x14ac:dyDescent="0.35">
      <c r="BJ87909" t="s">
        <v>60</v>
      </c>
    </row>
    <row r="87910" spans="62:62" x14ac:dyDescent="0.35">
      <c r="BJ87910" t="s">
        <v>60</v>
      </c>
    </row>
    <row r="87911" spans="62:62" x14ac:dyDescent="0.35">
      <c r="BJ87911" t="s">
        <v>60</v>
      </c>
    </row>
    <row r="87912" spans="62:62" x14ac:dyDescent="0.35">
      <c r="BJ87912" t="s">
        <v>60</v>
      </c>
    </row>
    <row r="87913" spans="62:62" x14ac:dyDescent="0.35">
      <c r="BJ87913" t="s">
        <v>60</v>
      </c>
    </row>
    <row r="87914" spans="62:62" x14ac:dyDescent="0.35">
      <c r="BJ87914" t="s">
        <v>60</v>
      </c>
    </row>
    <row r="87915" spans="62:62" x14ac:dyDescent="0.35">
      <c r="BJ87915" t="s">
        <v>60</v>
      </c>
    </row>
    <row r="87916" spans="62:62" x14ac:dyDescent="0.35">
      <c r="BJ87916" t="s">
        <v>60</v>
      </c>
    </row>
    <row r="87917" spans="62:62" x14ac:dyDescent="0.35">
      <c r="BJ87917" t="s">
        <v>60</v>
      </c>
    </row>
    <row r="87918" spans="62:62" x14ac:dyDescent="0.35">
      <c r="BJ87918" t="s">
        <v>60</v>
      </c>
    </row>
    <row r="87919" spans="62:62" x14ac:dyDescent="0.35">
      <c r="BJ87919" t="s">
        <v>60</v>
      </c>
    </row>
    <row r="87920" spans="62:62" x14ac:dyDescent="0.35">
      <c r="BJ87920" t="s">
        <v>60</v>
      </c>
    </row>
    <row r="87921" spans="62:62" x14ac:dyDescent="0.35">
      <c r="BJ87921" t="s">
        <v>60</v>
      </c>
    </row>
    <row r="87922" spans="62:62" x14ac:dyDescent="0.35">
      <c r="BJ87922" t="s">
        <v>60</v>
      </c>
    </row>
    <row r="87923" spans="62:62" x14ac:dyDescent="0.35">
      <c r="BJ87923" t="s">
        <v>60</v>
      </c>
    </row>
    <row r="87924" spans="62:62" x14ac:dyDescent="0.35">
      <c r="BJ87924" t="s">
        <v>60</v>
      </c>
    </row>
    <row r="87925" spans="62:62" x14ac:dyDescent="0.35">
      <c r="BJ87925" t="s">
        <v>60</v>
      </c>
    </row>
    <row r="87926" spans="62:62" x14ac:dyDescent="0.35">
      <c r="BJ87926" t="s">
        <v>60</v>
      </c>
    </row>
    <row r="87927" spans="62:62" x14ac:dyDescent="0.35">
      <c r="BJ87927" t="s">
        <v>60</v>
      </c>
    </row>
    <row r="87928" spans="62:62" x14ac:dyDescent="0.35">
      <c r="BJ87928" t="s">
        <v>60</v>
      </c>
    </row>
    <row r="87929" spans="62:62" x14ac:dyDescent="0.35">
      <c r="BJ87929" t="s">
        <v>60</v>
      </c>
    </row>
    <row r="87930" spans="62:62" x14ac:dyDescent="0.35">
      <c r="BJ87930" t="s">
        <v>60</v>
      </c>
    </row>
    <row r="87931" spans="62:62" x14ac:dyDescent="0.35">
      <c r="BJ87931" t="s">
        <v>60</v>
      </c>
    </row>
    <row r="87932" spans="62:62" x14ac:dyDescent="0.35">
      <c r="BJ87932" t="s">
        <v>60</v>
      </c>
    </row>
    <row r="87933" spans="62:62" x14ac:dyDescent="0.35">
      <c r="BJ87933" t="s">
        <v>60</v>
      </c>
    </row>
    <row r="87934" spans="62:62" x14ac:dyDescent="0.35">
      <c r="BJ87934" t="s">
        <v>60</v>
      </c>
    </row>
    <row r="87935" spans="62:62" x14ac:dyDescent="0.35">
      <c r="BJ87935" t="s">
        <v>60</v>
      </c>
    </row>
    <row r="87936" spans="62:62" x14ac:dyDescent="0.35">
      <c r="BJ87936" t="s">
        <v>60</v>
      </c>
    </row>
    <row r="87937" spans="62:62" x14ac:dyDescent="0.35">
      <c r="BJ87937" t="s">
        <v>60</v>
      </c>
    </row>
    <row r="87938" spans="62:62" x14ac:dyDescent="0.35">
      <c r="BJ87938" t="s">
        <v>60</v>
      </c>
    </row>
    <row r="87939" spans="62:62" x14ac:dyDescent="0.35">
      <c r="BJ87939" t="s">
        <v>60</v>
      </c>
    </row>
    <row r="87940" spans="62:62" x14ac:dyDescent="0.35">
      <c r="BJ87940" t="s">
        <v>60</v>
      </c>
    </row>
    <row r="87941" spans="62:62" x14ac:dyDescent="0.35">
      <c r="BJ87941" t="s">
        <v>60</v>
      </c>
    </row>
    <row r="87942" spans="62:62" x14ac:dyDescent="0.35">
      <c r="BJ87942" t="s">
        <v>60</v>
      </c>
    </row>
    <row r="87943" spans="62:62" x14ac:dyDescent="0.35">
      <c r="BJ87943" t="s">
        <v>60</v>
      </c>
    </row>
    <row r="87944" spans="62:62" x14ac:dyDescent="0.35">
      <c r="BJ87944" t="s">
        <v>60</v>
      </c>
    </row>
    <row r="87945" spans="62:62" x14ac:dyDescent="0.35">
      <c r="BJ87945" t="s">
        <v>60</v>
      </c>
    </row>
    <row r="87946" spans="62:62" x14ac:dyDescent="0.35">
      <c r="BJ87946" t="s">
        <v>60</v>
      </c>
    </row>
    <row r="87947" spans="62:62" x14ac:dyDescent="0.35">
      <c r="BJ87947" t="s">
        <v>60</v>
      </c>
    </row>
    <row r="87948" spans="62:62" x14ac:dyDescent="0.35">
      <c r="BJ87948" t="s">
        <v>60</v>
      </c>
    </row>
    <row r="87949" spans="62:62" x14ac:dyDescent="0.35">
      <c r="BJ87949" t="s">
        <v>60</v>
      </c>
    </row>
    <row r="87950" spans="62:62" x14ac:dyDescent="0.35">
      <c r="BJ87950" t="s">
        <v>60</v>
      </c>
    </row>
    <row r="87951" spans="62:62" x14ac:dyDescent="0.35">
      <c r="BJ87951" t="s">
        <v>60</v>
      </c>
    </row>
    <row r="87952" spans="62:62" x14ac:dyDescent="0.35">
      <c r="BJ87952" t="s">
        <v>60</v>
      </c>
    </row>
    <row r="87953" spans="62:62" x14ac:dyDescent="0.35">
      <c r="BJ87953" t="s">
        <v>60</v>
      </c>
    </row>
    <row r="87954" spans="62:62" x14ac:dyDescent="0.35">
      <c r="BJ87954" t="s">
        <v>60</v>
      </c>
    </row>
    <row r="87955" spans="62:62" x14ac:dyDescent="0.35">
      <c r="BJ87955" t="s">
        <v>60</v>
      </c>
    </row>
    <row r="87956" spans="62:62" x14ac:dyDescent="0.35">
      <c r="BJ87956" t="s">
        <v>60</v>
      </c>
    </row>
    <row r="87957" spans="62:62" x14ac:dyDescent="0.35">
      <c r="BJ87957" t="s">
        <v>60</v>
      </c>
    </row>
    <row r="87958" spans="62:62" x14ac:dyDescent="0.35">
      <c r="BJ87958" t="s">
        <v>60</v>
      </c>
    </row>
    <row r="87959" spans="62:62" x14ac:dyDescent="0.35">
      <c r="BJ87959" t="s">
        <v>60</v>
      </c>
    </row>
    <row r="87960" spans="62:62" x14ac:dyDescent="0.35">
      <c r="BJ87960" t="s">
        <v>60</v>
      </c>
    </row>
    <row r="87961" spans="62:62" x14ac:dyDescent="0.35">
      <c r="BJ87961" t="s">
        <v>60</v>
      </c>
    </row>
    <row r="87962" spans="62:62" x14ac:dyDescent="0.35">
      <c r="BJ87962" t="s">
        <v>60</v>
      </c>
    </row>
    <row r="87963" spans="62:62" x14ac:dyDescent="0.35">
      <c r="BJ87963" t="s">
        <v>60</v>
      </c>
    </row>
    <row r="87964" spans="62:62" x14ac:dyDescent="0.35">
      <c r="BJ87964" t="s">
        <v>60</v>
      </c>
    </row>
    <row r="87965" spans="62:62" x14ac:dyDescent="0.35">
      <c r="BJ87965" t="s">
        <v>60</v>
      </c>
    </row>
    <row r="87966" spans="62:62" x14ac:dyDescent="0.35">
      <c r="BJ87966" t="s">
        <v>60</v>
      </c>
    </row>
    <row r="87967" spans="62:62" x14ac:dyDescent="0.35">
      <c r="BJ87967" t="s">
        <v>60</v>
      </c>
    </row>
    <row r="87968" spans="62:62" x14ac:dyDescent="0.35">
      <c r="BJ87968" t="s">
        <v>60</v>
      </c>
    </row>
    <row r="87969" spans="62:62" x14ac:dyDescent="0.35">
      <c r="BJ87969" t="s">
        <v>60</v>
      </c>
    </row>
    <row r="87970" spans="62:62" x14ac:dyDescent="0.35">
      <c r="BJ87970" t="s">
        <v>60</v>
      </c>
    </row>
    <row r="87971" spans="62:62" x14ac:dyDescent="0.35">
      <c r="BJ87971" t="s">
        <v>60</v>
      </c>
    </row>
    <row r="87972" spans="62:62" x14ac:dyDescent="0.35">
      <c r="BJ87972" t="s">
        <v>60</v>
      </c>
    </row>
    <row r="87973" spans="62:62" x14ac:dyDescent="0.35">
      <c r="BJ87973" t="s">
        <v>60</v>
      </c>
    </row>
    <row r="87974" spans="62:62" x14ac:dyDescent="0.35">
      <c r="BJ87974" t="s">
        <v>60</v>
      </c>
    </row>
    <row r="87975" spans="62:62" x14ac:dyDescent="0.35">
      <c r="BJ87975" t="s">
        <v>60</v>
      </c>
    </row>
    <row r="87976" spans="62:62" x14ac:dyDescent="0.35">
      <c r="BJ87976" t="s">
        <v>60</v>
      </c>
    </row>
    <row r="87977" spans="62:62" x14ac:dyDescent="0.35">
      <c r="BJ87977" t="s">
        <v>60</v>
      </c>
    </row>
    <row r="87978" spans="62:62" x14ac:dyDescent="0.35">
      <c r="BJ87978" t="s">
        <v>60</v>
      </c>
    </row>
    <row r="87979" spans="62:62" x14ac:dyDescent="0.35">
      <c r="BJ87979" t="s">
        <v>60</v>
      </c>
    </row>
    <row r="87980" spans="62:62" x14ac:dyDescent="0.35">
      <c r="BJ87980" t="s">
        <v>60</v>
      </c>
    </row>
    <row r="87981" spans="62:62" x14ac:dyDescent="0.35">
      <c r="BJ87981" t="s">
        <v>60</v>
      </c>
    </row>
    <row r="87982" spans="62:62" x14ac:dyDescent="0.35">
      <c r="BJ87982" t="s">
        <v>60</v>
      </c>
    </row>
    <row r="87983" spans="62:62" x14ac:dyDescent="0.35">
      <c r="BJ87983" t="s">
        <v>60</v>
      </c>
    </row>
    <row r="87984" spans="62:62" x14ac:dyDescent="0.35">
      <c r="BJ87984" t="s">
        <v>60</v>
      </c>
    </row>
    <row r="87985" spans="62:62" x14ac:dyDescent="0.35">
      <c r="BJ87985" t="s">
        <v>60</v>
      </c>
    </row>
    <row r="87986" spans="62:62" x14ac:dyDescent="0.35">
      <c r="BJ87986" t="s">
        <v>60</v>
      </c>
    </row>
    <row r="87987" spans="62:62" x14ac:dyDescent="0.35">
      <c r="BJ87987" t="s">
        <v>60</v>
      </c>
    </row>
    <row r="87988" spans="62:62" x14ac:dyDescent="0.35">
      <c r="BJ87988" t="s">
        <v>60</v>
      </c>
    </row>
    <row r="87989" spans="62:62" x14ac:dyDescent="0.35">
      <c r="BJ87989" t="s">
        <v>60</v>
      </c>
    </row>
    <row r="87990" spans="62:62" x14ac:dyDescent="0.35">
      <c r="BJ87990" t="s">
        <v>60</v>
      </c>
    </row>
    <row r="87991" spans="62:62" x14ac:dyDescent="0.35">
      <c r="BJ87991" t="s">
        <v>60</v>
      </c>
    </row>
    <row r="87992" spans="62:62" x14ac:dyDescent="0.35">
      <c r="BJ87992" t="s">
        <v>60</v>
      </c>
    </row>
    <row r="87993" spans="62:62" x14ac:dyDescent="0.35">
      <c r="BJ87993" t="s">
        <v>60</v>
      </c>
    </row>
    <row r="87994" spans="62:62" x14ac:dyDescent="0.35">
      <c r="BJ87994" t="s">
        <v>60</v>
      </c>
    </row>
    <row r="87995" spans="62:62" x14ac:dyDescent="0.35">
      <c r="BJ87995" t="s">
        <v>60</v>
      </c>
    </row>
    <row r="87996" spans="62:62" x14ac:dyDescent="0.35">
      <c r="BJ87996" t="s">
        <v>60</v>
      </c>
    </row>
    <row r="87997" spans="62:62" x14ac:dyDescent="0.35">
      <c r="BJ87997" t="s">
        <v>60</v>
      </c>
    </row>
    <row r="87998" spans="62:62" x14ac:dyDescent="0.35">
      <c r="BJ87998" t="s">
        <v>60</v>
      </c>
    </row>
    <row r="87999" spans="62:62" x14ac:dyDescent="0.35">
      <c r="BJ87999" t="s">
        <v>60</v>
      </c>
    </row>
    <row r="88000" spans="62:62" x14ac:dyDescent="0.35">
      <c r="BJ88000" t="s">
        <v>60</v>
      </c>
    </row>
    <row r="88001" spans="62:62" x14ac:dyDescent="0.35">
      <c r="BJ88001" t="s">
        <v>60</v>
      </c>
    </row>
    <row r="88002" spans="62:62" x14ac:dyDescent="0.35">
      <c r="BJ88002" t="s">
        <v>60</v>
      </c>
    </row>
    <row r="88003" spans="62:62" x14ac:dyDescent="0.35">
      <c r="BJ88003" t="s">
        <v>60</v>
      </c>
    </row>
    <row r="88004" spans="62:62" x14ac:dyDescent="0.35">
      <c r="BJ88004" t="s">
        <v>60</v>
      </c>
    </row>
    <row r="88005" spans="62:62" x14ac:dyDescent="0.35">
      <c r="BJ88005" t="s">
        <v>60</v>
      </c>
    </row>
    <row r="88006" spans="62:62" x14ac:dyDescent="0.35">
      <c r="BJ88006" t="s">
        <v>60</v>
      </c>
    </row>
    <row r="88007" spans="62:62" x14ac:dyDescent="0.35">
      <c r="BJ88007" t="s">
        <v>60</v>
      </c>
    </row>
    <row r="88008" spans="62:62" x14ac:dyDescent="0.35">
      <c r="BJ88008" t="s">
        <v>60</v>
      </c>
    </row>
    <row r="88009" spans="62:62" x14ac:dyDescent="0.35">
      <c r="BJ88009" t="s">
        <v>60</v>
      </c>
    </row>
    <row r="88010" spans="62:62" x14ac:dyDescent="0.35">
      <c r="BJ88010" t="s">
        <v>60</v>
      </c>
    </row>
    <row r="88011" spans="62:62" x14ac:dyDescent="0.35">
      <c r="BJ88011" t="s">
        <v>60</v>
      </c>
    </row>
    <row r="88012" spans="62:62" x14ac:dyDescent="0.35">
      <c r="BJ88012" t="s">
        <v>60</v>
      </c>
    </row>
    <row r="88013" spans="62:62" x14ac:dyDescent="0.35">
      <c r="BJ88013" t="s">
        <v>60</v>
      </c>
    </row>
    <row r="88014" spans="62:62" x14ac:dyDescent="0.35">
      <c r="BJ88014" t="s">
        <v>60</v>
      </c>
    </row>
    <row r="88015" spans="62:62" x14ac:dyDescent="0.35">
      <c r="BJ88015" t="s">
        <v>60</v>
      </c>
    </row>
    <row r="88016" spans="62:62" x14ac:dyDescent="0.35">
      <c r="BJ88016" t="s">
        <v>60</v>
      </c>
    </row>
    <row r="88017" spans="62:62" x14ac:dyDescent="0.35">
      <c r="BJ88017" t="s">
        <v>60</v>
      </c>
    </row>
    <row r="88018" spans="62:62" x14ac:dyDescent="0.35">
      <c r="BJ88018" t="s">
        <v>60</v>
      </c>
    </row>
    <row r="88019" spans="62:62" x14ac:dyDescent="0.35">
      <c r="BJ88019" t="s">
        <v>60</v>
      </c>
    </row>
    <row r="88020" spans="62:62" x14ac:dyDescent="0.35">
      <c r="BJ88020" t="s">
        <v>60</v>
      </c>
    </row>
    <row r="88021" spans="62:62" x14ac:dyDescent="0.35">
      <c r="BJ88021" t="s">
        <v>60</v>
      </c>
    </row>
    <row r="88022" spans="62:62" x14ac:dyDescent="0.35">
      <c r="BJ88022" t="s">
        <v>60</v>
      </c>
    </row>
    <row r="88023" spans="62:62" x14ac:dyDescent="0.35">
      <c r="BJ88023" t="s">
        <v>60</v>
      </c>
    </row>
    <row r="88024" spans="62:62" x14ac:dyDescent="0.35">
      <c r="BJ88024" t="s">
        <v>60</v>
      </c>
    </row>
    <row r="88025" spans="62:62" x14ac:dyDescent="0.35">
      <c r="BJ88025" t="s">
        <v>60</v>
      </c>
    </row>
    <row r="88026" spans="62:62" x14ac:dyDescent="0.35">
      <c r="BJ88026" t="s">
        <v>60</v>
      </c>
    </row>
    <row r="88027" spans="62:62" x14ac:dyDescent="0.35">
      <c r="BJ88027" t="s">
        <v>60</v>
      </c>
    </row>
    <row r="88028" spans="62:62" x14ac:dyDescent="0.35">
      <c r="BJ88028" t="s">
        <v>60</v>
      </c>
    </row>
    <row r="88029" spans="62:62" x14ac:dyDescent="0.35">
      <c r="BJ88029" t="s">
        <v>60</v>
      </c>
    </row>
    <row r="88030" spans="62:62" x14ac:dyDescent="0.35">
      <c r="BJ88030" t="s">
        <v>60</v>
      </c>
    </row>
    <row r="88031" spans="62:62" x14ac:dyDescent="0.35">
      <c r="BJ88031" t="s">
        <v>60</v>
      </c>
    </row>
    <row r="88032" spans="62:62" x14ac:dyDescent="0.35">
      <c r="BJ88032" t="s">
        <v>60</v>
      </c>
    </row>
    <row r="88033" spans="62:62" x14ac:dyDescent="0.35">
      <c r="BJ88033" t="s">
        <v>60</v>
      </c>
    </row>
    <row r="88034" spans="62:62" x14ac:dyDescent="0.35">
      <c r="BJ88034" t="s">
        <v>60</v>
      </c>
    </row>
    <row r="88035" spans="62:62" x14ac:dyDescent="0.35">
      <c r="BJ88035" t="s">
        <v>60</v>
      </c>
    </row>
    <row r="88036" spans="62:62" x14ac:dyDescent="0.35">
      <c r="BJ88036" t="s">
        <v>60</v>
      </c>
    </row>
    <row r="88037" spans="62:62" x14ac:dyDescent="0.35">
      <c r="BJ88037" t="s">
        <v>60</v>
      </c>
    </row>
    <row r="88038" spans="62:62" x14ac:dyDescent="0.35">
      <c r="BJ88038" t="s">
        <v>60</v>
      </c>
    </row>
    <row r="88039" spans="62:62" x14ac:dyDescent="0.35">
      <c r="BJ88039" t="s">
        <v>60</v>
      </c>
    </row>
    <row r="88040" spans="62:62" x14ac:dyDescent="0.35">
      <c r="BJ88040" t="s">
        <v>60</v>
      </c>
    </row>
    <row r="88041" spans="62:62" x14ac:dyDescent="0.35">
      <c r="BJ88041" t="s">
        <v>60</v>
      </c>
    </row>
    <row r="88042" spans="62:62" x14ac:dyDescent="0.35">
      <c r="BJ88042" t="s">
        <v>60</v>
      </c>
    </row>
    <row r="88043" spans="62:62" x14ac:dyDescent="0.35">
      <c r="BJ88043" t="s">
        <v>60</v>
      </c>
    </row>
    <row r="88044" spans="62:62" x14ac:dyDescent="0.35">
      <c r="BJ88044" t="s">
        <v>60</v>
      </c>
    </row>
    <row r="88045" spans="62:62" x14ac:dyDescent="0.35">
      <c r="BJ88045" t="s">
        <v>60</v>
      </c>
    </row>
    <row r="88046" spans="62:62" x14ac:dyDescent="0.35">
      <c r="BJ88046" t="s">
        <v>60</v>
      </c>
    </row>
    <row r="88047" spans="62:62" x14ac:dyDescent="0.35">
      <c r="BJ88047" t="s">
        <v>60</v>
      </c>
    </row>
    <row r="88048" spans="62:62" x14ac:dyDescent="0.35">
      <c r="BJ88048" t="s">
        <v>60</v>
      </c>
    </row>
    <row r="88049" spans="62:62" x14ac:dyDescent="0.35">
      <c r="BJ88049" t="s">
        <v>60</v>
      </c>
    </row>
    <row r="88050" spans="62:62" x14ac:dyDescent="0.35">
      <c r="BJ88050" t="s">
        <v>60</v>
      </c>
    </row>
    <row r="88051" spans="62:62" x14ac:dyDescent="0.35">
      <c r="BJ88051" t="s">
        <v>60</v>
      </c>
    </row>
    <row r="88052" spans="62:62" x14ac:dyDescent="0.35">
      <c r="BJ88052" t="s">
        <v>60</v>
      </c>
    </row>
    <row r="88053" spans="62:62" x14ac:dyDescent="0.35">
      <c r="BJ88053" t="s">
        <v>60</v>
      </c>
    </row>
    <row r="88054" spans="62:62" x14ac:dyDescent="0.35">
      <c r="BJ88054" t="s">
        <v>60</v>
      </c>
    </row>
    <row r="88055" spans="62:62" x14ac:dyDescent="0.35">
      <c r="BJ88055" t="s">
        <v>60</v>
      </c>
    </row>
    <row r="88056" spans="62:62" x14ac:dyDescent="0.35">
      <c r="BJ88056" t="s">
        <v>60</v>
      </c>
    </row>
    <row r="88057" spans="62:62" x14ac:dyDescent="0.35">
      <c r="BJ88057" t="s">
        <v>60</v>
      </c>
    </row>
    <row r="88058" spans="62:62" x14ac:dyDescent="0.35">
      <c r="BJ88058" t="s">
        <v>60</v>
      </c>
    </row>
    <row r="88059" spans="62:62" x14ac:dyDescent="0.35">
      <c r="BJ88059" t="s">
        <v>60</v>
      </c>
    </row>
    <row r="88060" spans="62:62" x14ac:dyDescent="0.35">
      <c r="BJ88060" t="s">
        <v>60</v>
      </c>
    </row>
    <row r="88061" spans="62:62" x14ac:dyDescent="0.35">
      <c r="BJ88061" t="s">
        <v>60</v>
      </c>
    </row>
    <row r="88062" spans="62:62" x14ac:dyDescent="0.35">
      <c r="BJ88062" t="s">
        <v>60</v>
      </c>
    </row>
    <row r="88063" spans="62:62" x14ac:dyDescent="0.35">
      <c r="BJ88063" t="s">
        <v>60</v>
      </c>
    </row>
    <row r="88064" spans="62:62" x14ac:dyDescent="0.35">
      <c r="BJ88064" t="s">
        <v>60</v>
      </c>
    </row>
    <row r="88065" spans="62:62" x14ac:dyDescent="0.35">
      <c r="BJ88065" t="s">
        <v>60</v>
      </c>
    </row>
    <row r="88066" spans="62:62" x14ac:dyDescent="0.35">
      <c r="BJ88066" t="s">
        <v>60</v>
      </c>
    </row>
    <row r="88067" spans="62:62" x14ac:dyDescent="0.35">
      <c r="BJ88067" t="s">
        <v>60</v>
      </c>
    </row>
    <row r="88068" spans="62:62" x14ac:dyDescent="0.35">
      <c r="BJ88068" t="s">
        <v>60</v>
      </c>
    </row>
    <row r="88069" spans="62:62" x14ac:dyDescent="0.35">
      <c r="BJ88069" t="s">
        <v>60</v>
      </c>
    </row>
    <row r="88070" spans="62:62" x14ac:dyDescent="0.35">
      <c r="BJ88070" t="s">
        <v>60</v>
      </c>
    </row>
    <row r="88071" spans="62:62" x14ac:dyDescent="0.35">
      <c r="BJ88071" t="s">
        <v>60</v>
      </c>
    </row>
    <row r="88072" spans="62:62" x14ac:dyDescent="0.35">
      <c r="BJ88072" t="s">
        <v>60</v>
      </c>
    </row>
    <row r="88073" spans="62:62" x14ac:dyDescent="0.35">
      <c r="BJ88073" t="s">
        <v>60</v>
      </c>
    </row>
    <row r="88074" spans="62:62" x14ac:dyDescent="0.35">
      <c r="BJ88074" t="s">
        <v>60</v>
      </c>
    </row>
    <row r="88075" spans="62:62" x14ac:dyDescent="0.35">
      <c r="BJ88075" t="s">
        <v>60</v>
      </c>
    </row>
    <row r="88076" spans="62:62" x14ac:dyDescent="0.35">
      <c r="BJ88076" t="s">
        <v>60</v>
      </c>
    </row>
    <row r="88077" spans="62:62" x14ac:dyDescent="0.35">
      <c r="BJ88077" t="s">
        <v>60</v>
      </c>
    </row>
    <row r="88078" spans="62:62" x14ac:dyDescent="0.35">
      <c r="BJ88078" t="s">
        <v>60</v>
      </c>
    </row>
    <row r="88079" spans="62:62" x14ac:dyDescent="0.35">
      <c r="BJ88079" t="s">
        <v>60</v>
      </c>
    </row>
    <row r="88080" spans="62:62" x14ac:dyDescent="0.35">
      <c r="BJ88080" t="s">
        <v>60</v>
      </c>
    </row>
    <row r="88081" spans="62:62" x14ac:dyDescent="0.35">
      <c r="BJ88081" t="s">
        <v>60</v>
      </c>
    </row>
    <row r="88082" spans="62:62" x14ac:dyDescent="0.35">
      <c r="BJ88082" t="s">
        <v>60</v>
      </c>
    </row>
    <row r="88083" spans="62:62" x14ac:dyDescent="0.35">
      <c r="BJ88083" t="s">
        <v>60</v>
      </c>
    </row>
    <row r="88084" spans="62:62" x14ac:dyDescent="0.35">
      <c r="BJ88084" t="s">
        <v>60</v>
      </c>
    </row>
    <row r="88085" spans="62:62" x14ac:dyDescent="0.35">
      <c r="BJ88085" t="s">
        <v>60</v>
      </c>
    </row>
    <row r="88086" spans="62:62" x14ac:dyDescent="0.35">
      <c r="BJ88086" t="s">
        <v>60</v>
      </c>
    </row>
    <row r="88087" spans="62:62" x14ac:dyDescent="0.35">
      <c r="BJ88087" t="s">
        <v>60</v>
      </c>
    </row>
    <row r="88088" spans="62:62" x14ac:dyDescent="0.35">
      <c r="BJ88088" t="s">
        <v>60</v>
      </c>
    </row>
    <row r="88089" spans="62:62" x14ac:dyDescent="0.35">
      <c r="BJ88089" t="s">
        <v>60</v>
      </c>
    </row>
    <row r="88090" spans="62:62" x14ac:dyDescent="0.35">
      <c r="BJ88090" t="s">
        <v>60</v>
      </c>
    </row>
    <row r="88091" spans="62:62" x14ac:dyDescent="0.35">
      <c r="BJ88091" t="s">
        <v>60</v>
      </c>
    </row>
    <row r="88092" spans="62:62" x14ac:dyDescent="0.35">
      <c r="BJ88092" t="s">
        <v>60</v>
      </c>
    </row>
    <row r="88093" spans="62:62" x14ac:dyDescent="0.35">
      <c r="BJ88093" t="s">
        <v>60</v>
      </c>
    </row>
    <row r="88094" spans="62:62" x14ac:dyDescent="0.35">
      <c r="BJ88094" t="s">
        <v>60</v>
      </c>
    </row>
    <row r="88095" spans="62:62" x14ac:dyDescent="0.35">
      <c r="BJ88095" t="s">
        <v>60</v>
      </c>
    </row>
    <row r="88096" spans="62:62" x14ac:dyDescent="0.35">
      <c r="BJ88096" t="s">
        <v>60</v>
      </c>
    </row>
    <row r="88097" spans="62:62" x14ac:dyDescent="0.35">
      <c r="BJ88097" t="s">
        <v>60</v>
      </c>
    </row>
    <row r="88098" spans="62:62" x14ac:dyDescent="0.35">
      <c r="BJ88098" t="s">
        <v>60</v>
      </c>
    </row>
    <row r="88099" spans="62:62" x14ac:dyDescent="0.35">
      <c r="BJ88099" t="s">
        <v>60</v>
      </c>
    </row>
    <row r="88100" spans="62:62" x14ac:dyDescent="0.35">
      <c r="BJ88100" t="s">
        <v>60</v>
      </c>
    </row>
    <row r="88101" spans="62:62" x14ac:dyDescent="0.35">
      <c r="BJ88101" t="s">
        <v>60</v>
      </c>
    </row>
    <row r="88102" spans="62:62" x14ac:dyDescent="0.35">
      <c r="BJ88102" t="s">
        <v>60</v>
      </c>
    </row>
    <row r="88103" spans="62:62" x14ac:dyDescent="0.35">
      <c r="BJ88103" t="s">
        <v>60</v>
      </c>
    </row>
    <row r="88104" spans="62:62" x14ac:dyDescent="0.35">
      <c r="BJ88104" t="s">
        <v>60</v>
      </c>
    </row>
    <row r="88105" spans="62:62" x14ac:dyDescent="0.35">
      <c r="BJ88105" t="s">
        <v>60</v>
      </c>
    </row>
    <row r="88106" spans="62:62" x14ac:dyDescent="0.35">
      <c r="BJ88106" t="s">
        <v>60</v>
      </c>
    </row>
    <row r="88107" spans="62:62" x14ac:dyDescent="0.35">
      <c r="BJ88107" t="s">
        <v>60</v>
      </c>
    </row>
    <row r="88108" spans="62:62" x14ac:dyDescent="0.35">
      <c r="BJ88108" t="s">
        <v>60</v>
      </c>
    </row>
    <row r="88109" spans="62:62" x14ac:dyDescent="0.35">
      <c r="BJ88109" t="s">
        <v>60</v>
      </c>
    </row>
    <row r="88110" spans="62:62" x14ac:dyDescent="0.35">
      <c r="BJ88110" t="s">
        <v>60</v>
      </c>
    </row>
    <row r="88111" spans="62:62" x14ac:dyDescent="0.35">
      <c r="BJ88111" t="s">
        <v>60</v>
      </c>
    </row>
    <row r="88112" spans="62:62" x14ac:dyDescent="0.35">
      <c r="BJ88112" t="s">
        <v>60</v>
      </c>
    </row>
    <row r="88113" spans="62:62" x14ac:dyDescent="0.35">
      <c r="BJ88113" t="s">
        <v>60</v>
      </c>
    </row>
    <row r="88114" spans="62:62" x14ac:dyDescent="0.35">
      <c r="BJ88114" t="s">
        <v>60</v>
      </c>
    </row>
    <row r="88115" spans="62:62" x14ac:dyDescent="0.35">
      <c r="BJ88115" t="s">
        <v>60</v>
      </c>
    </row>
    <row r="88116" spans="62:62" x14ac:dyDescent="0.35">
      <c r="BJ88116" t="s">
        <v>60</v>
      </c>
    </row>
    <row r="88117" spans="62:62" x14ac:dyDescent="0.35">
      <c r="BJ88117" t="s">
        <v>60</v>
      </c>
    </row>
    <row r="88118" spans="62:62" x14ac:dyDescent="0.35">
      <c r="BJ88118" t="s">
        <v>60</v>
      </c>
    </row>
    <row r="88119" spans="62:62" x14ac:dyDescent="0.35">
      <c r="BJ88119" t="s">
        <v>60</v>
      </c>
    </row>
    <row r="88120" spans="62:62" x14ac:dyDescent="0.35">
      <c r="BJ88120" t="s">
        <v>60</v>
      </c>
    </row>
    <row r="88121" spans="62:62" x14ac:dyDescent="0.35">
      <c r="BJ88121" t="s">
        <v>60</v>
      </c>
    </row>
    <row r="88122" spans="62:62" x14ac:dyDescent="0.35">
      <c r="BJ88122" t="s">
        <v>60</v>
      </c>
    </row>
    <row r="88123" spans="62:62" x14ac:dyDescent="0.35">
      <c r="BJ88123" t="s">
        <v>60</v>
      </c>
    </row>
    <row r="88124" spans="62:62" x14ac:dyDescent="0.35">
      <c r="BJ88124" t="s">
        <v>60</v>
      </c>
    </row>
    <row r="88125" spans="62:62" x14ac:dyDescent="0.35">
      <c r="BJ88125" t="s">
        <v>60</v>
      </c>
    </row>
    <row r="88126" spans="62:62" x14ac:dyDescent="0.35">
      <c r="BJ88126" t="s">
        <v>60</v>
      </c>
    </row>
    <row r="88127" spans="62:62" x14ac:dyDescent="0.35">
      <c r="BJ88127" t="s">
        <v>60</v>
      </c>
    </row>
    <row r="88128" spans="62:62" x14ac:dyDescent="0.35">
      <c r="BJ88128" t="s">
        <v>60</v>
      </c>
    </row>
    <row r="88129" spans="62:62" x14ac:dyDescent="0.35">
      <c r="BJ88129" t="s">
        <v>60</v>
      </c>
    </row>
    <row r="88130" spans="62:62" x14ac:dyDescent="0.35">
      <c r="BJ88130" t="s">
        <v>60</v>
      </c>
    </row>
    <row r="88131" spans="62:62" x14ac:dyDescent="0.35">
      <c r="BJ88131" t="s">
        <v>60</v>
      </c>
    </row>
    <row r="88132" spans="62:62" x14ac:dyDescent="0.35">
      <c r="BJ88132" t="s">
        <v>60</v>
      </c>
    </row>
    <row r="88133" spans="62:62" x14ac:dyDescent="0.35">
      <c r="BJ88133" t="s">
        <v>60</v>
      </c>
    </row>
    <row r="88134" spans="62:62" x14ac:dyDescent="0.35">
      <c r="BJ88134" t="s">
        <v>60</v>
      </c>
    </row>
    <row r="88135" spans="62:62" x14ac:dyDescent="0.35">
      <c r="BJ88135" t="s">
        <v>60</v>
      </c>
    </row>
    <row r="88136" spans="62:62" x14ac:dyDescent="0.35">
      <c r="BJ88136" t="s">
        <v>60</v>
      </c>
    </row>
    <row r="88137" spans="62:62" x14ac:dyDescent="0.35">
      <c r="BJ88137" t="s">
        <v>60</v>
      </c>
    </row>
    <row r="88138" spans="62:62" x14ac:dyDescent="0.35">
      <c r="BJ88138" t="s">
        <v>60</v>
      </c>
    </row>
    <row r="88139" spans="62:62" x14ac:dyDescent="0.35">
      <c r="BJ88139" t="s">
        <v>60</v>
      </c>
    </row>
    <row r="88140" spans="62:62" x14ac:dyDescent="0.35">
      <c r="BJ88140" t="s">
        <v>60</v>
      </c>
    </row>
    <row r="88141" spans="62:62" x14ac:dyDescent="0.35">
      <c r="BJ88141" t="s">
        <v>60</v>
      </c>
    </row>
    <row r="88142" spans="62:62" x14ac:dyDescent="0.35">
      <c r="BJ88142" t="s">
        <v>60</v>
      </c>
    </row>
    <row r="88143" spans="62:62" x14ac:dyDescent="0.35">
      <c r="BJ88143" t="s">
        <v>60</v>
      </c>
    </row>
    <row r="88144" spans="62:62" x14ac:dyDescent="0.35">
      <c r="BJ88144" t="s">
        <v>60</v>
      </c>
    </row>
    <row r="88145" spans="62:62" x14ac:dyDescent="0.35">
      <c r="BJ88145" t="s">
        <v>60</v>
      </c>
    </row>
    <row r="88146" spans="62:62" x14ac:dyDescent="0.35">
      <c r="BJ88146" t="s">
        <v>60</v>
      </c>
    </row>
    <row r="88147" spans="62:62" x14ac:dyDescent="0.35">
      <c r="BJ88147" t="s">
        <v>60</v>
      </c>
    </row>
    <row r="88148" spans="62:62" x14ac:dyDescent="0.35">
      <c r="BJ88148" t="s">
        <v>60</v>
      </c>
    </row>
    <row r="88149" spans="62:62" x14ac:dyDescent="0.35">
      <c r="BJ88149" t="s">
        <v>60</v>
      </c>
    </row>
    <row r="88150" spans="62:62" x14ac:dyDescent="0.35">
      <c r="BJ88150" t="s">
        <v>60</v>
      </c>
    </row>
    <row r="88151" spans="62:62" x14ac:dyDescent="0.35">
      <c r="BJ88151" t="s">
        <v>60</v>
      </c>
    </row>
    <row r="88152" spans="62:62" x14ac:dyDescent="0.35">
      <c r="BJ88152" t="s">
        <v>60</v>
      </c>
    </row>
    <row r="88153" spans="62:62" x14ac:dyDescent="0.35">
      <c r="BJ88153" t="s">
        <v>60</v>
      </c>
    </row>
    <row r="88154" spans="62:62" x14ac:dyDescent="0.35">
      <c r="BJ88154" t="s">
        <v>60</v>
      </c>
    </row>
    <row r="88155" spans="62:62" x14ac:dyDescent="0.35">
      <c r="BJ88155" t="s">
        <v>60</v>
      </c>
    </row>
    <row r="88156" spans="62:62" x14ac:dyDescent="0.35">
      <c r="BJ88156" t="s">
        <v>60</v>
      </c>
    </row>
    <row r="88157" spans="62:62" x14ac:dyDescent="0.35">
      <c r="BJ88157" t="s">
        <v>60</v>
      </c>
    </row>
    <row r="88158" spans="62:62" x14ac:dyDescent="0.35">
      <c r="BJ88158" t="s">
        <v>60</v>
      </c>
    </row>
    <row r="88159" spans="62:62" x14ac:dyDescent="0.35">
      <c r="BJ88159" t="s">
        <v>60</v>
      </c>
    </row>
    <row r="88160" spans="62:62" x14ac:dyDescent="0.35">
      <c r="BJ88160" t="s">
        <v>60</v>
      </c>
    </row>
    <row r="88161" spans="62:62" x14ac:dyDescent="0.35">
      <c r="BJ88161" t="s">
        <v>60</v>
      </c>
    </row>
    <row r="88162" spans="62:62" x14ac:dyDescent="0.35">
      <c r="BJ88162" t="s">
        <v>60</v>
      </c>
    </row>
    <row r="88163" spans="62:62" x14ac:dyDescent="0.35">
      <c r="BJ88163" t="s">
        <v>60</v>
      </c>
    </row>
    <row r="88164" spans="62:62" x14ac:dyDescent="0.35">
      <c r="BJ88164" t="s">
        <v>60</v>
      </c>
    </row>
    <row r="88165" spans="62:62" x14ac:dyDescent="0.35">
      <c r="BJ88165" t="s">
        <v>60</v>
      </c>
    </row>
    <row r="88166" spans="62:62" x14ac:dyDescent="0.35">
      <c r="BJ88166" t="s">
        <v>60</v>
      </c>
    </row>
    <row r="88167" spans="62:62" x14ac:dyDescent="0.35">
      <c r="BJ88167" t="s">
        <v>60</v>
      </c>
    </row>
    <row r="88168" spans="62:62" x14ac:dyDescent="0.35">
      <c r="BJ88168" t="s">
        <v>60</v>
      </c>
    </row>
    <row r="88169" spans="62:62" x14ac:dyDescent="0.35">
      <c r="BJ88169" t="s">
        <v>60</v>
      </c>
    </row>
    <row r="88170" spans="62:62" x14ac:dyDescent="0.35">
      <c r="BJ88170" t="s">
        <v>60</v>
      </c>
    </row>
    <row r="88171" spans="62:62" x14ac:dyDescent="0.35">
      <c r="BJ88171" t="s">
        <v>60</v>
      </c>
    </row>
    <row r="88172" spans="62:62" x14ac:dyDescent="0.35">
      <c r="BJ88172" t="s">
        <v>60</v>
      </c>
    </row>
    <row r="88173" spans="62:62" x14ac:dyDescent="0.35">
      <c r="BJ88173" t="s">
        <v>60</v>
      </c>
    </row>
    <row r="88174" spans="62:62" x14ac:dyDescent="0.35">
      <c r="BJ88174" t="s">
        <v>60</v>
      </c>
    </row>
    <row r="88175" spans="62:62" x14ac:dyDescent="0.35">
      <c r="BJ88175" t="s">
        <v>60</v>
      </c>
    </row>
    <row r="88176" spans="62:62" x14ac:dyDescent="0.35">
      <c r="BJ88176" t="s">
        <v>60</v>
      </c>
    </row>
    <row r="88177" spans="62:62" x14ac:dyDescent="0.35">
      <c r="BJ88177" t="s">
        <v>60</v>
      </c>
    </row>
    <row r="88178" spans="62:62" x14ac:dyDescent="0.35">
      <c r="BJ88178" t="s">
        <v>60</v>
      </c>
    </row>
    <row r="88179" spans="62:62" x14ac:dyDescent="0.35">
      <c r="BJ88179" t="s">
        <v>60</v>
      </c>
    </row>
    <row r="88180" spans="62:62" x14ac:dyDescent="0.35">
      <c r="BJ88180" t="s">
        <v>60</v>
      </c>
    </row>
    <row r="88181" spans="62:62" x14ac:dyDescent="0.35">
      <c r="BJ88181" t="s">
        <v>60</v>
      </c>
    </row>
    <row r="88182" spans="62:62" x14ac:dyDescent="0.35">
      <c r="BJ88182" t="s">
        <v>60</v>
      </c>
    </row>
    <row r="88183" spans="62:62" x14ac:dyDescent="0.35">
      <c r="BJ88183" t="s">
        <v>60</v>
      </c>
    </row>
    <row r="88184" spans="62:62" x14ac:dyDescent="0.35">
      <c r="BJ88184" t="s">
        <v>60</v>
      </c>
    </row>
    <row r="88185" spans="62:62" x14ac:dyDescent="0.35">
      <c r="BJ88185" t="s">
        <v>60</v>
      </c>
    </row>
    <row r="88186" spans="62:62" x14ac:dyDescent="0.35">
      <c r="BJ88186" t="s">
        <v>60</v>
      </c>
    </row>
    <row r="88187" spans="62:62" x14ac:dyDescent="0.35">
      <c r="BJ88187" t="s">
        <v>60</v>
      </c>
    </row>
    <row r="88188" spans="62:62" x14ac:dyDescent="0.35">
      <c r="BJ88188" t="s">
        <v>60</v>
      </c>
    </row>
    <row r="88189" spans="62:62" x14ac:dyDescent="0.35">
      <c r="BJ88189" t="s">
        <v>60</v>
      </c>
    </row>
    <row r="88190" spans="62:62" x14ac:dyDescent="0.35">
      <c r="BJ88190" t="s">
        <v>60</v>
      </c>
    </row>
    <row r="88191" spans="62:62" x14ac:dyDescent="0.35">
      <c r="BJ88191" t="s">
        <v>60</v>
      </c>
    </row>
    <row r="88192" spans="62:62" x14ac:dyDescent="0.35">
      <c r="BJ88192" t="s">
        <v>60</v>
      </c>
    </row>
    <row r="88193" spans="62:62" x14ac:dyDescent="0.35">
      <c r="BJ88193" t="s">
        <v>60</v>
      </c>
    </row>
    <row r="88194" spans="62:62" x14ac:dyDescent="0.35">
      <c r="BJ88194" t="s">
        <v>60</v>
      </c>
    </row>
    <row r="88195" spans="62:62" x14ac:dyDescent="0.35">
      <c r="BJ88195" t="s">
        <v>60</v>
      </c>
    </row>
    <row r="88196" spans="62:62" x14ac:dyDescent="0.35">
      <c r="BJ88196" t="s">
        <v>60</v>
      </c>
    </row>
    <row r="88197" spans="62:62" x14ac:dyDescent="0.35">
      <c r="BJ88197" t="s">
        <v>60</v>
      </c>
    </row>
    <row r="88198" spans="62:62" x14ac:dyDescent="0.35">
      <c r="BJ88198" t="s">
        <v>60</v>
      </c>
    </row>
    <row r="88199" spans="62:62" x14ac:dyDescent="0.35">
      <c r="BJ88199" t="s">
        <v>60</v>
      </c>
    </row>
    <row r="88200" spans="62:62" x14ac:dyDescent="0.35">
      <c r="BJ88200" t="s">
        <v>60</v>
      </c>
    </row>
    <row r="88201" spans="62:62" x14ac:dyDescent="0.35">
      <c r="BJ88201" t="s">
        <v>60</v>
      </c>
    </row>
    <row r="88202" spans="62:62" x14ac:dyDescent="0.35">
      <c r="BJ88202" t="s">
        <v>60</v>
      </c>
    </row>
    <row r="88203" spans="62:62" x14ac:dyDescent="0.35">
      <c r="BJ88203" t="s">
        <v>60</v>
      </c>
    </row>
    <row r="88204" spans="62:62" x14ac:dyDescent="0.35">
      <c r="BJ88204" t="s">
        <v>60</v>
      </c>
    </row>
    <row r="88205" spans="62:62" x14ac:dyDescent="0.35">
      <c r="BJ88205" t="s">
        <v>60</v>
      </c>
    </row>
    <row r="88206" spans="62:62" x14ac:dyDescent="0.35">
      <c r="BJ88206" t="s">
        <v>60</v>
      </c>
    </row>
    <row r="88207" spans="62:62" x14ac:dyDescent="0.35">
      <c r="BJ88207" t="s">
        <v>60</v>
      </c>
    </row>
    <row r="88208" spans="62:62" x14ac:dyDescent="0.35">
      <c r="BJ88208" t="s">
        <v>60</v>
      </c>
    </row>
    <row r="88209" spans="62:62" x14ac:dyDescent="0.35">
      <c r="BJ88209" t="s">
        <v>60</v>
      </c>
    </row>
    <row r="88210" spans="62:62" x14ac:dyDescent="0.35">
      <c r="BJ88210" t="s">
        <v>60</v>
      </c>
    </row>
    <row r="88211" spans="62:62" x14ac:dyDescent="0.35">
      <c r="BJ88211" t="s">
        <v>60</v>
      </c>
    </row>
    <row r="88212" spans="62:62" x14ac:dyDescent="0.35">
      <c r="BJ88212" t="s">
        <v>60</v>
      </c>
    </row>
    <row r="88213" spans="62:62" x14ac:dyDescent="0.35">
      <c r="BJ88213" t="s">
        <v>60</v>
      </c>
    </row>
    <row r="88214" spans="62:62" x14ac:dyDescent="0.35">
      <c r="BJ88214" t="s">
        <v>60</v>
      </c>
    </row>
    <row r="88215" spans="62:62" x14ac:dyDescent="0.35">
      <c r="BJ88215" t="s">
        <v>60</v>
      </c>
    </row>
    <row r="88216" spans="62:62" x14ac:dyDescent="0.35">
      <c r="BJ88216" t="s">
        <v>60</v>
      </c>
    </row>
    <row r="88217" spans="62:62" x14ac:dyDescent="0.35">
      <c r="BJ88217" t="s">
        <v>60</v>
      </c>
    </row>
    <row r="88218" spans="62:62" x14ac:dyDescent="0.35">
      <c r="BJ88218" t="s">
        <v>60</v>
      </c>
    </row>
    <row r="88219" spans="62:62" x14ac:dyDescent="0.35">
      <c r="BJ88219" t="s">
        <v>60</v>
      </c>
    </row>
    <row r="88220" spans="62:62" x14ac:dyDescent="0.35">
      <c r="BJ88220" t="s">
        <v>60</v>
      </c>
    </row>
    <row r="88221" spans="62:62" x14ac:dyDescent="0.35">
      <c r="BJ88221" t="s">
        <v>60</v>
      </c>
    </row>
    <row r="88222" spans="62:62" x14ac:dyDescent="0.35">
      <c r="BJ88222" t="s">
        <v>60</v>
      </c>
    </row>
    <row r="88223" spans="62:62" x14ac:dyDescent="0.35">
      <c r="BJ88223" t="s">
        <v>60</v>
      </c>
    </row>
    <row r="88224" spans="62:62" x14ac:dyDescent="0.35">
      <c r="BJ88224" t="s">
        <v>60</v>
      </c>
    </row>
    <row r="88225" spans="62:62" x14ac:dyDescent="0.35">
      <c r="BJ88225" t="s">
        <v>60</v>
      </c>
    </row>
    <row r="88226" spans="62:62" x14ac:dyDescent="0.35">
      <c r="BJ88226" t="s">
        <v>60</v>
      </c>
    </row>
    <row r="88227" spans="62:62" x14ac:dyDescent="0.35">
      <c r="BJ88227" t="s">
        <v>60</v>
      </c>
    </row>
    <row r="88228" spans="62:62" x14ac:dyDescent="0.35">
      <c r="BJ88228" t="s">
        <v>60</v>
      </c>
    </row>
    <row r="88229" spans="62:62" x14ac:dyDescent="0.35">
      <c r="BJ88229" t="s">
        <v>60</v>
      </c>
    </row>
    <row r="88230" spans="62:62" x14ac:dyDescent="0.35">
      <c r="BJ88230" t="s">
        <v>60</v>
      </c>
    </row>
    <row r="88231" spans="62:62" x14ac:dyDescent="0.35">
      <c r="BJ88231" t="s">
        <v>60</v>
      </c>
    </row>
    <row r="88232" spans="62:62" x14ac:dyDescent="0.35">
      <c r="BJ88232" t="s">
        <v>60</v>
      </c>
    </row>
    <row r="88233" spans="62:62" x14ac:dyDescent="0.35">
      <c r="BJ88233" t="s">
        <v>60</v>
      </c>
    </row>
    <row r="88234" spans="62:62" x14ac:dyDescent="0.35">
      <c r="BJ88234" t="s">
        <v>60</v>
      </c>
    </row>
    <row r="88235" spans="62:62" x14ac:dyDescent="0.35">
      <c r="BJ88235" t="s">
        <v>60</v>
      </c>
    </row>
    <row r="88236" spans="62:62" x14ac:dyDescent="0.35">
      <c r="BJ88236" t="s">
        <v>60</v>
      </c>
    </row>
    <row r="88237" spans="62:62" x14ac:dyDescent="0.35">
      <c r="BJ88237" t="s">
        <v>60</v>
      </c>
    </row>
    <row r="88238" spans="62:62" x14ac:dyDescent="0.35">
      <c r="BJ88238" t="s">
        <v>60</v>
      </c>
    </row>
    <row r="88239" spans="62:62" x14ac:dyDescent="0.35">
      <c r="BJ88239" t="s">
        <v>60</v>
      </c>
    </row>
    <row r="88240" spans="62:62" x14ac:dyDescent="0.35">
      <c r="BJ88240" t="s">
        <v>60</v>
      </c>
    </row>
    <row r="88241" spans="62:62" x14ac:dyDescent="0.35">
      <c r="BJ88241" t="s">
        <v>60</v>
      </c>
    </row>
    <row r="88242" spans="62:62" x14ac:dyDescent="0.35">
      <c r="BJ88242" t="s">
        <v>60</v>
      </c>
    </row>
    <row r="88243" spans="62:62" x14ac:dyDescent="0.35">
      <c r="BJ88243" t="s">
        <v>60</v>
      </c>
    </row>
    <row r="88244" spans="62:62" x14ac:dyDescent="0.35">
      <c r="BJ88244" t="s">
        <v>60</v>
      </c>
    </row>
    <row r="88245" spans="62:62" x14ac:dyDescent="0.35">
      <c r="BJ88245" t="s">
        <v>60</v>
      </c>
    </row>
    <row r="88246" spans="62:62" x14ac:dyDescent="0.35">
      <c r="BJ88246" t="s">
        <v>60</v>
      </c>
    </row>
    <row r="88247" spans="62:62" x14ac:dyDescent="0.35">
      <c r="BJ88247" t="s">
        <v>60</v>
      </c>
    </row>
    <row r="88248" spans="62:62" x14ac:dyDescent="0.35">
      <c r="BJ88248" t="s">
        <v>60</v>
      </c>
    </row>
    <row r="88249" spans="62:62" x14ac:dyDescent="0.35">
      <c r="BJ88249" t="s">
        <v>60</v>
      </c>
    </row>
    <row r="88250" spans="62:62" x14ac:dyDescent="0.35">
      <c r="BJ88250" t="s">
        <v>60</v>
      </c>
    </row>
    <row r="88251" spans="62:62" x14ac:dyDescent="0.35">
      <c r="BJ88251" t="s">
        <v>60</v>
      </c>
    </row>
    <row r="88252" spans="62:62" x14ac:dyDescent="0.35">
      <c r="BJ88252" t="s">
        <v>60</v>
      </c>
    </row>
    <row r="88253" spans="62:62" x14ac:dyDescent="0.35">
      <c r="BJ88253" t="s">
        <v>60</v>
      </c>
    </row>
    <row r="88254" spans="62:62" x14ac:dyDescent="0.35">
      <c r="BJ88254" t="s">
        <v>60</v>
      </c>
    </row>
    <row r="88255" spans="62:62" x14ac:dyDescent="0.35">
      <c r="BJ88255" t="s">
        <v>60</v>
      </c>
    </row>
    <row r="88256" spans="62:62" x14ac:dyDescent="0.35">
      <c r="BJ88256" t="s">
        <v>60</v>
      </c>
    </row>
    <row r="88257" spans="62:62" x14ac:dyDescent="0.35">
      <c r="BJ88257" t="s">
        <v>60</v>
      </c>
    </row>
    <row r="88258" spans="62:62" x14ac:dyDescent="0.35">
      <c r="BJ88258" t="s">
        <v>60</v>
      </c>
    </row>
    <row r="88259" spans="62:62" x14ac:dyDescent="0.35">
      <c r="BJ88259" t="s">
        <v>60</v>
      </c>
    </row>
    <row r="88260" spans="62:62" x14ac:dyDescent="0.35">
      <c r="BJ88260" t="s">
        <v>60</v>
      </c>
    </row>
    <row r="88261" spans="62:62" x14ac:dyDescent="0.35">
      <c r="BJ88261" t="s">
        <v>60</v>
      </c>
    </row>
    <row r="88262" spans="62:62" x14ac:dyDescent="0.35">
      <c r="BJ88262" t="s">
        <v>60</v>
      </c>
    </row>
    <row r="88263" spans="62:62" x14ac:dyDescent="0.35">
      <c r="BJ88263" t="s">
        <v>60</v>
      </c>
    </row>
    <row r="88264" spans="62:62" x14ac:dyDescent="0.35">
      <c r="BJ88264" t="s">
        <v>60</v>
      </c>
    </row>
    <row r="88265" spans="62:62" x14ac:dyDescent="0.35">
      <c r="BJ88265" t="s">
        <v>60</v>
      </c>
    </row>
    <row r="88266" spans="62:62" x14ac:dyDescent="0.35">
      <c r="BJ88266" t="s">
        <v>60</v>
      </c>
    </row>
    <row r="88267" spans="62:62" x14ac:dyDescent="0.35">
      <c r="BJ88267" t="s">
        <v>60</v>
      </c>
    </row>
    <row r="88268" spans="62:62" x14ac:dyDescent="0.35">
      <c r="BJ88268" t="s">
        <v>60</v>
      </c>
    </row>
    <row r="88269" spans="62:62" x14ac:dyDescent="0.35">
      <c r="BJ88269" t="s">
        <v>60</v>
      </c>
    </row>
    <row r="88270" spans="62:62" x14ac:dyDescent="0.35">
      <c r="BJ88270" t="s">
        <v>60</v>
      </c>
    </row>
    <row r="88271" spans="62:62" x14ac:dyDescent="0.35">
      <c r="BJ88271" t="s">
        <v>60</v>
      </c>
    </row>
    <row r="88272" spans="62:62" x14ac:dyDescent="0.35">
      <c r="BJ88272" t="s">
        <v>60</v>
      </c>
    </row>
    <row r="88273" spans="62:62" x14ac:dyDescent="0.35">
      <c r="BJ88273" t="s">
        <v>60</v>
      </c>
    </row>
    <row r="88274" spans="62:62" x14ac:dyDescent="0.35">
      <c r="BJ88274" t="s">
        <v>60</v>
      </c>
    </row>
    <row r="88275" spans="62:62" x14ac:dyDescent="0.35">
      <c r="BJ88275" t="s">
        <v>60</v>
      </c>
    </row>
    <row r="88276" spans="62:62" x14ac:dyDescent="0.35">
      <c r="BJ88276" t="s">
        <v>60</v>
      </c>
    </row>
    <row r="88277" spans="62:62" x14ac:dyDescent="0.35">
      <c r="BJ88277" t="s">
        <v>60</v>
      </c>
    </row>
    <row r="88278" spans="62:62" x14ac:dyDescent="0.35">
      <c r="BJ88278" t="s">
        <v>60</v>
      </c>
    </row>
    <row r="88279" spans="62:62" x14ac:dyDescent="0.35">
      <c r="BJ88279" t="s">
        <v>60</v>
      </c>
    </row>
    <row r="88280" spans="62:62" x14ac:dyDescent="0.35">
      <c r="BJ88280" t="s">
        <v>60</v>
      </c>
    </row>
    <row r="88281" spans="62:62" x14ac:dyDescent="0.35">
      <c r="BJ88281" t="s">
        <v>60</v>
      </c>
    </row>
    <row r="88282" spans="62:62" x14ac:dyDescent="0.35">
      <c r="BJ88282" t="s">
        <v>60</v>
      </c>
    </row>
    <row r="88283" spans="62:62" x14ac:dyDescent="0.35">
      <c r="BJ88283" t="s">
        <v>60</v>
      </c>
    </row>
    <row r="88284" spans="62:62" x14ac:dyDescent="0.35">
      <c r="BJ88284" t="s">
        <v>60</v>
      </c>
    </row>
    <row r="88285" spans="62:62" x14ac:dyDescent="0.35">
      <c r="BJ88285" t="s">
        <v>60</v>
      </c>
    </row>
    <row r="88286" spans="62:62" x14ac:dyDescent="0.35">
      <c r="BJ88286" t="s">
        <v>60</v>
      </c>
    </row>
    <row r="88287" spans="62:62" x14ac:dyDescent="0.35">
      <c r="BJ88287" t="s">
        <v>60</v>
      </c>
    </row>
    <row r="88288" spans="62:62" x14ac:dyDescent="0.35">
      <c r="BJ88288" t="s">
        <v>60</v>
      </c>
    </row>
    <row r="88289" spans="62:62" x14ac:dyDescent="0.35">
      <c r="BJ88289" t="s">
        <v>60</v>
      </c>
    </row>
    <row r="88290" spans="62:62" x14ac:dyDescent="0.35">
      <c r="BJ88290" t="s">
        <v>60</v>
      </c>
    </row>
    <row r="88291" spans="62:62" x14ac:dyDescent="0.35">
      <c r="BJ88291" t="s">
        <v>60</v>
      </c>
    </row>
    <row r="88292" spans="62:62" x14ac:dyDescent="0.35">
      <c r="BJ88292" t="s">
        <v>60</v>
      </c>
    </row>
    <row r="88293" spans="62:62" x14ac:dyDescent="0.35">
      <c r="BJ88293" t="s">
        <v>60</v>
      </c>
    </row>
    <row r="88294" spans="62:62" x14ac:dyDescent="0.35">
      <c r="BJ88294" t="s">
        <v>60</v>
      </c>
    </row>
    <row r="88295" spans="62:62" x14ac:dyDescent="0.35">
      <c r="BJ88295" t="s">
        <v>60</v>
      </c>
    </row>
    <row r="88296" spans="62:62" x14ac:dyDescent="0.35">
      <c r="BJ88296" t="s">
        <v>60</v>
      </c>
    </row>
    <row r="88297" spans="62:62" x14ac:dyDescent="0.35">
      <c r="BJ88297" t="s">
        <v>60</v>
      </c>
    </row>
    <row r="88298" spans="62:62" x14ac:dyDescent="0.35">
      <c r="BJ88298" t="s">
        <v>60</v>
      </c>
    </row>
    <row r="88299" spans="62:62" x14ac:dyDescent="0.35">
      <c r="BJ88299" t="s">
        <v>60</v>
      </c>
    </row>
    <row r="88300" spans="62:62" x14ac:dyDescent="0.35">
      <c r="BJ88300" t="s">
        <v>60</v>
      </c>
    </row>
    <row r="88301" spans="62:62" x14ac:dyDescent="0.35">
      <c r="BJ88301" t="s">
        <v>60</v>
      </c>
    </row>
    <row r="88302" spans="62:62" x14ac:dyDescent="0.35">
      <c r="BJ88302" t="s">
        <v>60</v>
      </c>
    </row>
    <row r="88303" spans="62:62" x14ac:dyDescent="0.35">
      <c r="BJ88303" t="s">
        <v>60</v>
      </c>
    </row>
    <row r="88304" spans="62:62" x14ac:dyDescent="0.35">
      <c r="BJ88304" t="s">
        <v>60</v>
      </c>
    </row>
    <row r="88305" spans="62:62" x14ac:dyDescent="0.35">
      <c r="BJ88305" t="s">
        <v>60</v>
      </c>
    </row>
    <row r="88306" spans="62:62" x14ac:dyDescent="0.35">
      <c r="BJ88306" t="s">
        <v>60</v>
      </c>
    </row>
    <row r="88307" spans="62:62" x14ac:dyDescent="0.35">
      <c r="BJ88307" t="s">
        <v>60</v>
      </c>
    </row>
    <row r="88308" spans="62:62" x14ac:dyDescent="0.35">
      <c r="BJ88308" t="s">
        <v>60</v>
      </c>
    </row>
    <row r="88309" spans="62:62" x14ac:dyDescent="0.35">
      <c r="BJ88309" t="s">
        <v>60</v>
      </c>
    </row>
    <row r="88310" spans="62:62" x14ac:dyDescent="0.35">
      <c r="BJ88310" t="s">
        <v>60</v>
      </c>
    </row>
    <row r="88311" spans="62:62" x14ac:dyDescent="0.35">
      <c r="BJ88311" t="s">
        <v>60</v>
      </c>
    </row>
    <row r="88312" spans="62:62" x14ac:dyDescent="0.35">
      <c r="BJ88312" t="s">
        <v>60</v>
      </c>
    </row>
    <row r="88313" spans="62:62" x14ac:dyDescent="0.35">
      <c r="BJ88313" t="s">
        <v>60</v>
      </c>
    </row>
    <row r="88314" spans="62:62" x14ac:dyDescent="0.35">
      <c r="BJ88314" t="s">
        <v>60</v>
      </c>
    </row>
    <row r="88315" spans="62:62" x14ac:dyDescent="0.35">
      <c r="BJ88315" t="s">
        <v>60</v>
      </c>
    </row>
    <row r="88316" spans="62:62" x14ac:dyDescent="0.35">
      <c r="BJ88316" t="s">
        <v>60</v>
      </c>
    </row>
    <row r="88317" spans="62:62" x14ac:dyDescent="0.35">
      <c r="BJ88317" t="s">
        <v>60</v>
      </c>
    </row>
    <row r="88318" spans="62:62" x14ac:dyDescent="0.35">
      <c r="BJ88318" t="s">
        <v>60</v>
      </c>
    </row>
    <row r="88319" spans="62:62" x14ac:dyDescent="0.35">
      <c r="BJ88319" t="s">
        <v>60</v>
      </c>
    </row>
    <row r="88320" spans="62:62" x14ac:dyDescent="0.35">
      <c r="BJ88320" t="s">
        <v>60</v>
      </c>
    </row>
    <row r="88321" spans="62:62" x14ac:dyDescent="0.35">
      <c r="BJ88321" t="s">
        <v>60</v>
      </c>
    </row>
    <row r="88322" spans="62:62" x14ac:dyDescent="0.35">
      <c r="BJ88322" t="s">
        <v>60</v>
      </c>
    </row>
    <row r="88323" spans="62:62" x14ac:dyDescent="0.35">
      <c r="BJ88323" t="s">
        <v>60</v>
      </c>
    </row>
    <row r="88324" spans="62:62" x14ac:dyDescent="0.35">
      <c r="BJ88324" t="s">
        <v>60</v>
      </c>
    </row>
    <row r="88325" spans="62:62" x14ac:dyDescent="0.35">
      <c r="BJ88325" t="s">
        <v>60</v>
      </c>
    </row>
    <row r="88326" spans="62:62" x14ac:dyDescent="0.35">
      <c r="BJ88326" t="s">
        <v>60</v>
      </c>
    </row>
    <row r="88327" spans="62:62" x14ac:dyDescent="0.35">
      <c r="BJ88327" t="s">
        <v>60</v>
      </c>
    </row>
    <row r="88328" spans="62:62" x14ac:dyDescent="0.35">
      <c r="BJ88328" t="s">
        <v>60</v>
      </c>
    </row>
    <row r="88329" spans="62:62" x14ac:dyDescent="0.35">
      <c r="BJ88329" t="s">
        <v>60</v>
      </c>
    </row>
    <row r="88330" spans="62:62" x14ac:dyDescent="0.35">
      <c r="BJ88330" t="s">
        <v>60</v>
      </c>
    </row>
    <row r="88331" spans="62:62" x14ac:dyDescent="0.35">
      <c r="BJ88331" t="s">
        <v>60</v>
      </c>
    </row>
    <row r="88332" spans="62:62" x14ac:dyDescent="0.35">
      <c r="BJ88332" t="s">
        <v>60</v>
      </c>
    </row>
    <row r="88333" spans="62:62" x14ac:dyDescent="0.35">
      <c r="BJ88333" t="s">
        <v>60</v>
      </c>
    </row>
    <row r="88334" spans="62:62" x14ac:dyDescent="0.35">
      <c r="BJ88334" t="s">
        <v>60</v>
      </c>
    </row>
    <row r="88335" spans="62:62" x14ac:dyDescent="0.35">
      <c r="BJ88335" t="s">
        <v>60</v>
      </c>
    </row>
    <row r="88336" spans="62:62" x14ac:dyDescent="0.35">
      <c r="BJ88336" t="s">
        <v>60</v>
      </c>
    </row>
    <row r="88337" spans="62:62" x14ac:dyDescent="0.35">
      <c r="BJ88337" t="s">
        <v>60</v>
      </c>
    </row>
    <row r="88338" spans="62:62" x14ac:dyDescent="0.35">
      <c r="BJ88338" t="s">
        <v>60</v>
      </c>
    </row>
    <row r="88339" spans="62:62" x14ac:dyDescent="0.35">
      <c r="BJ88339" t="s">
        <v>60</v>
      </c>
    </row>
    <row r="88340" spans="62:62" x14ac:dyDescent="0.35">
      <c r="BJ88340" t="s">
        <v>60</v>
      </c>
    </row>
    <row r="88341" spans="62:62" x14ac:dyDescent="0.35">
      <c r="BJ88341" t="s">
        <v>60</v>
      </c>
    </row>
    <row r="88342" spans="62:62" x14ac:dyDescent="0.35">
      <c r="BJ88342" t="s">
        <v>60</v>
      </c>
    </row>
    <row r="88343" spans="62:62" x14ac:dyDescent="0.35">
      <c r="BJ88343" t="s">
        <v>60</v>
      </c>
    </row>
    <row r="88344" spans="62:62" x14ac:dyDescent="0.35">
      <c r="BJ88344" t="s">
        <v>60</v>
      </c>
    </row>
    <row r="88345" spans="62:62" x14ac:dyDescent="0.35">
      <c r="BJ88345" t="s">
        <v>60</v>
      </c>
    </row>
    <row r="88346" spans="62:62" x14ac:dyDescent="0.35">
      <c r="BJ88346" t="s">
        <v>60</v>
      </c>
    </row>
    <row r="88347" spans="62:62" x14ac:dyDescent="0.35">
      <c r="BJ88347" t="s">
        <v>60</v>
      </c>
    </row>
    <row r="88348" spans="62:62" x14ac:dyDescent="0.35">
      <c r="BJ88348" t="s">
        <v>60</v>
      </c>
    </row>
    <row r="88349" spans="62:62" x14ac:dyDescent="0.35">
      <c r="BJ88349" t="s">
        <v>60</v>
      </c>
    </row>
    <row r="88350" spans="62:62" x14ac:dyDescent="0.35">
      <c r="BJ88350" t="s">
        <v>60</v>
      </c>
    </row>
    <row r="88351" spans="62:62" x14ac:dyDescent="0.35">
      <c r="BJ88351" t="s">
        <v>60</v>
      </c>
    </row>
    <row r="88352" spans="62:62" x14ac:dyDescent="0.35">
      <c r="BJ88352" t="s">
        <v>60</v>
      </c>
    </row>
    <row r="88353" spans="62:62" x14ac:dyDescent="0.35">
      <c r="BJ88353" t="s">
        <v>60</v>
      </c>
    </row>
    <row r="88354" spans="62:62" x14ac:dyDescent="0.35">
      <c r="BJ88354" t="s">
        <v>60</v>
      </c>
    </row>
    <row r="88355" spans="62:62" x14ac:dyDescent="0.35">
      <c r="BJ88355" t="s">
        <v>60</v>
      </c>
    </row>
    <row r="88356" spans="62:62" x14ac:dyDescent="0.35">
      <c r="BJ88356" t="s">
        <v>60</v>
      </c>
    </row>
    <row r="88357" spans="62:62" x14ac:dyDescent="0.35">
      <c r="BJ88357" t="s">
        <v>60</v>
      </c>
    </row>
    <row r="88358" spans="62:62" x14ac:dyDescent="0.35">
      <c r="BJ88358" t="s">
        <v>60</v>
      </c>
    </row>
    <row r="88359" spans="62:62" x14ac:dyDescent="0.35">
      <c r="BJ88359" t="s">
        <v>60</v>
      </c>
    </row>
    <row r="88360" spans="62:62" x14ac:dyDescent="0.35">
      <c r="BJ88360" t="s">
        <v>60</v>
      </c>
    </row>
    <row r="88361" spans="62:62" x14ac:dyDescent="0.35">
      <c r="BJ88361" t="s">
        <v>60</v>
      </c>
    </row>
    <row r="88362" spans="62:62" x14ac:dyDescent="0.35">
      <c r="BJ88362" t="s">
        <v>60</v>
      </c>
    </row>
    <row r="88363" spans="62:62" x14ac:dyDescent="0.35">
      <c r="BJ88363" t="s">
        <v>60</v>
      </c>
    </row>
    <row r="88364" spans="62:62" x14ac:dyDescent="0.35">
      <c r="BJ88364" t="s">
        <v>60</v>
      </c>
    </row>
    <row r="88365" spans="62:62" x14ac:dyDescent="0.35">
      <c r="BJ88365" t="s">
        <v>60</v>
      </c>
    </row>
    <row r="88366" spans="62:62" x14ac:dyDescent="0.35">
      <c r="BJ88366" t="s">
        <v>60</v>
      </c>
    </row>
    <row r="88367" spans="62:62" x14ac:dyDescent="0.35">
      <c r="BJ88367" t="s">
        <v>60</v>
      </c>
    </row>
    <row r="88368" spans="62:62" x14ac:dyDescent="0.35">
      <c r="BJ88368" t="s">
        <v>60</v>
      </c>
    </row>
    <row r="88369" spans="62:62" x14ac:dyDescent="0.35">
      <c r="BJ88369" t="s">
        <v>60</v>
      </c>
    </row>
    <row r="88370" spans="62:62" x14ac:dyDescent="0.35">
      <c r="BJ88370" t="s">
        <v>60</v>
      </c>
    </row>
    <row r="88371" spans="62:62" x14ac:dyDescent="0.35">
      <c r="BJ88371" t="s">
        <v>60</v>
      </c>
    </row>
    <row r="88372" spans="62:62" x14ac:dyDescent="0.35">
      <c r="BJ88372" t="s">
        <v>60</v>
      </c>
    </row>
    <row r="88373" spans="62:62" x14ac:dyDescent="0.35">
      <c r="BJ88373" t="s">
        <v>60</v>
      </c>
    </row>
    <row r="88374" spans="62:62" x14ac:dyDescent="0.35">
      <c r="BJ88374" t="s">
        <v>60</v>
      </c>
    </row>
    <row r="88375" spans="62:62" x14ac:dyDescent="0.35">
      <c r="BJ88375" t="s">
        <v>60</v>
      </c>
    </row>
    <row r="88376" spans="62:62" x14ac:dyDescent="0.35">
      <c r="BJ88376" t="s">
        <v>60</v>
      </c>
    </row>
    <row r="88377" spans="62:62" x14ac:dyDescent="0.35">
      <c r="BJ88377" t="s">
        <v>60</v>
      </c>
    </row>
    <row r="88378" spans="62:62" x14ac:dyDescent="0.35">
      <c r="BJ88378" t="s">
        <v>60</v>
      </c>
    </row>
    <row r="88379" spans="62:62" x14ac:dyDescent="0.35">
      <c r="BJ88379" t="s">
        <v>60</v>
      </c>
    </row>
    <row r="88380" spans="62:62" x14ac:dyDescent="0.35">
      <c r="BJ88380" t="s">
        <v>60</v>
      </c>
    </row>
    <row r="88381" spans="62:62" x14ac:dyDescent="0.35">
      <c r="BJ88381" t="s">
        <v>60</v>
      </c>
    </row>
    <row r="88382" spans="62:62" x14ac:dyDescent="0.35">
      <c r="BJ88382" t="s">
        <v>60</v>
      </c>
    </row>
    <row r="88383" spans="62:62" x14ac:dyDescent="0.35">
      <c r="BJ88383" t="s">
        <v>60</v>
      </c>
    </row>
    <row r="88384" spans="62:62" x14ac:dyDescent="0.35">
      <c r="BJ88384" t="s">
        <v>60</v>
      </c>
    </row>
    <row r="88385" spans="62:62" x14ac:dyDescent="0.35">
      <c r="BJ88385" t="s">
        <v>60</v>
      </c>
    </row>
    <row r="88386" spans="62:62" x14ac:dyDescent="0.35">
      <c r="BJ88386" t="s">
        <v>60</v>
      </c>
    </row>
    <row r="88387" spans="62:62" x14ac:dyDescent="0.35">
      <c r="BJ88387" t="s">
        <v>60</v>
      </c>
    </row>
    <row r="88388" spans="62:62" x14ac:dyDescent="0.35">
      <c r="BJ88388" t="s">
        <v>60</v>
      </c>
    </row>
    <row r="88389" spans="62:62" x14ac:dyDescent="0.35">
      <c r="BJ88389" t="s">
        <v>60</v>
      </c>
    </row>
    <row r="88390" spans="62:62" x14ac:dyDescent="0.35">
      <c r="BJ88390" t="s">
        <v>60</v>
      </c>
    </row>
    <row r="88391" spans="62:62" x14ac:dyDescent="0.35">
      <c r="BJ88391" t="s">
        <v>60</v>
      </c>
    </row>
    <row r="88392" spans="62:62" x14ac:dyDescent="0.35">
      <c r="BJ88392" t="s">
        <v>60</v>
      </c>
    </row>
    <row r="88393" spans="62:62" x14ac:dyDescent="0.35">
      <c r="BJ88393" t="s">
        <v>60</v>
      </c>
    </row>
    <row r="88394" spans="62:62" x14ac:dyDescent="0.35">
      <c r="BJ88394" t="s">
        <v>60</v>
      </c>
    </row>
    <row r="88395" spans="62:62" x14ac:dyDescent="0.35">
      <c r="BJ88395" t="s">
        <v>60</v>
      </c>
    </row>
    <row r="88396" spans="62:62" x14ac:dyDescent="0.35">
      <c r="BJ88396" t="s">
        <v>60</v>
      </c>
    </row>
    <row r="88397" spans="62:62" x14ac:dyDescent="0.35">
      <c r="BJ88397" t="s">
        <v>60</v>
      </c>
    </row>
    <row r="88398" spans="62:62" x14ac:dyDescent="0.35">
      <c r="BJ88398" t="s">
        <v>60</v>
      </c>
    </row>
    <row r="88399" spans="62:62" x14ac:dyDescent="0.35">
      <c r="BJ88399" t="s">
        <v>60</v>
      </c>
    </row>
    <row r="88400" spans="62:62" x14ac:dyDescent="0.35">
      <c r="BJ88400" t="s">
        <v>60</v>
      </c>
    </row>
    <row r="88401" spans="62:62" x14ac:dyDescent="0.35">
      <c r="BJ88401" t="s">
        <v>60</v>
      </c>
    </row>
    <row r="88402" spans="62:62" x14ac:dyDescent="0.35">
      <c r="BJ88402" t="s">
        <v>60</v>
      </c>
    </row>
    <row r="88403" spans="62:62" x14ac:dyDescent="0.35">
      <c r="BJ88403" t="s">
        <v>60</v>
      </c>
    </row>
    <row r="88404" spans="62:62" x14ac:dyDescent="0.35">
      <c r="BJ88404" t="s">
        <v>60</v>
      </c>
    </row>
    <row r="88405" spans="62:62" x14ac:dyDescent="0.35">
      <c r="BJ88405" t="s">
        <v>60</v>
      </c>
    </row>
    <row r="88406" spans="62:62" x14ac:dyDescent="0.35">
      <c r="BJ88406" t="s">
        <v>60</v>
      </c>
    </row>
    <row r="88407" spans="62:62" x14ac:dyDescent="0.35">
      <c r="BJ88407" t="s">
        <v>60</v>
      </c>
    </row>
    <row r="88408" spans="62:62" x14ac:dyDescent="0.35">
      <c r="BJ88408" t="s">
        <v>60</v>
      </c>
    </row>
    <row r="88409" spans="62:62" x14ac:dyDescent="0.35">
      <c r="BJ88409" t="s">
        <v>60</v>
      </c>
    </row>
    <row r="88410" spans="62:62" x14ac:dyDescent="0.35">
      <c r="BJ88410" t="s">
        <v>60</v>
      </c>
    </row>
    <row r="88411" spans="62:62" x14ac:dyDescent="0.35">
      <c r="BJ88411" t="s">
        <v>60</v>
      </c>
    </row>
    <row r="88412" spans="62:62" x14ac:dyDescent="0.35">
      <c r="BJ88412" t="s">
        <v>60</v>
      </c>
    </row>
    <row r="88413" spans="62:62" x14ac:dyDescent="0.35">
      <c r="BJ88413" t="s">
        <v>60</v>
      </c>
    </row>
    <row r="88414" spans="62:62" x14ac:dyDescent="0.35">
      <c r="BJ88414" t="s">
        <v>60</v>
      </c>
    </row>
    <row r="88415" spans="62:62" x14ac:dyDescent="0.35">
      <c r="BJ88415" t="s">
        <v>60</v>
      </c>
    </row>
    <row r="88416" spans="62:62" x14ac:dyDescent="0.35">
      <c r="BJ88416" t="s">
        <v>60</v>
      </c>
    </row>
    <row r="88417" spans="62:62" x14ac:dyDescent="0.35">
      <c r="BJ88417" t="s">
        <v>60</v>
      </c>
    </row>
    <row r="88418" spans="62:62" x14ac:dyDescent="0.35">
      <c r="BJ88418" t="s">
        <v>60</v>
      </c>
    </row>
    <row r="88419" spans="62:62" x14ac:dyDescent="0.35">
      <c r="BJ88419" t="s">
        <v>60</v>
      </c>
    </row>
    <row r="88420" spans="62:62" x14ac:dyDescent="0.35">
      <c r="BJ88420" t="s">
        <v>60</v>
      </c>
    </row>
    <row r="88421" spans="62:62" x14ac:dyDescent="0.35">
      <c r="BJ88421" t="s">
        <v>60</v>
      </c>
    </row>
    <row r="88422" spans="62:62" x14ac:dyDescent="0.35">
      <c r="BJ88422" t="s">
        <v>60</v>
      </c>
    </row>
    <row r="88423" spans="62:62" x14ac:dyDescent="0.35">
      <c r="BJ88423" t="s">
        <v>60</v>
      </c>
    </row>
    <row r="88424" spans="62:62" x14ac:dyDescent="0.35">
      <c r="BJ88424" t="s">
        <v>60</v>
      </c>
    </row>
    <row r="88425" spans="62:62" x14ac:dyDescent="0.35">
      <c r="BJ88425" t="s">
        <v>60</v>
      </c>
    </row>
    <row r="88426" spans="62:62" x14ac:dyDescent="0.35">
      <c r="BJ88426" t="s">
        <v>60</v>
      </c>
    </row>
    <row r="88427" spans="62:62" x14ac:dyDescent="0.35">
      <c r="BJ88427" t="s">
        <v>60</v>
      </c>
    </row>
    <row r="88428" spans="62:62" x14ac:dyDescent="0.35">
      <c r="BJ88428" t="s">
        <v>60</v>
      </c>
    </row>
    <row r="88429" spans="62:62" x14ac:dyDescent="0.35">
      <c r="BJ88429" t="s">
        <v>60</v>
      </c>
    </row>
    <row r="88430" spans="62:62" x14ac:dyDescent="0.35">
      <c r="BJ88430" t="s">
        <v>60</v>
      </c>
    </row>
    <row r="88431" spans="62:62" x14ac:dyDescent="0.35">
      <c r="BJ88431" t="s">
        <v>60</v>
      </c>
    </row>
    <row r="88432" spans="62:62" x14ac:dyDescent="0.35">
      <c r="BJ88432" t="s">
        <v>60</v>
      </c>
    </row>
    <row r="88433" spans="62:62" x14ac:dyDescent="0.35">
      <c r="BJ88433" t="s">
        <v>60</v>
      </c>
    </row>
    <row r="88434" spans="62:62" x14ac:dyDescent="0.35">
      <c r="BJ88434" t="s">
        <v>60</v>
      </c>
    </row>
    <row r="88435" spans="62:62" x14ac:dyDescent="0.35">
      <c r="BJ88435" t="s">
        <v>60</v>
      </c>
    </row>
    <row r="88436" spans="62:62" x14ac:dyDescent="0.35">
      <c r="BJ88436" t="s">
        <v>60</v>
      </c>
    </row>
    <row r="88437" spans="62:62" x14ac:dyDescent="0.35">
      <c r="BJ88437" t="s">
        <v>60</v>
      </c>
    </row>
    <row r="88438" spans="62:62" x14ac:dyDescent="0.35">
      <c r="BJ88438" t="s">
        <v>60</v>
      </c>
    </row>
    <row r="88439" spans="62:62" x14ac:dyDescent="0.35">
      <c r="BJ88439" t="s">
        <v>60</v>
      </c>
    </row>
    <row r="88440" spans="62:62" x14ac:dyDescent="0.35">
      <c r="BJ88440" t="s">
        <v>60</v>
      </c>
    </row>
    <row r="88441" spans="62:62" x14ac:dyDescent="0.35">
      <c r="BJ88441" t="s">
        <v>60</v>
      </c>
    </row>
    <row r="88442" spans="62:62" x14ac:dyDescent="0.35">
      <c r="BJ88442" t="s">
        <v>60</v>
      </c>
    </row>
    <row r="88443" spans="62:62" x14ac:dyDescent="0.35">
      <c r="BJ88443" t="s">
        <v>60</v>
      </c>
    </row>
    <row r="88444" spans="62:62" x14ac:dyDescent="0.35">
      <c r="BJ88444" t="s">
        <v>60</v>
      </c>
    </row>
    <row r="88445" spans="62:62" x14ac:dyDescent="0.35">
      <c r="BJ88445" t="s">
        <v>60</v>
      </c>
    </row>
    <row r="88446" spans="62:62" x14ac:dyDescent="0.35">
      <c r="BJ88446" t="s">
        <v>60</v>
      </c>
    </row>
    <row r="88447" spans="62:62" x14ac:dyDescent="0.35">
      <c r="BJ88447" t="s">
        <v>60</v>
      </c>
    </row>
    <row r="88448" spans="62:62" x14ac:dyDescent="0.35">
      <c r="BJ88448" t="s">
        <v>60</v>
      </c>
    </row>
    <row r="88449" spans="62:62" x14ac:dyDescent="0.35">
      <c r="BJ88449" t="s">
        <v>60</v>
      </c>
    </row>
    <row r="88450" spans="62:62" x14ac:dyDescent="0.35">
      <c r="BJ88450" t="s">
        <v>60</v>
      </c>
    </row>
    <row r="88451" spans="62:62" x14ac:dyDescent="0.35">
      <c r="BJ88451" t="s">
        <v>60</v>
      </c>
    </row>
    <row r="88452" spans="62:62" x14ac:dyDescent="0.35">
      <c r="BJ88452" t="s">
        <v>60</v>
      </c>
    </row>
    <row r="88453" spans="62:62" x14ac:dyDescent="0.35">
      <c r="BJ88453" t="s">
        <v>60</v>
      </c>
    </row>
    <row r="88454" spans="62:62" x14ac:dyDescent="0.35">
      <c r="BJ88454" t="s">
        <v>60</v>
      </c>
    </row>
    <row r="88455" spans="62:62" x14ac:dyDescent="0.35">
      <c r="BJ88455" t="s">
        <v>60</v>
      </c>
    </row>
    <row r="88456" spans="62:62" x14ac:dyDescent="0.35">
      <c r="BJ88456" t="s">
        <v>60</v>
      </c>
    </row>
    <row r="88457" spans="62:62" x14ac:dyDescent="0.35">
      <c r="BJ88457" t="s">
        <v>60</v>
      </c>
    </row>
    <row r="88458" spans="62:62" x14ac:dyDescent="0.35">
      <c r="BJ88458" t="s">
        <v>60</v>
      </c>
    </row>
    <row r="88459" spans="62:62" x14ac:dyDescent="0.35">
      <c r="BJ88459" t="s">
        <v>60</v>
      </c>
    </row>
    <row r="88460" spans="62:62" x14ac:dyDescent="0.35">
      <c r="BJ88460" t="s">
        <v>60</v>
      </c>
    </row>
    <row r="88461" spans="62:62" x14ac:dyDescent="0.35">
      <c r="BJ88461" t="s">
        <v>60</v>
      </c>
    </row>
    <row r="88462" spans="62:62" x14ac:dyDescent="0.35">
      <c r="BJ88462" t="s">
        <v>60</v>
      </c>
    </row>
    <row r="88463" spans="62:62" x14ac:dyDescent="0.35">
      <c r="BJ88463" t="s">
        <v>60</v>
      </c>
    </row>
    <row r="88464" spans="62:62" x14ac:dyDescent="0.35">
      <c r="BJ88464" t="s">
        <v>60</v>
      </c>
    </row>
    <row r="88465" spans="62:62" x14ac:dyDescent="0.35">
      <c r="BJ88465" t="s">
        <v>60</v>
      </c>
    </row>
    <row r="88466" spans="62:62" x14ac:dyDescent="0.35">
      <c r="BJ88466" t="s">
        <v>60</v>
      </c>
    </row>
    <row r="88467" spans="62:62" x14ac:dyDescent="0.35">
      <c r="BJ88467" t="s">
        <v>60</v>
      </c>
    </row>
    <row r="88468" spans="62:62" x14ac:dyDescent="0.35">
      <c r="BJ88468" t="s">
        <v>60</v>
      </c>
    </row>
    <row r="88469" spans="62:62" x14ac:dyDescent="0.35">
      <c r="BJ88469" t="s">
        <v>60</v>
      </c>
    </row>
    <row r="88470" spans="62:62" x14ac:dyDescent="0.35">
      <c r="BJ88470" t="s">
        <v>60</v>
      </c>
    </row>
    <row r="88471" spans="62:62" x14ac:dyDescent="0.35">
      <c r="BJ88471" t="s">
        <v>60</v>
      </c>
    </row>
    <row r="88472" spans="62:62" x14ac:dyDescent="0.35">
      <c r="BJ88472" t="s">
        <v>60</v>
      </c>
    </row>
    <row r="88473" spans="62:62" x14ac:dyDescent="0.35">
      <c r="BJ88473" t="s">
        <v>60</v>
      </c>
    </row>
    <row r="88474" spans="62:62" x14ac:dyDescent="0.35">
      <c r="BJ88474" t="s">
        <v>60</v>
      </c>
    </row>
    <row r="88475" spans="62:62" x14ac:dyDescent="0.35">
      <c r="BJ88475" t="s">
        <v>60</v>
      </c>
    </row>
    <row r="88476" spans="62:62" x14ac:dyDescent="0.35">
      <c r="BJ88476" t="s">
        <v>60</v>
      </c>
    </row>
    <row r="88477" spans="62:62" x14ac:dyDescent="0.35">
      <c r="BJ88477" t="s">
        <v>60</v>
      </c>
    </row>
    <row r="88478" spans="62:62" x14ac:dyDescent="0.35">
      <c r="BJ88478" t="s">
        <v>60</v>
      </c>
    </row>
    <row r="88479" spans="62:62" x14ac:dyDescent="0.35">
      <c r="BJ88479" t="s">
        <v>60</v>
      </c>
    </row>
    <row r="88480" spans="62:62" x14ac:dyDescent="0.35">
      <c r="BJ88480" t="s">
        <v>60</v>
      </c>
    </row>
    <row r="88481" spans="62:62" x14ac:dyDescent="0.35">
      <c r="BJ88481" t="s">
        <v>60</v>
      </c>
    </row>
    <row r="88482" spans="62:62" x14ac:dyDescent="0.35">
      <c r="BJ88482" t="s">
        <v>60</v>
      </c>
    </row>
    <row r="88483" spans="62:62" x14ac:dyDescent="0.35">
      <c r="BJ88483" t="s">
        <v>60</v>
      </c>
    </row>
    <row r="88484" spans="62:62" x14ac:dyDescent="0.35">
      <c r="BJ88484" t="s">
        <v>60</v>
      </c>
    </row>
    <row r="88485" spans="62:62" x14ac:dyDescent="0.35">
      <c r="BJ88485" t="s">
        <v>60</v>
      </c>
    </row>
    <row r="88486" spans="62:62" x14ac:dyDescent="0.35">
      <c r="BJ88486" t="s">
        <v>60</v>
      </c>
    </row>
    <row r="88487" spans="62:62" x14ac:dyDescent="0.35">
      <c r="BJ88487" t="s">
        <v>60</v>
      </c>
    </row>
    <row r="88488" spans="62:62" x14ac:dyDescent="0.35">
      <c r="BJ88488" t="s">
        <v>60</v>
      </c>
    </row>
    <row r="88489" spans="62:62" x14ac:dyDescent="0.35">
      <c r="BJ88489" t="s">
        <v>60</v>
      </c>
    </row>
    <row r="88490" spans="62:62" x14ac:dyDescent="0.35">
      <c r="BJ88490" t="s">
        <v>60</v>
      </c>
    </row>
    <row r="88491" spans="62:62" x14ac:dyDescent="0.35">
      <c r="BJ88491" t="s">
        <v>60</v>
      </c>
    </row>
    <row r="88492" spans="62:62" x14ac:dyDescent="0.35">
      <c r="BJ88492" t="s">
        <v>60</v>
      </c>
    </row>
    <row r="88493" spans="62:62" x14ac:dyDescent="0.35">
      <c r="BJ88493" t="s">
        <v>60</v>
      </c>
    </row>
    <row r="88494" spans="62:62" x14ac:dyDescent="0.35">
      <c r="BJ88494" t="s">
        <v>60</v>
      </c>
    </row>
    <row r="88495" spans="62:62" x14ac:dyDescent="0.35">
      <c r="BJ88495" t="s">
        <v>60</v>
      </c>
    </row>
    <row r="88496" spans="62:62" x14ac:dyDescent="0.35">
      <c r="BJ88496" t="s">
        <v>60</v>
      </c>
    </row>
    <row r="88497" spans="62:62" x14ac:dyDescent="0.35">
      <c r="BJ88497" t="s">
        <v>60</v>
      </c>
    </row>
    <row r="88498" spans="62:62" x14ac:dyDescent="0.35">
      <c r="BJ88498" t="s">
        <v>60</v>
      </c>
    </row>
    <row r="88499" spans="62:62" x14ac:dyDescent="0.35">
      <c r="BJ88499" t="s">
        <v>60</v>
      </c>
    </row>
    <row r="88500" spans="62:62" x14ac:dyDescent="0.35">
      <c r="BJ88500" t="s">
        <v>60</v>
      </c>
    </row>
    <row r="88501" spans="62:62" x14ac:dyDescent="0.35">
      <c r="BJ88501" t="s">
        <v>60</v>
      </c>
    </row>
    <row r="88502" spans="62:62" x14ac:dyDescent="0.35">
      <c r="BJ88502" t="s">
        <v>60</v>
      </c>
    </row>
    <row r="88503" spans="62:62" x14ac:dyDescent="0.35">
      <c r="BJ88503" t="s">
        <v>60</v>
      </c>
    </row>
    <row r="88504" spans="62:62" x14ac:dyDescent="0.35">
      <c r="BJ88504" t="s">
        <v>60</v>
      </c>
    </row>
    <row r="88505" spans="62:62" x14ac:dyDescent="0.35">
      <c r="BJ88505" t="s">
        <v>60</v>
      </c>
    </row>
    <row r="88506" spans="62:62" x14ac:dyDescent="0.35">
      <c r="BJ88506" t="s">
        <v>60</v>
      </c>
    </row>
    <row r="88507" spans="62:62" x14ac:dyDescent="0.35">
      <c r="BJ88507" t="s">
        <v>60</v>
      </c>
    </row>
    <row r="88508" spans="62:62" x14ac:dyDescent="0.35">
      <c r="BJ88508" t="s">
        <v>60</v>
      </c>
    </row>
    <row r="88509" spans="62:62" x14ac:dyDescent="0.35">
      <c r="BJ88509" t="s">
        <v>60</v>
      </c>
    </row>
    <row r="88510" spans="62:62" x14ac:dyDescent="0.35">
      <c r="BJ88510" t="s">
        <v>60</v>
      </c>
    </row>
    <row r="88511" spans="62:62" x14ac:dyDescent="0.35">
      <c r="BJ88511" t="s">
        <v>60</v>
      </c>
    </row>
    <row r="88512" spans="62:62" x14ac:dyDescent="0.35">
      <c r="BJ88512" t="s">
        <v>60</v>
      </c>
    </row>
    <row r="88513" spans="62:62" x14ac:dyDescent="0.35">
      <c r="BJ88513" t="s">
        <v>60</v>
      </c>
    </row>
    <row r="88514" spans="62:62" x14ac:dyDescent="0.35">
      <c r="BJ88514" t="s">
        <v>60</v>
      </c>
    </row>
    <row r="88515" spans="62:62" x14ac:dyDescent="0.35">
      <c r="BJ88515" t="s">
        <v>60</v>
      </c>
    </row>
    <row r="88516" spans="62:62" x14ac:dyDescent="0.35">
      <c r="BJ88516" t="s">
        <v>60</v>
      </c>
    </row>
    <row r="88517" spans="62:62" x14ac:dyDescent="0.35">
      <c r="BJ88517" t="s">
        <v>60</v>
      </c>
    </row>
    <row r="88518" spans="62:62" x14ac:dyDescent="0.35">
      <c r="BJ88518" t="s">
        <v>60</v>
      </c>
    </row>
    <row r="88519" spans="62:62" x14ac:dyDescent="0.35">
      <c r="BJ88519" t="s">
        <v>60</v>
      </c>
    </row>
    <row r="88520" spans="62:62" x14ac:dyDescent="0.35">
      <c r="BJ88520" t="s">
        <v>60</v>
      </c>
    </row>
    <row r="88521" spans="62:62" x14ac:dyDescent="0.35">
      <c r="BJ88521" t="s">
        <v>60</v>
      </c>
    </row>
    <row r="88522" spans="62:62" x14ac:dyDescent="0.35">
      <c r="BJ88522" t="s">
        <v>60</v>
      </c>
    </row>
    <row r="88523" spans="62:62" x14ac:dyDescent="0.35">
      <c r="BJ88523" t="s">
        <v>60</v>
      </c>
    </row>
    <row r="88524" spans="62:62" x14ac:dyDescent="0.35">
      <c r="BJ88524" t="s">
        <v>60</v>
      </c>
    </row>
    <row r="88525" spans="62:62" x14ac:dyDescent="0.35">
      <c r="BJ88525" t="s">
        <v>60</v>
      </c>
    </row>
    <row r="88526" spans="62:62" x14ac:dyDescent="0.35">
      <c r="BJ88526" t="s">
        <v>60</v>
      </c>
    </row>
    <row r="88527" spans="62:62" x14ac:dyDescent="0.35">
      <c r="BJ88527" t="s">
        <v>60</v>
      </c>
    </row>
    <row r="88528" spans="62:62" x14ac:dyDescent="0.35">
      <c r="BJ88528" t="s">
        <v>60</v>
      </c>
    </row>
    <row r="88529" spans="62:62" x14ac:dyDescent="0.35">
      <c r="BJ88529" t="s">
        <v>60</v>
      </c>
    </row>
    <row r="88530" spans="62:62" x14ac:dyDescent="0.35">
      <c r="BJ88530" t="s">
        <v>60</v>
      </c>
    </row>
    <row r="88531" spans="62:62" x14ac:dyDescent="0.35">
      <c r="BJ88531" t="s">
        <v>60</v>
      </c>
    </row>
    <row r="88532" spans="62:62" x14ac:dyDescent="0.35">
      <c r="BJ88532" t="s">
        <v>60</v>
      </c>
    </row>
    <row r="88533" spans="62:62" x14ac:dyDescent="0.35">
      <c r="BJ88533" t="s">
        <v>60</v>
      </c>
    </row>
    <row r="88534" spans="62:62" x14ac:dyDescent="0.35">
      <c r="BJ88534" t="s">
        <v>60</v>
      </c>
    </row>
    <row r="88535" spans="62:62" x14ac:dyDescent="0.35">
      <c r="BJ88535" t="s">
        <v>60</v>
      </c>
    </row>
    <row r="88536" spans="62:62" x14ac:dyDescent="0.35">
      <c r="BJ88536" t="s">
        <v>60</v>
      </c>
    </row>
    <row r="88537" spans="62:62" x14ac:dyDescent="0.35">
      <c r="BJ88537" t="s">
        <v>60</v>
      </c>
    </row>
    <row r="88538" spans="62:62" x14ac:dyDescent="0.35">
      <c r="BJ88538" t="s">
        <v>60</v>
      </c>
    </row>
    <row r="88539" spans="62:62" x14ac:dyDescent="0.35">
      <c r="BJ88539" t="s">
        <v>60</v>
      </c>
    </row>
    <row r="88540" spans="62:62" x14ac:dyDescent="0.35">
      <c r="BJ88540" t="s">
        <v>60</v>
      </c>
    </row>
    <row r="88541" spans="62:62" x14ac:dyDescent="0.35">
      <c r="BJ88541" t="s">
        <v>60</v>
      </c>
    </row>
    <row r="88542" spans="62:62" x14ac:dyDescent="0.35">
      <c r="BJ88542" t="s">
        <v>60</v>
      </c>
    </row>
    <row r="88543" spans="62:62" x14ac:dyDescent="0.35">
      <c r="BJ88543" t="s">
        <v>60</v>
      </c>
    </row>
    <row r="88544" spans="62:62" x14ac:dyDescent="0.35">
      <c r="BJ88544" t="s">
        <v>60</v>
      </c>
    </row>
    <row r="88545" spans="62:62" x14ac:dyDescent="0.35">
      <c r="BJ88545" t="s">
        <v>60</v>
      </c>
    </row>
    <row r="88546" spans="62:62" x14ac:dyDescent="0.35">
      <c r="BJ88546" t="s">
        <v>60</v>
      </c>
    </row>
    <row r="88547" spans="62:62" x14ac:dyDescent="0.35">
      <c r="BJ88547" t="s">
        <v>60</v>
      </c>
    </row>
    <row r="88548" spans="62:62" x14ac:dyDescent="0.35">
      <c r="BJ88548" t="s">
        <v>60</v>
      </c>
    </row>
    <row r="88549" spans="62:62" x14ac:dyDescent="0.35">
      <c r="BJ88549" t="s">
        <v>60</v>
      </c>
    </row>
    <row r="88550" spans="62:62" x14ac:dyDescent="0.35">
      <c r="BJ88550" t="s">
        <v>60</v>
      </c>
    </row>
    <row r="88551" spans="62:62" x14ac:dyDescent="0.35">
      <c r="BJ88551" t="s">
        <v>60</v>
      </c>
    </row>
    <row r="88552" spans="62:62" x14ac:dyDescent="0.35">
      <c r="BJ88552" t="s">
        <v>60</v>
      </c>
    </row>
    <row r="88553" spans="62:62" x14ac:dyDescent="0.35">
      <c r="BJ88553" t="s">
        <v>60</v>
      </c>
    </row>
    <row r="88554" spans="62:62" x14ac:dyDescent="0.35">
      <c r="BJ88554" t="s">
        <v>60</v>
      </c>
    </row>
    <row r="88555" spans="62:62" x14ac:dyDescent="0.35">
      <c r="BJ88555" t="s">
        <v>60</v>
      </c>
    </row>
    <row r="88556" spans="62:62" x14ac:dyDescent="0.35">
      <c r="BJ88556" t="s">
        <v>60</v>
      </c>
    </row>
    <row r="88557" spans="62:62" x14ac:dyDescent="0.35">
      <c r="BJ88557" t="s">
        <v>60</v>
      </c>
    </row>
    <row r="88558" spans="62:62" x14ac:dyDescent="0.35">
      <c r="BJ88558" t="s">
        <v>60</v>
      </c>
    </row>
    <row r="88559" spans="62:62" x14ac:dyDescent="0.35">
      <c r="BJ88559" t="s">
        <v>60</v>
      </c>
    </row>
    <row r="88560" spans="62:62" x14ac:dyDescent="0.35">
      <c r="BJ88560" t="s">
        <v>60</v>
      </c>
    </row>
    <row r="88561" spans="62:62" x14ac:dyDescent="0.35">
      <c r="BJ88561" t="s">
        <v>60</v>
      </c>
    </row>
    <row r="88562" spans="62:62" x14ac:dyDescent="0.35">
      <c r="BJ88562" t="s">
        <v>60</v>
      </c>
    </row>
    <row r="88563" spans="62:62" x14ac:dyDescent="0.35">
      <c r="BJ88563" t="s">
        <v>60</v>
      </c>
    </row>
    <row r="88564" spans="62:62" x14ac:dyDescent="0.35">
      <c r="BJ88564" t="s">
        <v>60</v>
      </c>
    </row>
    <row r="88565" spans="62:62" x14ac:dyDescent="0.35">
      <c r="BJ88565" t="s">
        <v>60</v>
      </c>
    </row>
    <row r="88566" spans="62:62" x14ac:dyDescent="0.35">
      <c r="BJ88566" t="s">
        <v>60</v>
      </c>
    </row>
    <row r="88567" spans="62:62" x14ac:dyDescent="0.35">
      <c r="BJ88567" t="s">
        <v>60</v>
      </c>
    </row>
    <row r="88568" spans="62:62" x14ac:dyDescent="0.35">
      <c r="BJ88568" t="s">
        <v>60</v>
      </c>
    </row>
    <row r="88569" spans="62:62" x14ac:dyDescent="0.35">
      <c r="BJ88569" t="s">
        <v>60</v>
      </c>
    </row>
    <row r="88570" spans="62:62" x14ac:dyDescent="0.35">
      <c r="BJ88570" t="s">
        <v>60</v>
      </c>
    </row>
    <row r="88571" spans="62:62" x14ac:dyDescent="0.35">
      <c r="BJ88571" t="s">
        <v>60</v>
      </c>
    </row>
    <row r="88572" spans="62:62" x14ac:dyDescent="0.35">
      <c r="BJ88572" t="s">
        <v>60</v>
      </c>
    </row>
    <row r="88573" spans="62:62" x14ac:dyDescent="0.35">
      <c r="BJ88573" t="s">
        <v>60</v>
      </c>
    </row>
    <row r="88574" spans="62:62" x14ac:dyDescent="0.35">
      <c r="BJ88574" t="s">
        <v>60</v>
      </c>
    </row>
    <row r="88575" spans="62:62" x14ac:dyDescent="0.35">
      <c r="BJ88575" t="s">
        <v>60</v>
      </c>
    </row>
    <row r="88576" spans="62:62" x14ac:dyDescent="0.35">
      <c r="BJ88576" t="s">
        <v>60</v>
      </c>
    </row>
    <row r="88577" spans="62:62" x14ac:dyDescent="0.35">
      <c r="BJ88577" t="s">
        <v>60</v>
      </c>
    </row>
    <row r="88578" spans="62:62" x14ac:dyDescent="0.35">
      <c r="BJ88578" t="s">
        <v>60</v>
      </c>
    </row>
    <row r="88579" spans="62:62" x14ac:dyDescent="0.35">
      <c r="BJ88579" t="s">
        <v>60</v>
      </c>
    </row>
    <row r="88580" spans="62:62" x14ac:dyDescent="0.35">
      <c r="BJ88580" t="s">
        <v>60</v>
      </c>
    </row>
    <row r="88581" spans="62:62" x14ac:dyDescent="0.35">
      <c r="BJ88581" t="s">
        <v>60</v>
      </c>
    </row>
    <row r="88582" spans="62:62" x14ac:dyDescent="0.35">
      <c r="BJ88582" t="s">
        <v>60</v>
      </c>
    </row>
    <row r="88583" spans="62:62" x14ac:dyDescent="0.35">
      <c r="BJ88583" t="s">
        <v>60</v>
      </c>
    </row>
    <row r="88584" spans="62:62" x14ac:dyDescent="0.35">
      <c r="BJ88584" t="s">
        <v>60</v>
      </c>
    </row>
    <row r="88585" spans="62:62" x14ac:dyDescent="0.35">
      <c r="BJ88585" t="s">
        <v>60</v>
      </c>
    </row>
    <row r="88586" spans="62:62" x14ac:dyDescent="0.35">
      <c r="BJ88586" t="s">
        <v>60</v>
      </c>
    </row>
    <row r="88587" spans="62:62" x14ac:dyDescent="0.35">
      <c r="BJ88587" t="s">
        <v>60</v>
      </c>
    </row>
    <row r="88588" spans="62:62" x14ac:dyDescent="0.35">
      <c r="BJ88588" t="s">
        <v>60</v>
      </c>
    </row>
    <row r="88589" spans="62:62" x14ac:dyDescent="0.35">
      <c r="BJ88589" t="s">
        <v>60</v>
      </c>
    </row>
    <row r="88590" spans="62:62" x14ac:dyDescent="0.35">
      <c r="BJ88590" t="s">
        <v>60</v>
      </c>
    </row>
    <row r="88591" spans="62:62" x14ac:dyDescent="0.35">
      <c r="BJ88591" t="s">
        <v>60</v>
      </c>
    </row>
    <row r="88592" spans="62:62" x14ac:dyDescent="0.35">
      <c r="BJ88592" t="s">
        <v>60</v>
      </c>
    </row>
    <row r="88593" spans="62:62" x14ac:dyDescent="0.35">
      <c r="BJ88593" t="s">
        <v>60</v>
      </c>
    </row>
    <row r="88594" spans="62:62" x14ac:dyDescent="0.35">
      <c r="BJ88594" t="s">
        <v>60</v>
      </c>
    </row>
    <row r="88595" spans="62:62" x14ac:dyDescent="0.35">
      <c r="BJ88595" t="s">
        <v>60</v>
      </c>
    </row>
    <row r="88596" spans="62:62" x14ac:dyDescent="0.35">
      <c r="BJ88596" t="s">
        <v>60</v>
      </c>
    </row>
    <row r="88597" spans="62:62" x14ac:dyDescent="0.35">
      <c r="BJ88597" t="s">
        <v>60</v>
      </c>
    </row>
    <row r="88598" spans="62:62" x14ac:dyDescent="0.35">
      <c r="BJ88598" t="s">
        <v>60</v>
      </c>
    </row>
    <row r="88599" spans="62:62" x14ac:dyDescent="0.35">
      <c r="BJ88599" t="s">
        <v>60</v>
      </c>
    </row>
    <row r="88600" spans="62:62" x14ac:dyDescent="0.35">
      <c r="BJ88600" t="s">
        <v>60</v>
      </c>
    </row>
    <row r="88601" spans="62:62" x14ac:dyDescent="0.35">
      <c r="BJ88601" t="s">
        <v>60</v>
      </c>
    </row>
    <row r="88602" spans="62:62" x14ac:dyDescent="0.35">
      <c r="BJ88602" t="s">
        <v>60</v>
      </c>
    </row>
    <row r="88603" spans="62:62" x14ac:dyDescent="0.35">
      <c r="BJ88603" t="s">
        <v>60</v>
      </c>
    </row>
    <row r="88604" spans="62:62" x14ac:dyDescent="0.35">
      <c r="BJ88604" t="s">
        <v>60</v>
      </c>
    </row>
    <row r="88605" spans="62:62" x14ac:dyDescent="0.35">
      <c r="BJ88605" t="s">
        <v>60</v>
      </c>
    </row>
    <row r="88606" spans="62:62" x14ac:dyDescent="0.35">
      <c r="BJ88606" t="s">
        <v>60</v>
      </c>
    </row>
    <row r="88607" spans="62:62" x14ac:dyDescent="0.35">
      <c r="BJ88607" t="s">
        <v>60</v>
      </c>
    </row>
    <row r="88608" spans="62:62" x14ac:dyDescent="0.35">
      <c r="BJ88608" t="s">
        <v>60</v>
      </c>
    </row>
    <row r="88609" spans="62:62" x14ac:dyDescent="0.35">
      <c r="BJ88609" t="s">
        <v>60</v>
      </c>
    </row>
    <row r="88610" spans="62:62" x14ac:dyDescent="0.35">
      <c r="BJ88610" t="s">
        <v>60</v>
      </c>
    </row>
    <row r="88611" spans="62:62" x14ac:dyDescent="0.35">
      <c r="BJ88611" t="s">
        <v>60</v>
      </c>
    </row>
    <row r="88612" spans="62:62" x14ac:dyDescent="0.35">
      <c r="BJ88612" t="s">
        <v>60</v>
      </c>
    </row>
    <row r="88613" spans="62:62" x14ac:dyDescent="0.35">
      <c r="BJ88613" t="s">
        <v>60</v>
      </c>
    </row>
    <row r="88615" spans="62:62" x14ac:dyDescent="0.35">
      <c r="BJ88615" t="s">
        <v>60</v>
      </c>
    </row>
    <row r="88616" spans="62:62" x14ac:dyDescent="0.35">
      <c r="BJ88616" t="s">
        <v>60</v>
      </c>
    </row>
    <row r="88617" spans="62:62" x14ac:dyDescent="0.35">
      <c r="BJ88617" t="s">
        <v>60</v>
      </c>
    </row>
    <row r="88618" spans="62:62" x14ac:dyDescent="0.35">
      <c r="BJ88618" t="s">
        <v>60</v>
      </c>
    </row>
    <row r="88619" spans="62:62" x14ac:dyDescent="0.35">
      <c r="BJ88619" t="s">
        <v>60</v>
      </c>
    </row>
    <row r="88620" spans="62:62" x14ac:dyDescent="0.35">
      <c r="BJ88620" t="s">
        <v>60</v>
      </c>
    </row>
    <row r="88621" spans="62:62" x14ac:dyDescent="0.35">
      <c r="BJ88621" t="s">
        <v>60</v>
      </c>
    </row>
    <row r="88622" spans="62:62" x14ac:dyDescent="0.35">
      <c r="BJ88622" t="s">
        <v>60</v>
      </c>
    </row>
    <row r="88623" spans="62:62" x14ac:dyDescent="0.35">
      <c r="BJ88623" t="s">
        <v>60</v>
      </c>
    </row>
    <row r="88624" spans="62:62" x14ac:dyDescent="0.35">
      <c r="BJ88624" t="s">
        <v>60</v>
      </c>
    </row>
    <row r="88625" spans="62:62" x14ac:dyDescent="0.35">
      <c r="BJ88625" t="s">
        <v>60</v>
      </c>
    </row>
    <row r="88626" spans="62:62" x14ac:dyDescent="0.35">
      <c r="BJ88626" t="s">
        <v>60</v>
      </c>
    </row>
    <row r="88627" spans="62:62" x14ac:dyDescent="0.35">
      <c r="BJ88627" t="s">
        <v>60</v>
      </c>
    </row>
    <row r="88628" spans="62:62" x14ac:dyDescent="0.35">
      <c r="BJ88628" t="s">
        <v>60</v>
      </c>
    </row>
    <row r="88629" spans="62:62" x14ac:dyDescent="0.35">
      <c r="BJ88629" t="s">
        <v>60</v>
      </c>
    </row>
    <row r="88630" spans="62:62" x14ac:dyDescent="0.35">
      <c r="BJ88630" t="s">
        <v>60</v>
      </c>
    </row>
    <row r="88631" spans="62:62" x14ac:dyDescent="0.35">
      <c r="BJ88631" t="s">
        <v>60</v>
      </c>
    </row>
    <row r="88632" spans="62:62" x14ac:dyDescent="0.35">
      <c r="BJ88632" t="s">
        <v>60</v>
      </c>
    </row>
    <row r="88633" spans="62:62" x14ac:dyDescent="0.35">
      <c r="BJ88633" t="s">
        <v>60</v>
      </c>
    </row>
    <row r="88634" spans="62:62" x14ac:dyDescent="0.35">
      <c r="BJ88634" t="s">
        <v>60</v>
      </c>
    </row>
    <row r="88635" spans="62:62" x14ac:dyDescent="0.35">
      <c r="BJ88635" t="s">
        <v>60</v>
      </c>
    </row>
    <row r="88636" spans="62:62" x14ac:dyDescent="0.35">
      <c r="BJ88636" t="s">
        <v>60</v>
      </c>
    </row>
    <row r="88637" spans="62:62" x14ac:dyDescent="0.35">
      <c r="BJ88637" t="s">
        <v>60</v>
      </c>
    </row>
    <row r="88638" spans="62:62" x14ac:dyDescent="0.35">
      <c r="BJ88638" t="s">
        <v>60</v>
      </c>
    </row>
    <row r="88639" spans="62:62" x14ac:dyDescent="0.35">
      <c r="BJ88639" t="s">
        <v>60</v>
      </c>
    </row>
    <row r="88640" spans="62:62" x14ac:dyDescent="0.35">
      <c r="BJ88640" t="s">
        <v>60</v>
      </c>
    </row>
    <row r="88641" spans="62:62" x14ac:dyDescent="0.35">
      <c r="BJ88641" t="s">
        <v>60</v>
      </c>
    </row>
    <row r="88642" spans="62:62" x14ac:dyDescent="0.35">
      <c r="BJ88642" t="s">
        <v>60</v>
      </c>
    </row>
    <row r="88643" spans="62:62" x14ac:dyDescent="0.35">
      <c r="BJ88643" t="s">
        <v>60</v>
      </c>
    </row>
    <row r="88644" spans="62:62" x14ac:dyDescent="0.35">
      <c r="BJ88644" t="s">
        <v>60</v>
      </c>
    </row>
    <row r="88645" spans="62:62" x14ac:dyDescent="0.35">
      <c r="BJ88645" t="s">
        <v>60</v>
      </c>
    </row>
    <row r="88646" spans="62:62" x14ac:dyDescent="0.35">
      <c r="BJ88646" t="s">
        <v>60</v>
      </c>
    </row>
    <row r="88647" spans="62:62" x14ac:dyDescent="0.35">
      <c r="BJ88647" t="s">
        <v>60</v>
      </c>
    </row>
    <row r="88648" spans="62:62" x14ac:dyDescent="0.35">
      <c r="BJ88648" t="s">
        <v>60</v>
      </c>
    </row>
    <row r="88649" spans="62:62" x14ac:dyDescent="0.35">
      <c r="BJ88649" t="s">
        <v>60</v>
      </c>
    </row>
    <row r="88650" spans="62:62" x14ac:dyDescent="0.35">
      <c r="BJ88650" t="s">
        <v>60</v>
      </c>
    </row>
    <row r="88651" spans="62:62" x14ac:dyDescent="0.35">
      <c r="BJ88651" t="s">
        <v>60</v>
      </c>
    </row>
    <row r="88652" spans="62:62" x14ac:dyDescent="0.35">
      <c r="BJ88652" t="s">
        <v>60</v>
      </c>
    </row>
    <row r="88653" spans="62:62" x14ac:dyDescent="0.35">
      <c r="BJ88653" t="s">
        <v>60</v>
      </c>
    </row>
    <row r="88654" spans="62:62" x14ac:dyDescent="0.35">
      <c r="BJ88654" t="s">
        <v>60</v>
      </c>
    </row>
    <row r="88655" spans="62:62" x14ac:dyDescent="0.35">
      <c r="BJ88655" t="s">
        <v>60</v>
      </c>
    </row>
    <row r="88656" spans="62:62" x14ac:dyDescent="0.35">
      <c r="BJ88656" t="s">
        <v>60</v>
      </c>
    </row>
    <row r="88657" spans="62:62" x14ac:dyDescent="0.35">
      <c r="BJ88657" t="s">
        <v>60</v>
      </c>
    </row>
    <row r="88658" spans="62:62" x14ac:dyDescent="0.35">
      <c r="BJ88658" t="s">
        <v>60</v>
      </c>
    </row>
    <row r="88659" spans="62:62" x14ac:dyDescent="0.35">
      <c r="BJ88659" t="s">
        <v>60</v>
      </c>
    </row>
    <row r="88660" spans="62:62" x14ac:dyDescent="0.35">
      <c r="BJ88660" t="s">
        <v>60</v>
      </c>
    </row>
    <row r="88661" spans="62:62" x14ac:dyDescent="0.35">
      <c r="BJ88661" t="s">
        <v>60</v>
      </c>
    </row>
    <row r="88662" spans="62:62" x14ac:dyDescent="0.35">
      <c r="BJ88662" t="s">
        <v>60</v>
      </c>
    </row>
    <row r="88663" spans="62:62" x14ac:dyDescent="0.35">
      <c r="BJ88663" t="s">
        <v>60</v>
      </c>
    </row>
    <row r="88664" spans="62:62" x14ac:dyDescent="0.35">
      <c r="BJ88664" t="s">
        <v>60</v>
      </c>
    </row>
    <row r="88665" spans="62:62" x14ac:dyDescent="0.35">
      <c r="BJ88665" t="s">
        <v>60</v>
      </c>
    </row>
    <row r="88666" spans="62:62" x14ac:dyDescent="0.35">
      <c r="BJ88666" t="s">
        <v>60</v>
      </c>
    </row>
    <row r="88667" spans="62:62" x14ac:dyDescent="0.35">
      <c r="BJ88667" t="s">
        <v>60</v>
      </c>
    </row>
    <row r="88668" spans="62:62" x14ac:dyDescent="0.35">
      <c r="BJ88668" t="s">
        <v>60</v>
      </c>
    </row>
    <row r="88669" spans="62:62" x14ac:dyDescent="0.35">
      <c r="BJ88669" t="s">
        <v>60</v>
      </c>
    </row>
    <row r="88670" spans="62:62" x14ac:dyDescent="0.35">
      <c r="BJ88670" t="s">
        <v>60</v>
      </c>
    </row>
    <row r="88671" spans="62:62" x14ac:dyDescent="0.35">
      <c r="BJ88671" t="s">
        <v>60</v>
      </c>
    </row>
    <row r="88672" spans="62:62" x14ac:dyDescent="0.35">
      <c r="BJ88672" t="s">
        <v>60</v>
      </c>
    </row>
    <row r="88673" spans="62:62" x14ac:dyDescent="0.35">
      <c r="BJ88673" t="s">
        <v>60</v>
      </c>
    </row>
    <row r="88674" spans="62:62" x14ac:dyDescent="0.35">
      <c r="BJ88674" t="s">
        <v>60</v>
      </c>
    </row>
    <row r="88675" spans="62:62" x14ac:dyDescent="0.35">
      <c r="BJ88675" t="s">
        <v>60</v>
      </c>
    </row>
    <row r="88676" spans="62:62" x14ac:dyDescent="0.35">
      <c r="BJ88676" t="s">
        <v>60</v>
      </c>
    </row>
    <row r="88677" spans="62:62" x14ac:dyDescent="0.35">
      <c r="BJ88677" t="s">
        <v>60</v>
      </c>
    </row>
    <row r="88678" spans="62:62" x14ac:dyDescent="0.35">
      <c r="BJ88678" t="s">
        <v>60</v>
      </c>
    </row>
    <row r="88679" spans="62:62" x14ac:dyDescent="0.35">
      <c r="BJ88679" t="s">
        <v>60</v>
      </c>
    </row>
    <row r="88680" spans="62:62" x14ac:dyDescent="0.35">
      <c r="BJ88680" t="s">
        <v>60</v>
      </c>
    </row>
    <row r="88681" spans="62:62" x14ac:dyDescent="0.35">
      <c r="BJ88681" t="s">
        <v>60</v>
      </c>
    </row>
    <row r="88682" spans="62:62" x14ac:dyDescent="0.35">
      <c r="BJ88682" t="s">
        <v>60</v>
      </c>
    </row>
    <row r="88683" spans="62:62" x14ac:dyDescent="0.35">
      <c r="BJ88683" t="s">
        <v>60</v>
      </c>
    </row>
    <row r="88684" spans="62:62" x14ac:dyDescent="0.35">
      <c r="BJ88684" t="s">
        <v>60</v>
      </c>
    </row>
    <row r="88685" spans="62:62" x14ac:dyDescent="0.35">
      <c r="BJ88685" t="s">
        <v>60</v>
      </c>
    </row>
    <row r="88686" spans="62:62" x14ac:dyDescent="0.35">
      <c r="BJ88686" t="s">
        <v>60</v>
      </c>
    </row>
    <row r="88687" spans="62:62" x14ac:dyDescent="0.35">
      <c r="BJ88687" t="s">
        <v>60</v>
      </c>
    </row>
    <row r="88688" spans="62:62" x14ac:dyDescent="0.35">
      <c r="BJ88688" t="s">
        <v>60</v>
      </c>
    </row>
    <row r="88689" spans="62:62" x14ac:dyDescent="0.35">
      <c r="BJ88689" t="s">
        <v>60</v>
      </c>
    </row>
    <row r="88690" spans="62:62" x14ac:dyDescent="0.35">
      <c r="BJ88690" t="s">
        <v>60</v>
      </c>
    </row>
    <row r="88691" spans="62:62" x14ac:dyDescent="0.35">
      <c r="BJ88691" t="s">
        <v>60</v>
      </c>
    </row>
    <row r="88692" spans="62:62" x14ac:dyDescent="0.35">
      <c r="BJ88692" t="s">
        <v>60</v>
      </c>
    </row>
    <row r="88693" spans="62:62" x14ac:dyDescent="0.35">
      <c r="BJ88693" t="s">
        <v>60</v>
      </c>
    </row>
    <row r="88694" spans="62:62" x14ac:dyDescent="0.35">
      <c r="BJ88694" t="s">
        <v>60</v>
      </c>
    </row>
    <row r="88695" spans="62:62" x14ac:dyDescent="0.35">
      <c r="BJ88695" t="s">
        <v>60</v>
      </c>
    </row>
    <row r="88696" spans="62:62" x14ac:dyDescent="0.35">
      <c r="BJ88696" t="s">
        <v>60</v>
      </c>
    </row>
    <row r="88697" spans="62:62" x14ac:dyDescent="0.35">
      <c r="BJ88697" t="s">
        <v>60</v>
      </c>
    </row>
    <row r="88698" spans="62:62" x14ac:dyDescent="0.35">
      <c r="BJ88698" t="s">
        <v>60</v>
      </c>
    </row>
    <row r="88699" spans="62:62" x14ac:dyDescent="0.35">
      <c r="BJ88699" t="s">
        <v>60</v>
      </c>
    </row>
    <row r="88700" spans="62:62" x14ac:dyDescent="0.35">
      <c r="BJ88700" t="s">
        <v>60</v>
      </c>
    </row>
    <row r="88701" spans="62:62" x14ac:dyDescent="0.35">
      <c r="BJ88701" t="s">
        <v>60</v>
      </c>
    </row>
    <row r="88702" spans="62:62" x14ac:dyDescent="0.35">
      <c r="BJ88702" t="s">
        <v>60</v>
      </c>
    </row>
    <row r="88703" spans="62:62" x14ac:dyDescent="0.35">
      <c r="BJ88703" t="s">
        <v>60</v>
      </c>
    </row>
    <row r="88704" spans="62:62" x14ac:dyDescent="0.35">
      <c r="BJ88704" t="s">
        <v>60</v>
      </c>
    </row>
    <row r="88705" spans="62:62" x14ac:dyDescent="0.35">
      <c r="BJ88705" t="s">
        <v>60</v>
      </c>
    </row>
    <row r="88706" spans="62:62" x14ac:dyDescent="0.35">
      <c r="BJ88706" t="s">
        <v>60</v>
      </c>
    </row>
    <row r="88707" spans="62:62" x14ac:dyDescent="0.35">
      <c r="BJ88707" t="s">
        <v>60</v>
      </c>
    </row>
    <row r="88708" spans="62:62" x14ac:dyDescent="0.35">
      <c r="BJ88708" t="s">
        <v>60</v>
      </c>
    </row>
    <row r="88709" spans="62:62" x14ac:dyDescent="0.35">
      <c r="BJ88709" t="s">
        <v>60</v>
      </c>
    </row>
    <row r="88710" spans="62:62" x14ac:dyDescent="0.35">
      <c r="BJ88710" t="s">
        <v>60</v>
      </c>
    </row>
    <row r="88711" spans="62:62" x14ac:dyDescent="0.35">
      <c r="BJ88711" t="s">
        <v>60</v>
      </c>
    </row>
    <row r="88712" spans="62:62" x14ac:dyDescent="0.35">
      <c r="BJ88712" t="s">
        <v>60</v>
      </c>
    </row>
    <row r="88713" spans="62:62" x14ac:dyDescent="0.35">
      <c r="BJ88713" t="s">
        <v>60</v>
      </c>
    </row>
    <row r="88714" spans="62:62" x14ac:dyDescent="0.35">
      <c r="BJ88714" t="s">
        <v>60</v>
      </c>
    </row>
    <row r="88715" spans="62:62" x14ac:dyDescent="0.35">
      <c r="BJ88715" t="s">
        <v>60</v>
      </c>
    </row>
    <row r="88716" spans="62:62" x14ac:dyDescent="0.35">
      <c r="BJ88716" t="s">
        <v>60</v>
      </c>
    </row>
    <row r="88717" spans="62:62" x14ac:dyDescent="0.35">
      <c r="BJ88717" t="s">
        <v>60</v>
      </c>
    </row>
    <row r="88718" spans="62:62" x14ac:dyDescent="0.35">
      <c r="BJ88718" t="s">
        <v>60</v>
      </c>
    </row>
    <row r="88719" spans="62:62" x14ac:dyDescent="0.35">
      <c r="BJ88719" t="s">
        <v>60</v>
      </c>
    </row>
    <row r="88720" spans="62:62" x14ac:dyDescent="0.35">
      <c r="BJ88720" t="s">
        <v>60</v>
      </c>
    </row>
    <row r="88721" spans="62:62" x14ac:dyDescent="0.35">
      <c r="BJ88721" t="s">
        <v>60</v>
      </c>
    </row>
    <row r="88722" spans="62:62" x14ac:dyDescent="0.35">
      <c r="BJ88722" t="s">
        <v>60</v>
      </c>
    </row>
    <row r="88723" spans="62:62" x14ac:dyDescent="0.35">
      <c r="BJ88723" t="s">
        <v>60</v>
      </c>
    </row>
    <row r="88724" spans="62:62" x14ac:dyDescent="0.35">
      <c r="BJ88724" t="s">
        <v>60</v>
      </c>
    </row>
    <row r="88725" spans="62:62" x14ac:dyDescent="0.35">
      <c r="BJ88725" t="s">
        <v>60</v>
      </c>
    </row>
    <row r="88726" spans="62:62" x14ac:dyDescent="0.35">
      <c r="BJ88726" t="s">
        <v>60</v>
      </c>
    </row>
    <row r="88727" spans="62:62" x14ac:dyDescent="0.35">
      <c r="BJ88727" t="s">
        <v>60</v>
      </c>
    </row>
    <row r="88728" spans="62:62" x14ac:dyDescent="0.35">
      <c r="BJ88728" t="s">
        <v>60</v>
      </c>
    </row>
    <row r="88729" spans="62:62" x14ac:dyDescent="0.35">
      <c r="BJ88729" t="s">
        <v>60</v>
      </c>
    </row>
    <row r="88730" spans="62:62" x14ac:dyDescent="0.35">
      <c r="BJ88730" t="s">
        <v>60</v>
      </c>
    </row>
    <row r="88731" spans="62:62" x14ac:dyDescent="0.35">
      <c r="BJ88731" t="s">
        <v>60</v>
      </c>
    </row>
    <row r="88732" spans="62:62" x14ac:dyDescent="0.35">
      <c r="BJ88732" t="s">
        <v>60</v>
      </c>
    </row>
    <row r="88733" spans="62:62" x14ac:dyDescent="0.35">
      <c r="BJ88733" t="s">
        <v>60</v>
      </c>
    </row>
    <row r="88734" spans="62:62" x14ac:dyDescent="0.35">
      <c r="BJ88734" t="s">
        <v>60</v>
      </c>
    </row>
    <row r="88735" spans="62:62" x14ac:dyDescent="0.35">
      <c r="BJ88735" t="s">
        <v>60</v>
      </c>
    </row>
    <row r="88736" spans="62:62" x14ac:dyDescent="0.35">
      <c r="BJ88736" t="s">
        <v>60</v>
      </c>
    </row>
    <row r="88737" spans="62:62" x14ac:dyDescent="0.35">
      <c r="BJ88737" t="s">
        <v>60</v>
      </c>
    </row>
    <row r="88738" spans="62:62" x14ac:dyDescent="0.35">
      <c r="BJ88738" t="s">
        <v>60</v>
      </c>
    </row>
    <row r="88739" spans="62:62" x14ac:dyDescent="0.35">
      <c r="BJ88739" t="s">
        <v>60</v>
      </c>
    </row>
    <row r="88740" spans="62:62" x14ac:dyDescent="0.35">
      <c r="BJ88740" t="s">
        <v>60</v>
      </c>
    </row>
    <row r="88741" spans="62:62" x14ac:dyDescent="0.35">
      <c r="BJ88741" t="s">
        <v>60</v>
      </c>
    </row>
    <row r="88742" spans="62:62" x14ac:dyDescent="0.35">
      <c r="BJ88742" t="s">
        <v>60</v>
      </c>
    </row>
    <row r="88743" spans="62:62" x14ac:dyDescent="0.35">
      <c r="BJ88743" t="s">
        <v>60</v>
      </c>
    </row>
    <row r="88744" spans="62:62" x14ac:dyDescent="0.35">
      <c r="BJ88744" t="s">
        <v>60</v>
      </c>
    </row>
    <row r="88745" spans="62:62" x14ac:dyDescent="0.35">
      <c r="BJ88745" t="s">
        <v>60</v>
      </c>
    </row>
    <row r="88746" spans="62:62" x14ac:dyDescent="0.35">
      <c r="BJ88746" t="s">
        <v>60</v>
      </c>
    </row>
    <row r="88747" spans="62:62" x14ac:dyDescent="0.35">
      <c r="BJ88747" t="s">
        <v>60</v>
      </c>
    </row>
    <row r="88748" spans="62:62" x14ac:dyDescent="0.35">
      <c r="BJ88748" t="s">
        <v>60</v>
      </c>
    </row>
    <row r="88749" spans="62:62" x14ac:dyDescent="0.35">
      <c r="BJ88749" t="s">
        <v>60</v>
      </c>
    </row>
    <row r="88750" spans="62:62" x14ac:dyDescent="0.35">
      <c r="BJ88750" t="s">
        <v>60</v>
      </c>
    </row>
    <row r="88751" spans="62:62" x14ac:dyDescent="0.35">
      <c r="BJ88751" t="s">
        <v>60</v>
      </c>
    </row>
    <row r="88752" spans="62:62" x14ac:dyDescent="0.35">
      <c r="BJ88752" t="s">
        <v>60</v>
      </c>
    </row>
    <row r="88753" spans="62:62" x14ac:dyDescent="0.35">
      <c r="BJ88753" t="s">
        <v>60</v>
      </c>
    </row>
    <row r="88754" spans="62:62" x14ac:dyDescent="0.35">
      <c r="BJ88754" t="s">
        <v>60</v>
      </c>
    </row>
    <row r="88755" spans="62:62" x14ac:dyDescent="0.35">
      <c r="BJ88755" t="s">
        <v>60</v>
      </c>
    </row>
    <row r="88756" spans="62:62" x14ac:dyDescent="0.35">
      <c r="BJ88756" t="s">
        <v>60</v>
      </c>
    </row>
    <row r="88757" spans="62:62" x14ac:dyDescent="0.35">
      <c r="BJ88757" t="s">
        <v>60</v>
      </c>
    </row>
    <row r="88758" spans="62:62" x14ac:dyDescent="0.35">
      <c r="BJ88758" t="s">
        <v>60</v>
      </c>
    </row>
    <row r="88759" spans="62:62" x14ac:dyDescent="0.35">
      <c r="BJ88759" t="s">
        <v>60</v>
      </c>
    </row>
    <row r="88760" spans="62:62" x14ac:dyDescent="0.35">
      <c r="BJ88760" t="s">
        <v>60</v>
      </c>
    </row>
    <row r="88761" spans="62:62" x14ac:dyDescent="0.35">
      <c r="BJ88761" t="s">
        <v>60</v>
      </c>
    </row>
    <row r="88762" spans="62:62" x14ac:dyDescent="0.35">
      <c r="BJ88762" t="s">
        <v>60</v>
      </c>
    </row>
    <row r="88763" spans="62:62" x14ac:dyDescent="0.35">
      <c r="BJ88763" t="s">
        <v>60</v>
      </c>
    </row>
    <row r="88764" spans="62:62" x14ac:dyDescent="0.35">
      <c r="BJ88764" t="s">
        <v>60</v>
      </c>
    </row>
    <row r="88765" spans="62:62" x14ac:dyDescent="0.35">
      <c r="BJ88765" t="s">
        <v>60</v>
      </c>
    </row>
    <row r="88766" spans="62:62" x14ac:dyDescent="0.35">
      <c r="BJ88766" t="s">
        <v>60</v>
      </c>
    </row>
    <row r="88767" spans="62:62" x14ac:dyDescent="0.35">
      <c r="BJ88767" t="s">
        <v>60</v>
      </c>
    </row>
    <row r="88768" spans="62:62" x14ac:dyDescent="0.35">
      <c r="BJ88768" t="s">
        <v>60</v>
      </c>
    </row>
    <row r="88769" spans="62:62" x14ac:dyDescent="0.35">
      <c r="BJ88769" t="s">
        <v>60</v>
      </c>
    </row>
    <row r="88770" spans="62:62" x14ac:dyDescent="0.35">
      <c r="BJ88770" t="s">
        <v>60</v>
      </c>
    </row>
    <row r="88771" spans="62:62" x14ac:dyDescent="0.35">
      <c r="BJ88771" t="s">
        <v>60</v>
      </c>
    </row>
    <row r="88772" spans="62:62" x14ac:dyDescent="0.35">
      <c r="BJ88772" t="s">
        <v>60</v>
      </c>
    </row>
    <row r="88773" spans="62:62" x14ac:dyDescent="0.35">
      <c r="BJ88773" t="s">
        <v>60</v>
      </c>
    </row>
    <row r="88774" spans="62:62" x14ac:dyDescent="0.35">
      <c r="BJ88774" t="s">
        <v>60</v>
      </c>
    </row>
    <row r="88775" spans="62:62" x14ac:dyDescent="0.35">
      <c r="BJ88775" t="s">
        <v>60</v>
      </c>
    </row>
    <row r="88776" spans="62:62" x14ac:dyDescent="0.35">
      <c r="BJ88776" t="s">
        <v>60</v>
      </c>
    </row>
    <row r="88777" spans="62:62" x14ac:dyDescent="0.35">
      <c r="BJ88777" t="s">
        <v>60</v>
      </c>
    </row>
    <row r="88778" spans="62:62" x14ac:dyDescent="0.35">
      <c r="BJ88778" t="s">
        <v>60</v>
      </c>
    </row>
    <row r="88779" spans="62:62" x14ac:dyDescent="0.35">
      <c r="BJ88779" t="s">
        <v>60</v>
      </c>
    </row>
    <row r="88780" spans="62:62" x14ac:dyDescent="0.35">
      <c r="BJ88780" t="s">
        <v>60</v>
      </c>
    </row>
    <row r="88781" spans="62:62" x14ac:dyDescent="0.35">
      <c r="BJ88781" t="s">
        <v>60</v>
      </c>
    </row>
    <row r="88782" spans="62:62" x14ac:dyDescent="0.35">
      <c r="BJ88782" t="s">
        <v>60</v>
      </c>
    </row>
    <row r="88783" spans="62:62" x14ac:dyDescent="0.35">
      <c r="BJ88783" t="s">
        <v>60</v>
      </c>
    </row>
    <row r="88784" spans="62:62" x14ac:dyDescent="0.35">
      <c r="BJ88784" t="s">
        <v>60</v>
      </c>
    </row>
    <row r="88785" spans="62:62" x14ac:dyDescent="0.35">
      <c r="BJ88785" t="s">
        <v>60</v>
      </c>
    </row>
    <row r="88786" spans="62:62" x14ac:dyDescent="0.35">
      <c r="BJ88786" t="s">
        <v>60</v>
      </c>
    </row>
    <row r="88787" spans="62:62" x14ac:dyDescent="0.35">
      <c r="BJ88787" t="s">
        <v>60</v>
      </c>
    </row>
    <row r="88788" spans="62:62" x14ac:dyDescent="0.35">
      <c r="BJ88788" t="s">
        <v>60</v>
      </c>
    </row>
    <row r="88789" spans="62:62" x14ac:dyDescent="0.35">
      <c r="BJ88789" t="s">
        <v>60</v>
      </c>
    </row>
    <row r="88790" spans="62:62" x14ac:dyDescent="0.35">
      <c r="BJ88790" t="s">
        <v>60</v>
      </c>
    </row>
    <row r="88791" spans="62:62" x14ac:dyDescent="0.35">
      <c r="BJ88791" t="s">
        <v>60</v>
      </c>
    </row>
    <row r="88792" spans="62:62" x14ac:dyDescent="0.35">
      <c r="BJ88792" t="s">
        <v>60</v>
      </c>
    </row>
    <row r="88793" spans="62:62" x14ac:dyDescent="0.35">
      <c r="BJ88793" t="s">
        <v>60</v>
      </c>
    </row>
    <row r="88794" spans="62:62" x14ac:dyDescent="0.35">
      <c r="BJ88794" t="s">
        <v>60</v>
      </c>
    </row>
    <row r="88795" spans="62:62" x14ac:dyDescent="0.35">
      <c r="BJ88795" t="s">
        <v>60</v>
      </c>
    </row>
    <row r="88796" spans="62:62" x14ac:dyDescent="0.35">
      <c r="BJ88796" t="s">
        <v>60</v>
      </c>
    </row>
    <row r="88797" spans="62:62" x14ac:dyDescent="0.35">
      <c r="BJ88797" t="s">
        <v>60</v>
      </c>
    </row>
    <row r="88798" spans="62:62" x14ac:dyDescent="0.35">
      <c r="BJ88798" t="s">
        <v>60</v>
      </c>
    </row>
    <row r="88799" spans="62:62" x14ac:dyDescent="0.35">
      <c r="BJ88799" t="s">
        <v>60</v>
      </c>
    </row>
    <row r="88800" spans="62:62" x14ac:dyDescent="0.35">
      <c r="BJ88800" t="s">
        <v>60</v>
      </c>
    </row>
    <row r="88801" spans="62:62" x14ac:dyDescent="0.35">
      <c r="BJ88801" t="s">
        <v>60</v>
      </c>
    </row>
    <row r="88802" spans="62:62" x14ac:dyDescent="0.35">
      <c r="BJ88802" t="s">
        <v>60</v>
      </c>
    </row>
    <row r="88803" spans="62:62" x14ac:dyDescent="0.35">
      <c r="BJ88803" t="s">
        <v>60</v>
      </c>
    </row>
    <row r="88804" spans="62:62" x14ac:dyDescent="0.35">
      <c r="BJ88804" t="s">
        <v>60</v>
      </c>
    </row>
    <row r="88805" spans="62:62" x14ac:dyDescent="0.35">
      <c r="BJ88805" t="s">
        <v>60</v>
      </c>
    </row>
    <row r="88806" spans="62:62" x14ac:dyDescent="0.35">
      <c r="BJ88806" t="s">
        <v>60</v>
      </c>
    </row>
    <row r="88807" spans="62:62" x14ac:dyDescent="0.35">
      <c r="BJ88807" t="s">
        <v>60</v>
      </c>
    </row>
    <row r="88808" spans="62:62" x14ac:dyDescent="0.35">
      <c r="BJ88808" t="s">
        <v>60</v>
      </c>
    </row>
    <row r="88809" spans="62:62" x14ac:dyDescent="0.35">
      <c r="BJ88809" t="s">
        <v>60</v>
      </c>
    </row>
    <row r="88810" spans="62:62" x14ac:dyDescent="0.35">
      <c r="BJ88810" t="s">
        <v>60</v>
      </c>
    </row>
    <row r="88811" spans="62:62" x14ac:dyDescent="0.35">
      <c r="BJ88811" t="s">
        <v>60</v>
      </c>
    </row>
    <row r="88812" spans="62:62" x14ac:dyDescent="0.35">
      <c r="BJ88812" t="s">
        <v>60</v>
      </c>
    </row>
    <row r="88813" spans="62:62" x14ac:dyDescent="0.35">
      <c r="BJ88813" t="s">
        <v>60</v>
      </c>
    </row>
    <row r="88814" spans="62:62" x14ac:dyDescent="0.35">
      <c r="BJ88814" t="s">
        <v>60</v>
      </c>
    </row>
    <row r="88815" spans="62:62" x14ac:dyDescent="0.35">
      <c r="BJ88815" t="s">
        <v>60</v>
      </c>
    </row>
    <row r="88816" spans="62:62" x14ac:dyDescent="0.35">
      <c r="BJ88816" t="s">
        <v>60</v>
      </c>
    </row>
    <row r="88817" spans="62:62" x14ac:dyDescent="0.35">
      <c r="BJ88817" t="s">
        <v>60</v>
      </c>
    </row>
    <row r="88818" spans="62:62" x14ac:dyDescent="0.35">
      <c r="BJ88818" t="s">
        <v>60</v>
      </c>
    </row>
    <row r="88819" spans="62:62" x14ac:dyDescent="0.35">
      <c r="BJ88819" t="s">
        <v>60</v>
      </c>
    </row>
    <row r="88820" spans="62:62" x14ac:dyDescent="0.35">
      <c r="BJ88820" t="s">
        <v>60</v>
      </c>
    </row>
    <row r="88821" spans="62:62" x14ac:dyDescent="0.35">
      <c r="BJ88821" t="s">
        <v>60</v>
      </c>
    </row>
    <row r="88822" spans="62:62" x14ac:dyDescent="0.35">
      <c r="BJ88822" t="s">
        <v>60</v>
      </c>
    </row>
    <row r="88823" spans="62:62" x14ac:dyDescent="0.35">
      <c r="BJ88823" t="s">
        <v>60</v>
      </c>
    </row>
    <row r="88824" spans="62:62" x14ac:dyDescent="0.35">
      <c r="BJ88824" t="s">
        <v>60</v>
      </c>
    </row>
    <row r="88825" spans="62:62" x14ac:dyDescent="0.35">
      <c r="BJ88825" t="s">
        <v>60</v>
      </c>
    </row>
    <row r="88826" spans="62:62" x14ac:dyDescent="0.35">
      <c r="BJ88826" t="s">
        <v>60</v>
      </c>
    </row>
    <row r="88827" spans="62:62" x14ac:dyDescent="0.35">
      <c r="BJ88827" t="s">
        <v>60</v>
      </c>
    </row>
    <row r="88828" spans="62:62" x14ac:dyDescent="0.35">
      <c r="BJ88828" t="s">
        <v>60</v>
      </c>
    </row>
    <row r="88829" spans="62:62" x14ac:dyDescent="0.35">
      <c r="BJ88829" t="s">
        <v>60</v>
      </c>
    </row>
    <row r="88830" spans="62:62" x14ac:dyDescent="0.35">
      <c r="BJ88830" t="s">
        <v>60</v>
      </c>
    </row>
    <row r="88831" spans="62:62" x14ac:dyDescent="0.35">
      <c r="BJ88831" t="s">
        <v>60</v>
      </c>
    </row>
    <row r="88832" spans="62:62" x14ac:dyDescent="0.35">
      <c r="BJ88832" t="s">
        <v>60</v>
      </c>
    </row>
    <row r="88833" spans="62:62" x14ac:dyDescent="0.35">
      <c r="BJ88833" t="s">
        <v>60</v>
      </c>
    </row>
    <row r="88834" spans="62:62" x14ac:dyDescent="0.35">
      <c r="BJ88834" t="s">
        <v>60</v>
      </c>
    </row>
    <row r="88835" spans="62:62" x14ac:dyDescent="0.35">
      <c r="BJ88835" t="s">
        <v>60</v>
      </c>
    </row>
    <row r="88836" spans="62:62" x14ac:dyDescent="0.35">
      <c r="BJ88836" t="s">
        <v>60</v>
      </c>
    </row>
    <row r="88837" spans="62:62" x14ac:dyDescent="0.35">
      <c r="BJ88837" t="s">
        <v>60</v>
      </c>
    </row>
    <row r="88838" spans="62:62" x14ac:dyDescent="0.35">
      <c r="BJ88838" t="s">
        <v>60</v>
      </c>
    </row>
    <row r="88839" spans="62:62" x14ac:dyDescent="0.35">
      <c r="BJ88839" t="s">
        <v>60</v>
      </c>
    </row>
    <row r="88840" spans="62:62" x14ac:dyDescent="0.35">
      <c r="BJ88840" t="s">
        <v>60</v>
      </c>
    </row>
    <row r="88841" spans="62:62" x14ac:dyDescent="0.35">
      <c r="BJ88841" t="s">
        <v>60</v>
      </c>
    </row>
    <row r="88842" spans="62:62" x14ac:dyDescent="0.35">
      <c r="BJ88842" t="s">
        <v>60</v>
      </c>
    </row>
    <row r="88843" spans="62:62" x14ac:dyDescent="0.35">
      <c r="BJ88843" t="s">
        <v>60</v>
      </c>
    </row>
    <row r="88844" spans="62:62" x14ac:dyDescent="0.35">
      <c r="BJ88844" t="s">
        <v>60</v>
      </c>
    </row>
    <row r="88845" spans="62:62" x14ac:dyDescent="0.35">
      <c r="BJ88845" t="s">
        <v>60</v>
      </c>
    </row>
    <row r="88846" spans="62:62" x14ac:dyDescent="0.35">
      <c r="BJ88846" t="s">
        <v>60</v>
      </c>
    </row>
    <row r="88847" spans="62:62" x14ac:dyDescent="0.35">
      <c r="BJ88847" t="s">
        <v>60</v>
      </c>
    </row>
    <row r="88848" spans="62:62" x14ac:dyDescent="0.35">
      <c r="BJ88848" t="s">
        <v>60</v>
      </c>
    </row>
    <row r="88849" spans="62:62" x14ac:dyDescent="0.35">
      <c r="BJ88849" t="s">
        <v>60</v>
      </c>
    </row>
    <row r="88850" spans="62:62" x14ac:dyDescent="0.35">
      <c r="BJ88850" t="s">
        <v>60</v>
      </c>
    </row>
    <row r="88851" spans="62:62" x14ac:dyDescent="0.35">
      <c r="BJ88851" t="s">
        <v>60</v>
      </c>
    </row>
    <row r="88852" spans="62:62" x14ac:dyDescent="0.35">
      <c r="BJ88852" t="s">
        <v>60</v>
      </c>
    </row>
    <row r="88853" spans="62:62" x14ac:dyDescent="0.35">
      <c r="BJ88853" t="s">
        <v>60</v>
      </c>
    </row>
    <row r="88854" spans="62:62" x14ac:dyDescent="0.35">
      <c r="BJ88854" t="s">
        <v>60</v>
      </c>
    </row>
    <row r="88855" spans="62:62" x14ac:dyDescent="0.35">
      <c r="BJ88855" t="s">
        <v>60</v>
      </c>
    </row>
    <row r="88856" spans="62:62" x14ac:dyDescent="0.35">
      <c r="BJ88856" t="s">
        <v>60</v>
      </c>
    </row>
    <row r="88857" spans="62:62" x14ac:dyDescent="0.35">
      <c r="BJ88857" t="s">
        <v>60</v>
      </c>
    </row>
    <row r="88858" spans="62:62" x14ac:dyDescent="0.35">
      <c r="BJ88858" t="s">
        <v>60</v>
      </c>
    </row>
    <row r="88859" spans="62:62" x14ac:dyDescent="0.35">
      <c r="BJ88859" t="s">
        <v>60</v>
      </c>
    </row>
    <row r="88860" spans="62:62" x14ac:dyDescent="0.35">
      <c r="BJ88860" t="s">
        <v>60</v>
      </c>
    </row>
    <row r="88861" spans="62:62" x14ac:dyDescent="0.35">
      <c r="BJ88861" t="s">
        <v>60</v>
      </c>
    </row>
    <row r="88862" spans="62:62" x14ac:dyDescent="0.35">
      <c r="BJ88862" t="s">
        <v>60</v>
      </c>
    </row>
    <row r="88863" spans="62:62" x14ac:dyDescent="0.35">
      <c r="BJ88863" t="s">
        <v>60</v>
      </c>
    </row>
    <row r="88864" spans="62:62" x14ac:dyDescent="0.35">
      <c r="BJ88864" t="s">
        <v>60</v>
      </c>
    </row>
    <row r="88865" spans="62:62" x14ac:dyDescent="0.35">
      <c r="BJ88865" t="s">
        <v>60</v>
      </c>
    </row>
    <row r="88866" spans="62:62" x14ac:dyDescent="0.35">
      <c r="BJ88866" t="s">
        <v>60</v>
      </c>
    </row>
    <row r="88867" spans="62:62" x14ac:dyDescent="0.35">
      <c r="BJ88867" t="s">
        <v>60</v>
      </c>
    </row>
    <row r="88868" spans="62:62" x14ac:dyDescent="0.35">
      <c r="BJ88868" t="s">
        <v>60</v>
      </c>
    </row>
    <row r="88869" spans="62:62" x14ac:dyDescent="0.35">
      <c r="BJ88869" t="s">
        <v>60</v>
      </c>
    </row>
    <row r="88870" spans="62:62" x14ac:dyDescent="0.35">
      <c r="BJ88870" t="s">
        <v>60</v>
      </c>
    </row>
    <row r="88871" spans="62:62" x14ac:dyDescent="0.35">
      <c r="BJ88871" t="s">
        <v>60</v>
      </c>
    </row>
    <row r="88872" spans="62:62" x14ac:dyDescent="0.35">
      <c r="BJ88872" t="s">
        <v>60</v>
      </c>
    </row>
    <row r="88873" spans="62:62" x14ac:dyDescent="0.35">
      <c r="BJ88873" t="s">
        <v>60</v>
      </c>
    </row>
    <row r="88874" spans="62:62" x14ac:dyDescent="0.35">
      <c r="BJ88874" t="s">
        <v>60</v>
      </c>
    </row>
    <row r="88875" spans="62:62" x14ac:dyDescent="0.35">
      <c r="BJ88875" t="s">
        <v>60</v>
      </c>
    </row>
    <row r="88876" spans="62:62" x14ac:dyDescent="0.35">
      <c r="BJ88876" t="s">
        <v>60</v>
      </c>
    </row>
    <row r="88877" spans="62:62" x14ac:dyDescent="0.35">
      <c r="BJ88877" t="s">
        <v>60</v>
      </c>
    </row>
    <row r="88878" spans="62:62" x14ac:dyDescent="0.35">
      <c r="BJ88878" t="s">
        <v>60</v>
      </c>
    </row>
    <row r="88879" spans="62:62" x14ac:dyDescent="0.35">
      <c r="BJ88879" t="s">
        <v>60</v>
      </c>
    </row>
    <row r="88880" spans="62:62" x14ac:dyDescent="0.35">
      <c r="BJ88880" t="s">
        <v>60</v>
      </c>
    </row>
    <row r="88881" spans="62:62" x14ac:dyDescent="0.35">
      <c r="BJ88881" t="s">
        <v>60</v>
      </c>
    </row>
    <row r="88882" spans="62:62" x14ac:dyDescent="0.35">
      <c r="BJ88882" t="s">
        <v>60</v>
      </c>
    </row>
    <row r="88883" spans="62:62" x14ac:dyDescent="0.35">
      <c r="BJ88883" t="s">
        <v>60</v>
      </c>
    </row>
    <row r="88884" spans="62:62" x14ac:dyDescent="0.35">
      <c r="BJ88884" t="s">
        <v>60</v>
      </c>
    </row>
    <row r="88885" spans="62:62" x14ac:dyDescent="0.35">
      <c r="BJ88885" t="s">
        <v>60</v>
      </c>
    </row>
    <row r="88886" spans="62:62" x14ac:dyDescent="0.35">
      <c r="BJ88886" t="s">
        <v>60</v>
      </c>
    </row>
    <row r="88887" spans="62:62" x14ac:dyDescent="0.35">
      <c r="BJ88887" t="s">
        <v>60</v>
      </c>
    </row>
    <row r="88888" spans="62:62" x14ac:dyDescent="0.35">
      <c r="BJ88888" t="s">
        <v>60</v>
      </c>
    </row>
    <row r="88889" spans="62:62" x14ac:dyDescent="0.35">
      <c r="BJ88889" t="s">
        <v>60</v>
      </c>
    </row>
    <row r="88890" spans="62:62" x14ac:dyDescent="0.35">
      <c r="BJ88890" t="s">
        <v>60</v>
      </c>
    </row>
    <row r="88891" spans="62:62" x14ac:dyDescent="0.35">
      <c r="BJ88891" t="s">
        <v>60</v>
      </c>
    </row>
    <row r="88892" spans="62:62" x14ac:dyDescent="0.35">
      <c r="BJ88892" t="s">
        <v>60</v>
      </c>
    </row>
    <row r="88893" spans="62:62" x14ac:dyDescent="0.35">
      <c r="BJ88893" t="s">
        <v>60</v>
      </c>
    </row>
    <row r="88894" spans="62:62" x14ac:dyDescent="0.35">
      <c r="BJ88894" t="s">
        <v>60</v>
      </c>
    </row>
    <row r="88895" spans="62:62" x14ac:dyDescent="0.35">
      <c r="BJ88895" t="s">
        <v>60</v>
      </c>
    </row>
    <row r="88896" spans="62:62" x14ac:dyDescent="0.35">
      <c r="BJ88896" t="s">
        <v>60</v>
      </c>
    </row>
    <row r="88897" spans="62:62" x14ac:dyDescent="0.35">
      <c r="BJ88897" t="s">
        <v>60</v>
      </c>
    </row>
    <row r="88898" spans="62:62" x14ac:dyDescent="0.35">
      <c r="BJ88898" t="s">
        <v>60</v>
      </c>
    </row>
    <row r="88899" spans="62:62" x14ac:dyDescent="0.35">
      <c r="BJ88899" t="s">
        <v>60</v>
      </c>
    </row>
    <row r="88900" spans="62:62" x14ac:dyDescent="0.35">
      <c r="BJ88900" t="s">
        <v>60</v>
      </c>
    </row>
    <row r="88901" spans="62:62" x14ac:dyDescent="0.35">
      <c r="BJ88901" t="s">
        <v>60</v>
      </c>
    </row>
    <row r="88902" spans="62:62" x14ac:dyDescent="0.35">
      <c r="BJ88902" t="s">
        <v>60</v>
      </c>
    </row>
    <row r="88903" spans="62:62" x14ac:dyDescent="0.35">
      <c r="BJ88903" t="s">
        <v>60</v>
      </c>
    </row>
    <row r="88904" spans="62:62" x14ac:dyDescent="0.35">
      <c r="BJ88904" t="s">
        <v>60</v>
      </c>
    </row>
    <row r="88905" spans="62:62" x14ac:dyDescent="0.35">
      <c r="BJ88905" t="s">
        <v>60</v>
      </c>
    </row>
    <row r="88906" spans="62:62" x14ac:dyDescent="0.35">
      <c r="BJ88906" t="s">
        <v>60</v>
      </c>
    </row>
    <row r="88907" spans="62:62" x14ac:dyDescent="0.35">
      <c r="BJ88907" t="s">
        <v>60</v>
      </c>
    </row>
    <row r="88908" spans="62:62" x14ac:dyDescent="0.35">
      <c r="BJ88908" t="s">
        <v>60</v>
      </c>
    </row>
    <row r="88909" spans="62:62" x14ac:dyDescent="0.35">
      <c r="BJ88909" t="s">
        <v>60</v>
      </c>
    </row>
    <row r="88910" spans="62:62" x14ac:dyDescent="0.35">
      <c r="BJ88910" t="s">
        <v>60</v>
      </c>
    </row>
    <row r="88911" spans="62:62" x14ac:dyDescent="0.35">
      <c r="BJ88911" t="s">
        <v>60</v>
      </c>
    </row>
    <row r="88912" spans="62:62" x14ac:dyDescent="0.35">
      <c r="BJ88912" t="s">
        <v>60</v>
      </c>
    </row>
    <row r="88913" spans="62:62" x14ac:dyDescent="0.35">
      <c r="BJ88913" t="s">
        <v>60</v>
      </c>
    </row>
    <row r="88914" spans="62:62" x14ac:dyDescent="0.35">
      <c r="BJ88914" t="s">
        <v>60</v>
      </c>
    </row>
    <row r="88915" spans="62:62" x14ac:dyDescent="0.35">
      <c r="BJ88915" t="s">
        <v>60</v>
      </c>
    </row>
    <row r="88916" spans="62:62" x14ac:dyDescent="0.35">
      <c r="BJ88916" t="s">
        <v>60</v>
      </c>
    </row>
    <row r="88917" spans="62:62" x14ac:dyDescent="0.35">
      <c r="BJ88917" t="s">
        <v>60</v>
      </c>
    </row>
    <row r="88918" spans="62:62" x14ac:dyDescent="0.35">
      <c r="BJ88918" t="s">
        <v>60</v>
      </c>
    </row>
    <row r="88919" spans="62:62" x14ac:dyDescent="0.35">
      <c r="BJ88919" t="s">
        <v>60</v>
      </c>
    </row>
    <row r="88920" spans="62:62" x14ac:dyDescent="0.35">
      <c r="BJ88920" t="s">
        <v>60</v>
      </c>
    </row>
    <row r="88921" spans="62:62" x14ac:dyDescent="0.35">
      <c r="BJ88921" t="s">
        <v>60</v>
      </c>
    </row>
    <row r="88922" spans="62:62" x14ac:dyDescent="0.35">
      <c r="BJ88922" t="s">
        <v>60</v>
      </c>
    </row>
    <row r="88923" spans="62:62" x14ac:dyDescent="0.35">
      <c r="BJ88923" t="s">
        <v>60</v>
      </c>
    </row>
    <row r="88924" spans="62:62" x14ac:dyDescent="0.35">
      <c r="BJ88924" t="s">
        <v>60</v>
      </c>
    </row>
    <row r="88925" spans="62:62" x14ac:dyDescent="0.35">
      <c r="BJ88925" t="s">
        <v>60</v>
      </c>
    </row>
    <row r="88926" spans="62:62" x14ac:dyDescent="0.35">
      <c r="BJ88926" t="s">
        <v>60</v>
      </c>
    </row>
    <row r="88927" spans="62:62" x14ac:dyDescent="0.35">
      <c r="BJ88927" t="s">
        <v>60</v>
      </c>
    </row>
    <row r="88928" spans="62:62" x14ac:dyDescent="0.35">
      <c r="BJ88928" t="s">
        <v>60</v>
      </c>
    </row>
    <row r="88929" spans="62:62" x14ac:dyDescent="0.35">
      <c r="BJ88929" t="s">
        <v>60</v>
      </c>
    </row>
    <row r="88930" spans="62:62" x14ac:dyDescent="0.35">
      <c r="BJ88930" t="s">
        <v>60</v>
      </c>
    </row>
    <row r="88931" spans="62:62" x14ac:dyDescent="0.35">
      <c r="BJ88931" t="s">
        <v>60</v>
      </c>
    </row>
    <row r="88932" spans="62:62" x14ac:dyDescent="0.35">
      <c r="BJ88932" t="s">
        <v>60</v>
      </c>
    </row>
    <row r="88933" spans="62:62" x14ac:dyDescent="0.35">
      <c r="BJ88933" t="s">
        <v>60</v>
      </c>
    </row>
    <row r="88934" spans="62:62" x14ac:dyDescent="0.35">
      <c r="BJ88934" t="s">
        <v>60</v>
      </c>
    </row>
    <row r="88935" spans="62:62" x14ac:dyDescent="0.35">
      <c r="BJ88935" t="s">
        <v>60</v>
      </c>
    </row>
    <row r="88936" spans="62:62" x14ac:dyDescent="0.35">
      <c r="BJ88936" t="s">
        <v>60</v>
      </c>
    </row>
    <row r="88937" spans="62:62" x14ac:dyDescent="0.35">
      <c r="BJ88937" t="s">
        <v>60</v>
      </c>
    </row>
    <row r="88938" spans="62:62" x14ac:dyDescent="0.35">
      <c r="BJ88938" t="s">
        <v>60</v>
      </c>
    </row>
    <row r="88939" spans="62:62" x14ac:dyDescent="0.35">
      <c r="BJ88939" t="s">
        <v>60</v>
      </c>
    </row>
    <row r="88940" spans="62:62" x14ac:dyDescent="0.35">
      <c r="BJ88940" t="s">
        <v>60</v>
      </c>
    </row>
    <row r="88941" spans="62:62" x14ac:dyDescent="0.35">
      <c r="BJ88941" t="s">
        <v>60</v>
      </c>
    </row>
    <row r="88942" spans="62:62" x14ac:dyDescent="0.35">
      <c r="BJ88942" t="s">
        <v>60</v>
      </c>
    </row>
    <row r="88943" spans="62:62" x14ac:dyDescent="0.35">
      <c r="BJ88943" t="s">
        <v>60</v>
      </c>
    </row>
    <row r="88944" spans="62:62" x14ac:dyDescent="0.35">
      <c r="BJ88944" t="s">
        <v>60</v>
      </c>
    </row>
    <row r="88945" spans="62:62" x14ac:dyDescent="0.35">
      <c r="BJ88945" t="s">
        <v>60</v>
      </c>
    </row>
    <row r="88946" spans="62:62" x14ac:dyDescent="0.35">
      <c r="BJ88946" t="s">
        <v>60</v>
      </c>
    </row>
    <row r="88947" spans="62:62" x14ac:dyDescent="0.35">
      <c r="BJ88947" t="s">
        <v>60</v>
      </c>
    </row>
    <row r="88948" spans="62:62" x14ac:dyDescent="0.35">
      <c r="BJ88948" t="s">
        <v>60</v>
      </c>
    </row>
    <row r="88949" spans="62:62" x14ac:dyDescent="0.35">
      <c r="BJ88949" t="s">
        <v>60</v>
      </c>
    </row>
    <row r="88950" spans="62:62" x14ac:dyDescent="0.35">
      <c r="BJ88950" t="s">
        <v>60</v>
      </c>
    </row>
    <row r="88951" spans="62:62" x14ac:dyDescent="0.35">
      <c r="BJ88951" t="s">
        <v>60</v>
      </c>
    </row>
    <row r="88952" spans="62:62" x14ac:dyDescent="0.35">
      <c r="BJ88952" t="s">
        <v>60</v>
      </c>
    </row>
    <row r="88953" spans="62:62" x14ac:dyDescent="0.35">
      <c r="BJ88953" t="s">
        <v>60</v>
      </c>
    </row>
    <row r="88954" spans="62:62" x14ac:dyDescent="0.35">
      <c r="BJ88954" t="s">
        <v>60</v>
      </c>
    </row>
    <row r="88955" spans="62:62" x14ac:dyDescent="0.35">
      <c r="BJ88955" t="s">
        <v>60</v>
      </c>
    </row>
    <row r="88956" spans="62:62" x14ac:dyDescent="0.35">
      <c r="BJ88956" t="s">
        <v>60</v>
      </c>
    </row>
    <row r="88957" spans="62:62" x14ac:dyDescent="0.35">
      <c r="BJ88957" t="s">
        <v>60</v>
      </c>
    </row>
    <row r="88958" spans="62:62" x14ac:dyDescent="0.35">
      <c r="BJ88958" t="s">
        <v>60</v>
      </c>
    </row>
    <row r="88959" spans="62:62" x14ac:dyDescent="0.35">
      <c r="BJ88959" t="s">
        <v>60</v>
      </c>
    </row>
    <row r="88960" spans="62:62" x14ac:dyDescent="0.35">
      <c r="BJ88960" t="s">
        <v>60</v>
      </c>
    </row>
    <row r="88961" spans="62:62" x14ac:dyDescent="0.35">
      <c r="BJ88961" t="s">
        <v>60</v>
      </c>
    </row>
    <row r="88962" spans="62:62" x14ac:dyDescent="0.35">
      <c r="BJ88962" t="s">
        <v>60</v>
      </c>
    </row>
    <row r="88963" spans="62:62" x14ac:dyDescent="0.35">
      <c r="BJ88963" t="s">
        <v>60</v>
      </c>
    </row>
    <row r="88964" spans="62:62" x14ac:dyDescent="0.35">
      <c r="BJ88964" t="s">
        <v>60</v>
      </c>
    </row>
    <row r="88965" spans="62:62" x14ac:dyDescent="0.35">
      <c r="BJ88965" t="s">
        <v>60</v>
      </c>
    </row>
    <row r="88966" spans="62:62" x14ac:dyDescent="0.35">
      <c r="BJ88966" t="s">
        <v>60</v>
      </c>
    </row>
    <row r="88967" spans="62:62" x14ac:dyDescent="0.35">
      <c r="BJ88967" t="s">
        <v>60</v>
      </c>
    </row>
    <row r="88968" spans="62:62" x14ac:dyDescent="0.35">
      <c r="BJ88968" t="s">
        <v>60</v>
      </c>
    </row>
    <row r="88969" spans="62:62" x14ac:dyDescent="0.35">
      <c r="BJ88969" t="s">
        <v>60</v>
      </c>
    </row>
    <row r="88970" spans="62:62" x14ac:dyDescent="0.35">
      <c r="BJ88970" t="s">
        <v>60</v>
      </c>
    </row>
    <row r="88971" spans="62:62" x14ac:dyDescent="0.35">
      <c r="BJ88971" t="s">
        <v>60</v>
      </c>
    </row>
    <row r="88972" spans="62:62" x14ac:dyDescent="0.35">
      <c r="BJ88972" t="s">
        <v>60</v>
      </c>
    </row>
    <row r="88973" spans="62:62" x14ac:dyDescent="0.35">
      <c r="BJ88973" t="s">
        <v>60</v>
      </c>
    </row>
    <row r="88974" spans="62:62" x14ac:dyDescent="0.35">
      <c r="BJ88974" t="s">
        <v>60</v>
      </c>
    </row>
    <row r="88975" spans="62:62" x14ac:dyDescent="0.35">
      <c r="BJ88975" t="s">
        <v>60</v>
      </c>
    </row>
    <row r="88976" spans="62:62" x14ac:dyDescent="0.35">
      <c r="BJ88976" t="s">
        <v>60</v>
      </c>
    </row>
    <row r="88977" spans="62:62" x14ac:dyDescent="0.35">
      <c r="BJ88977" t="s">
        <v>60</v>
      </c>
    </row>
    <row r="88978" spans="62:62" x14ac:dyDescent="0.35">
      <c r="BJ88978" t="s">
        <v>60</v>
      </c>
    </row>
    <row r="88979" spans="62:62" x14ac:dyDescent="0.35">
      <c r="BJ88979" t="s">
        <v>60</v>
      </c>
    </row>
    <row r="88980" spans="62:62" x14ac:dyDescent="0.35">
      <c r="BJ88980" t="s">
        <v>60</v>
      </c>
    </row>
    <row r="88981" spans="62:62" x14ac:dyDescent="0.35">
      <c r="BJ88981" t="s">
        <v>60</v>
      </c>
    </row>
    <row r="88982" spans="62:62" x14ac:dyDescent="0.35">
      <c r="BJ88982" t="s">
        <v>60</v>
      </c>
    </row>
    <row r="88983" spans="62:62" x14ac:dyDescent="0.35">
      <c r="BJ88983" t="s">
        <v>60</v>
      </c>
    </row>
    <row r="88984" spans="62:62" x14ac:dyDescent="0.35">
      <c r="BJ88984" t="s">
        <v>60</v>
      </c>
    </row>
    <row r="88985" spans="62:62" x14ac:dyDescent="0.35">
      <c r="BJ88985" t="s">
        <v>60</v>
      </c>
    </row>
    <row r="88986" spans="62:62" x14ac:dyDescent="0.35">
      <c r="BJ88986" t="s">
        <v>60</v>
      </c>
    </row>
    <row r="88987" spans="62:62" x14ac:dyDescent="0.35">
      <c r="BJ88987" t="s">
        <v>60</v>
      </c>
    </row>
    <row r="88988" spans="62:62" x14ac:dyDescent="0.35">
      <c r="BJ88988" t="s">
        <v>60</v>
      </c>
    </row>
    <row r="88989" spans="62:62" x14ac:dyDescent="0.35">
      <c r="BJ88989" t="s">
        <v>60</v>
      </c>
    </row>
    <row r="88990" spans="62:62" x14ac:dyDescent="0.35">
      <c r="BJ88990" t="s">
        <v>60</v>
      </c>
    </row>
    <row r="88991" spans="62:62" x14ac:dyDescent="0.35">
      <c r="BJ88991" t="s">
        <v>60</v>
      </c>
    </row>
    <row r="88992" spans="62:62" x14ac:dyDescent="0.35">
      <c r="BJ88992" t="s">
        <v>60</v>
      </c>
    </row>
    <row r="88993" spans="62:62" x14ac:dyDescent="0.35">
      <c r="BJ88993" t="s">
        <v>60</v>
      </c>
    </row>
    <row r="88994" spans="62:62" x14ac:dyDescent="0.35">
      <c r="BJ88994" t="s">
        <v>60</v>
      </c>
    </row>
    <row r="88995" spans="62:62" x14ac:dyDescent="0.35">
      <c r="BJ88995" t="s">
        <v>60</v>
      </c>
    </row>
    <row r="88996" spans="62:62" x14ac:dyDescent="0.35">
      <c r="BJ88996" t="s">
        <v>60</v>
      </c>
    </row>
    <row r="88997" spans="62:62" x14ac:dyDescent="0.35">
      <c r="BJ88997" t="s">
        <v>60</v>
      </c>
    </row>
    <row r="88998" spans="62:62" x14ac:dyDescent="0.35">
      <c r="BJ88998" t="s">
        <v>60</v>
      </c>
    </row>
    <row r="88999" spans="62:62" x14ac:dyDescent="0.35">
      <c r="BJ88999" t="s">
        <v>60</v>
      </c>
    </row>
    <row r="89000" spans="62:62" x14ac:dyDescent="0.35">
      <c r="BJ89000" t="s">
        <v>60</v>
      </c>
    </row>
    <row r="89001" spans="62:62" x14ac:dyDescent="0.35">
      <c r="BJ89001" t="s">
        <v>60</v>
      </c>
    </row>
    <row r="89002" spans="62:62" x14ac:dyDescent="0.35">
      <c r="BJ89002" t="s">
        <v>60</v>
      </c>
    </row>
    <row r="89003" spans="62:62" x14ac:dyDescent="0.35">
      <c r="BJ89003" t="s">
        <v>60</v>
      </c>
    </row>
    <row r="89004" spans="62:62" x14ac:dyDescent="0.35">
      <c r="BJ89004" t="s">
        <v>60</v>
      </c>
    </row>
    <row r="89005" spans="62:62" x14ac:dyDescent="0.35">
      <c r="BJ89005" t="s">
        <v>60</v>
      </c>
    </row>
    <row r="89006" spans="62:62" x14ac:dyDescent="0.35">
      <c r="BJ89006" t="s">
        <v>60</v>
      </c>
    </row>
    <row r="89007" spans="62:62" x14ac:dyDescent="0.35">
      <c r="BJ89007" t="s">
        <v>60</v>
      </c>
    </row>
    <row r="89008" spans="62:62" x14ac:dyDescent="0.35">
      <c r="BJ89008" t="s">
        <v>60</v>
      </c>
    </row>
    <row r="89009" spans="62:62" x14ac:dyDescent="0.35">
      <c r="BJ89009" t="s">
        <v>60</v>
      </c>
    </row>
    <row r="89010" spans="62:62" x14ac:dyDescent="0.35">
      <c r="BJ89010" t="s">
        <v>60</v>
      </c>
    </row>
    <row r="89011" spans="62:62" x14ac:dyDescent="0.35">
      <c r="BJ89011" t="s">
        <v>60</v>
      </c>
    </row>
    <row r="89012" spans="62:62" x14ac:dyDescent="0.35">
      <c r="BJ89012" t="s">
        <v>60</v>
      </c>
    </row>
    <row r="89013" spans="62:62" x14ac:dyDescent="0.35">
      <c r="BJ89013" t="s">
        <v>60</v>
      </c>
    </row>
    <row r="89014" spans="62:62" x14ac:dyDescent="0.35">
      <c r="BJ89014" t="s">
        <v>60</v>
      </c>
    </row>
    <row r="89015" spans="62:62" x14ac:dyDescent="0.35">
      <c r="BJ89015" t="s">
        <v>60</v>
      </c>
    </row>
    <row r="89016" spans="62:62" x14ac:dyDescent="0.35">
      <c r="BJ89016" t="s">
        <v>60</v>
      </c>
    </row>
    <row r="89017" spans="62:62" x14ac:dyDescent="0.35">
      <c r="BJ89017" t="s">
        <v>60</v>
      </c>
    </row>
    <row r="89018" spans="62:62" x14ac:dyDescent="0.35">
      <c r="BJ89018" t="s">
        <v>60</v>
      </c>
    </row>
    <row r="89019" spans="62:62" x14ac:dyDescent="0.35">
      <c r="BJ89019" t="s">
        <v>60</v>
      </c>
    </row>
    <row r="89020" spans="62:62" x14ac:dyDescent="0.35">
      <c r="BJ89020" t="s">
        <v>60</v>
      </c>
    </row>
    <row r="89021" spans="62:62" x14ac:dyDescent="0.35">
      <c r="BJ89021" t="s">
        <v>60</v>
      </c>
    </row>
    <row r="89022" spans="62:62" x14ac:dyDescent="0.35">
      <c r="BJ89022" t="s">
        <v>60</v>
      </c>
    </row>
    <row r="89023" spans="62:62" x14ac:dyDescent="0.35">
      <c r="BJ89023" t="s">
        <v>60</v>
      </c>
    </row>
    <row r="89024" spans="62:62" x14ac:dyDescent="0.35">
      <c r="BJ89024" t="s">
        <v>60</v>
      </c>
    </row>
    <row r="89025" spans="62:62" x14ac:dyDescent="0.35">
      <c r="BJ89025" t="s">
        <v>60</v>
      </c>
    </row>
    <row r="89026" spans="62:62" x14ac:dyDescent="0.35">
      <c r="BJ89026" t="s">
        <v>60</v>
      </c>
    </row>
    <row r="89027" spans="62:62" x14ac:dyDescent="0.35">
      <c r="BJ89027" t="s">
        <v>60</v>
      </c>
    </row>
    <row r="89028" spans="62:62" x14ac:dyDescent="0.35">
      <c r="BJ89028" t="s">
        <v>60</v>
      </c>
    </row>
    <row r="89029" spans="62:62" x14ac:dyDescent="0.35">
      <c r="BJ89029" t="s">
        <v>60</v>
      </c>
    </row>
    <row r="89030" spans="62:62" x14ac:dyDescent="0.35">
      <c r="BJ89030" t="s">
        <v>60</v>
      </c>
    </row>
    <row r="89031" spans="62:62" x14ac:dyDescent="0.35">
      <c r="BJ89031" t="s">
        <v>60</v>
      </c>
    </row>
    <row r="89032" spans="62:62" x14ac:dyDescent="0.35">
      <c r="BJ89032" t="s">
        <v>60</v>
      </c>
    </row>
    <row r="89033" spans="62:62" x14ac:dyDescent="0.35">
      <c r="BJ89033" t="s">
        <v>60</v>
      </c>
    </row>
    <row r="89034" spans="62:62" x14ac:dyDescent="0.35">
      <c r="BJ89034" t="s">
        <v>60</v>
      </c>
    </row>
    <row r="89035" spans="62:62" x14ac:dyDescent="0.35">
      <c r="BJ89035" t="s">
        <v>60</v>
      </c>
    </row>
    <row r="89036" spans="62:62" x14ac:dyDescent="0.35">
      <c r="BJ89036" t="s">
        <v>60</v>
      </c>
    </row>
    <row r="89037" spans="62:62" x14ac:dyDescent="0.35">
      <c r="BJ89037" t="s">
        <v>60</v>
      </c>
    </row>
    <row r="89038" spans="62:62" x14ac:dyDescent="0.35">
      <c r="BJ89038" t="s">
        <v>60</v>
      </c>
    </row>
    <row r="89039" spans="62:62" x14ac:dyDescent="0.35">
      <c r="BJ89039" t="s">
        <v>60</v>
      </c>
    </row>
    <row r="89040" spans="62:62" x14ac:dyDescent="0.35">
      <c r="BJ89040" t="s">
        <v>60</v>
      </c>
    </row>
    <row r="89041" spans="62:62" x14ac:dyDescent="0.35">
      <c r="BJ89041" t="s">
        <v>60</v>
      </c>
    </row>
    <row r="89042" spans="62:62" x14ac:dyDescent="0.35">
      <c r="BJ89042" t="s">
        <v>60</v>
      </c>
    </row>
    <row r="89043" spans="62:62" x14ac:dyDescent="0.35">
      <c r="BJ89043" t="s">
        <v>60</v>
      </c>
    </row>
    <row r="89044" spans="62:62" x14ac:dyDescent="0.35">
      <c r="BJ89044" t="s">
        <v>60</v>
      </c>
    </row>
    <row r="89045" spans="62:62" x14ac:dyDescent="0.35">
      <c r="BJ89045" t="s">
        <v>60</v>
      </c>
    </row>
    <row r="89046" spans="62:62" x14ac:dyDescent="0.35">
      <c r="BJ89046" t="s">
        <v>60</v>
      </c>
    </row>
    <row r="89047" spans="62:62" x14ac:dyDescent="0.35">
      <c r="BJ89047" t="s">
        <v>60</v>
      </c>
    </row>
    <row r="89048" spans="62:62" x14ac:dyDescent="0.35">
      <c r="BJ89048" t="s">
        <v>60</v>
      </c>
    </row>
    <row r="89049" spans="62:62" x14ac:dyDescent="0.35">
      <c r="BJ89049" t="s">
        <v>60</v>
      </c>
    </row>
    <row r="89050" spans="62:62" x14ac:dyDescent="0.35">
      <c r="BJ89050" t="s">
        <v>60</v>
      </c>
    </row>
    <row r="89051" spans="62:62" x14ac:dyDescent="0.35">
      <c r="BJ89051" t="s">
        <v>60</v>
      </c>
    </row>
    <row r="89052" spans="62:62" x14ac:dyDescent="0.35">
      <c r="BJ89052" t="s">
        <v>60</v>
      </c>
    </row>
    <row r="89053" spans="62:62" x14ac:dyDescent="0.35">
      <c r="BJ89053" t="s">
        <v>60</v>
      </c>
    </row>
    <row r="89054" spans="62:62" x14ac:dyDescent="0.35">
      <c r="BJ89054" t="s">
        <v>60</v>
      </c>
    </row>
    <row r="89055" spans="62:62" x14ac:dyDescent="0.35">
      <c r="BJ89055" t="s">
        <v>60</v>
      </c>
    </row>
    <row r="89056" spans="62:62" x14ac:dyDescent="0.35">
      <c r="BJ89056" t="s">
        <v>60</v>
      </c>
    </row>
    <row r="89057" spans="62:62" x14ac:dyDescent="0.35">
      <c r="BJ89057" t="s">
        <v>60</v>
      </c>
    </row>
    <row r="89058" spans="62:62" x14ac:dyDescent="0.35">
      <c r="BJ89058" t="s">
        <v>60</v>
      </c>
    </row>
    <row r="89059" spans="62:62" x14ac:dyDescent="0.35">
      <c r="BJ89059" t="s">
        <v>60</v>
      </c>
    </row>
    <row r="89060" spans="62:62" x14ac:dyDescent="0.35">
      <c r="BJ89060" t="s">
        <v>60</v>
      </c>
    </row>
    <row r="89061" spans="62:62" x14ac:dyDescent="0.35">
      <c r="BJ89061" t="s">
        <v>60</v>
      </c>
    </row>
    <row r="89062" spans="62:62" x14ac:dyDescent="0.35">
      <c r="BJ89062" t="s">
        <v>60</v>
      </c>
    </row>
    <row r="89063" spans="62:62" x14ac:dyDescent="0.35">
      <c r="BJ89063" t="s">
        <v>60</v>
      </c>
    </row>
    <row r="89064" spans="62:62" x14ac:dyDescent="0.35">
      <c r="BJ89064" t="s">
        <v>60</v>
      </c>
    </row>
    <row r="89065" spans="62:62" x14ac:dyDescent="0.35">
      <c r="BJ89065" t="s">
        <v>60</v>
      </c>
    </row>
    <row r="89066" spans="62:62" x14ac:dyDescent="0.35">
      <c r="BJ89066" t="s">
        <v>60</v>
      </c>
    </row>
    <row r="89067" spans="62:62" x14ac:dyDescent="0.35">
      <c r="BJ89067" t="s">
        <v>60</v>
      </c>
    </row>
    <row r="89068" spans="62:62" x14ac:dyDescent="0.35">
      <c r="BJ89068" t="s">
        <v>60</v>
      </c>
    </row>
    <row r="89069" spans="62:62" x14ac:dyDescent="0.35">
      <c r="BJ89069" t="s">
        <v>60</v>
      </c>
    </row>
    <row r="89070" spans="62:62" x14ac:dyDescent="0.35">
      <c r="BJ89070" t="s">
        <v>60</v>
      </c>
    </row>
    <row r="89071" spans="62:62" x14ac:dyDescent="0.35">
      <c r="BJ89071" t="s">
        <v>60</v>
      </c>
    </row>
    <row r="89072" spans="62:62" x14ac:dyDescent="0.35">
      <c r="BJ89072" t="s">
        <v>60</v>
      </c>
    </row>
    <row r="89073" spans="62:62" x14ac:dyDescent="0.35">
      <c r="BJ89073" t="s">
        <v>60</v>
      </c>
    </row>
    <row r="89074" spans="62:62" x14ac:dyDescent="0.35">
      <c r="BJ89074" t="s">
        <v>60</v>
      </c>
    </row>
    <row r="89075" spans="62:62" x14ac:dyDescent="0.35">
      <c r="BJ89075" t="s">
        <v>60</v>
      </c>
    </row>
    <row r="89076" spans="62:62" x14ac:dyDescent="0.35">
      <c r="BJ89076" t="s">
        <v>60</v>
      </c>
    </row>
    <row r="89077" spans="62:62" x14ac:dyDescent="0.35">
      <c r="BJ89077" t="s">
        <v>60</v>
      </c>
    </row>
    <row r="89078" spans="62:62" x14ac:dyDescent="0.35">
      <c r="BJ89078" t="s">
        <v>60</v>
      </c>
    </row>
    <row r="89079" spans="62:62" x14ac:dyDescent="0.35">
      <c r="BJ89079" t="s">
        <v>60</v>
      </c>
    </row>
    <row r="89080" spans="62:62" x14ac:dyDescent="0.35">
      <c r="BJ89080" t="s">
        <v>60</v>
      </c>
    </row>
    <row r="89081" spans="62:62" x14ac:dyDescent="0.35">
      <c r="BJ89081" t="s">
        <v>60</v>
      </c>
    </row>
    <row r="89082" spans="62:62" x14ac:dyDescent="0.35">
      <c r="BJ89082" t="s">
        <v>60</v>
      </c>
    </row>
    <row r="89083" spans="62:62" x14ac:dyDescent="0.35">
      <c r="BJ89083" t="s">
        <v>60</v>
      </c>
    </row>
    <row r="89084" spans="62:62" x14ac:dyDescent="0.35">
      <c r="BJ89084" t="s">
        <v>60</v>
      </c>
    </row>
    <row r="89085" spans="62:62" x14ac:dyDescent="0.35">
      <c r="BJ89085" t="s">
        <v>60</v>
      </c>
    </row>
    <row r="89086" spans="62:62" x14ac:dyDescent="0.35">
      <c r="BJ89086" t="s">
        <v>60</v>
      </c>
    </row>
    <row r="89087" spans="62:62" x14ac:dyDescent="0.35">
      <c r="BJ89087" t="s">
        <v>60</v>
      </c>
    </row>
    <row r="89088" spans="62:62" x14ac:dyDescent="0.35">
      <c r="BJ89088" t="s">
        <v>60</v>
      </c>
    </row>
    <row r="89089" spans="62:62" x14ac:dyDescent="0.35">
      <c r="BJ89089" t="s">
        <v>60</v>
      </c>
    </row>
    <row r="89090" spans="62:62" x14ac:dyDescent="0.35">
      <c r="BJ89090" t="s">
        <v>60</v>
      </c>
    </row>
    <row r="89091" spans="62:62" x14ac:dyDescent="0.35">
      <c r="BJ89091" t="s">
        <v>60</v>
      </c>
    </row>
    <row r="89092" spans="62:62" x14ac:dyDescent="0.35">
      <c r="BJ89092" t="s">
        <v>60</v>
      </c>
    </row>
    <row r="89093" spans="62:62" x14ac:dyDescent="0.35">
      <c r="BJ89093" t="s">
        <v>60</v>
      </c>
    </row>
    <row r="89094" spans="62:62" x14ac:dyDescent="0.35">
      <c r="BJ89094" t="s">
        <v>60</v>
      </c>
    </row>
    <row r="89095" spans="62:62" x14ac:dyDescent="0.35">
      <c r="BJ89095" t="s">
        <v>60</v>
      </c>
    </row>
    <row r="89096" spans="62:62" x14ac:dyDescent="0.35">
      <c r="BJ89096" t="s">
        <v>60</v>
      </c>
    </row>
    <row r="89097" spans="62:62" x14ac:dyDescent="0.35">
      <c r="BJ89097" t="s">
        <v>60</v>
      </c>
    </row>
    <row r="89098" spans="62:62" x14ac:dyDescent="0.35">
      <c r="BJ89098" t="s">
        <v>60</v>
      </c>
    </row>
    <row r="89099" spans="62:62" x14ac:dyDescent="0.35">
      <c r="BJ89099" t="s">
        <v>60</v>
      </c>
    </row>
    <row r="89100" spans="62:62" x14ac:dyDescent="0.35">
      <c r="BJ89100" t="s">
        <v>60</v>
      </c>
    </row>
    <row r="89101" spans="62:62" x14ac:dyDescent="0.35">
      <c r="BJ89101" t="s">
        <v>60</v>
      </c>
    </row>
    <row r="89102" spans="62:62" x14ac:dyDescent="0.35">
      <c r="BJ89102" t="s">
        <v>60</v>
      </c>
    </row>
    <row r="89103" spans="62:62" x14ac:dyDescent="0.35">
      <c r="BJ89103" t="s">
        <v>60</v>
      </c>
    </row>
    <row r="89104" spans="62:62" x14ac:dyDescent="0.35">
      <c r="BJ89104" t="s">
        <v>60</v>
      </c>
    </row>
    <row r="89105" spans="62:62" x14ac:dyDescent="0.35">
      <c r="BJ89105" t="s">
        <v>60</v>
      </c>
    </row>
    <row r="89106" spans="62:62" x14ac:dyDescent="0.35">
      <c r="BJ89106" t="s">
        <v>60</v>
      </c>
    </row>
    <row r="89107" spans="62:62" x14ac:dyDescent="0.35">
      <c r="BJ89107" t="s">
        <v>60</v>
      </c>
    </row>
    <row r="89108" spans="62:62" x14ac:dyDescent="0.35">
      <c r="BJ89108" t="s">
        <v>60</v>
      </c>
    </row>
    <row r="89109" spans="62:62" x14ac:dyDescent="0.35">
      <c r="BJ89109" t="s">
        <v>60</v>
      </c>
    </row>
    <row r="89110" spans="62:62" x14ac:dyDescent="0.35">
      <c r="BJ89110" t="s">
        <v>60</v>
      </c>
    </row>
    <row r="89111" spans="62:62" x14ac:dyDescent="0.35">
      <c r="BJ89111" t="s">
        <v>60</v>
      </c>
    </row>
    <row r="89112" spans="62:62" x14ac:dyDescent="0.35">
      <c r="BJ89112" t="s">
        <v>60</v>
      </c>
    </row>
    <row r="89113" spans="62:62" x14ac:dyDescent="0.35">
      <c r="BJ89113" t="s">
        <v>60</v>
      </c>
    </row>
    <row r="89114" spans="62:62" x14ac:dyDescent="0.35">
      <c r="BJ89114" t="s">
        <v>60</v>
      </c>
    </row>
    <row r="89115" spans="62:62" x14ac:dyDescent="0.35">
      <c r="BJ89115" t="s">
        <v>60</v>
      </c>
    </row>
    <row r="89116" spans="62:62" x14ac:dyDescent="0.35">
      <c r="BJ89116" t="s">
        <v>60</v>
      </c>
    </row>
    <row r="89117" spans="62:62" x14ac:dyDescent="0.35">
      <c r="BJ89117" t="s">
        <v>60</v>
      </c>
    </row>
    <row r="89118" spans="62:62" x14ac:dyDescent="0.35">
      <c r="BJ89118" t="s">
        <v>60</v>
      </c>
    </row>
    <row r="89119" spans="62:62" x14ac:dyDescent="0.35">
      <c r="BJ89119" t="s">
        <v>60</v>
      </c>
    </row>
    <row r="89120" spans="62:62" x14ac:dyDescent="0.35">
      <c r="BJ89120" t="s">
        <v>60</v>
      </c>
    </row>
    <row r="89121" spans="62:62" x14ac:dyDescent="0.35">
      <c r="BJ89121" t="s">
        <v>60</v>
      </c>
    </row>
    <row r="89122" spans="62:62" x14ac:dyDescent="0.35">
      <c r="BJ89122" t="s">
        <v>60</v>
      </c>
    </row>
    <row r="89123" spans="62:62" x14ac:dyDescent="0.35">
      <c r="BJ89123" t="s">
        <v>60</v>
      </c>
    </row>
    <row r="89124" spans="62:62" x14ac:dyDescent="0.35">
      <c r="BJ89124" t="s">
        <v>60</v>
      </c>
    </row>
    <row r="89125" spans="62:62" x14ac:dyDescent="0.35">
      <c r="BJ89125" t="s">
        <v>60</v>
      </c>
    </row>
    <row r="89126" spans="62:62" x14ac:dyDescent="0.35">
      <c r="BJ89126" t="s">
        <v>60</v>
      </c>
    </row>
    <row r="89127" spans="62:62" x14ac:dyDescent="0.35">
      <c r="BJ89127" t="s">
        <v>60</v>
      </c>
    </row>
    <row r="89128" spans="62:62" x14ac:dyDescent="0.35">
      <c r="BJ89128" t="s">
        <v>60</v>
      </c>
    </row>
    <row r="89129" spans="62:62" x14ac:dyDescent="0.35">
      <c r="BJ89129" t="s">
        <v>60</v>
      </c>
    </row>
    <row r="89130" spans="62:62" x14ac:dyDescent="0.35">
      <c r="BJ89130" t="s">
        <v>60</v>
      </c>
    </row>
    <row r="89131" spans="62:62" x14ac:dyDescent="0.35">
      <c r="BJ89131" t="s">
        <v>60</v>
      </c>
    </row>
    <row r="89132" spans="62:62" x14ac:dyDescent="0.35">
      <c r="BJ89132" t="s">
        <v>60</v>
      </c>
    </row>
    <row r="89133" spans="62:62" x14ac:dyDescent="0.35">
      <c r="BJ89133" t="s">
        <v>60</v>
      </c>
    </row>
    <row r="89134" spans="62:62" x14ac:dyDescent="0.35">
      <c r="BJ89134" t="s">
        <v>60</v>
      </c>
    </row>
    <row r="89135" spans="62:62" x14ac:dyDescent="0.35">
      <c r="BJ89135" t="s">
        <v>60</v>
      </c>
    </row>
    <row r="89136" spans="62:62" x14ac:dyDescent="0.35">
      <c r="BJ89136" t="s">
        <v>60</v>
      </c>
    </row>
    <row r="89137" spans="62:62" x14ac:dyDescent="0.35">
      <c r="BJ89137" t="s">
        <v>60</v>
      </c>
    </row>
    <row r="89138" spans="62:62" x14ac:dyDescent="0.35">
      <c r="BJ89138" t="s">
        <v>60</v>
      </c>
    </row>
    <row r="89139" spans="62:62" x14ac:dyDescent="0.35">
      <c r="BJ89139" t="s">
        <v>60</v>
      </c>
    </row>
    <row r="89140" spans="62:62" x14ac:dyDescent="0.35">
      <c r="BJ89140" t="s">
        <v>60</v>
      </c>
    </row>
    <row r="89141" spans="62:62" x14ac:dyDescent="0.35">
      <c r="BJ89141" t="s">
        <v>60</v>
      </c>
    </row>
    <row r="89142" spans="62:62" x14ac:dyDescent="0.35">
      <c r="BJ89142" t="s">
        <v>60</v>
      </c>
    </row>
    <row r="89143" spans="62:62" x14ac:dyDescent="0.35">
      <c r="BJ89143" t="s">
        <v>60</v>
      </c>
    </row>
    <row r="89144" spans="62:62" x14ac:dyDescent="0.35">
      <c r="BJ89144" t="s">
        <v>60</v>
      </c>
    </row>
    <row r="89145" spans="62:62" x14ac:dyDescent="0.35">
      <c r="BJ89145" t="s">
        <v>60</v>
      </c>
    </row>
    <row r="89146" spans="62:62" x14ac:dyDescent="0.35">
      <c r="BJ89146" t="s">
        <v>60</v>
      </c>
    </row>
    <row r="89147" spans="62:62" x14ac:dyDescent="0.35">
      <c r="BJ89147" t="s">
        <v>60</v>
      </c>
    </row>
    <row r="89148" spans="62:62" x14ac:dyDescent="0.35">
      <c r="BJ89148" t="s">
        <v>60</v>
      </c>
    </row>
    <row r="89149" spans="62:62" x14ac:dyDescent="0.35">
      <c r="BJ89149" t="s">
        <v>60</v>
      </c>
    </row>
    <row r="89150" spans="62:62" x14ac:dyDescent="0.35">
      <c r="BJ89150" t="s">
        <v>60</v>
      </c>
    </row>
    <row r="89151" spans="62:62" x14ac:dyDescent="0.35">
      <c r="BJ89151" t="s">
        <v>60</v>
      </c>
    </row>
    <row r="89152" spans="62:62" x14ac:dyDescent="0.35">
      <c r="BJ89152" t="s">
        <v>60</v>
      </c>
    </row>
    <row r="89153" spans="62:62" x14ac:dyDescent="0.35">
      <c r="BJ89153" t="s">
        <v>60</v>
      </c>
    </row>
    <row r="89154" spans="62:62" x14ac:dyDescent="0.35">
      <c r="BJ89154" t="s">
        <v>60</v>
      </c>
    </row>
    <row r="89155" spans="62:62" x14ac:dyDescent="0.35">
      <c r="BJ89155" t="s">
        <v>60</v>
      </c>
    </row>
    <row r="89156" spans="62:62" x14ac:dyDescent="0.35">
      <c r="BJ89156" t="s">
        <v>60</v>
      </c>
    </row>
    <row r="89157" spans="62:62" x14ac:dyDescent="0.35">
      <c r="BJ89157" t="s">
        <v>60</v>
      </c>
    </row>
    <row r="89158" spans="62:62" x14ac:dyDescent="0.35">
      <c r="BJ89158" t="s">
        <v>60</v>
      </c>
    </row>
    <row r="89159" spans="62:62" x14ac:dyDescent="0.35">
      <c r="BJ89159" t="s">
        <v>60</v>
      </c>
    </row>
    <row r="89160" spans="62:62" x14ac:dyDescent="0.35">
      <c r="BJ89160" t="s">
        <v>60</v>
      </c>
    </row>
    <row r="89161" spans="62:62" x14ac:dyDescent="0.35">
      <c r="BJ89161" t="s">
        <v>60</v>
      </c>
    </row>
    <row r="89162" spans="62:62" x14ac:dyDescent="0.35">
      <c r="BJ89162" t="s">
        <v>60</v>
      </c>
    </row>
    <row r="89163" spans="62:62" x14ac:dyDescent="0.35">
      <c r="BJ89163" t="s">
        <v>60</v>
      </c>
    </row>
    <row r="89164" spans="62:62" x14ac:dyDescent="0.35">
      <c r="BJ89164" t="s">
        <v>60</v>
      </c>
    </row>
    <row r="89165" spans="62:62" x14ac:dyDescent="0.35">
      <c r="BJ89165" t="s">
        <v>60</v>
      </c>
    </row>
    <row r="89166" spans="62:62" x14ac:dyDescent="0.35">
      <c r="BJ89166" t="s">
        <v>60</v>
      </c>
    </row>
    <row r="89167" spans="62:62" x14ac:dyDescent="0.35">
      <c r="BJ89167" t="s">
        <v>60</v>
      </c>
    </row>
    <row r="89168" spans="62:62" x14ac:dyDescent="0.35">
      <c r="BJ89168" t="s">
        <v>60</v>
      </c>
    </row>
    <row r="89169" spans="62:62" x14ac:dyDescent="0.35">
      <c r="BJ89169" t="s">
        <v>60</v>
      </c>
    </row>
    <row r="89170" spans="62:62" x14ac:dyDescent="0.35">
      <c r="BJ89170" t="s">
        <v>60</v>
      </c>
    </row>
    <row r="89171" spans="62:62" x14ac:dyDescent="0.35">
      <c r="BJ89171" t="s">
        <v>60</v>
      </c>
    </row>
    <row r="89172" spans="62:62" x14ac:dyDescent="0.35">
      <c r="BJ89172" t="s">
        <v>60</v>
      </c>
    </row>
    <row r="89173" spans="62:62" x14ac:dyDescent="0.35">
      <c r="BJ89173" t="s">
        <v>60</v>
      </c>
    </row>
    <row r="89174" spans="62:62" x14ac:dyDescent="0.35">
      <c r="BJ89174" t="s">
        <v>60</v>
      </c>
    </row>
    <row r="89175" spans="62:62" x14ac:dyDescent="0.35">
      <c r="BJ89175" t="s">
        <v>60</v>
      </c>
    </row>
    <row r="89176" spans="62:62" x14ac:dyDescent="0.35">
      <c r="BJ89176" t="s">
        <v>60</v>
      </c>
    </row>
    <row r="89177" spans="62:62" x14ac:dyDescent="0.35">
      <c r="BJ89177" t="s">
        <v>60</v>
      </c>
    </row>
    <row r="89178" spans="62:62" x14ac:dyDescent="0.35">
      <c r="BJ89178" t="s">
        <v>60</v>
      </c>
    </row>
    <row r="89179" spans="62:62" x14ac:dyDescent="0.35">
      <c r="BJ89179" t="s">
        <v>60</v>
      </c>
    </row>
    <row r="89180" spans="62:62" x14ac:dyDescent="0.35">
      <c r="BJ89180" t="s">
        <v>60</v>
      </c>
    </row>
    <row r="89181" spans="62:62" x14ac:dyDescent="0.35">
      <c r="BJ89181" t="s">
        <v>60</v>
      </c>
    </row>
    <row r="89182" spans="62:62" x14ac:dyDescent="0.35">
      <c r="BJ89182" t="s">
        <v>60</v>
      </c>
    </row>
    <row r="89183" spans="62:62" x14ac:dyDescent="0.35">
      <c r="BJ89183" t="s">
        <v>60</v>
      </c>
    </row>
    <row r="89184" spans="62:62" x14ac:dyDescent="0.35">
      <c r="BJ89184" t="s">
        <v>60</v>
      </c>
    </row>
    <row r="89185" spans="62:62" x14ac:dyDescent="0.35">
      <c r="BJ89185" t="s">
        <v>60</v>
      </c>
    </row>
    <row r="89186" spans="62:62" x14ac:dyDescent="0.35">
      <c r="BJ89186" t="s">
        <v>60</v>
      </c>
    </row>
    <row r="89187" spans="62:62" x14ac:dyDescent="0.35">
      <c r="BJ89187" t="s">
        <v>60</v>
      </c>
    </row>
    <row r="89188" spans="62:62" x14ac:dyDescent="0.35">
      <c r="BJ89188" t="s">
        <v>60</v>
      </c>
    </row>
    <row r="89189" spans="62:62" x14ac:dyDescent="0.35">
      <c r="BJ89189" t="s">
        <v>60</v>
      </c>
    </row>
    <row r="89190" spans="62:62" x14ac:dyDescent="0.35">
      <c r="BJ89190" t="s">
        <v>60</v>
      </c>
    </row>
    <row r="89191" spans="62:62" x14ac:dyDescent="0.35">
      <c r="BJ89191" t="s">
        <v>60</v>
      </c>
    </row>
    <row r="89192" spans="62:62" x14ac:dyDescent="0.35">
      <c r="BJ89192" t="s">
        <v>60</v>
      </c>
    </row>
    <row r="89193" spans="62:62" x14ac:dyDescent="0.35">
      <c r="BJ89193" t="s">
        <v>60</v>
      </c>
    </row>
    <row r="89194" spans="62:62" x14ac:dyDescent="0.35">
      <c r="BJ89194" t="s">
        <v>60</v>
      </c>
    </row>
    <row r="89195" spans="62:62" x14ac:dyDescent="0.35">
      <c r="BJ89195" t="s">
        <v>60</v>
      </c>
    </row>
    <row r="89196" spans="62:62" x14ac:dyDescent="0.35">
      <c r="BJ89196" t="s">
        <v>60</v>
      </c>
    </row>
    <row r="89197" spans="62:62" x14ac:dyDescent="0.35">
      <c r="BJ89197" t="s">
        <v>60</v>
      </c>
    </row>
    <row r="89198" spans="62:62" x14ac:dyDescent="0.35">
      <c r="BJ89198" t="s">
        <v>60</v>
      </c>
    </row>
    <row r="89199" spans="62:62" x14ac:dyDescent="0.35">
      <c r="BJ89199" t="s">
        <v>60</v>
      </c>
    </row>
    <row r="89200" spans="62:62" x14ac:dyDescent="0.35">
      <c r="BJ89200" t="s">
        <v>60</v>
      </c>
    </row>
    <row r="89201" spans="62:62" x14ac:dyDescent="0.35">
      <c r="BJ89201" t="s">
        <v>60</v>
      </c>
    </row>
    <row r="89202" spans="62:62" x14ac:dyDescent="0.35">
      <c r="BJ89202" t="s">
        <v>60</v>
      </c>
    </row>
    <row r="89203" spans="62:62" x14ac:dyDescent="0.35">
      <c r="BJ89203" t="s">
        <v>60</v>
      </c>
    </row>
    <row r="89204" spans="62:62" x14ac:dyDescent="0.35">
      <c r="BJ89204" t="s">
        <v>60</v>
      </c>
    </row>
    <row r="89205" spans="62:62" x14ac:dyDescent="0.35">
      <c r="BJ89205" t="s">
        <v>60</v>
      </c>
    </row>
    <row r="89206" spans="62:62" x14ac:dyDescent="0.35">
      <c r="BJ89206" t="s">
        <v>60</v>
      </c>
    </row>
    <row r="89207" spans="62:62" x14ac:dyDescent="0.35">
      <c r="BJ89207" t="s">
        <v>60</v>
      </c>
    </row>
    <row r="89208" spans="62:62" x14ac:dyDescent="0.35">
      <c r="BJ89208" t="s">
        <v>60</v>
      </c>
    </row>
    <row r="89209" spans="62:62" x14ac:dyDescent="0.35">
      <c r="BJ89209" t="s">
        <v>60</v>
      </c>
    </row>
    <row r="89210" spans="62:62" x14ac:dyDescent="0.35">
      <c r="BJ89210" t="s">
        <v>60</v>
      </c>
    </row>
    <row r="89211" spans="62:62" x14ac:dyDescent="0.35">
      <c r="BJ89211" t="s">
        <v>60</v>
      </c>
    </row>
    <row r="89212" spans="62:62" x14ac:dyDescent="0.35">
      <c r="BJ89212" t="s">
        <v>60</v>
      </c>
    </row>
    <row r="89213" spans="62:62" x14ac:dyDescent="0.35">
      <c r="BJ89213" t="s">
        <v>60</v>
      </c>
    </row>
    <row r="89214" spans="62:62" x14ac:dyDescent="0.35">
      <c r="BJ89214" t="s">
        <v>60</v>
      </c>
    </row>
    <row r="89215" spans="62:62" x14ac:dyDescent="0.35">
      <c r="BJ89215" t="s">
        <v>60</v>
      </c>
    </row>
    <row r="89216" spans="62:62" x14ac:dyDescent="0.35">
      <c r="BJ89216" t="s">
        <v>60</v>
      </c>
    </row>
    <row r="89217" spans="62:62" x14ac:dyDescent="0.35">
      <c r="BJ89217" t="s">
        <v>60</v>
      </c>
    </row>
    <row r="89218" spans="62:62" x14ac:dyDescent="0.35">
      <c r="BJ89218" t="s">
        <v>60</v>
      </c>
    </row>
    <row r="89219" spans="62:62" x14ac:dyDescent="0.35">
      <c r="BJ89219" t="s">
        <v>60</v>
      </c>
    </row>
    <row r="89220" spans="62:62" x14ac:dyDescent="0.35">
      <c r="BJ89220" t="s">
        <v>60</v>
      </c>
    </row>
    <row r="89221" spans="62:62" x14ac:dyDescent="0.35">
      <c r="BJ89221" t="s">
        <v>60</v>
      </c>
    </row>
    <row r="89222" spans="62:62" x14ac:dyDescent="0.35">
      <c r="BJ89222" t="s">
        <v>60</v>
      </c>
    </row>
    <row r="89223" spans="62:62" x14ac:dyDescent="0.35">
      <c r="BJ89223" t="s">
        <v>60</v>
      </c>
    </row>
    <row r="89224" spans="62:62" x14ac:dyDescent="0.35">
      <c r="BJ89224" t="s">
        <v>60</v>
      </c>
    </row>
    <row r="89225" spans="62:62" x14ac:dyDescent="0.35">
      <c r="BJ89225" t="s">
        <v>60</v>
      </c>
    </row>
    <row r="89226" spans="62:62" x14ac:dyDescent="0.35">
      <c r="BJ89226" t="s">
        <v>60</v>
      </c>
    </row>
    <row r="89227" spans="62:62" x14ac:dyDescent="0.35">
      <c r="BJ89227" t="s">
        <v>60</v>
      </c>
    </row>
    <row r="89228" spans="62:62" x14ac:dyDescent="0.35">
      <c r="BJ89228" t="s">
        <v>60</v>
      </c>
    </row>
    <row r="89229" spans="62:62" x14ac:dyDescent="0.35">
      <c r="BJ89229" t="s">
        <v>60</v>
      </c>
    </row>
    <row r="89230" spans="62:62" x14ac:dyDescent="0.35">
      <c r="BJ89230" t="s">
        <v>60</v>
      </c>
    </row>
    <row r="89231" spans="62:62" x14ac:dyDescent="0.35">
      <c r="BJ89231" t="s">
        <v>60</v>
      </c>
    </row>
    <row r="89232" spans="62:62" x14ac:dyDescent="0.35">
      <c r="BJ89232" t="s">
        <v>60</v>
      </c>
    </row>
    <row r="89233" spans="62:62" x14ac:dyDescent="0.35">
      <c r="BJ89233" t="s">
        <v>60</v>
      </c>
    </row>
    <row r="89234" spans="62:62" x14ac:dyDescent="0.35">
      <c r="BJ89234" t="s">
        <v>60</v>
      </c>
    </row>
    <row r="89235" spans="62:62" x14ac:dyDescent="0.35">
      <c r="BJ89235" t="s">
        <v>60</v>
      </c>
    </row>
    <row r="89236" spans="62:62" x14ac:dyDescent="0.35">
      <c r="BJ89236" t="s">
        <v>60</v>
      </c>
    </row>
    <row r="89237" spans="62:62" x14ac:dyDescent="0.35">
      <c r="BJ89237" t="s">
        <v>60</v>
      </c>
    </row>
    <row r="89238" spans="62:62" x14ac:dyDescent="0.35">
      <c r="BJ89238" t="s">
        <v>60</v>
      </c>
    </row>
    <row r="89239" spans="62:62" x14ac:dyDescent="0.35">
      <c r="BJ89239" t="s">
        <v>60</v>
      </c>
    </row>
    <row r="89240" spans="62:62" x14ac:dyDescent="0.35">
      <c r="BJ89240" t="s">
        <v>60</v>
      </c>
    </row>
    <row r="89241" spans="62:62" x14ac:dyDescent="0.35">
      <c r="BJ89241" t="s">
        <v>60</v>
      </c>
    </row>
    <row r="89242" spans="62:62" x14ac:dyDescent="0.35">
      <c r="BJ89242" t="s">
        <v>60</v>
      </c>
    </row>
    <row r="89243" spans="62:62" x14ac:dyDescent="0.35">
      <c r="BJ89243" t="s">
        <v>60</v>
      </c>
    </row>
    <row r="89244" spans="62:62" x14ac:dyDescent="0.35">
      <c r="BJ89244" t="s">
        <v>60</v>
      </c>
    </row>
    <row r="89245" spans="62:62" x14ac:dyDescent="0.35">
      <c r="BJ89245" t="s">
        <v>60</v>
      </c>
    </row>
    <row r="89246" spans="62:62" x14ac:dyDescent="0.35">
      <c r="BJ89246" t="s">
        <v>60</v>
      </c>
    </row>
    <row r="89247" spans="62:62" x14ac:dyDescent="0.35">
      <c r="BJ89247" t="s">
        <v>60</v>
      </c>
    </row>
    <row r="89248" spans="62:62" x14ac:dyDescent="0.35">
      <c r="BJ89248" t="s">
        <v>60</v>
      </c>
    </row>
    <row r="89249" spans="62:62" x14ac:dyDescent="0.35">
      <c r="BJ89249" t="s">
        <v>60</v>
      </c>
    </row>
    <row r="89250" spans="62:62" x14ac:dyDescent="0.35">
      <c r="BJ89250" t="s">
        <v>60</v>
      </c>
    </row>
    <row r="89251" spans="62:62" x14ac:dyDescent="0.35">
      <c r="BJ89251" t="s">
        <v>60</v>
      </c>
    </row>
    <row r="89252" spans="62:62" x14ac:dyDescent="0.35">
      <c r="BJ89252" t="s">
        <v>60</v>
      </c>
    </row>
    <row r="89253" spans="62:62" x14ac:dyDescent="0.35">
      <c r="BJ89253" t="s">
        <v>60</v>
      </c>
    </row>
    <row r="89254" spans="62:62" x14ac:dyDescent="0.35">
      <c r="BJ89254" t="s">
        <v>60</v>
      </c>
    </row>
    <row r="89255" spans="62:62" x14ac:dyDescent="0.35">
      <c r="BJ89255" t="s">
        <v>60</v>
      </c>
    </row>
    <row r="89256" spans="62:62" x14ac:dyDescent="0.35">
      <c r="BJ89256" t="s">
        <v>60</v>
      </c>
    </row>
    <row r="89257" spans="62:62" x14ac:dyDescent="0.35">
      <c r="BJ89257" t="s">
        <v>60</v>
      </c>
    </row>
    <row r="89258" spans="62:62" x14ac:dyDescent="0.35">
      <c r="BJ89258" t="s">
        <v>60</v>
      </c>
    </row>
    <row r="89259" spans="62:62" x14ac:dyDescent="0.35">
      <c r="BJ89259" t="s">
        <v>60</v>
      </c>
    </row>
    <row r="89260" spans="62:62" x14ac:dyDescent="0.35">
      <c r="BJ89260" t="s">
        <v>60</v>
      </c>
    </row>
    <row r="89261" spans="62:62" x14ac:dyDescent="0.35">
      <c r="BJ89261" t="s">
        <v>60</v>
      </c>
    </row>
    <row r="89262" spans="62:62" x14ac:dyDescent="0.35">
      <c r="BJ89262" t="s">
        <v>60</v>
      </c>
    </row>
    <row r="89263" spans="62:62" x14ac:dyDescent="0.35">
      <c r="BJ89263" t="s">
        <v>60</v>
      </c>
    </row>
    <row r="89264" spans="62:62" x14ac:dyDescent="0.35">
      <c r="BJ89264" t="s">
        <v>60</v>
      </c>
    </row>
    <row r="89265" spans="62:62" x14ac:dyDescent="0.35">
      <c r="BJ89265" t="s">
        <v>60</v>
      </c>
    </row>
    <row r="89266" spans="62:62" x14ac:dyDescent="0.35">
      <c r="BJ89266" t="s">
        <v>60</v>
      </c>
    </row>
    <row r="89267" spans="62:62" x14ac:dyDescent="0.35">
      <c r="BJ89267" t="s">
        <v>60</v>
      </c>
    </row>
    <row r="89268" spans="62:62" x14ac:dyDescent="0.35">
      <c r="BJ89268" t="s">
        <v>60</v>
      </c>
    </row>
    <row r="89269" spans="62:62" x14ac:dyDescent="0.35">
      <c r="BJ89269" t="s">
        <v>60</v>
      </c>
    </row>
    <row r="89270" spans="62:62" x14ac:dyDescent="0.35">
      <c r="BJ89270" t="s">
        <v>60</v>
      </c>
    </row>
    <row r="89271" spans="62:62" x14ac:dyDescent="0.35">
      <c r="BJ89271" t="s">
        <v>60</v>
      </c>
    </row>
    <row r="89272" spans="62:62" x14ac:dyDescent="0.35">
      <c r="BJ89272" t="s">
        <v>60</v>
      </c>
    </row>
    <row r="89273" spans="62:62" x14ac:dyDescent="0.35">
      <c r="BJ89273" t="s">
        <v>60</v>
      </c>
    </row>
    <row r="89274" spans="62:62" x14ac:dyDescent="0.35">
      <c r="BJ89274" t="s">
        <v>60</v>
      </c>
    </row>
    <row r="89275" spans="62:62" x14ac:dyDescent="0.35">
      <c r="BJ89275" t="s">
        <v>60</v>
      </c>
    </row>
    <row r="89276" spans="62:62" x14ac:dyDescent="0.35">
      <c r="BJ89276" t="s">
        <v>60</v>
      </c>
    </row>
    <row r="89277" spans="62:62" x14ac:dyDescent="0.35">
      <c r="BJ89277" t="s">
        <v>60</v>
      </c>
    </row>
    <row r="89278" spans="62:62" x14ac:dyDescent="0.35">
      <c r="BJ89278" t="s">
        <v>60</v>
      </c>
    </row>
    <row r="89279" spans="62:62" x14ac:dyDescent="0.35">
      <c r="BJ89279" t="s">
        <v>60</v>
      </c>
    </row>
    <row r="89280" spans="62:62" x14ac:dyDescent="0.35">
      <c r="BJ89280" t="s">
        <v>60</v>
      </c>
    </row>
    <row r="89281" spans="62:62" x14ac:dyDescent="0.35">
      <c r="BJ89281" t="s">
        <v>60</v>
      </c>
    </row>
    <row r="89282" spans="62:62" x14ac:dyDescent="0.35">
      <c r="BJ89282" t="s">
        <v>60</v>
      </c>
    </row>
    <row r="89283" spans="62:62" x14ac:dyDescent="0.35">
      <c r="BJ89283" t="s">
        <v>60</v>
      </c>
    </row>
    <row r="89284" spans="62:62" x14ac:dyDescent="0.35">
      <c r="BJ89284" t="s">
        <v>60</v>
      </c>
    </row>
    <row r="89285" spans="62:62" x14ac:dyDescent="0.35">
      <c r="BJ89285" t="s">
        <v>60</v>
      </c>
    </row>
    <row r="89286" spans="62:62" x14ac:dyDescent="0.35">
      <c r="BJ89286" t="s">
        <v>60</v>
      </c>
    </row>
    <row r="89287" spans="62:62" x14ac:dyDescent="0.35">
      <c r="BJ89287" t="s">
        <v>60</v>
      </c>
    </row>
    <row r="89288" spans="62:62" x14ac:dyDescent="0.35">
      <c r="BJ89288" t="s">
        <v>60</v>
      </c>
    </row>
    <row r="89289" spans="62:62" x14ac:dyDescent="0.35">
      <c r="BJ89289" t="s">
        <v>60</v>
      </c>
    </row>
    <row r="89290" spans="62:62" x14ac:dyDescent="0.35">
      <c r="BJ89290" t="s">
        <v>60</v>
      </c>
    </row>
    <row r="89291" spans="62:62" x14ac:dyDescent="0.35">
      <c r="BJ89291" t="s">
        <v>60</v>
      </c>
    </row>
    <row r="89292" spans="62:62" x14ac:dyDescent="0.35">
      <c r="BJ89292" t="s">
        <v>60</v>
      </c>
    </row>
    <row r="89293" spans="62:62" x14ac:dyDescent="0.35">
      <c r="BJ89293" t="s">
        <v>60</v>
      </c>
    </row>
    <row r="89294" spans="62:62" x14ac:dyDescent="0.35">
      <c r="BJ89294" t="s">
        <v>60</v>
      </c>
    </row>
    <row r="89295" spans="62:62" x14ac:dyDescent="0.35">
      <c r="BJ89295" t="s">
        <v>60</v>
      </c>
    </row>
    <row r="89296" spans="62:62" x14ac:dyDescent="0.35">
      <c r="BJ89296" t="s">
        <v>60</v>
      </c>
    </row>
    <row r="89297" spans="62:62" x14ac:dyDescent="0.35">
      <c r="BJ89297" t="s">
        <v>60</v>
      </c>
    </row>
    <row r="89298" spans="62:62" x14ac:dyDescent="0.35">
      <c r="BJ89298" t="s">
        <v>60</v>
      </c>
    </row>
    <row r="89299" spans="62:62" x14ac:dyDescent="0.35">
      <c r="BJ89299" t="s">
        <v>60</v>
      </c>
    </row>
    <row r="89300" spans="62:62" x14ac:dyDescent="0.35">
      <c r="BJ89300" t="s">
        <v>60</v>
      </c>
    </row>
    <row r="89301" spans="62:62" x14ac:dyDescent="0.35">
      <c r="BJ89301" t="s">
        <v>60</v>
      </c>
    </row>
    <row r="89302" spans="62:62" x14ac:dyDescent="0.35">
      <c r="BJ89302" t="s">
        <v>60</v>
      </c>
    </row>
    <row r="89303" spans="62:62" x14ac:dyDescent="0.35">
      <c r="BJ89303" t="s">
        <v>60</v>
      </c>
    </row>
    <row r="89304" spans="62:62" x14ac:dyDescent="0.35">
      <c r="BJ89304" t="s">
        <v>60</v>
      </c>
    </row>
    <row r="89305" spans="62:62" x14ac:dyDescent="0.35">
      <c r="BJ89305" t="s">
        <v>60</v>
      </c>
    </row>
    <row r="89306" spans="62:62" x14ac:dyDescent="0.35">
      <c r="BJ89306" t="s">
        <v>60</v>
      </c>
    </row>
    <row r="89307" spans="62:62" x14ac:dyDescent="0.35">
      <c r="BJ89307" t="s">
        <v>60</v>
      </c>
    </row>
    <row r="89308" spans="62:62" x14ac:dyDescent="0.35">
      <c r="BJ89308" t="s">
        <v>60</v>
      </c>
    </row>
    <row r="89309" spans="62:62" x14ac:dyDescent="0.35">
      <c r="BJ89309" t="s">
        <v>60</v>
      </c>
    </row>
    <row r="89310" spans="62:62" x14ac:dyDescent="0.35">
      <c r="BJ89310" t="s">
        <v>60</v>
      </c>
    </row>
    <row r="89311" spans="62:62" x14ac:dyDescent="0.35">
      <c r="BJ89311" t="s">
        <v>60</v>
      </c>
    </row>
    <row r="89312" spans="62:62" x14ac:dyDescent="0.35">
      <c r="BJ89312" t="s">
        <v>60</v>
      </c>
    </row>
    <row r="89313" spans="62:62" x14ac:dyDescent="0.35">
      <c r="BJ89313" t="s">
        <v>60</v>
      </c>
    </row>
    <row r="89314" spans="62:62" x14ac:dyDescent="0.35">
      <c r="BJ89314" t="s">
        <v>60</v>
      </c>
    </row>
    <row r="89315" spans="62:62" x14ac:dyDescent="0.35">
      <c r="BJ89315" t="s">
        <v>60</v>
      </c>
    </row>
    <row r="89316" spans="62:62" x14ac:dyDescent="0.35">
      <c r="BJ89316" t="s">
        <v>60</v>
      </c>
    </row>
    <row r="89317" spans="62:62" x14ac:dyDescent="0.35">
      <c r="BJ89317" t="s">
        <v>60</v>
      </c>
    </row>
    <row r="89318" spans="62:62" x14ac:dyDescent="0.35">
      <c r="BJ89318" t="s">
        <v>60</v>
      </c>
    </row>
    <row r="89319" spans="62:62" x14ac:dyDescent="0.35">
      <c r="BJ89319" t="s">
        <v>60</v>
      </c>
    </row>
    <row r="89320" spans="62:62" x14ac:dyDescent="0.35">
      <c r="BJ89320" t="s">
        <v>60</v>
      </c>
    </row>
    <row r="89321" spans="62:62" x14ac:dyDescent="0.35">
      <c r="BJ89321" t="s">
        <v>60</v>
      </c>
    </row>
    <row r="89322" spans="62:62" x14ac:dyDescent="0.35">
      <c r="BJ89322" t="s">
        <v>60</v>
      </c>
    </row>
    <row r="89323" spans="62:62" x14ac:dyDescent="0.35">
      <c r="BJ89323" t="s">
        <v>60</v>
      </c>
    </row>
    <row r="89324" spans="62:62" x14ac:dyDescent="0.35">
      <c r="BJ89324" t="s">
        <v>60</v>
      </c>
    </row>
    <row r="89325" spans="62:62" x14ac:dyDescent="0.35">
      <c r="BJ89325" t="s">
        <v>60</v>
      </c>
    </row>
    <row r="89326" spans="62:62" x14ac:dyDescent="0.35">
      <c r="BJ89326" t="s">
        <v>60</v>
      </c>
    </row>
    <row r="89327" spans="62:62" x14ac:dyDescent="0.35">
      <c r="BJ89327" t="s">
        <v>60</v>
      </c>
    </row>
    <row r="89328" spans="62:62" x14ac:dyDescent="0.35">
      <c r="BJ89328" t="s">
        <v>60</v>
      </c>
    </row>
    <row r="89329" spans="62:62" x14ac:dyDescent="0.35">
      <c r="BJ89329" t="s">
        <v>60</v>
      </c>
    </row>
    <row r="89330" spans="62:62" x14ac:dyDescent="0.35">
      <c r="BJ89330" t="s">
        <v>60</v>
      </c>
    </row>
    <row r="89331" spans="62:62" x14ac:dyDescent="0.35">
      <c r="BJ89331" t="s">
        <v>60</v>
      </c>
    </row>
    <row r="89332" spans="62:62" x14ac:dyDescent="0.35">
      <c r="BJ89332" t="s">
        <v>60</v>
      </c>
    </row>
    <row r="89333" spans="62:62" x14ac:dyDescent="0.35">
      <c r="BJ89333" t="s">
        <v>60</v>
      </c>
    </row>
    <row r="89334" spans="62:62" x14ac:dyDescent="0.35">
      <c r="BJ89334" t="s">
        <v>60</v>
      </c>
    </row>
    <row r="89335" spans="62:62" x14ac:dyDescent="0.35">
      <c r="BJ89335" t="s">
        <v>60</v>
      </c>
    </row>
    <row r="89336" spans="62:62" x14ac:dyDescent="0.35">
      <c r="BJ89336" t="s">
        <v>60</v>
      </c>
    </row>
    <row r="89337" spans="62:62" x14ac:dyDescent="0.35">
      <c r="BJ89337" t="s">
        <v>60</v>
      </c>
    </row>
    <row r="89338" spans="62:62" x14ac:dyDescent="0.35">
      <c r="BJ89338" t="s">
        <v>60</v>
      </c>
    </row>
    <row r="89339" spans="62:62" x14ac:dyDescent="0.35">
      <c r="BJ89339" t="s">
        <v>60</v>
      </c>
    </row>
    <row r="89340" spans="62:62" x14ac:dyDescent="0.35">
      <c r="BJ89340" t="s">
        <v>60</v>
      </c>
    </row>
    <row r="89341" spans="62:62" x14ac:dyDescent="0.35">
      <c r="BJ89341" t="s">
        <v>60</v>
      </c>
    </row>
    <row r="89342" spans="62:62" x14ac:dyDescent="0.35">
      <c r="BJ89342" t="s">
        <v>60</v>
      </c>
    </row>
    <row r="89343" spans="62:62" x14ac:dyDescent="0.35">
      <c r="BJ89343" t="s">
        <v>60</v>
      </c>
    </row>
    <row r="89344" spans="62:62" x14ac:dyDescent="0.35">
      <c r="BJ89344" t="s">
        <v>60</v>
      </c>
    </row>
    <row r="89345" spans="62:62" x14ac:dyDescent="0.35">
      <c r="BJ89345" t="s">
        <v>60</v>
      </c>
    </row>
    <row r="89346" spans="62:62" x14ac:dyDescent="0.35">
      <c r="BJ89346" t="s">
        <v>60</v>
      </c>
    </row>
    <row r="89347" spans="62:62" x14ac:dyDescent="0.35">
      <c r="BJ89347" t="s">
        <v>60</v>
      </c>
    </row>
    <row r="89348" spans="62:62" x14ac:dyDescent="0.35">
      <c r="BJ89348" t="s">
        <v>60</v>
      </c>
    </row>
    <row r="89349" spans="62:62" x14ac:dyDescent="0.35">
      <c r="BJ89349" t="s">
        <v>60</v>
      </c>
    </row>
    <row r="89350" spans="62:62" x14ac:dyDescent="0.35">
      <c r="BJ89350" t="s">
        <v>60</v>
      </c>
    </row>
    <row r="89351" spans="62:62" x14ac:dyDescent="0.35">
      <c r="BJ89351" t="s">
        <v>60</v>
      </c>
    </row>
    <row r="89352" spans="62:62" x14ac:dyDescent="0.35">
      <c r="BJ89352" t="s">
        <v>60</v>
      </c>
    </row>
    <row r="89353" spans="62:62" x14ac:dyDescent="0.35">
      <c r="BJ89353" t="s">
        <v>60</v>
      </c>
    </row>
    <row r="89354" spans="62:62" x14ac:dyDescent="0.35">
      <c r="BJ89354" t="s">
        <v>60</v>
      </c>
    </row>
    <row r="89355" spans="62:62" x14ac:dyDescent="0.35">
      <c r="BJ89355" t="s">
        <v>60</v>
      </c>
    </row>
    <row r="89356" spans="62:62" x14ac:dyDescent="0.35">
      <c r="BJ89356" t="s">
        <v>60</v>
      </c>
    </row>
    <row r="89357" spans="62:62" x14ac:dyDescent="0.35">
      <c r="BJ89357" t="s">
        <v>60</v>
      </c>
    </row>
    <row r="89358" spans="62:62" x14ac:dyDescent="0.35">
      <c r="BJ89358" t="s">
        <v>60</v>
      </c>
    </row>
    <row r="89359" spans="62:62" x14ac:dyDescent="0.35">
      <c r="BJ89359" t="s">
        <v>60</v>
      </c>
    </row>
    <row r="89360" spans="62:62" x14ac:dyDescent="0.35">
      <c r="BJ89360" t="s">
        <v>60</v>
      </c>
    </row>
    <row r="89361" spans="62:62" x14ac:dyDescent="0.35">
      <c r="BJ89361" t="s">
        <v>60</v>
      </c>
    </row>
    <row r="89362" spans="62:62" x14ac:dyDescent="0.35">
      <c r="BJ89362" t="s">
        <v>60</v>
      </c>
    </row>
    <row r="89363" spans="62:62" x14ac:dyDescent="0.35">
      <c r="BJ89363" t="s">
        <v>60</v>
      </c>
    </row>
    <row r="89364" spans="62:62" x14ac:dyDescent="0.35">
      <c r="BJ89364" t="s">
        <v>60</v>
      </c>
    </row>
    <row r="89365" spans="62:62" x14ac:dyDescent="0.35">
      <c r="BJ89365" t="s">
        <v>60</v>
      </c>
    </row>
    <row r="89366" spans="62:62" x14ac:dyDescent="0.35">
      <c r="BJ89366" t="s">
        <v>60</v>
      </c>
    </row>
    <row r="89367" spans="62:62" x14ac:dyDescent="0.35">
      <c r="BJ89367" t="s">
        <v>60</v>
      </c>
    </row>
    <row r="89369" spans="62:62" x14ac:dyDescent="0.35">
      <c r="BJ89369" t="s">
        <v>60</v>
      </c>
    </row>
    <row r="89370" spans="62:62" x14ac:dyDescent="0.35">
      <c r="BJ89370" t="s">
        <v>60</v>
      </c>
    </row>
    <row r="89371" spans="62:62" x14ac:dyDescent="0.35">
      <c r="BJ89371" t="s">
        <v>60</v>
      </c>
    </row>
    <row r="89372" spans="62:62" x14ac:dyDescent="0.35">
      <c r="BJ89372" t="s">
        <v>60</v>
      </c>
    </row>
    <row r="89373" spans="62:62" x14ac:dyDescent="0.35">
      <c r="BJ89373" t="s">
        <v>60</v>
      </c>
    </row>
    <row r="89374" spans="62:62" x14ac:dyDescent="0.35">
      <c r="BJ89374" t="s">
        <v>60</v>
      </c>
    </row>
    <row r="89375" spans="62:62" x14ac:dyDescent="0.35">
      <c r="BJ89375" t="s">
        <v>60</v>
      </c>
    </row>
    <row r="89376" spans="62:62" x14ac:dyDescent="0.35">
      <c r="BJ89376" t="s">
        <v>60</v>
      </c>
    </row>
    <row r="89377" spans="62:62" x14ac:dyDescent="0.35">
      <c r="BJ89377" t="s">
        <v>60</v>
      </c>
    </row>
    <row r="89378" spans="62:62" x14ac:dyDescent="0.35">
      <c r="BJ89378" t="s">
        <v>60</v>
      </c>
    </row>
    <row r="89379" spans="62:62" x14ac:dyDescent="0.35">
      <c r="BJ89379" t="s">
        <v>60</v>
      </c>
    </row>
    <row r="89380" spans="62:62" x14ac:dyDescent="0.35">
      <c r="BJ89380" t="s">
        <v>60</v>
      </c>
    </row>
    <row r="89381" spans="62:62" x14ac:dyDescent="0.35">
      <c r="BJ89381" t="s">
        <v>60</v>
      </c>
    </row>
    <row r="89382" spans="62:62" x14ac:dyDescent="0.35">
      <c r="BJ89382" t="s">
        <v>60</v>
      </c>
    </row>
    <row r="89383" spans="62:62" x14ac:dyDescent="0.35">
      <c r="BJ89383" t="s">
        <v>60</v>
      </c>
    </row>
    <row r="89384" spans="62:62" x14ac:dyDescent="0.35">
      <c r="BJ89384" t="s">
        <v>60</v>
      </c>
    </row>
    <row r="89385" spans="62:62" x14ac:dyDescent="0.35">
      <c r="BJ89385" t="s">
        <v>60</v>
      </c>
    </row>
    <row r="89386" spans="62:62" x14ac:dyDescent="0.35">
      <c r="BJ89386" t="s">
        <v>60</v>
      </c>
    </row>
    <row r="89387" spans="62:62" x14ac:dyDescent="0.35">
      <c r="BJ89387" t="s">
        <v>60</v>
      </c>
    </row>
    <row r="89388" spans="62:62" x14ac:dyDescent="0.35">
      <c r="BJ89388" t="s">
        <v>60</v>
      </c>
    </row>
    <row r="89389" spans="62:62" x14ac:dyDescent="0.35">
      <c r="BJ89389" t="s">
        <v>60</v>
      </c>
    </row>
    <row r="89390" spans="62:62" x14ac:dyDescent="0.35">
      <c r="BJ89390" t="s">
        <v>60</v>
      </c>
    </row>
    <row r="89391" spans="62:62" x14ac:dyDescent="0.35">
      <c r="BJ89391" t="s">
        <v>60</v>
      </c>
    </row>
    <row r="89392" spans="62:62" x14ac:dyDescent="0.35">
      <c r="BJ89392" t="s">
        <v>60</v>
      </c>
    </row>
    <row r="89393" spans="62:62" x14ac:dyDescent="0.35">
      <c r="BJ89393" t="s">
        <v>60</v>
      </c>
    </row>
    <row r="89394" spans="62:62" x14ac:dyDescent="0.35">
      <c r="BJ89394" t="s">
        <v>60</v>
      </c>
    </row>
    <row r="89395" spans="62:62" x14ac:dyDescent="0.35">
      <c r="BJ89395" t="s">
        <v>60</v>
      </c>
    </row>
    <row r="89396" spans="62:62" x14ac:dyDescent="0.35">
      <c r="BJ89396" t="s">
        <v>60</v>
      </c>
    </row>
    <row r="89397" spans="62:62" x14ac:dyDescent="0.35">
      <c r="BJ89397" t="s">
        <v>60</v>
      </c>
    </row>
    <row r="89398" spans="62:62" x14ac:dyDescent="0.35">
      <c r="BJ89398" t="s">
        <v>60</v>
      </c>
    </row>
    <row r="89399" spans="62:62" x14ac:dyDescent="0.35">
      <c r="BJ89399" t="s">
        <v>60</v>
      </c>
    </row>
    <row r="89400" spans="62:62" x14ac:dyDescent="0.35">
      <c r="BJ89400" t="s">
        <v>60</v>
      </c>
    </row>
    <row r="89401" spans="62:62" x14ac:dyDescent="0.35">
      <c r="BJ89401" t="s">
        <v>60</v>
      </c>
    </row>
    <row r="89402" spans="62:62" x14ac:dyDescent="0.35">
      <c r="BJ89402" t="s">
        <v>60</v>
      </c>
    </row>
    <row r="89403" spans="62:62" x14ac:dyDescent="0.35">
      <c r="BJ89403" t="s">
        <v>60</v>
      </c>
    </row>
    <row r="89404" spans="62:62" x14ac:dyDescent="0.35">
      <c r="BJ89404" t="s">
        <v>60</v>
      </c>
    </row>
    <row r="89405" spans="62:62" x14ac:dyDescent="0.35">
      <c r="BJ89405" t="s">
        <v>60</v>
      </c>
    </row>
    <row r="89406" spans="62:62" x14ac:dyDescent="0.35">
      <c r="BJ89406" t="s">
        <v>60</v>
      </c>
    </row>
    <row r="89407" spans="62:62" x14ac:dyDescent="0.35">
      <c r="BJ89407" t="s">
        <v>60</v>
      </c>
    </row>
    <row r="89408" spans="62:62" x14ac:dyDescent="0.35">
      <c r="BJ89408" t="s">
        <v>60</v>
      </c>
    </row>
    <row r="89409" spans="62:62" x14ac:dyDescent="0.35">
      <c r="BJ89409" t="s">
        <v>60</v>
      </c>
    </row>
    <row r="89410" spans="62:62" x14ac:dyDescent="0.35">
      <c r="BJ89410" t="s">
        <v>60</v>
      </c>
    </row>
    <row r="89411" spans="62:62" x14ac:dyDescent="0.35">
      <c r="BJ89411" t="s">
        <v>60</v>
      </c>
    </row>
    <row r="89412" spans="62:62" x14ac:dyDescent="0.35">
      <c r="BJ89412" t="s">
        <v>60</v>
      </c>
    </row>
    <row r="89413" spans="62:62" x14ac:dyDescent="0.35">
      <c r="BJ89413" t="s">
        <v>60</v>
      </c>
    </row>
    <row r="89414" spans="62:62" x14ac:dyDescent="0.35">
      <c r="BJ89414" t="s">
        <v>60</v>
      </c>
    </row>
    <row r="89415" spans="62:62" x14ac:dyDescent="0.35">
      <c r="BJ89415" t="s">
        <v>60</v>
      </c>
    </row>
    <row r="89416" spans="62:62" x14ac:dyDescent="0.35">
      <c r="BJ89416" t="s">
        <v>60</v>
      </c>
    </row>
    <row r="89417" spans="62:62" x14ac:dyDescent="0.35">
      <c r="BJ89417" t="s">
        <v>60</v>
      </c>
    </row>
    <row r="89418" spans="62:62" x14ac:dyDescent="0.35">
      <c r="BJ89418" t="s">
        <v>60</v>
      </c>
    </row>
    <row r="89419" spans="62:62" x14ac:dyDescent="0.35">
      <c r="BJ89419" t="s">
        <v>60</v>
      </c>
    </row>
    <row r="89420" spans="62:62" x14ac:dyDescent="0.35">
      <c r="BJ89420" t="s">
        <v>60</v>
      </c>
    </row>
    <row r="89421" spans="62:62" x14ac:dyDescent="0.35">
      <c r="BJ89421" t="s">
        <v>60</v>
      </c>
    </row>
    <row r="89422" spans="62:62" x14ac:dyDescent="0.35">
      <c r="BJ89422" t="s">
        <v>60</v>
      </c>
    </row>
    <row r="89423" spans="62:62" x14ac:dyDescent="0.35">
      <c r="BJ89423" t="s">
        <v>60</v>
      </c>
    </row>
    <row r="89424" spans="62:62" x14ac:dyDescent="0.35">
      <c r="BJ89424" t="s">
        <v>60</v>
      </c>
    </row>
    <row r="89425" spans="62:62" x14ac:dyDescent="0.35">
      <c r="BJ89425" t="s">
        <v>60</v>
      </c>
    </row>
    <row r="89426" spans="62:62" x14ac:dyDescent="0.35">
      <c r="BJ89426" t="s">
        <v>60</v>
      </c>
    </row>
    <row r="89427" spans="62:62" x14ac:dyDescent="0.35">
      <c r="BJ89427" t="s">
        <v>60</v>
      </c>
    </row>
    <row r="89428" spans="62:62" x14ac:dyDescent="0.35">
      <c r="BJ89428" t="s">
        <v>60</v>
      </c>
    </row>
    <row r="89429" spans="62:62" x14ac:dyDescent="0.35">
      <c r="BJ89429" t="s">
        <v>60</v>
      </c>
    </row>
    <row r="89430" spans="62:62" x14ac:dyDescent="0.35">
      <c r="BJ89430" t="s">
        <v>60</v>
      </c>
    </row>
    <row r="89431" spans="62:62" x14ac:dyDescent="0.35">
      <c r="BJ89431" t="s">
        <v>60</v>
      </c>
    </row>
    <row r="89432" spans="62:62" x14ac:dyDescent="0.35">
      <c r="BJ89432" t="s">
        <v>60</v>
      </c>
    </row>
    <row r="89433" spans="62:62" x14ac:dyDescent="0.35">
      <c r="BJ89433" t="s">
        <v>60</v>
      </c>
    </row>
    <row r="89434" spans="62:62" x14ac:dyDescent="0.35">
      <c r="BJ89434" t="s">
        <v>60</v>
      </c>
    </row>
    <row r="89435" spans="62:62" x14ac:dyDescent="0.35">
      <c r="BJ89435" t="s">
        <v>60</v>
      </c>
    </row>
    <row r="89436" spans="62:62" x14ac:dyDescent="0.35">
      <c r="BJ89436" t="s">
        <v>60</v>
      </c>
    </row>
    <row r="89437" spans="62:62" x14ac:dyDescent="0.35">
      <c r="BJ89437" t="s">
        <v>60</v>
      </c>
    </row>
    <row r="89438" spans="62:62" x14ac:dyDescent="0.35">
      <c r="BJ89438" t="s">
        <v>60</v>
      </c>
    </row>
    <row r="89439" spans="62:62" x14ac:dyDescent="0.35">
      <c r="BJ89439" t="s">
        <v>60</v>
      </c>
    </row>
    <row r="89440" spans="62:62" x14ac:dyDescent="0.35">
      <c r="BJ89440" t="s">
        <v>60</v>
      </c>
    </row>
    <row r="89441" spans="62:62" x14ac:dyDescent="0.35">
      <c r="BJ89441" t="s">
        <v>60</v>
      </c>
    </row>
    <row r="89442" spans="62:62" x14ac:dyDescent="0.35">
      <c r="BJ89442" t="s">
        <v>60</v>
      </c>
    </row>
    <row r="89443" spans="62:62" x14ac:dyDescent="0.35">
      <c r="BJ89443" t="s">
        <v>60</v>
      </c>
    </row>
    <row r="89444" spans="62:62" x14ac:dyDescent="0.35">
      <c r="BJ89444" t="s">
        <v>60</v>
      </c>
    </row>
    <row r="89445" spans="62:62" x14ac:dyDescent="0.35">
      <c r="BJ89445" t="s">
        <v>60</v>
      </c>
    </row>
    <row r="89446" spans="62:62" x14ac:dyDescent="0.35">
      <c r="BJ89446" t="s">
        <v>60</v>
      </c>
    </row>
    <row r="89447" spans="62:62" x14ac:dyDescent="0.35">
      <c r="BJ89447" t="s">
        <v>60</v>
      </c>
    </row>
    <row r="89448" spans="62:62" x14ac:dyDescent="0.35">
      <c r="BJ89448" t="s">
        <v>60</v>
      </c>
    </row>
    <row r="89449" spans="62:62" x14ac:dyDescent="0.35">
      <c r="BJ89449" t="s">
        <v>60</v>
      </c>
    </row>
    <row r="89450" spans="62:62" x14ac:dyDescent="0.35">
      <c r="BJ89450" t="s">
        <v>60</v>
      </c>
    </row>
    <row r="89451" spans="62:62" x14ac:dyDescent="0.35">
      <c r="BJ89451" t="s">
        <v>60</v>
      </c>
    </row>
    <row r="89452" spans="62:62" x14ac:dyDescent="0.35">
      <c r="BJ89452" t="s">
        <v>60</v>
      </c>
    </row>
    <row r="89453" spans="62:62" x14ac:dyDescent="0.35">
      <c r="BJ89453" t="s">
        <v>60</v>
      </c>
    </row>
    <row r="89454" spans="62:62" x14ac:dyDescent="0.35">
      <c r="BJ89454" t="s">
        <v>60</v>
      </c>
    </row>
    <row r="89455" spans="62:62" x14ac:dyDescent="0.35">
      <c r="BJ89455" t="s">
        <v>60</v>
      </c>
    </row>
    <row r="89456" spans="62:62" x14ac:dyDescent="0.35">
      <c r="BJ89456" t="s">
        <v>60</v>
      </c>
    </row>
    <row r="89457" spans="62:62" x14ac:dyDescent="0.35">
      <c r="BJ89457" t="s">
        <v>60</v>
      </c>
    </row>
    <row r="89458" spans="62:62" x14ac:dyDescent="0.35">
      <c r="BJ89458" t="s">
        <v>60</v>
      </c>
    </row>
    <row r="89459" spans="62:62" x14ac:dyDescent="0.35">
      <c r="BJ89459" t="s">
        <v>60</v>
      </c>
    </row>
    <row r="89460" spans="62:62" x14ac:dyDescent="0.35">
      <c r="BJ89460" t="s">
        <v>60</v>
      </c>
    </row>
    <row r="89461" spans="62:62" x14ac:dyDescent="0.35">
      <c r="BJ89461" t="s">
        <v>60</v>
      </c>
    </row>
    <row r="89462" spans="62:62" x14ac:dyDescent="0.35">
      <c r="BJ89462" t="s">
        <v>60</v>
      </c>
    </row>
    <row r="89463" spans="62:62" x14ac:dyDescent="0.35">
      <c r="BJ89463" t="s">
        <v>60</v>
      </c>
    </row>
    <row r="89464" spans="62:62" x14ac:dyDescent="0.35">
      <c r="BJ89464" t="s">
        <v>60</v>
      </c>
    </row>
    <row r="89465" spans="62:62" x14ac:dyDescent="0.35">
      <c r="BJ89465" t="s">
        <v>60</v>
      </c>
    </row>
    <row r="89466" spans="62:62" x14ac:dyDescent="0.35">
      <c r="BJ89466" t="s">
        <v>60</v>
      </c>
    </row>
    <row r="89467" spans="62:62" x14ac:dyDescent="0.35">
      <c r="BJ89467" t="s">
        <v>60</v>
      </c>
    </row>
    <row r="89468" spans="62:62" x14ac:dyDescent="0.35">
      <c r="BJ89468" t="s">
        <v>60</v>
      </c>
    </row>
    <row r="89469" spans="62:62" x14ac:dyDescent="0.35">
      <c r="BJ89469" t="s">
        <v>60</v>
      </c>
    </row>
    <row r="89470" spans="62:62" x14ac:dyDescent="0.35">
      <c r="BJ89470" t="s">
        <v>60</v>
      </c>
    </row>
    <row r="89471" spans="62:62" x14ac:dyDescent="0.35">
      <c r="BJ89471" t="s">
        <v>60</v>
      </c>
    </row>
    <row r="89472" spans="62:62" x14ac:dyDescent="0.35">
      <c r="BJ89472" t="s">
        <v>60</v>
      </c>
    </row>
    <row r="89473" spans="62:62" x14ac:dyDescent="0.35">
      <c r="BJ89473" t="s">
        <v>60</v>
      </c>
    </row>
    <row r="89474" spans="62:62" x14ac:dyDescent="0.35">
      <c r="BJ89474" t="s">
        <v>60</v>
      </c>
    </row>
    <row r="89475" spans="62:62" x14ac:dyDescent="0.35">
      <c r="BJ89475" t="s">
        <v>60</v>
      </c>
    </row>
    <row r="89476" spans="62:62" x14ac:dyDescent="0.35">
      <c r="BJ89476" t="s">
        <v>60</v>
      </c>
    </row>
    <row r="89477" spans="62:62" x14ac:dyDescent="0.35">
      <c r="BJ89477" t="s">
        <v>60</v>
      </c>
    </row>
    <row r="89478" spans="62:62" x14ac:dyDescent="0.35">
      <c r="BJ89478" t="s">
        <v>60</v>
      </c>
    </row>
    <row r="89479" spans="62:62" x14ac:dyDescent="0.35">
      <c r="BJ89479" t="s">
        <v>60</v>
      </c>
    </row>
    <row r="89480" spans="62:62" x14ac:dyDescent="0.35">
      <c r="BJ89480" t="s">
        <v>60</v>
      </c>
    </row>
    <row r="89481" spans="62:62" x14ac:dyDescent="0.35">
      <c r="BJ89481" t="s">
        <v>60</v>
      </c>
    </row>
    <row r="89482" spans="62:62" x14ac:dyDescent="0.35">
      <c r="BJ89482" t="s">
        <v>60</v>
      </c>
    </row>
    <row r="89483" spans="62:62" x14ac:dyDescent="0.35">
      <c r="BJ89483" t="s">
        <v>60</v>
      </c>
    </row>
    <row r="89484" spans="62:62" x14ac:dyDescent="0.35">
      <c r="BJ89484" t="s">
        <v>60</v>
      </c>
    </row>
    <row r="89485" spans="62:62" x14ac:dyDescent="0.35">
      <c r="BJ89485" t="s">
        <v>60</v>
      </c>
    </row>
    <row r="89486" spans="62:62" x14ac:dyDescent="0.35">
      <c r="BJ89486" t="s">
        <v>60</v>
      </c>
    </row>
    <row r="89487" spans="62:62" x14ac:dyDescent="0.35">
      <c r="BJ89487" t="s">
        <v>60</v>
      </c>
    </row>
    <row r="89488" spans="62:62" x14ac:dyDescent="0.35">
      <c r="BJ89488" t="s">
        <v>60</v>
      </c>
    </row>
    <row r="89489" spans="62:62" x14ac:dyDescent="0.35">
      <c r="BJ89489" t="s">
        <v>60</v>
      </c>
    </row>
    <row r="89490" spans="62:62" x14ac:dyDescent="0.35">
      <c r="BJ89490" t="s">
        <v>60</v>
      </c>
    </row>
    <row r="89491" spans="62:62" x14ac:dyDescent="0.35">
      <c r="BJ89491" t="s">
        <v>60</v>
      </c>
    </row>
    <row r="89492" spans="62:62" x14ac:dyDescent="0.35">
      <c r="BJ89492" t="s">
        <v>60</v>
      </c>
    </row>
    <row r="89493" spans="62:62" x14ac:dyDescent="0.35">
      <c r="BJ89493" t="s">
        <v>60</v>
      </c>
    </row>
    <row r="89494" spans="62:62" x14ac:dyDescent="0.35">
      <c r="BJ89494" t="s">
        <v>60</v>
      </c>
    </row>
    <row r="89495" spans="62:62" x14ac:dyDescent="0.35">
      <c r="BJ89495" t="s">
        <v>60</v>
      </c>
    </row>
    <row r="89496" spans="62:62" x14ac:dyDescent="0.35">
      <c r="BJ89496" t="s">
        <v>60</v>
      </c>
    </row>
    <row r="89497" spans="62:62" x14ac:dyDescent="0.35">
      <c r="BJ89497" t="s">
        <v>60</v>
      </c>
    </row>
    <row r="89498" spans="62:62" x14ac:dyDescent="0.35">
      <c r="BJ89498" t="s">
        <v>60</v>
      </c>
    </row>
    <row r="89499" spans="62:62" x14ac:dyDescent="0.35">
      <c r="BJ89499" t="s">
        <v>60</v>
      </c>
    </row>
    <row r="89500" spans="62:62" x14ac:dyDescent="0.35">
      <c r="BJ89500" t="s">
        <v>60</v>
      </c>
    </row>
    <row r="89501" spans="62:62" x14ac:dyDescent="0.35">
      <c r="BJ89501" t="s">
        <v>60</v>
      </c>
    </row>
    <row r="89502" spans="62:62" x14ac:dyDescent="0.35">
      <c r="BJ89502" t="s">
        <v>60</v>
      </c>
    </row>
    <row r="89503" spans="62:62" x14ac:dyDescent="0.35">
      <c r="BJ89503" t="s">
        <v>60</v>
      </c>
    </row>
    <row r="89504" spans="62:62" x14ac:dyDescent="0.35">
      <c r="BJ89504" t="s">
        <v>60</v>
      </c>
    </row>
    <row r="89505" spans="62:62" x14ac:dyDescent="0.35">
      <c r="BJ89505" t="s">
        <v>60</v>
      </c>
    </row>
    <row r="89506" spans="62:62" x14ac:dyDescent="0.35">
      <c r="BJ89506" t="s">
        <v>60</v>
      </c>
    </row>
    <row r="89507" spans="62:62" x14ac:dyDescent="0.35">
      <c r="BJ89507" t="s">
        <v>60</v>
      </c>
    </row>
    <row r="89508" spans="62:62" x14ac:dyDescent="0.35">
      <c r="BJ89508" t="s">
        <v>60</v>
      </c>
    </row>
    <row r="89509" spans="62:62" x14ac:dyDescent="0.35">
      <c r="BJ89509" t="s">
        <v>60</v>
      </c>
    </row>
    <row r="89510" spans="62:62" x14ac:dyDescent="0.35">
      <c r="BJ89510" t="s">
        <v>60</v>
      </c>
    </row>
    <row r="89511" spans="62:62" x14ac:dyDescent="0.35">
      <c r="BJ89511" t="s">
        <v>60</v>
      </c>
    </row>
    <row r="89512" spans="62:62" x14ac:dyDescent="0.35">
      <c r="BJ89512" t="s">
        <v>60</v>
      </c>
    </row>
    <row r="89513" spans="62:62" x14ac:dyDescent="0.35">
      <c r="BJ89513" t="s">
        <v>60</v>
      </c>
    </row>
    <row r="89514" spans="62:62" x14ac:dyDescent="0.35">
      <c r="BJ89514" t="s">
        <v>60</v>
      </c>
    </row>
    <row r="89515" spans="62:62" x14ac:dyDescent="0.35">
      <c r="BJ89515" t="s">
        <v>60</v>
      </c>
    </row>
    <row r="89516" spans="62:62" x14ac:dyDescent="0.35">
      <c r="BJ89516" t="s">
        <v>60</v>
      </c>
    </row>
    <row r="89517" spans="62:62" x14ac:dyDescent="0.35">
      <c r="BJ89517" t="s">
        <v>60</v>
      </c>
    </row>
    <row r="89518" spans="62:62" x14ac:dyDescent="0.35">
      <c r="BJ89518" t="s">
        <v>60</v>
      </c>
    </row>
    <row r="89519" spans="62:62" x14ac:dyDescent="0.35">
      <c r="BJ89519" t="s">
        <v>60</v>
      </c>
    </row>
    <row r="89520" spans="62:62" x14ac:dyDescent="0.35">
      <c r="BJ89520" t="s">
        <v>60</v>
      </c>
    </row>
    <row r="89521" spans="62:62" x14ac:dyDescent="0.35">
      <c r="BJ89521" t="s">
        <v>60</v>
      </c>
    </row>
    <row r="89522" spans="62:62" x14ac:dyDescent="0.35">
      <c r="BJ89522" t="s">
        <v>60</v>
      </c>
    </row>
    <row r="89523" spans="62:62" x14ac:dyDescent="0.35">
      <c r="BJ89523" t="s">
        <v>60</v>
      </c>
    </row>
    <row r="89524" spans="62:62" x14ac:dyDescent="0.35">
      <c r="BJ89524" t="s">
        <v>60</v>
      </c>
    </row>
    <row r="89525" spans="62:62" x14ac:dyDescent="0.35">
      <c r="BJ89525" t="s">
        <v>60</v>
      </c>
    </row>
    <row r="89526" spans="62:62" x14ac:dyDescent="0.35">
      <c r="BJ89526" t="s">
        <v>60</v>
      </c>
    </row>
    <row r="89527" spans="62:62" x14ac:dyDescent="0.35">
      <c r="BJ89527" t="s">
        <v>60</v>
      </c>
    </row>
    <row r="89528" spans="62:62" x14ac:dyDescent="0.35">
      <c r="BJ89528" t="s">
        <v>60</v>
      </c>
    </row>
    <row r="89529" spans="62:62" x14ac:dyDescent="0.35">
      <c r="BJ89529" t="s">
        <v>60</v>
      </c>
    </row>
    <row r="89530" spans="62:62" x14ac:dyDescent="0.35">
      <c r="BJ89530" t="s">
        <v>60</v>
      </c>
    </row>
    <row r="89531" spans="62:62" x14ac:dyDescent="0.35">
      <c r="BJ89531" t="s">
        <v>60</v>
      </c>
    </row>
    <row r="89532" spans="62:62" x14ac:dyDescent="0.35">
      <c r="BJ89532" t="s">
        <v>60</v>
      </c>
    </row>
    <row r="89533" spans="62:62" x14ac:dyDescent="0.35">
      <c r="BJ89533" t="s">
        <v>60</v>
      </c>
    </row>
    <row r="89534" spans="62:62" x14ac:dyDescent="0.35">
      <c r="BJ89534" t="s">
        <v>60</v>
      </c>
    </row>
    <row r="89535" spans="62:62" x14ac:dyDescent="0.35">
      <c r="BJ89535" t="s">
        <v>60</v>
      </c>
    </row>
    <row r="89536" spans="62:62" x14ac:dyDescent="0.35">
      <c r="BJ89536" t="s">
        <v>60</v>
      </c>
    </row>
    <row r="89537" spans="62:62" x14ac:dyDescent="0.35">
      <c r="BJ89537" t="s">
        <v>60</v>
      </c>
    </row>
    <row r="89538" spans="62:62" x14ac:dyDescent="0.35">
      <c r="BJ89538" t="s">
        <v>60</v>
      </c>
    </row>
    <row r="89539" spans="62:62" x14ac:dyDescent="0.35">
      <c r="BJ89539" t="s">
        <v>60</v>
      </c>
    </row>
    <row r="89540" spans="62:62" x14ac:dyDescent="0.35">
      <c r="BJ89540" t="s">
        <v>60</v>
      </c>
    </row>
    <row r="89541" spans="62:62" x14ac:dyDescent="0.35">
      <c r="BJ89541" t="s">
        <v>60</v>
      </c>
    </row>
    <row r="89542" spans="62:62" x14ac:dyDescent="0.35">
      <c r="BJ89542" t="s">
        <v>60</v>
      </c>
    </row>
    <row r="89543" spans="62:62" x14ac:dyDescent="0.35">
      <c r="BJ89543" t="s">
        <v>60</v>
      </c>
    </row>
    <row r="89544" spans="62:62" x14ac:dyDescent="0.35">
      <c r="BJ89544" t="s">
        <v>60</v>
      </c>
    </row>
    <row r="89545" spans="62:62" x14ac:dyDescent="0.35">
      <c r="BJ89545" t="s">
        <v>60</v>
      </c>
    </row>
    <row r="89546" spans="62:62" x14ac:dyDescent="0.35">
      <c r="BJ89546" t="s">
        <v>60</v>
      </c>
    </row>
    <row r="89547" spans="62:62" x14ac:dyDescent="0.35">
      <c r="BJ89547" t="s">
        <v>60</v>
      </c>
    </row>
    <row r="89548" spans="62:62" x14ac:dyDescent="0.35">
      <c r="BJ89548" t="s">
        <v>60</v>
      </c>
    </row>
    <row r="89549" spans="62:62" x14ac:dyDescent="0.35">
      <c r="BJ89549" t="s">
        <v>60</v>
      </c>
    </row>
    <row r="89550" spans="62:62" x14ac:dyDescent="0.35">
      <c r="BJ89550" t="s">
        <v>60</v>
      </c>
    </row>
    <row r="89551" spans="62:62" x14ac:dyDescent="0.35">
      <c r="BJ89551" t="s">
        <v>60</v>
      </c>
    </row>
    <row r="89552" spans="62:62" x14ac:dyDescent="0.35">
      <c r="BJ89552" t="s">
        <v>60</v>
      </c>
    </row>
    <row r="89553" spans="62:62" x14ac:dyDescent="0.35">
      <c r="BJ89553" t="s">
        <v>60</v>
      </c>
    </row>
    <row r="89554" spans="62:62" x14ac:dyDescent="0.35">
      <c r="BJ89554" t="s">
        <v>60</v>
      </c>
    </row>
    <row r="89555" spans="62:62" x14ac:dyDescent="0.35">
      <c r="BJ89555" t="s">
        <v>60</v>
      </c>
    </row>
    <row r="89556" spans="62:62" x14ac:dyDescent="0.35">
      <c r="BJ89556" t="s">
        <v>60</v>
      </c>
    </row>
    <row r="89557" spans="62:62" x14ac:dyDescent="0.35">
      <c r="BJ89557" t="s">
        <v>60</v>
      </c>
    </row>
    <row r="89558" spans="62:62" x14ac:dyDescent="0.35">
      <c r="BJ89558" t="s">
        <v>60</v>
      </c>
    </row>
    <row r="89559" spans="62:62" x14ac:dyDescent="0.35">
      <c r="BJ89559" t="s">
        <v>60</v>
      </c>
    </row>
    <row r="89560" spans="62:62" x14ac:dyDescent="0.35">
      <c r="BJ89560" t="s">
        <v>60</v>
      </c>
    </row>
    <row r="89561" spans="62:62" x14ac:dyDescent="0.35">
      <c r="BJ89561" t="s">
        <v>60</v>
      </c>
    </row>
    <row r="89562" spans="62:62" x14ac:dyDescent="0.35">
      <c r="BJ89562" t="s">
        <v>60</v>
      </c>
    </row>
    <row r="89563" spans="62:62" x14ac:dyDescent="0.35">
      <c r="BJ89563" t="s">
        <v>60</v>
      </c>
    </row>
    <row r="89564" spans="62:62" x14ac:dyDescent="0.35">
      <c r="BJ89564" t="s">
        <v>60</v>
      </c>
    </row>
    <row r="89565" spans="62:62" x14ac:dyDescent="0.35">
      <c r="BJ89565" t="s">
        <v>60</v>
      </c>
    </row>
    <row r="89566" spans="62:62" x14ac:dyDescent="0.35">
      <c r="BJ89566" t="s">
        <v>60</v>
      </c>
    </row>
    <row r="89567" spans="62:62" x14ac:dyDescent="0.35">
      <c r="BJ89567" t="s">
        <v>60</v>
      </c>
    </row>
    <row r="89568" spans="62:62" x14ac:dyDescent="0.35">
      <c r="BJ89568" t="s">
        <v>60</v>
      </c>
    </row>
    <row r="89569" spans="62:62" x14ac:dyDescent="0.35">
      <c r="BJ89569" t="s">
        <v>60</v>
      </c>
    </row>
    <row r="89570" spans="62:62" x14ac:dyDescent="0.35">
      <c r="BJ89570" t="s">
        <v>60</v>
      </c>
    </row>
    <row r="89571" spans="62:62" x14ac:dyDescent="0.35">
      <c r="BJ89571" t="s">
        <v>60</v>
      </c>
    </row>
    <row r="89572" spans="62:62" x14ac:dyDescent="0.35">
      <c r="BJ89572" t="s">
        <v>60</v>
      </c>
    </row>
    <row r="89573" spans="62:62" x14ac:dyDescent="0.35">
      <c r="BJ89573" t="s">
        <v>60</v>
      </c>
    </row>
    <row r="89574" spans="62:62" x14ac:dyDescent="0.35">
      <c r="BJ89574" t="s">
        <v>60</v>
      </c>
    </row>
    <row r="89575" spans="62:62" x14ac:dyDescent="0.35">
      <c r="BJ89575" t="s">
        <v>60</v>
      </c>
    </row>
    <row r="89576" spans="62:62" x14ac:dyDescent="0.35">
      <c r="BJ89576" t="s">
        <v>60</v>
      </c>
    </row>
    <row r="89577" spans="62:62" x14ac:dyDescent="0.35">
      <c r="BJ89577" t="s">
        <v>60</v>
      </c>
    </row>
    <row r="89578" spans="62:62" x14ac:dyDescent="0.35">
      <c r="BJ89578" t="s">
        <v>60</v>
      </c>
    </row>
    <row r="89579" spans="62:62" x14ac:dyDescent="0.35">
      <c r="BJ89579" t="s">
        <v>60</v>
      </c>
    </row>
    <row r="89580" spans="62:62" x14ac:dyDescent="0.35">
      <c r="BJ89580" t="s">
        <v>60</v>
      </c>
    </row>
    <row r="89581" spans="62:62" x14ac:dyDescent="0.35">
      <c r="BJ89581" t="s">
        <v>60</v>
      </c>
    </row>
    <row r="89582" spans="62:62" x14ac:dyDescent="0.35">
      <c r="BJ89582" t="s">
        <v>60</v>
      </c>
    </row>
    <row r="89583" spans="62:62" x14ac:dyDescent="0.35">
      <c r="BJ89583" t="s">
        <v>60</v>
      </c>
    </row>
    <row r="89584" spans="62:62" x14ac:dyDescent="0.35">
      <c r="BJ89584" t="s">
        <v>60</v>
      </c>
    </row>
    <row r="89585" spans="62:62" x14ac:dyDescent="0.35">
      <c r="BJ89585" t="s">
        <v>60</v>
      </c>
    </row>
    <row r="89586" spans="62:62" x14ac:dyDescent="0.35">
      <c r="BJ89586" t="s">
        <v>60</v>
      </c>
    </row>
    <row r="89587" spans="62:62" x14ac:dyDescent="0.35">
      <c r="BJ89587" t="s">
        <v>60</v>
      </c>
    </row>
    <row r="89588" spans="62:62" x14ac:dyDescent="0.35">
      <c r="BJ89588" t="s">
        <v>60</v>
      </c>
    </row>
    <row r="89589" spans="62:62" x14ac:dyDescent="0.35">
      <c r="BJ89589" t="s">
        <v>60</v>
      </c>
    </row>
    <row r="89590" spans="62:62" x14ac:dyDescent="0.35">
      <c r="BJ89590" t="s">
        <v>60</v>
      </c>
    </row>
    <row r="89591" spans="62:62" x14ac:dyDescent="0.35">
      <c r="BJ89591" t="s">
        <v>60</v>
      </c>
    </row>
    <row r="89592" spans="62:62" x14ac:dyDescent="0.35">
      <c r="BJ89592" t="s">
        <v>60</v>
      </c>
    </row>
    <row r="89593" spans="62:62" x14ac:dyDescent="0.35">
      <c r="BJ89593" t="s">
        <v>60</v>
      </c>
    </row>
    <row r="89594" spans="62:62" x14ac:dyDescent="0.35">
      <c r="BJ89594" t="s">
        <v>60</v>
      </c>
    </row>
    <row r="89595" spans="62:62" x14ac:dyDescent="0.35">
      <c r="BJ89595" t="s">
        <v>60</v>
      </c>
    </row>
    <row r="89596" spans="62:62" x14ac:dyDescent="0.35">
      <c r="BJ89596" t="s">
        <v>60</v>
      </c>
    </row>
    <row r="89597" spans="62:62" x14ac:dyDescent="0.35">
      <c r="BJ89597" t="s">
        <v>60</v>
      </c>
    </row>
    <row r="89598" spans="62:62" x14ac:dyDescent="0.35">
      <c r="BJ89598" t="s">
        <v>60</v>
      </c>
    </row>
    <row r="89599" spans="62:62" x14ac:dyDescent="0.35">
      <c r="BJ89599" t="s">
        <v>60</v>
      </c>
    </row>
    <row r="89600" spans="62:62" x14ac:dyDescent="0.35">
      <c r="BJ89600" t="s">
        <v>60</v>
      </c>
    </row>
    <row r="89601" spans="62:62" x14ac:dyDescent="0.35">
      <c r="BJ89601" t="s">
        <v>60</v>
      </c>
    </row>
    <row r="89602" spans="62:62" x14ac:dyDescent="0.35">
      <c r="BJ89602" t="s">
        <v>60</v>
      </c>
    </row>
    <row r="89603" spans="62:62" x14ac:dyDescent="0.35">
      <c r="BJ89603" t="s">
        <v>60</v>
      </c>
    </row>
    <row r="89604" spans="62:62" x14ac:dyDescent="0.35">
      <c r="BJ89604" t="s">
        <v>60</v>
      </c>
    </row>
    <row r="89605" spans="62:62" x14ac:dyDescent="0.35">
      <c r="BJ89605" t="s">
        <v>60</v>
      </c>
    </row>
    <row r="89606" spans="62:62" x14ac:dyDescent="0.35">
      <c r="BJ89606" t="s">
        <v>60</v>
      </c>
    </row>
    <row r="89607" spans="62:62" x14ac:dyDescent="0.35">
      <c r="BJ89607" t="s">
        <v>60</v>
      </c>
    </row>
    <row r="89608" spans="62:62" x14ac:dyDescent="0.35">
      <c r="BJ89608" t="s">
        <v>60</v>
      </c>
    </row>
    <row r="89609" spans="62:62" x14ac:dyDescent="0.35">
      <c r="BJ89609" t="s">
        <v>60</v>
      </c>
    </row>
    <row r="89610" spans="62:62" x14ac:dyDescent="0.35">
      <c r="BJ89610" t="s">
        <v>60</v>
      </c>
    </row>
    <row r="89611" spans="62:62" x14ac:dyDescent="0.35">
      <c r="BJ89611" t="s">
        <v>60</v>
      </c>
    </row>
    <row r="89612" spans="62:62" x14ac:dyDescent="0.35">
      <c r="BJ89612" t="s">
        <v>60</v>
      </c>
    </row>
    <row r="89613" spans="62:62" x14ac:dyDescent="0.35">
      <c r="BJ89613" t="s">
        <v>60</v>
      </c>
    </row>
    <row r="89614" spans="62:62" x14ac:dyDescent="0.35">
      <c r="BJ89614" t="s">
        <v>60</v>
      </c>
    </row>
    <row r="89615" spans="62:62" x14ac:dyDescent="0.35">
      <c r="BJ89615" t="s">
        <v>60</v>
      </c>
    </row>
    <row r="89616" spans="62:62" x14ac:dyDescent="0.35">
      <c r="BJ89616" t="s">
        <v>60</v>
      </c>
    </row>
    <row r="89617" spans="62:62" x14ac:dyDescent="0.35">
      <c r="BJ89617" t="s">
        <v>60</v>
      </c>
    </row>
    <row r="89618" spans="62:62" x14ac:dyDescent="0.35">
      <c r="BJ89618" t="s">
        <v>60</v>
      </c>
    </row>
    <row r="89619" spans="62:62" x14ac:dyDescent="0.35">
      <c r="BJ89619" t="s">
        <v>60</v>
      </c>
    </row>
    <row r="89620" spans="62:62" x14ac:dyDescent="0.35">
      <c r="BJ89620" t="s">
        <v>60</v>
      </c>
    </row>
    <row r="89621" spans="62:62" x14ac:dyDescent="0.35">
      <c r="BJ89621" t="s">
        <v>60</v>
      </c>
    </row>
    <row r="89622" spans="62:62" x14ac:dyDescent="0.35">
      <c r="BJ89622" t="s">
        <v>60</v>
      </c>
    </row>
    <row r="89623" spans="62:62" x14ac:dyDescent="0.35">
      <c r="BJ89623" t="s">
        <v>60</v>
      </c>
    </row>
    <row r="89624" spans="62:62" x14ac:dyDescent="0.35">
      <c r="BJ89624" t="s">
        <v>60</v>
      </c>
    </row>
    <row r="89625" spans="62:62" x14ac:dyDescent="0.35">
      <c r="BJ89625" t="s">
        <v>60</v>
      </c>
    </row>
    <row r="89626" spans="62:62" x14ac:dyDescent="0.35">
      <c r="BJ89626" t="s">
        <v>60</v>
      </c>
    </row>
    <row r="89627" spans="62:62" x14ac:dyDescent="0.35">
      <c r="BJ89627" t="s">
        <v>60</v>
      </c>
    </row>
    <row r="89628" spans="62:62" x14ac:dyDescent="0.35">
      <c r="BJ89628" t="s">
        <v>60</v>
      </c>
    </row>
    <row r="89629" spans="62:62" x14ac:dyDescent="0.35">
      <c r="BJ89629" t="s">
        <v>60</v>
      </c>
    </row>
    <row r="89630" spans="62:62" x14ac:dyDescent="0.35">
      <c r="BJ89630" t="s">
        <v>60</v>
      </c>
    </row>
    <row r="89631" spans="62:62" x14ac:dyDescent="0.35">
      <c r="BJ89631" t="s">
        <v>60</v>
      </c>
    </row>
    <row r="89632" spans="62:62" x14ac:dyDescent="0.35">
      <c r="BJ89632" t="s">
        <v>60</v>
      </c>
    </row>
    <row r="89633" spans="62:62" x14ac:dyDescent="0.35">
      <c r="BJ89633" t="s">
        <v>60</v>
      </c>
    </row>
    <row r="89634" spans="62:62" x14ac:dyDescent="0.35">
      <c r="BJ89634" t="s">
        <v>60</v>
      </c>
    </row>
    <row r="89635" spans="62:62" x14ac:dyDescent="0.35">
      <c r="BJ89635" t="s">
        <v>60</v>
      </c>
    </row>
    <row r="89636" spans="62:62" x14ac:dyDescent="0.35">
      <c r="BJ89636" t="s">
        <v>60</v>
      </c>
    </row>
    <row r="89637" spans="62:62" x14ac:dyDescent="0.35">
      <c r="BJ89637" t="s">
        <v>60</v>
      </c>
    </row>
    <row r="89638" spans="62:62" x14ac:dyDescent="0.35">
      <c r="BJ89638" t="s">
        <v>60</v>
      </c>
    </row>
    <row r="89639" spans="62:62" x14ac:dyDescent="0.35">
      <c r="BJ89639" t="s">
        <v>60</v>
      </c>
    </row>
    <row r="89640" spans="62:62" x14ac:dyDescent="0.35">
      <c r="BJ89640" t="s">
        <v>60</v>
      </c>
    </row>
    <row r="89641" spans="62:62" x14ac:dyDescent="0.35">
      <c r="BJ89641" t="s">
        <v>60</v>
      </c>
    </row>
    <row r="89642" spans="62:62" x14ac:dyDescent="0.35">
      <c r="BJ89642" t="s">
        <v>60</v>
      </c>
    </row>
    <row r="89643" spans="62:62" x14ac:dyDescent="0.35">
      <c r="BJ89643" t="s">
        <v>60</v>
      </c>
    </row>
    <row r="89644" spans="62:62" x14ac:dyDescent="0.35">
      <c r="BJ89644" t="s">
        <v>60</v>
      </c>
    </row>
    <row r="89645" spans="62:62" x14ac:dyDescent="0.35">
      <c r="BJ89645" t="s">
        <v>60</v>
      </c>
    </row>
    <row r="89646" spans="62:62" x14ac:dyDescent="0.35">
      <c r="BJ89646" t="s">
        <v>60</v>
      </c>
    </row>
    <row r="89647" spans="62:62" x14ac:dyDescent="0.35">
      <c r="BJ89647" t="s">
        <v>60</v>
      </c>
    </row>
    <row r="89648" spans="62:62" x14ac:dyDescent="0.35">
      <c r="BJ89648" t="s">
        <v>60</v>
      </c>
    </row>
    <row r="89649" spans="62:62" x14ac:dyDescent="0.35">
      <c r="BJ89649" t="s">
        <v>60</v>
      </c>
    </row>
    <row r="89650" spans="62:62" x14ac:dyDescent="0.35">
      <c r="BJ89650" t="s">
        <v>60</v>
      </c>
    </row>
    <row r="89651" spans="62:62" x14ac:dyDescent="0.35">
      <c r="BJ89651" t="s">
        <v>60</v>
      </c>
    </row>
    <row r="89652" spans="62:62" x14ac:dyDescent="0.35">
      <c r="BJ89652" t="s">
        <v>60</v>
      </c>
    </row>
    <row r="89653" spans="62:62" x14ac:dyDescent="0.35">
      <c r="BJ89653" t="s">
        <v>60</v>
      </c>
    </row>
    <row r="89654" spans="62:62" x14ac:dyDescent="0.35">
      <c r="BJ89654" t="s">
        <v>60</v>
      </c>
    </row>
    <row r="89655" spans="62:62" x14ac:dyDescent="0.35">
      <c r="BJ89655" t="s">
        <v>60</v>
      </c>
    </row>
    <row r="89656" spans="62:62" x14ac:dyDescent="0.35">
      <c r="BJ89656" t="s">
        <v>60</v>
      </c>
    </row>
    <row r="89657" spans="62:62" x14ac:dyDescent="0.35">
      <c r="BJ89657" t="s">
        <v>60</v>
      </c>
    </row>
    <row r="89658" spans="62:62" x14ac:dyDescent="0.35">
      <c r="BJ89658" t="s">
        <v>60</v>
      </c>
    </row>
    <row r="89659" spans="62:62" x14ac:dyDescent="0.35">
      <c r="BJ89659" t="s">
        <v>60</v>
      </c>
    </row>
    <row r="89660" spans="62:62" x14ac:dyDescent="0.35">
      <c r="BJ89660" t="s">
        <v>60</v>
      </c>
    </row>
    <row r="89661" spans="62:62" x14ac:dyDescent="0.35">
      <c r="BJ89661" t="s">
        <v>60</v>
      </c>
    </row>
    <row r="89662" spans="62:62" x14ac:dyDescent="0.35">
      <c r="BJ89662" t="s">
        <v>60</v>
      </c>
    </row>
    <row r="89663" spans="62:62" x14ac:dyDescent="0.35">
      <c r="BJ89663" t="s">
        <v>60</v>
      </c>
    </row>
    <row r="89664" spans="62:62" x14ac:dyDescent="0.35">
      <c r="BJ89664" t="s">
        <v>60</v>
      </c>
    </row>
    <row r="89665" spans="62:62" x14ac:dyDescent="0.35">
      <c r="BJ89665" t="s">
        <v>60</v>
      </c>
    </row>
    <row r="89666" spans="62:62" x14ac:dyDescent="0.35">
      <c r="BJ89666" t="s">
        <v>60</v>
      </c>
    </row>
    <row r="89667" spans="62:62" x14ac:dyDescent="0.35">
      <c r="BJ89667" t="s">
        <v>60</v>
      </c>
    </row>
    <row r="89668" spans="62:62" x14ac:dyDescent="0.35">
      <c r="BJ89668" t="s">
        <v>60</v>
      </c>
    </row>
    <row r="89669" spans="62:62" x14ac:dyDescent="0.35">
      <c r="BJ89669" t="s">
        <v>60</v>
      </c>
    </row>
    <row r="89670" spans="62:62" x14ac:dyDescent="0.35">
      <c r="BJ89670" t="s">
        <v>60</v>
      </c>
    </row>
    <row r="89671" spans="62:62" x14ac:dyDescent="0.35">
      <c r="BJ89671" t="s">
        <v>60</v>
      </c>
    </row>
    <row r="89672" spans="62:62" x14ac:dyDescent="0.35">
      <c r="BJ89672" t="s">
        <v>60</v>
      </c>
    </row>
    <row r="89673" spans="62:62" x14ac:dyDescent="0.35">
      <c r="BJ89673" t="s">
        <v>60</v>
      </c>
    </row>
    <row r="89674" spans="62:62" x14ac:dyDescent="0.35">
      <c r="BJ89674" t="s">
        <v>60</v>
      </c>
    </row>
    <row r="89675" spans="62:62" x14ac:dyDescent="0.35">
      <c r="BJ89675" t="s">
        <v>60</v>
      </c>
    </row>
    <row r="89676" spans="62:62" x14ac:dyDescent="0.35">
      <c r="BJ89676" t="s">
        <v>60</v>
      </c>
    </row>
    <row r="89677" spans="62:62" x14ac:dyDescent="0.35">
      <c r="BJ89677" t="s">
        <v>60</v>
      </c>
    </row>
    <row r="89678" spans="62:62" x14ac:dyDescent="0.35">
      <c r="BJ89678" t="s">
        <v>60</v>
      </c>
    </row>
    <row r="89679" spans="62:62" x14ac:dyDescent="0.35">
      <c r="BJ89679" t="s">
        <v>60</v>
      </c>
    </row>
    <row r="89680" spans="62:62" x14ac:dyDescent="0.35">
      <c r="BJ89680" t="s">
        <v>60</v>
      </c>
    </row>
    <row r="89681" spans="62:62" x14ac:dyDescent="0.35">
      <c r="BJ89681" t="s">
        <v>60</v>
      </c>
    </row>
    <row r="89682" spans="62:62" x14ac:dyDescent="0.35">
      <c r="BJ89682" t="s">
        <v>60</v>
      </c>
    </row>
    <row r="89683" spans="62:62" x14ac:dyDescent="0.35">
      <c r="BJ89683" t="s">
        <v>60</v>
      </c>
    </row>
    <row r="89684" spans="62:62" x14ac:dyDescent="0.35">
      <c r="BJ89684" t="s">
        <v>60</v>
      </c>
    </row>
    <row r="89685" spans="62:62" x14ac:dyDescent="0.35">
      <c r="BJ89685" t="s">
        <v>60</v>
      </c>
    </row>
    <row r="89686" spans="62:62" x14ac:dyDescent="0.35">
      <c r="BJ89686" t="s">
        <v>60</v>
      </c>
    </row>
    <row r="89687" spans="62:62" x14ac:dyDescent="0.35">
      <c r="BJ89687" t="s">
        <v>60</v>
      </c>
    </row>
    <row r="89688" spans="62:62" x14ac:dyDescent="0.35">
      <c r="BJ89688" t="s">
        <v>60</v>
      </c>
    </row>
    <row r="89689" spans="62:62" x14ac:dyDescent="0.35">
      <c r="BJ89689" t="s">
        <v>60</v>
      </c>
    </row>
    <row r="89690" spans="62:62" x14ac:dyDescent="0.35">
      <c r="BJ89690" t="s">
        <v>60</v>
      </c>
    </row>
    <row r="89691" spans="62:62" x14ac:dyDescent="0.35">
      <c r="BJ89691" t="s">
        <v>60</v>
      </c>
    </row>
    <row r="89692" spans="62:62" x14ac:dyDescent="0.35">
      <c r="BJ89692" t="s">
        <v>60</v>
      </c>
    </row>
    <row r="89693" spans="62:62" x14ac:dyDescent="0.35">
      <c r="BJ89693" t="s">
        <v>60</v>
      </c>
    </row>
    <row r="89694" spans="62:62" x14ac:dyDescent="0.35">
      <c r="BJ89694" t="s">
        <v>60</v>
      </c>
    </row>
    <row r="89695" spans="62:62" x14ac:dyDescent="0.35">
      <c r="BJ89695" t="s">
        <v>60</v>
      </c>
    </row>
    <row r="89696" spans="62:62" x14ac:dyDescent="0.35">
      <c r="BJ89696" t="s">
        <v>60</v>
      </c>
    </row>
    <row r="89697" spans="62:62" x14ac:dyDescent="0.35">
      <c r="BJ89697" t="s">
        <v>60</v>
      </c>
    </row>
    <row r="89698" spans="62:62" x14ac:dyDescent="0.35">
      <c r="BJ89698" t="s">
        <v>60</v>
      </c>
    </row>
    <row r="89699" spans="62:62" x14ac:dyDescent="0.35">
      <c r="BJ89699" t="s">
        <v>60</v>
      </c>
    </row>
    <row r="89700" spans="62:62" x14ac:dyDescent="0.35">
      <c r="BJ89700" t="s">
        <v>60</v>
      </c>
    </row>
    <row r="89701" spans="62:62" x14ac:dyDescent="0.35">
      <c r="BJ89701" t="s">
        <v>60</v>
      </c>
    </row>
    <row r="89702" spans="62:62" x14ac:dyDescent="0.35">
      <c r="BJ89702" t="s">
        <v>60</v>
      </c>
    </row>
    <row r="89703" spans="62:62" x14ac:dyDescent="0.35">
      <c r="BJ89703" t="s">
        <v>60</v>
      </c>
    </row>
    <row r="89704" spans="62:62" x14ac:dyDescent="0.35">
      <c r="BJ89704" t="s">
        <v>60</v>
      </c>
    </row>
    <row r="89705" spans="62:62" x14ac:dyDescent="0.35">
      <c r="BJ89705" t="s">
        <v>60</v>
      </c>
    </row>
    <row r="89706" spans="62:62" x14ac:dyDescent="0.35">
      <c r="BJ89706" t="s">
        <v>60</v>
      </c>
    </row>
    <row r="89707" spans="62:62" x14ac:dyDescent="0.35">
      <c r="BJ89707" t="s">
        <v>60</v>
      </c>
    </row>
    <row r="89708" spans="62:62" x14ac:dyDescent="0.35">
      <c r="BJ89708" t="s">
        <v>60</v>
      </c>
    </row>
    <row r="89709" spans="62:62" x14ac:dyDescent="0.35">
      <c r="BJ89709" t="s">
        <v>60</v>
      </c>
    </row>
    <row r="89710" spans="62:62" x14ac:dyDescent="0.35">
      <c r="BJ89710" t="s">
        <v>60</v>
      </c>
    </row>
    <row r="89711" spans="62:62" x14ac:dyDescent="0.35">
      <c r="BJ89711" t="s">
        <v>60</v>
      </c>
    </row>
    <row r="89712" spans="62:62" x14ac:dyDescent="0.35">
      <c r="BJ89712" t="s">
        <v>60</v>
      </c>
    </row>
    <row r="89713" spans="62:62" x14ac:dyDescent="0.35">
      <c r="BJ89713" t="s">
        <v>60</v>
      </c>
    </row>
    <row r="89714" spans="62:62" x14ac:dyDescent="0.35">
      <c r="BJ89714" t="s">
        <v>60</v>
      </c>
    </row>
    <row r="89715" spans="62:62" x14ac:dyDescent="0.35">
      <c r="BJ89715" t="s">
        <v>60</v>
      </c>
    </row>
    <row r="89716" spans="62:62" x14ac:dyDescent="0.35">
      <c r="BJ89716" t="s">
        <v>60</v>
      </c>
    </row>
    <row r="89717" spans="62:62" x14ac:dyDescent="0.35">
      <c r="BJ89717" t="s">
        <v>60</v>
      </c>
    </row>
    <row r="89718" spans="62:62" x14ac:dyDescent="0.35">
      <c r="BJ89718" t="s">
        <v>60</v>
      </c>
    </row>
    <row r="89719" spans="62:62" x14ac:dyDescent="0.35">
      <c r="BJ89719" t="s">
        <v>60</v>
      </c>
    </row>
    <row r="89720" spans="62:62" x14ac:dyDescent="0.35">
      <c r="BJ89720" t="s">
        <v>60</v>
      </c>
    </row>
    <row r="89721" spans="62:62" x14ac:dyDescent="0.35">
      <c r="BJ89721" t="s">
        <v>60</v>
      </c>
    </row>
    <row r="89722" spans="62:62" x14ac:dyDescent="0.35">
      <c r="BJ89722" t="s">
        <v>60</v>
      </c>
    </row>
    <row r="89723" spans="62:62" x14ac:dyDescent="0.35">
      <c r="BJ89723" t="s">
        <v>60</v>
      </c>
    </row>
    <row r="89724" spans="62:62" x14ac:dyDescent="0.35">
      <c r="BJ89724" t="s">
        <v>60</v>
      </c>
    </row>
    <row r="89725" spans="62:62" x14ac:dyDescent="0.35">
      <c r="BJ89725" t="s">
        <v>60</v>
      </c>
    </row>
    <row r="89726" spans="62:62" x14ac:dyDescent="0.35">
      <c r="BJ89726" t="s">
        <v>60</v>
      </c>
    </row>
    <row r="89727" spans="62:62" x14ac:dyDescent="0.35">
      <c r="BJ89727" t="s">
        <v>60</v>
      </c>
    </row>
    <row r="89728" spans="62:62" x14ac:dyDescent="0.35">
      <c r="BJ89728" t="s">
        <v>60</v>
      </c>
    </row>
    <row r="89729" spans="62:62" x14ac:dyDescent="0.35">
      <c r="BJ89729" t="s">
        <v>60</v>
      </c>
    </row>
    <row r="89730" spans="62:62" x14ac:dyDescent="0.35">
      <c r="BJ89730" t="s">
        <v>60</v>
      </c>
    </row>
    <row r="89731" spans="62:62" x14ac:dyDescent="0.35">
      <c r="BJ89731" t="s">
        <v>60</v>
      </c>
    </row>
    <row r="89732" spans="62:62" x14ac:dyDescent="0.35">
      <c r="BJ89732" t="s">
        <v>60</v>
      </c>
    </row>
    <row r="89733" spans="62:62" x14ac:dyDescent="0.35">
      <c r="BJ89733" t="s">
        <v>60</v>
      </c>
    </row>
    <row r="89734" spans="62:62" x14ac:dyDescent="0.35">
      <c r="BJ89734" t="s">
        <v>60</v>
      </c>
    </row>
    <row r="89735" spans="62:62" x14ac:dyDescent="0.35">
      <c r="BJ89735" t="s">
        <v>60</v>
      </c>
    </row>
    <row r="89736" spans="62:62" x14ac:dyDescent="0.35">
      <c r="BJ89736" t="s">
        <v>60</v>
      </c>
    </row>
    <row r="89737" spans="62:62" x14ac:dyDescent="0.35">
      <c r="BJ89737" t="s">
        <v>60</v>
      </c>
    </row>
    <row r="89738" spans="62:62" x14ac:dyDescent="0.35">
      <c r="BJ89738" t="s">
        <v>60</v>
      </c>
    </row>
    <row r="89739" spans="62:62" x14ac:dyDescent="0.35">
      <c r="BJ89739" t="s">
        <v>60</v>
      </c>
    </row>
    <row r="89740" spans="62:62" x14ac:dyDescent="0.35">
      <c r="BJ89740" t="s">
        <v>60</v>
      </c>
    </row>
    <row r="89741" spans="62:62" x14ac:dyDescent="0.35">
      <c r="BJ89741" t="s">
        <v>60</v>
      </c>
    </row>
    <row r="89742" spans="62:62" x14ac:dyDescent="0.35">
      <c r="BJ89742" t="s">
        <v>60</v>
      </c>
    </row>
    <row r="89743" spans="62:62" x14ac:dyDescent="0.35">
      <c r="BJ89743" t="s">
        <v>60</v>
      </c>
    </row>
    <row r="89744" spans="62:62" x14ac:dyDescent="0.35">
      <c r="BJ89744" t="s">
        <v>60</v>
      </c>
    </row>
    <row r="89745" spans="62:62" x14ac:dyDescent="0.35">
      <c r="BJ89745" t="s">
        <v>60</v>
      </c>
    </row>
    <row r="89746" spans="62:62" x14ac:dyDescent="0.35">
      <c r="BJ89746" t="s">
        <v>60</v>
      </c>
    </row>
    <row r="89747" spans="62:62" x14ac:dyDescent="0.35">
      <c r="BJ89747" t="s">
        <v>60</v>
      </c>
    </row>
    <row r="89748" spans="62:62" x14ac:dyDescent="0.35">
      <c r="BJ89748" t="s">
        <v>60</v>
      </c>
    </row>
    <row r="89749" spans="62:62" x14ac:dyDescent="0.35">
      <c r="BJ89749" t="s">
        <v>60</v>
      </c>
    </row>
    <row r="89750" spans="62:62" x14ac:dyDescent="0.35">
      <c r="BJ89750" t="s">
        <v>60</v>
      </c>
    </row>
    <row r="89751" spans="62:62" x14ac:dyDescent="0.35">
      <c r="BJ89751" t="s">
        <v>60</v>
      </c>
    </row>
    <row r="89752" spans="62:62" x14ac:dyDescent="0.35">
      <c r="BJ89752" t="s">
        <v>60</v>
      </c>
    </row>
    <row r="89754" spans="62:62" x14ac:dyDescent="0.35">
      <c r="BJ89754" t="s">
        <v>60</v>
      </c>
    </row>
    <row r="89755" spans="62:62" x14ac:dyDescent="0.35">
      <c r="BJ89755" t="s">
        <v>60</v>
      </c>
    </row>
    <row r="89756" spans="62:62" x14ac:dyDescent="0.35">
      <c r="BJ89756" t="s">
        <v>60</v>
      </c>
    </row>
    <row r="89757" spans="62:62" x14ac:dyDescent="0.35">
      <c r="BJ89757" t="s">
        <v>60</v>
      </c>
    </row>
    <row r="89758" spans="62:62" x14ac:dyDescent="0.35">
      <c r="BJ89758" t="s">
        <v>60</v>
      </c>
    </row>
    <row r="89759" spans="62:62" x14ac:dyDescent="0.35">
      <c r="BJ89759" t="s">
        <v>60</v>
      </c>
    </row>
    <row r="89760" spans="62:62" x14ac:dyDescent="0.35">
      <c r="BJ89760" t="s">
        <v>60</v>
      </c>
    </row>
    <row r="89761" spans="62:62" x14ac:dyDescent="0.35">
      <c r="BJ89761" t="s">
        <v>60</v>
      </c>
    </row>
    <row r="89762" spans="62:62" x14ac:dyDescent="0.35">
      <c r="BJ89762" t="s">
        <v>60</v>
      </c>
    </row>
    <row r="89763" spans="62:62" x14ac:dyDescent="0.35">
      <c r="BJ89763" t="s">
        <v>60</v>
      </c>
    </row>
    <row r="89764" spans="62:62" x14ac:dyDescent="0.35">
      <c r="BJ89764" t="s">
        <v>60</v>
      </c>
    </row>
    <row r="89765" spans="62:62" x14ac:dyDescent="0.35">
      <c r="BJ89765" t="s">
        <v>60</v>
      </c>
    </row>
    <row r="89766" spans="62:62" x14ac:dyDescent="0.35">
      <c r="BJ89766" t="s">
        <v>60</v>
      </c>
    </row>
    <row r="89767" spans="62:62" x14ac:dyDescent="0.35">
      <c r="BJ89767" t="s">
        <v>60</v>
      </c>
    </row>
    <row r="89768" spans="62:62" x14ac:dyDescent="0.35">
      <c r="BJ89768" t="s">
        <v>60</v>
      </c>
    </row>
    <row r="89769" spans="62:62" x14ac:dyDescent="0.35">
      <c r="BJ89769" t="s">
        <v>60</v>
      </c>
    </row>
    <row r="89770" spans="62:62" x14ac:dyDescent="0.35">
      <c r="BJ89770" t="s">
        <v>60</v>
      </c>
    </row>
    <row r="89771" spans="62:62" x14ac:dyDescent="0.35">
      <c r="BJ89771" t="s">
        <v>60</v>
      </c>
    </row>
    <row r="89772" spans="62:62" x14ac:dyDescent="0.35">
      <c r="BJ89772" t="s">
        <v>60</v>
      </c>
    </row>
    <row r="89773" spans="62:62" x14ac:dyDescent="0.35">
      <c r="BJ89773" t="s">
        <v>60</v>
      </c>
    </row>
    <row r="89774" spans="62:62" x14ac:dyDescent="0.35">
      <c r="BJ89774" t="s">
        <v>60</v>
      </c>
    </row>
    <row r="89775" spans="62:62" x14ac:dyDescent="0.35">
      <c r="BJ89775" t="s">
        <v>60</v>
      </c>
    </row>
    <row r="89776" spans="62:62" x14ac:dyDescent="0.35">
      <c r="BJ89776" t="s">
        <v>60</v>
      </c>
    </row>
    <row r="89777" spans="62:62" x14ac:dyDescent="0.35">
      <c r="BJ89777" t="s">
        <v>60</v>
      </c>
    </row>
    <row r="89778" spans="62:62" x14ac:dyDescent="0.35">
      <c r="BJ89778" t="s">
        <v>60</v>
      </c>
    </row>
    <row r="89779" spans="62:62" x14ac:dyDescent="0.35">
      <c r="BJ89779" t="s">
        <v>60</v>
      </c>
    </row>
    <row r="89780" spans="62:62" x14ac:dyDescent="0.35">
      <c r="BJ89780" t="s">
        <v>60</v>
      </c>
    </row>
    <row r="89781" spans="62:62" x14ac:dyDescent="0.35">
      <c r="BJ89781" t="s">
        <v>60</v>
      </c>
    </row>
    <row r="89782" spans="62:62" x14ac:dyDescent="0.35">
      <c r="BJ89782" t="s">
        <v>60</v>
      </c>
    </row>
    <row r="89783" spans="62:62" x14ac:dyDescent="0.35">
      <c r="BJ89783" t="s">
        <v>60</v>
      </c>
    </row>
    <row r="89784" spans="62:62" x14ac:dyDescent="0.35">
      <c r="BJ89784" t="s">
        <v>60</v>
      </c>
    </row>
    <row r="89785" spans="62:62" x14ac:dyDescent="0.35">
      <c r="BJ89785" t="s">
        <v>60</v>
      </c>
    </row>
    <row r="89786" spans="62:62" x14ac:dyDescent="0.35">
      <c r="BJ89786" t="s">
        <v>60</v>
      </c>
    </row>
    <row r="89787" spans="62:62" x14ac:dyDescent="0.35">
      <c r="BJ89787" t="s">
        <v>60</v>
      </c>
    </row>
    <row r="89788" spans="62:62" x14ac:dyDescent="0.35">
      <c r="BJ89788" t="s">
        <v>60</v>
      </c>
    </row>
    <row r="89789" spans="62:62" x14ac:dyDescent="0.35">
      <c r="BJ89789" t="s">
        <v>60</v>
      </c>
    </row>
    <row r="89790" spans="62:62" x14ac:dyDescent="0.35">
      <c r="BJ89790" t="s">
        <v>60</v>
      </c>
    </row>
    <row r="89791" spans="62:62" x14ac:dyDescent="0.35">
      <c r="BJ89791" t="s">
        <v>60</v>
      </c>
    </row>
    <row r="89792" spans="62:62" x14ac:dyDescent="0.35">
      <c r="BJ89792" t="s">
        <v>60</v>
      </c>
    </row>
    <row r="89793" spans="62:62" x14ac:dyDescent="0.35">
      <c r="BJ89793" t="s">
        <v>60</v>
      </c>
    </row>
    <row r="89794" spans="62:62" x14ac:dyDescent="0.35">
      <c r="BJ89794" t="s">
        <v>60</v>
      </c>
    </row>
    <row r="89795" spans="62:62" x14ac:dyDescent="0.35">
      <c r="BJ89795" t="s">
        <v>60</v>
      </c>
    </row>
    <row r="89796" spans="62:62" x14ac:dyDescent="0.35">
      <c r="BJ89796" t="s">
        <v>60</v>
      </c>
    </row>
    <row r="89797" spans="62:62" x14ac:dyDescent="0.35">
      <c r="BJ89797" t="s">
        <v>60</v>
      </c>
    </row>
    <row r="89798" spans="62:62" x14ac:dyDescent="0.35">
      <c r="BJ89798" t="s">
        <v>60</v>
      </c>
    </row>
    <row r="89799" spans="62:62" x14ac:dyDescent="0.35">
      <c r="BJ89799" t="s">
        <v>60</v>
      </c>
    </row>
    <row r="89800" spans="62:62" x14ac:dyDescent="0.35">
      <c r="BJ89800" t="s">
        <v>60</v>
      </c>
    </row>
    <row r="89801" spans="62:62" x14ac:dyDescent="0.35">
      <c r="BJ89801" t="s">
        <v>60</v>
      </c>
    </row>
    <row r="89802" spans="62:62" x14ac:dyDescent="0.35">
      <c r="BJ89802" t="s">
        <v>60</v>
      </c>
    </row>
    <row r="89803" spans="62:62" x14ac:dyDescent="0.35">
      <c r="BJ89803" t="s">
        <v>60</v>
      </c>
    </row>
    <row r="89804" spans="62:62" x14ac:dyDescent="0.35">
      <c r="BJ89804" t="s">
        <v>60</v>
      </c>
    </row>
    <row r="89805" spans="62:62" x14ac:dyDescent="0.35">
      <c r="BJ89805" t="s">
        <v>60</v>
      </c>
    </row>
    <row r="89806" spans="62:62" x14ac:dyDescent="0.35">
      <c r="BJ89806" t="s">
        <v>60</v>
      </c>
    </row>
    <row r="89807" spans="62:62" x14ac:dyDescent="0.35">
      <c r="BJ89807" t="s">
        <v>60</v>
      </c>
    </row>
    <row r="89808" spans="62:62" x14ac:dyDescent="0.35">
      <c r="BJ89808" t="s">
        <v>60</v>
      </c>
    </row>
    <row r="89809" spans="62:62" x14ac:dyDescent="0.35">
      <c r="BJ89809" t="s">
        <v>60</v>
      </c>
    </row>
    <row r="89810" spans="62:62" x14ac:dyDescent="0.35">
      <c r="BJ89810" t="s">
        <v>60</v>
      </c>
    </row>
    <row r="89811" spans="62:62" x14ac:dyDescent="0.35">
      <c r="BJ89811" t="s">
        <v>60</v>
      </c>
    </row>
    <row r="89812" spans="62:62" x14ac:dyDescent="0.35">
      <c r="BJ89812" t="s">
        <v>60</v>
      </c>
    </row>
    <row r="89813" spans="62:62" x14ac:dyDescent="0.35">
      <c r="BJ89813" t="s">
        <v>60</v>
      </c>
    </row>
    <row r="89814" spans="62:62" x14ac:dyDescent="0.35">
      <c r="BJ89814" t="s">
        <v>60</v>
      </c>
    </row>
    <row r="89815" spans="62:62" x14ac:dyDescent="0.35">
      <c r="BJ89815" t="s">
        <v>60</v>
      </c>
    </row>
    <row r="89816" spans="62:62" x14ac:dyDescent="0.35">
      <c r="BJ89816" t="s">
        <v>60</v>
      </c>
    </row>
    <row r="89817" spans="62:62" x14ac:dyDescent="0.35">
      <c r="BJ89817" t="s">
        <v>60</v>
      </c>
    </row>
    <row r="89818" spans="62:62" x14ac:dyDescent="0.35">
      <c r="BJ89818" t="s">
        <v>60</v>
      </c>
    </row>
    <row r="89819" spans="62:62" x14ac:dyDescent="0.35">
      <c r="BJ89819" t="s">
        <v>60</v>
      </c>
    </row>
    <row r="89820" spans="62:62" x14ac:dyDescent="0.35">
      <c r="BJ89820" t="s">
        <v>60</v>
      </c>
    </row>
    <row r="89821" spans="62:62" x14ac:dyDescent="0.35">
      <c r="BJ89821" t="s">
        <v>60</v>
      </c>
    </row>
    <row r="89822" spans="62:62" x14ac:dyDescent="0.35">
      <c r="BJ89822" t="s">
        <v>60</v>
      </c>
    </row>
    <row r="89823" spans="62:62" x14ac:dyDescent="0.35">
      <c r="BJ89823" t="s">
        <v>60</v>
      </c>
    </row>
    <row r="89824" spans="62:62" x14ac:dyDescent="0.35">
      <c r="BJ89824" t="s">
        <v>60</v>
      </c>
    </row>
    <row r="89825" spans="62:62" x14ac:dyDescent="0.35">
      <c r="BJ89825" t="s">
        <v>60</v>
      </c>
    </row>
    <row r="89826" spans="62:62" x14ac:dyDescent="0.35">
      <c r="BJ89826" t="s">
        <v>60</v>
      </c>
    </row>
    <row r="89827" spans="62:62" x14ac:dyDescent="0.35">
      <c r="BJ89827" t="s">
        <v>60</v>
      </c>
    </row>
    <row r="89828" spans="62:62" x14ac:dyDescent="0.35">
      <c r="BJ89828" t="s">
        <v>60</v>
      </c>
    </row>
    <row r="89829" spans="62:62" x14ac:dyDescent="0.35">
      <c r="BJ89829" t="s">
        <v>60</v>
      </c>
    </row>
    <row r="89830" spans="62:62" x14ac:dyDescent="0.35">
      <c r="BJ89830" t="s">
        <v>60</v>
      </c>
    </row>
    <row r="89831" spans="62:62" x14ac:dyDescent="0.35">
      <c r="BJ89831" t="s">
        <v>60</v>
      </c>
    </row>
    <row r="89832" spans="62:62" x14ac:dyDescent="0.35">
      <c r="BJ89832" t="s">
        <v>60</v>
      </c>
    </row>
    <row r="89833" spans="62:62" x14ac:dyDescent="0.35">
      <c r="BJ89833" t="s">
        <v>60</v>
      </c>
    </row>
    <row r="89834" spans="62:62" x14ac:dyDescent="0.35">
      <c r="BJ89834" t="s">
        <v>60</v>
      </c>
    </row>
    <row r="89835" spans="62:62" x14ac:dyDescent="0.35">
      <c r="BJ89835" t="s">
        <v>60</v>
      </c>
    </row>
    <row r="89836" spans="62:62" x14ac:dyDescent="0.35">
      <c r="BJ89836" t="s">
        <v>60</v>
      </c>
    </row>
    <row r="89837" spans="62:62" x14ac:dyDescent="0.35">
      <c r="BJ89837" t="s">
        <v>60</v>
      </c>
    </row>
    <row r="89838" spans="62:62" x14ac:dyDescent="0.35">
      <c r="BJ89838" t="s">
        <v>60</v>
      </c>
    </row>
    <row r="89839" spans="62:62" x14ac:dyDescent="0.35">
      <c r="BJ89839" t="s">
        <v>60</v>
      </c>
    </row>
    <row r="89840" spans="62:62" x14ac:dyDescent="0.35">
      <c r="BJ89840" t="s">
        <v>60</v>
      </c>
    </row>
    <row r="89841" spans="62:62" x14ac:dyDescent="0.35">
      <c r="BJ89841" t="s">
        <v>60</v>
      </c>
    </row>
    <row r="89842" spans="62:62" x14ac:dyDescent="0.35">
      <c r="BJ89842" t="s">
        <v>60</v>
      </c>
    </row>
    <row r="89843" spans="62:62" x14ac:dyDescent="0.35">
      <c r="BJ89843" t="s">
        <v>60</v>
      </c>
    </row>
    <row r="89844" spans="62:62" x14ac:dyDescent="0.35">
      <c r="BJ89844" t="s">
        <v>60</v>
      </c>
    </row>
    <row r="89845" spans="62:62" x14ac:dyDescent="0.35">
      <c r="BJ89845" t="s">
        <v>60</v>
      </c>
    </row>
    <row r="89846" spans="62:62" x14ac:dyDescent="0.35">
      <c r="BJ89846" t="s">
        <v>60</v>
      </c>
    </row>
    <row r="89847" spans="62:62" x14ac:dyDescent="0.35">
      <c r="BJ89847" t="s">
        <v>60</v>
      </c>
    </row>
    <row r="89848" spans="62:62" x14ac:dyDescent="0.35">
      <c r="BJ89848" t="s">
        <v>60</v>
      </c>
    </row>
    <row r="89849" spans="62:62" x14ac:dyDescent="0.35">
      <c r="BJ89849" t="s">
        <v>60</v>
      </c>
    </row>
    <row r="89850" spans="62:62" x14ac:dyDescent="0.35">
      <c r="BJ89850" t="s">
        <v>60</v>
      </c>
    </row>
    <row r="89851" spans="62:62" x14ac:dyDescent="0.35">
      <c r="BJ89851" t="s">
        <v>60</v>
      </c>
    </row>
    <row r="89852" spans="62:62" x14ac:dyDescent="0.35">
      <c r="BJ89852" t="s">
        <v>60</v>
      </c>
    </row>
    <row r="89853" spans="62:62" x14ac:dyDescent="0.35">
      <c r="BJ89853" t="s">
        <v>60</v>
      </c>
    </row>
    <row r="89854" spans="62:62" x14ac:dyDescent="0.35">
      <c r="BJ89854" t="s">
        <v>60</v>
      </c>
    </row>
    <row r="89855" spans="62:62" x14ac:dyDescent="0.35">
      <c r="BJ89855" t="s">
        <v>60</v>
      </c>
    </row>
    <row r="89856" spans="62:62" x14ac:dyDescent="0.35">
      <c r="BJ89856" t="s">
        <v>60</v>
      </c>
    </row>
    <row r="89857" spans="62:62" x14ac:dyDescent="0.35">
      <c r="BJ89857" t="s">
        <v>60</v>
      </c>
    </row>
    <row r="89858" spans="62:62" x14ac:dyDescent="0.35">
      <c r="BJ89858" t="s">
        <v>60</v>
      </c>
    </row>
    <row r="89859" spans="62:62" x14ac:dyDescent="0.35">
      <c r="BJ89859" t="s">
        <v>60</v>
      </c>
    </row>
    <row r="89860" spans="62:62" x14ac:dyDescent="0.35">
      <c r="BJ89860" t="s">
        <v>60</v>
      </c>
    </row>
    <row r="89861" spans="62:62" x14ac:dyDescent="0.35">
      <c r="BJ89861" t="s">
        <v>60</v>
      </c>
    </row>
    <row r="89862" spans="62:62" x14ac:dyDescent="0.35">
      <c r="BJ89862" t="s">
        <v>60</v>
      </c>
    </row>
    <row r="89863" spans="62:62" x14ac:dyDescent="0.35">
      <c r="BJ89863" t="s">
        <v>60</v>
      </c>
    </row>
    <row r="89864" spans="62:62" x14ac:dyDescent="0.35">
      <c r="BJ89864" t="s">
        <v>60</v>
      </c>
    </row>
    <row r="89865" spans="62:62" x14ac:dyDescent="0.35">
      <c r="BJ89865" t="s">
        <v>60</v>
      </c>
    </row>
    <row r="89866" spans="62:62" x14ac:dyDescent="0.35">
      <c r="BJ89866" t="s">
        <v>60</v>
      </c>
    </row>
    <row r="89867" spans="62:62" x14ac:dyDescent="0.35">
      <c r="BJ89867" t="s">
        <v>60</v>
      </c>
    </row>
    <row r="89868" spans="62:62" x14ac:dyDescent="0.35">
      <c r="BJ89868" t="s">
        <v>60</v>
      </c>
    </row>
    <row r="89869" spans="62:62" x14ac:dyDescent="0.35">
      <c r="BJ89869" t="s">
        <v>60</v>
      </c>
    </row>
    <row r="89870" spans="62:62" x14ac:dyDescent="0.35">
      <c r="BJ89870" t="s">
        <v>60</v>
      </c>
    </row>
    <row r="89871" spans="62:62" x14ac:dyDescent="0.35">
      <c r="BJ89871" t="s">
        <v>60</v>
      </c>
    </row>
    <row r="89872" spans="62:62" x14ac:dyDescent="0.35">
      <c r="BJ89872" t="s">
        <v>60</v>
      </c>
    </row>
    <row r="89873" spans="62:62" x14ac:dyDescent="0.35">
      <c r="BJ89873" t="s">
        <v>60</v>
      </c>
    </row>
    <row r="89874" spans="62:62" x14ac:dyDescent="0.35">
      <c r="BJ89874" t="s">
        <v>60</v>
      </c>
    </row>
    <row r="89875" spans="62:62" x14ac:dyDescent="0.35">
      <c r="BJ89875" t="s">
        <v>60</v>
      </c>
    </row>
    <row r="89876" spans="62:62" x14ac:dyDescent="0.35">
      <c r="BJ89876" t="s">
        <v>60</v>
      </c>
    </row>
    <row r="89877" spans="62:62" x14ac:dyDescent="0.35">
      <c r="BJ89877" t="s">
        <v>60</v>
      </c>
    </row>
    <row r="89878" spans="62:62" x14ac:dyDescent="0.35">
      <c r="BJ89878" t="s">
        <v>60</v>
      </c>
    </row>
    <row r="89879" spans="62:62" x14ac:dyDescent="0.35">
      <c r="BJ89879" t="s">
        <v>60</v>
      </c>
    </row>
    <row r="89880" spans="62:62" x14ac:dyDescent="0.35">
      <c r="BJ89880" t="s">
        <v>60</v>
      </c>
    </row>
    <row r="89881" spans="62:62" x14ac:dyDescent="0.35">
      <c r="BJ89881" t="s">
        <v>60</v>
      </c>
    </row>
    <row r="89882" spans="62:62" x14ac:dyDescent="0.35">
      <c r="BJ89882" t="s">
        <v>60</v>
      </c>
    </row>
    <row r="89883" spans="62:62" x14ac:dyDescent="0.35">
      <c r="BJ89883" t="s">
        <v>60</v>
      </c>
    </row>
    <row r="89884" spans="62:62" x14ac:dyDescent="0.35">
      <c r="BJ89884" t="s">
        <v>60</v>
      </c>
    </row>
    <row r="89885" spans="62:62" x14ac:dyDescent="0.35">
      <c r="BJ89885" t="s">
        <v>60</v>
      </c>
    </row>
    <row r="89886" spans="62:62" x14ac:dyDescent="0.35">
      <c r="BJ89886" t="s">
        <v>60</v>
      </c>
    </row>
    <row r="89887" spans="62:62" x14ac:dyDescent="0.35">
      <c r="BJ89887" t="s">
        <v>60</v>
      </c>
    </row>
    <row r="89888" spans="62:62" x14ac:dyDescent="0.35">
      <c r="BJ89888" t="s">
        <v>60</v>
      </c>
    </row>
    <row r="89889" spans="62:62" x14ac:dyDescent="0.35">
      <c r="BJ89889" t="s">
        <v>60</v>
      </c>
    </row>
    <row r="89890" spans="62:62" x14ac:dyDescent="0.35">
      <c r="BJ89890" t="s">
        <v>60</v>
      </c>
    </row>
    <row r="89891" spans="62:62" x14ac:dyDescent="0.35">
      <c r="BJ89891" t="s">
        <v>60</v>
      </c>
    </row>
    <row r="89892" spans="62:62" x14ac:dyDescent="0.35">
      <c r="BJ89892" t="s">
        <v>60</v>
      </c>
    </row>
    <row r="89893" spans="62:62" x14ac:dyDescent="0.35">
      <c r="BJ89893" t="s">
        <v>60</v>
      </c>
    </row>
    <row r="89894" spans="62:62" x14ac:dyDescent="0.35">
      <c r="BJ89894" t="s">
        <v>60</v>
      </c>
    </row>
    <row r="89895" spans="62:62" x14ac:dyDescent="0.35">
      <c r="BJ89895" t="s">
        <v>60</v>
      </c>
    </row>
    <row r="89896" spans="62:62" x14ac:dyDescent="0.35">
      <c r="BJ89896" t="s">
        <v>60</v>
      </c>
    </row>
    <row r="89897" spans="62:62" x14ac:dyDescent="0.35">
      <c r="BJ89897" t="s">
        <v>60</v>
      </c>
    </row>
    <row r="89898" spans="62:62" x14ac:dyDescent="0.35">
      <c r="BJ89898" t="s">
        <v>60</v>
      </c>
    </row>
    <row r="89899" spans="62:62" x14ac:dyDescent="0.35">
      <c r="BJ89899" t="s">
        <v>60</v>
      </c>
    </row>
    <row r="89900" spans="62:62" x14ac:dyDescent="0.35">
      <c r="BJ89900" t="s">
        <v>60</v>
      </c>
    </row>
    <row r="89901" spans="62:62" x14ac:dyDescent="0.35">
      <c r="BJ89901" t="s">
        <v>60</v>
      </c>
    </row>
    <row r="89902" spans="62:62" x14ac:dyDescent="0.35">
      <c r="BJ89902" t="s">
        <v>60</v>
      </c>
    </row>
    <row r="89903" spans="62:62" x14ac:dyDescent="0.35">
      <c r="BJ89903" t="s">
        <v>60</v>
      </c>
    </row>
    <row r="89904" spans="62:62" x14ac:dyDescent="0.35">
      <c r="BJ89904" t="s">
        <v>60</v>
      </c>
    </row>
    <row r="89905" spans="62:62" x14ac:dyDescent="0.35">
      <c r="BJ89905" t="s">
        <v>60</v>
      </c>
    </row>
    <row r="89906" spans="62:62" x14ac:dyDescent="0.35">
      <c r="BJ89906" t="s">
        <v>60</v>
      </c>
    </row>
    <row r="89907" spans="62:62" x14ac:dyDescent="0.35">
      <c r="BJ89907" t="s">
        <v>60</v>
      </c>
    </row>
    <row r="89908" spans="62:62" x14ac:dyDescent="0.35">
      <c r="BJ89908" t="s">
        <v>60</v>
      </c>
    </row>
    <row r="89909" spans="62:62" x14ac:dyDescent="0.35">
      <c r="BJ89909" t="s">
        <v>60</v>
      </c>
    </row>
    <row r="89910" spans="62:62" x14ac:dyDescent="0.35">
      <c r="BJ89910" t="s">
        <v>60</v>
      </c>
    </row>
    <row r="89911" spans="62:62" x14ac:dyDescent="0.35">
      <c r="BJ89911" t="s">
        <v>60</v>
      </c>
    </row>
    <row r="89912" spans="62:62" x14ac:dyDescent="0.35">
      <c r="BJ89912" t="s">
        <v>60</v>
      </c>
    </row>
    <row r="89913" spans="62:62" x14ac:dyDescent="0.35">
      <c r="BJ89913" t="s">
        <v>60</v>
      </c>
    </row>
    <row r="89914" spans="62:62" x14ac:dyDescent="0.35">
      <c r="BJ89914" t="s">
        <v>60</v>
      </c>
    </row>
    <row r="89915" spans="62:62" x14ac:dyDescent="0.35">
      <c r="BJ89915" t="s">
        <v>60</v>
      </c>
    </row>
    <row r="89916" spans="62:62" x14ac:dyDescent="0.35">
      <c r="BJ89916" t="s">
        <v>60</v>
      </c>
    </row>
    <row r="89917" spans="62:62" x14ac:dyDescent="0.35">
      <c r="BJ89917" t="s">
        <v>60</v>
      </c>
    </row>
    <row r="89918" spans="62:62" x14ac:dyDescent="0.35">
      <c r="BJ89918" t="s">
        <v>60</v>
      </c>
    </row>
    <row r="89919" spans="62:62" x14ac:dyDescent="0.35">
      <c r="BJ89919" t="s">
        <v>60</v>
      </c>
    </row>
    <row r="89920" spans="62:62" x14ac:dyDescent="0.35">
      <c r="BJ89920" t="s">
        <v>60</v>
      </c>
    </row>
    <row r="89921" spans="62:62" x14ac:dyDescent="0.35">
      <c r="BJ89921" t="s">
        <v>60</v>
      </c>
    </row>
    <row r="89922" spans="62:62" x14ac:dyDescent="0.35">
      <c r="BJ89922" t="s">
        <v>60</v>
      </c>
    </row>
    <row r="89923" spans="62:62" x14ac:dyDescent="0.35">
      <c r="BJ89923" t="s">
        <v>60</v>
      </c>
    </row>
    <row r="89924" spans="62:62" x14ac:dyDescent="0.35">
      <c r="BJ89924" t="s">
        <v>60</v>
      </c>
    </row>
    <row r="89925" spans="62:62" x14ac:dyDescent="0.35">
      <c r="BJ89925" t="s">
        <v>60</v>
      </c>
    </row>
    <row r="89926" spans="62:62" x14ac:dyDescent="0.35">
      <c r="BJ89926" t="s">
        <v>60</v>
      </c>
    </row>
    <row r="89927" spans="62:62" x14ac:dyDescent="0.35">
      <c r="BJ89927" t="s">
        <v>60</v>
      </c>
    </row>
    <row r="89928" spans="62:62" x14ac:dyDescent="0.35">
      <c r="BJ89928" t="s">
        <v>60</v>
      </c>
    </row>
    <row r="89929" spans="62:62" x14ac:dyDescent="0.35">
      <c r="BJ89929" t="s">
        <v>60</v>
      </c>
    </row>
    <row r="89930" spans="62:62" x14ac:dyDescent="0.35">
      <c r="BJ89930" t="s">
        <v>60</v>
      </c>
    </row>
    <row r="89931" spans="62:62" x14ac:dyDescent="0.35">
      <c r="BJ89931" t="s">
        <v>60</v>
      </c>
    </row>
    <row r="89932" spans="62:62" x14ac:dyDescent="0.35">
      <c r="BJ89932" t="s">
        <v>60</v>
      </c>
    </row>
    <row r="89933" spans="62:62" x14ac:dyDescent="0.35">
      <c r="BJ89933" t="s">
        <v>60</v>
      </c>
    </row>
    <row r="89934" spans="62:62" x14ac:dyDescent="0.35">
      <c r="BJ89934" t="s">
        <v>60</v>
      </c>
    </row>
    <row r="89935" spans="62:62" x14ac:dyDescent="0.35">
      <c r="BJ89935" t="s">
        <v>60</v>
      </c>
    </row>
    <row r="89936" spans="62:62" x14ac:dyDescent="0.35">
      <c r="BJ89936" t="s">
        <v>60</v>
      </c>
    </row>
    <row r="89937" spans="62:62" x14ac:dyDescent="0.35">
      <c r="BJ89937" t="s">
        <v>60</v>
      </c>
    </row>
    <row r="89938" spans="62:62" x14ac:dyDescent="0.35">
      <c r="BJ89938" t="s">
        <v>60</v>
      </c>
    </row>
    <row r="89939" spans="62:62" x14ac:dyDescent="0.35">
      <c r="BJ89939" t="s">
        <v>60</v>
      </c>
    </row>
    <row r="89940" spans="62:62" x14ac:dyDescent="0.35">
      <c r="BJ89940" t="s">
        <v>60</v>
      </c>
    </row>
    <row r="89941" spans="62:62" x14ac:dyDescent="0.35">
      <c r="BJ89941" t="s">
        <v>60</v>
      </c>
    </row>
    <row r="89942" spans="62:62" x14ac:dyDescent="0.35">
      <c r="BJ89942" t="s">
        <v>60</v>
      </c>
    </row>
    <row r="89943" spans="62:62" x14ac:dyDescent="0.35">
      <c r="BJ89943" t="s">
        <v>60</v>
      </c>
    </row>
    <row r="89944" spans="62:62" x14ac:dyDescent="0.35">
      <c r="BJ89944" t="s">
        <v>60</v>
      </c>
    </row>
    <row r="89945" spans="62:62" x14ac:dyDescent="0.35">
      <c r="BJ89945" t="s">
        <v>60</v>
      </c>
    </row>
    <row r="89946" spans="62:62" x14ac:dyDescent="0.35">
      <c r="BJ89946" t="s">
        <v>60</v>
      </c>
    </row>
    <row r="89947" spans="62:62" x14ac:dyDescent="0.35">
      <c r="BJ89947" t="s">
        <v>60</v>
      </c>
    </row>
    <row r="89948" spans="62:62" x14ac:dyDescent="0.35">
      <c r="BJ89948" t="s">
        <v>60</v>
      </c>
    </row>
    <row r="89949" spans="62:62" x14ac:dyDescent="0.35">
      <c r="BJ89949" t="s">
        <v>60</v>
      </c>
    </row>
    <row r="89950" spans="62:62" x14ac:dyDescent="0.35">
      <c r="BJ89950" t="s">
        <v>60</v>
      </c>
    </row>
    <row r="89951" spans="62:62" x14ac:dyDescent="0.35">
      <c r="BJ89951" t="s">
        <v>60</v>
      </c>
    </row>
    <row r="89952" spans="62:62" x14ac:dyDescent="0.35">
      <c r="BJ89952" t="s">
        <v>60</v>
      </c>
    </row>
    <row r="89953" spans="62:62" x14ac:dyDescent="0.35">
      <c r="BJ89953" t="s">
        <v>60</v>
      </c>
    </row>
    <row r="89954" spans="62:62" x14ac:dyDescent="0.35">
      <c r="BJ89954" t="s">
        <v>60</v>
      </c>
    </row>
    <row r="89955" spans="62:62" x14ac:dyDescent="0.35">
      <c r="BJ89955" t="s">
        <v>60</v>
      </c>
    </row>
    <row r="89956" spans="62:62" x14ac:dyDescent="0.35">
      <c r="BJ89956" t="s">
        <v>60</v>
      </c>
    </row>
    <row r="89957" spans="62:62" x14ac:dyDescent="0.35">
      <c r="BJ89957" t="s">
        <v>60</v>
      </c>
    </row>
    <row r="89958" spans="62:62" x14ac:dyDescent="0.35">
      <c r="BJ89958" t="s">
        <v>60</v>
      </c>
    </row>
    <row r="89959" spans="62:62" x14ac:dyDescent="0.35">
      <c r="BJ89959" t="s">
        <v>60</v>
      </c>
    </row>
    <row r="89960" spans="62:62" x14ac:dyDescent="0.35">
      <c r="BJ89960" t="s">
        <v>60</v>
      </c>
    </row>
    <row r="89961" spans="62:62" x14ac:dyDescent="0.35">
      <c r="BJ89961" t="s">
        <v>60</v>
      </c>
    </row>
    <row r="89962" spans="62:62" x14ac:dyDescent="0.35">
      <c r="BJ89962" t="s">
        <v>60</v>
      </c>
    </row>
    <row r="89963" spans="62:62" x14ac:dyDescent="0.35">
      <c r="BJ89963" t="s">
        <v>60</v>
      </c>
    </row>
    <row r="89964" spans="62:62" x14ac:dyDescent="0.35">
      <c r="BJ89964" t="s">
        <v>60</v>
      </c>
    </row>
    <row r="89965" spans="62:62" x14ac:dyDescent="0.35">
      <c r="BJ89965" t="s">
        <v>60</v>
      </c>
    </row>
    <row r="89966" spans="62:62" x14ac:dyDescent="0.35">
      <c r="BJ89966" t="s">
        <v>60</v>
      </c>
    </row>
    <row r="89967" spans="62:62" x14ac:dyDescent="0.35">
      <c r="BJ89967" t="s">
        <v>60</v>
      </c>
    </row>
    <row r="89968" spans="62:62" x14ac:dyDescent="0.35">
      <c r="BJ89968" t="s">
        <v>60</v>
      </c>
    </row>
    <row r="89969" spans="62:62" x14ac:dyDescent="0.35">
      <c r="BJ89969" t="s">
        <v>60</v>
      </c>
    </row>
    <row r="89970" spans="62:62" x14ac:dyDescent="0.35">
      <c r="BJ89970" t="s">
        <v>60</v>
      </c>
    </row>
    <row r="89971" spans="62:62" x14ac:dyDescent="0.35">
      <c r="BJ89971" t="s">
        <v>60</v>
      </c>
    </row>
    <row r="89972" spans="62:62" x14ac:dyDescent="0.35">
      <c r="BJ89972" t="s">
        <v>60</v>
      </c>
    </row>
    <row r="89973" spans="62:62" x14ac:dyDescent="0.35">
      <c r="BJ89973" t="s">
        <v>60</v>
      </c>
    </row>
    <row r="89974" spans="62:62" x14ac:dyDescent="0.35">
      <c r="BJ89974" t="s">
        <v>60</v>
      </c>
    </row>
    <row r="89975" spans="62:62" x14ac:dyDescent="0.35">
      <c r="BJ89975" t="s">
        <v>60</v>
      </c>
    </row>
    <row r="89976" spans="62:62" x14ac:dyDescent="0.35">
      <c r="BJ89976" t="s">
        <v>60</v>
      </c>
    </row>
    <row r="89977" spans="62:62" x14ac:dyDescent="0.35">
      <c r="BJ89977" t="s">
        <v>60</v>
      </c>
    </row>
    <row r="89978" spans="62:62" x14ac:dyDescent="0.35">
      <c r="BJ89978" t="s">
        <v>60</v>
      </c>
    </row>
    <row r="89979" spans="62:62" x14ac:dyDescent="0.35">
      <c r="BJ89979" t="s">
        <v>60</v>
      </c>
    </row>
    <row r="89980" spans="62:62" x14ac:dyDescent="0.35">
      <c r="BJ89980" t="s">
        <v>60</v>
      </c>
    </row>
    <row r="89981" spans="62:62" x14ac:dyDescent="0.35">
      <c r="BJ89981" t="s">
        <v>60</v>
      </c>
    </row>
    <row r="89982" spans="62:62" x14ac:dyDescent="0.35">
      <c r="BJ89982" t="s">
        <v>60</v>
      </c>
    </row>
    <row r="89983" spans="62:62" x14ac:dyDescent="0.35">
      <c r="BJ89983" t="s">
        <v>60</v>
      </c>
    </row>
    <row r="89984" spans="62:62" x14ac:dyDescent="0.35">
      <c r="BJ89984" t="s">
        <v>60</v>
      </c>
    </row>
    <row r="89985" spans="62:62" x14ac:dyDescent="0.35">
      <c r="BJ89985" t="s">
        <v>60</v>
      </c>
    </row>
    <row r="89986" spans="62:62" x14ac:dyDescent="0.35">
      <c r="BJ89986" t="s">
        <v>60</v>
      </c>
    </row>
    <row r="89987" spans="62:62" x14ac:dyDescent="0.35">
      <c r="BJ89987" t="s">
        <v>60</v>
      </c>
    </row>
    <row r="89988" spans="62:62" x14ac:dyDescent="0.35">
      <c r="BJ89988" t="s">
        <v>60</v>
      </c>
    </row>
    <row r="89989" spans="62:62" x14ac:dyDescent="0.35">
      <c r="BJ89989" t="s">
        <v>60</v>
      </c>
    </row>
    <row r="89990" spans="62:62" x14ac:dyDescent="0.35">
      <c r="BJ89990" t="s">
        <v>60</v>
      </c>
    </row>
    <row r="89991" spans="62:62" x14ac:dyDescent="0.35">
      <c r="BJ89991" t="s">
        <v>60</v>
      </c>
    </row>
    <row r="89992" spans="62:62" x14ac:dyDescent="0.35">
      <c r="BJ89992" t="s">
        <v>60</v>
      </c>
    </row>
    <row r="89993" spans="62:62" x14ac:dyDescent="0.35">
      <c r="BJ89993" t="s">
        <v>60</v>
      </c>
    </row>
    <row r="89994" spans="62:62" x14ac:dyDescent="0.35">
      <c r="BJ89994" t="s">
        <v>60</v>
      </c>
    </row>
    <row r="89995" spans="62:62" x14ac:dyDescent="0.35">
      <c r="BJ89995" t="s">
        <v>60</v>
      </c>
    </row>
    <row r="89996" spans="62:62" x14ac:dyDescent="0.35">
      <c r="BJ89996" t="s">
        <v>60</v>
      </c>
    </row>
    <row r="89997" spans="62:62" x14ac:dyDescent="0.35">
      <c r="BJ89997" t="s">
        <v>60</v>
      </c>
    </row>
    <row r="89998" spans="62:62" x14ac:dyDescent="0.35">
      <c r="BJ89998" t="s">
        <v>60</v>
      </c>
    </row>
    <row r="89999" spans="62:62" x14ac:dyDescent="0.35">
      <c r="BJ89999" t="s">
        <v>60</v>
      </c>
    </row>
    <row r="90000" spans="62:62" x14ac:dyDescent="0.35">
      <c r="BJ90000" t="s">
        <v>60</v>
      </c>
    </row>
    <row r="90001" spans="62:62" x14ac:dyDescent="0.35">
      <c r="BJ90001" t="s">
        <v>60</v>
      </c>
    </row>
    <row r="90002" spans="62:62" x14ac:dyDescent="0.35">
      <c r="BJ90002" t="s">
        <v>60</v>
      </c>
    </row>
    <row r="90003" spans="62:62" x14ac:dyDescent="0.35">
      <c r="BJ90003" t="s">
        <v>60</v>
      </c>
    </row>
    <row r="90004" spans="62:62" x14ac:dyDescent="0.35">
      <c r="BJ90004" t="s">
        <v>60</v>
      </c>
    </row>
    <row r="90005" spans="62:62" x14ac:dyDescent="0.35">
      <c r="BJ90005" t="s">
        <v>60</v>
      </c>
    </row>
    <row r="90006" spans="62:62" x14ac:dyDescent="0.35">
      <c r="BJ90006" t="s">
        <v>60</v>
      </c>
    </row>
    <row r="90007" spans="62:62" x14ac:dyDescent="0.35">
      <c r="BJ90007" t="s">
        <v>60</v>
      </c>
    </row>
    <row r="90008" spans="62:62" x14ac:dyDescent="0.35">
      <c r="BJ90008" t="s">
        <v>60</v>
      </c>
    </row>
    <row r="90009" spans="62:62" x14ac:dyDescent="0.35">
      <c r="BJ90009" t="s">
        <v>60</v>
      </c>
    </row>
    <row r="90010" spans="62:62" x14ac:dyDescent="0.35">
      <c r="BJ90010" t="s">
        <v>60</v>
      </c>
    </row>
    <row r="90011" spans="62:62" x14ac:dyDescent="0.35">
      <c r="BJ90011" t="s">
        <v>60</v>
      </c>
    </row>
    <row r="90012" spans="62:62" x14ac:dyDescent="0.35">
      <c r="BJ90012" t="s">
        <v>60</v>
      </c>
    </row>
    <row r="90013" spans="62:62" x14ac:dyDescent="0.35">
      <c r="BJ90013" t="s">
        <v>60</v>
      </c>
    </row>
    <row r="90014" spans="62:62" x14ac:dyDescent="0.35">
      <c r="BJ90014" t="s">
        <v>60</v>
      </c>
    </row>
    <row r="90015" spans="62:62" x14ac:dyDescent="0.35">
      <c r="BJ90015" t="s">
        <v>60</v>
      </c>
    </row>
    <row r="90016" spans="62:62" x14ac:dyDescent="0.35">
      <c r="BJ90016" t="s">
        <v>60</v>
      </c>
    </row>
    <row r="90017" spans="62:62" x14ac:dyDescent="0.35">
      <c r="BJ90017" t="s">
        <v>60</v>
      </c>
    </row>
    <row r="90018" spans="62:62" x14ac:dyDescent="0.35">
      <c r="BJ90018" t="s">
        <v>60</v>
      </c>
    </row>
    <row r="90019" spans="62:62" x14ac:dyDescent="0.35">
      <c r="BJ90019" t="s">
        <v>60</v>
      </c>
    </row>
    <row r="90020" spans="62:62" x14ac:dyDescent="0.35">
      <c r="BJ90020" t="s">
        <v>60</v>
      </c>
    </row>
    <row r="90021" spans="62:62" x14ac:dyDescent="0.35">
      <c r="BJ90021" t="s">
        <v>60</v>
      </c>
    </row>
    <row r="90022" spans="62:62" x14ac:dyDescent="0.35">
      <c r="BJ90022" t="s">
        <v>60</v>
      </c>
    </row>
    <row r="90023" spans="62:62" x14ac:dyDescent="0.35">
      <c r="BJ90023" t="s">
        <v>60</v>
      </c>
    </row>
    <row r="90024" spans="62:62" x14ac:dyDescent="0.35">
      <c r="BJ90024" t="s">
        <v>60</v>
      </c>
    </row>
    <row r="90025" spans="62:62" x14ac:dyDescent="0.35">
      <c r="BJ90025" t="s">
        <v>60</v>
      </c>
    </row>
    <row r="90026" spans="62:62" x14ac:dyDescent="0.35">
      <c r="BJ90026" t="s">
        <v>60</v>
      </c>
    </row>
    <row r="90027" spans="62:62" x14ac:dyDescent="0.35">
      <c r="BJ90027" t="s">
        <v>60</v>
      </c>
    </row>
    <row r="90028" spans="62:62" x14ac:dyDescent="0.35">
      <c r="BJ90028" t="s">
        <v>60</v>
      </c>
    </row>
    <row r="90029" spans="62:62" x14ac:dyDescent="0.35">
      <c r="BJ90029" t="s">
        <v>60</v>
      </c>
    </row>
    <row r="90030" spans="62:62" x14ac:dyDescent="0.35">
      <c r="BJ90030" t="s">
        <v>60</v>
      </c>
    </row>
    <row r="90031" spans="62:62" x14ac:dyDescent="0.35">
      <c r="BJ90031" t="s">
        <v>60</v>
      </c>
    </row>
    <row r="90032" spans="62:62" x14ac:dyDescent="0.35">
      <c r="BJ90032" t="s">
        <v>60</v>
      </c>
    </row>
    <row r="90033" spans="62:62" x14ac:dyDescent="0.35">
      <c r="BJ90033" t="s">
        <v>60</v>
      </c>
    </row>
    <row r="90034" spans="62:62" x14ac:dyDescent="0.35">
      <c r="BJ90034" t="s">
        <v>60</v>
      </c>
    </row>
    <row r="90035" spans="62:62" x14ac:dyDescent="0.35">
      <c r="BJ90035" t="s">
        <v>60</v>
      </c>
    </row>
    <row r="90036" spans="62:62" x14ac:dyDescent="0.35">
      <c r="BJ90036" t="s">
        <v>60</v>
      </c>
    </row>
    <row r="90037" spans="62:62" x14ac:dyDescent="0.35">
      <c r="BJ90037" t="s">
        <v>60</v>
      </c>
    </row>
    <row r="90038" spans="62:62" x14ac:dyDescent="0.35">
      <c r="BJ90038" t="s">
        <v>60</v>
      </c>
    </row>
    <row r="90039" spans="62:62" x14ac:dyDescent="0.35">
      <c r="BJ90039" t="s">
        <v>60</v>
      </c>
    </row>
    <row r="90040" spans="62:62" x14ac:dyDescent="0.35">
      <c r="BJ90040" t="s">
        <v>60</v>
      </c>
    </row>
    <row r="90041" spans="62:62" x14ac:dyDescent="0.35">
      <c r="BJ90041" t="s">
        <v>60</v>
      </c>
    </row>
    <row r="90042" spans="62:62" x14ac:dyDescent="0.35">
      <c r="BJ90042" t="s">
        <v>60</v>
      </c>
    </row>
    <row r="90043" spans="62:62" x14ac:dyDescent="0.35">
      <c r="BJ90043" t="s">
        <v>60</v>
      </c>
    </row>
    <row r="90044" spans="62:62" x14ac:dyDescent="0.35">
      <c r="BJ90044" t="s">
        <v>60</v>
      </c>
    </row>
    <row r="90045" spans="62:62" x14ac:dyDescent="0.35">
      <c r="BJ90045" t="s">
        <v>60</v>
      </c>
    </row>
    <row r="90046" spans="62:62" x14ac:dyDescent="0.35">
      <c r="BJ90046" t="s">
        <v>60</v>
      </c>
    </row>
    <row r="90047" spans="62:62" x14ac:dyDescent="0.35">
      <c r="BJ90047" t="s">
        <v>60</v>
      </c>
    </row>
    <row r="90048" spans="62:62" x14ac:dyDescent="0.35">
      <c r="BJ90048" t="s">
        <v>60</v>
      </c>
    </row>
    <row r="90049" spans="62:62" x14ac:dyDescent="0.35">
      <c r="BJ90049" t="s">
        <v>60</v>
      </c>
    </row>
    <row r="90050" spans="62:62" x14ac:dyDescent="0.35">
      <c r="BJ90050" t="s">
        <v>60</v>
      </c>
    </row>
    <row r="90051" spans="62:62" x14ac:dyDescent="0.35">
      <c r="BJ90051" t="s">
        <v>60</v>
      </c>
    </row>
    <row r="90052" spans="62:62" x14ac:dyDescent="0.35">
      <c r="BJ90052" t="s">
        <v>60</v>
      </c>
    </row>
    <row r="90053" spans="62:62" x14ac:dyDescent="0.35">
      <c r="BJ90053" t="s">
        <v>60</v>
      </c>
    </row>
    <row r="90054" spans="62:62" x14ac:dyDescent="0.35">
      <c r="BJ90054" t="s">
        <v>60</v>
      </c>
    </row>
    <row r="90055" spans="62:62" x14ac:dyDescent="0.35">
      <c r="BJ90055" t="s">
        <v>60</v>
      </c>
    </row>
    <row r="90056" spans="62:62" x14ac:dyDescent="0.35">
      <c r="BJ90056" t="s">
        <v>60</v>
      </c>
    </row>
    <row r="90057" spans="62:62" x14ac:dyDescent="0.35">
      <c r="BJ90057" t="s">
        <v>60</v>
      </c>
    </row>
    <row r="90058" spans="62:62" x14ac:dyDescent="0.35">
      <c r="BJ90058" t="s">
        <v>60</v>
      </c>
    </row>
    <row r="90059" spans="62:62" x14ac:dyDescent="0.35">
      <c r="BJ90059" t="s">
        <v>60</v>
      </c>
    </row>
    <row r="90060" spans="62:62" x14ac:dyDescent="0.35">
      <c r="BJ90060" t="s">
        <v>60</v>
      </c>
    </row>
    <row r="90061" spans="62:62" x14ac:dyDescent="0.35">
      <c r="BJ90061" t="s">
        <v>60</v>
      </c>
    </row>
    <row r="90062" spans="62:62" x14ac:dyDescent="0.35">
      <c r="BJ90062" t="s">
        <v>60</v>
      </c>
    </row>
    <row r="90063" spans="62:62" x14ac:dyDescent="0.35">
      <c r="BJ90063" t="s">
        <v>60</v>
      </c>
    </row>
    <row r="90064" spans="62:62" x14ac:dyDescent="0.35">
      <c r="BJ90064" t="s">
        <v>60</v>
      </c>
    </row>
    <row r="90065" spans="62:62" x14ac:dyDescent="0.35">
      <c r="BJ90065" t="s">
        <v>60</v>
      </c>
    </row>
    <row r="90066" spans="62:62" x14ac:dyDescent="0.35">
      <c r="BJ90066" t="s">
        <v>60</v>
      </c>
    </row>
    <row r="90067" spans="62:62" x14ac:dyDescent="0.35">
      <c r="BJ90067" t="s">
        <v>60</v>
      </c>
    </row>
    <row r="90068" spans="62:62" x14ac:dyDescent="0.35">
      <c r="BJ90068" t="s">
        <v>60</v>
      </c>
    </row>
    <row r="90069" spans="62:62" x14ac:dyDescent="0.35">
      <c r="BJ90069" t="s">
        <v>60</v>
      </c>
    </row>
    <row r="90070" spans="62:62" x14ac:dyDescent="0.35">
      <c r="BJ90070" t="s">
        <v>60</v>
      </c>
    </row>
    <row r="90071" spans="62:62" x14ac:dyDescent="0.35">
      <c r="BJ90071" t="s">
        <v>60</v>
      </c>
    </row>
    <row r="90072" spans="62:62" x14ac:dyDescent="0.35">
      <c r="BJ90072" t="s">
        <v>60</v>
      </c>
    </row>
    <row r="90073" spans="62:62" x14ac:dyDescent="0.35">
      <c r="BJ90073" t="s">
        <v>60</v>
      </c>
    </row>
    <row r="90074" spans="62:62" x14ac:dyDescent="0.35">
      <c r="BJ90074" t="s">
        <v>60</v>
      </c>
    </row>
    <row r="90075" spans="62:62" x14ac:dyDescent="0.35">
      <c r="BJ90075" t="s">
        <v>60</v>
      </c>
    </row>
    <row r="90076" spans="62:62" x14ac:dyDescent="0.35">
      <c r="BJ90076" t="s">
        <v>60</v>
      </c>
    </row>
    <row r="90077" spans="62:62" x14ac:dyDescent="0.35">
      <c r="BJ90077" t="s">
        <v>60</v>
      </c>
    </row>
    <row r="90078" spans="62:62" x14ac:dyDescent="0.35">
      <c r="BJ90078" t="s">
        <v>60</v>
      </c>
    </row>
    <row r="90079" spans="62:62" x14ac:dyDescent="0.35">
      <c r="BJ90079" t="s">
        <v>60</v>
      </c>
    </row>
    <row r="90080" spans="62:62" x14ac:dyDescent="0.35">
      <c r="BJ90080" t="s">
        <v>60</v>
      </c>
    </row>
    <row r="90081" spans="62:62" x14ac:dyDescent="0.35">
      <c r="BJ90081" t="s">
        <v>60</v>
      </c>
    </row>
    <row r="90082" spans="62:62" x14ac:dyDescent="0.35">
      <c r="BJ90082" t="s">
        <v>60</v>
      </c>
    </row>
    <row r="90083" spans="62:62" x14ac:dyDescent="0.35">
      <c r="BJ90083" t="s">
        <v>60</v>
      </c>
    </row>
    <row r="90084" spans="62:62" x14ac:dyDescent="0.35">
      <c r="BJ90084" t="s">
        <v>60</v>
      </c>
    </row>
    <row r="90085" spans="62:62" x14ac:dyDescent="0.35">
      <c r="BJ90085" t="s">
        <v>60</v>
      </c>
    </row>
    <row r="90086" spans="62:62" x14ac:dyDescent="0.35">
      <c r="BJ90086" t="s">
        <v>60</v>
      </c>
    </row>
    <row r="90087" spans="62:62" x14ac:dyDescent="0.35">
      <c r="BJ90087" t="s">
        <v>60</v>
      </c>
    </row>
    <row r="90088" spans="62:62" x14ac:dyDescent="0.35">
      <c r="BJ90088" t="s">
        <v>60</v>
      </c>
    </row>
    <row r="90089" spans="62:62" x14ac:dyDescent="0.35">
      <c r="BJ90089" t="s">
        <v>60</v>
      </c>
    </row>
    <row r="90090" spans="62:62" x14ac:dyDescent="0.35">
      <c r="BJ90090" t="s">
        <v>60</v>
      </c>
    </row>
    <row r="90091" spans="62:62" x14ac:dyDescent="0.35">
      <c r="BJ90091" t="s">
        <v>60</v>
      </c>
    </row>
    <row r="90092" spans="62:62" x14ac:dyDescent="0.35">
      <c r="BJ90092" t="s">
        <v>60</v>
      </c>
    </row>
    <row r="90093" spans="62:62" x14ac:dyDescent="0.35">
      <c r="BJ90093" t="s">
        <v>60</v>
      </c>
    </row>
    <row r="90094" spans="62:62" x14ac:dyDescent="0.35">
      <c r="BJ90094" t="s">
        <v>60</v>
      </c>
    </row>
    <row r="90095" spans="62:62" x14ac:dyDescent="0.35">
      <c r="BJ90095" t="s">
        <v>60</v>
      </c>
    </row>
    <row r="90096" spans="62:62" x14ac:dyDescent="0.35">
      <c r="BJ90096" t="s">
        <v>60</v>
      </c>
    </row>
    <row r="90097" spans="62:62" x14ac:dyDescent="0.35">
      <c r="BJ90097" t="s">
        <v>60</v>
      </c>
    </row>
    <row r="90098" spans="62:62" x14ac:dyDescent="0.35">
      <c r="BJ90098" t="s">
        <v>60</v>
      </c>
    </row>
    <row r="90099" spans="62:62" x14ac:dyDescent="0.35">
      <c r="BJ90099" t="s">
        <v>60</v>
      </c>
    </row>
    <row r="90100" spans="62:62" x14ac:dyDescent="0.35">
      <c r="BJ90100" t="s">
        <v>60</v>
      </c>
    </row>
    <row r="90101" spans="62:62" x14ac:dyDescent="0.35">
      <c r="BJ90101" t="s">
        <v>60</v>
      </c>
    </row>
    <row r="90102" spans="62:62" x14ac:dyDescent="0.35">
      <c r="BJ90102" t="s">
        <v>60</v>
      </c>
    </row>
    <row r="90103" spans="62:62" x14ac:dyDescent="0.35">
      <c r="BJ90103" t="s">
        <v>60</v>
      </c>
    </row>
    <row r="90104" spans="62:62" x14ac:dyDescent="0.35">
      <c r="BJ90104" t="s">
        <v>60</v>
      </c>
    </row>
    <row r="90105" spans="62:62" x14ac:dyDescent="0.35">
      <c r="BJ90105" t="s">
        <v>60</v>
      </c>
    </row>
    <row r="90106" spans="62:62" x14ac:dyDescent="0.35">
      <c r="BJ90106" t="s">
        <v>60</v>
      </c>
    </row>
    <row r="90107" spans="62:62" x14ac:dyDescent="0.35">
      <c r="BJ90107" t="s">
        <v>60</v>
      </c>
    </row>
    <row r="90108" spans="62:62" x14ac:dyDescent="0.35">
      <c r="BJ90108" t="s">
        <v>60</v>
      </c>
    </row>
    <row r="90109" spans="62:62" x14ac:dyDescent="0.35">
      <c r="BJ90109" t="s">
        <v>60</v>
      </c>
    </row>
    <row r="90110" spans="62:62" x14ac:dyDescent="0.35">
      <c r="BJ90110" t="s">
        <v>60</v>
      </c>
    </row>
    <row r="90111" spans="62:62" x14ac:dyDescent="0.35">
      <c r="BJ90111" t="s">
        <v>60</v>
      </c>
    </row>
    <row r="90112" spans="62:62" x14ac:dyDescent="0.35">
      <c r="BJ90112" t="s">
        <v>60</v>
      </c>
    </row>
    <row r="90113" spans="62:62" x14ac:dyDescent="0.35">
      <c r="BJ90113" t="s">
        <v>60</v>
      </c>
    </row>
    <row r="90114" spans="62:62" x14ac:dyDescent="0.35">
      <c r="BJ90114" t="s">
        <v>60</v>
      </c>
    </row>
    <row r="90115" spans="62:62" x14ac:dyDescent="0.35">
      <c r="BJ90115" t="s">
        <v>60</v>
      </c>
    </row>
    <row r="90116" spans="62:62" x14ac:dyDescent="0.35">
      <c r="BJ90116" t="s">
        <v>60</v>
      </c>
    </row>
    <row r="90117" spans="62:62" x14ac:dyDescent="0.35">
      <c r="BJ90117" t="s">
        <v>60</v>
      </c>
    </row>
    <row r="90118" spans="62:62" x14ac:dyDescent="0.35">
      <c r="BJ90118" t="s">
        <v>60</v>
      </c>
    </row>
    <row r="90119" spans="62:62" x14ac:dyDescent="0.35">
      <c r="BJ90119" t="s">
        <v>60</v>
      </c>
    </row>
    <row r="90120" spans="62:62" x14ac:dyDescent="0.35">
      <c r="BJ90120" t="s">
        <v>60</v>
      </c>
    </row>
    <row r="90121" spans="62:62" x14ac:dyDescent="0.35">
      <c r="BJ90121" t="s">
        <v>60</v>
      </c>
    </row>
    <row r="90122" spans="62:62" x14ac:dyDescent="0.35">
      <c r="BJ90122" t="s">
        <v>60</v>
      </c>
    </row>
    <row r="90123" spans="62:62" x14ac:dyDescent="0.35">
      <c r="BJ90123" t="s">
        <v>60</v>
      </c>
    </row>
    <row r="90124" spans="62:62" x14ac:dyDescent="0.35">
      <c r="BJ90124" t="s">
        <v>60</v>
      </c>
    </row>
    <row r="90125" spans="62:62" x14ac:dyDescent="0.35">
      <c r="BJ90125" t="s">
        <v>60</v>
      </c>
    </row>
    <row r="90126" spans="62:62" x14ac:dyDescent="0.35">
      <c r="BJ90126" t="s">
        <v>60</v>
      </c>
    </row>
    <row r="90127" spans="62:62" x14ac:dyDescent="0.35">
      <c r="BJ90127" t="s">
        <v>60</v>
      </c>
    </row>
    <row r="90128" spans="62:62" x14ac:dyDescent="0.35">
      <c r="BJ90128" t="s">
        <v>60</v>
      </c>
    </row>
    <row r="90129" spans="62:62" x14ac:dyDescent="0.35">
      <c r="BJ90129" t="s">
        <v>60</v>
      </c>
    </row>
    <row r="90130" spans="62:62" x14ac:dyDescent="0.35">
      <c r="BJ90130" t="s">
        <v>60</v>
      </c>
    </row>
    <row r="90131" spans="62:62" x14ac:dyDescent="0.35">
      <c r="BJ90131" t="s">
        <v>60</v>
      </c>
    </row>
    <row r="90132" spans="62:62" x14ac:dyDescent="0.35">
      <c r="BJ90132" t="s">
        <v>60</v>
      </c>
    </row>
    <row r="90133" spans="62:62" x14ac:dyDescent="0.35">
      <c r="BJ90133" t="s">
        <v>60</v>
      </c>
    </row>
    <row r="90134" spans="62:62" x14ac:dyDescent="0.35">
      <c r="BJ90134" t="s">
        <v>60</v>
      </c>
    </row>
    <row r="90135" spans="62:62" x14ac:dyDescent="0.35">
      <c r="BJ90135" t="s">
        <v>60</v>
      </c>
    </row>
    <row r="90136" spans="62:62" x14ac:dyDescent="0.35">
      <c r="BJ90136" t="s">
        <v>60</v>
      </c>
    </row>
    <row r="90137" spans="62:62" x14ac:dyDescent="0.35">
      <c r="BJ90137" t="s">
        <v>60</v>
      </c>
    </row>
    <row r="90138" spans="62:62" x14ac:dyDescent="0.35">
      <c r="BJ90138" t="s">
        <v>60</v>
      </c>
    </row>
    <row r="90139" spans="62:62" x14ac:dyDescent="0.35">
      <c r="BJ90139" t="s">
        <v>60</v>
      </c>
    </row>
    <row r="90140" spans="62:62" x14ac:dyDescent="0.35">
      <c r="BJ90140" t="s">
        <v>60</v>
      </c>
    </row>
    <row r="90141" spans="62:62" x14ac:dyDescent="0.35">
      <c r="BJ90141" t="s">
        <v>60</v>
      </c>
    </row>
    <row r="90142" spans="62:62" x14ac:dyDescent="0.35">
      <c r="BJ90142" t="s">
        <v>60</v>
      </c>
    </row>
    <row r="90143" spans="62:62" x14ac:dyDescent="0.35">
      <c r="BJ90143" t="s">
        <v>60</v>
      </c>
    </row>
    <row r="90144" spans="62:62" x14ac:dyDescent="0.35">
      <c r="BJ90144" t="s">
        <v>60</v>
      </c>
    </row>
    <row r="90145" spans="62:62" x14ac:dyDescent="0.35">
      <c r="BJ90145" t="s">
        <v>60</v>
      </c>
    </row>
    <row r="90146" spans="62:62" x14ac:dyDescent="0.35">
      <c r="BJ90146" t="s">
        <v>60</v>
      </c>
    </row>
    <row r="90147" spans="62:62" x14ac:dyDescent="0.35">
      <c r="BJ90147" t="s">
        <v>60</v>
      </c>
    </row>
    <row r="90148" spans="62:62" x14ac:dyDescent="0.35">
      <c r="BJ90148" t="s">
        <v>60</v>
      </c>
    </row>
    <row r="90149" spans="62:62" x14ac:dyDescent="0.35">
      <c r="BJ90149" t="s">
        <v>60</v>
      </c>
    </row>
    <row r="90150" spans="62:62" x14ac:dyDescent="0.35">
      <c r="BJ90150" t="s">
        <v>60</v>
      </c>
    </row>
    <row r="90151" spans="62:62" x14ac:dyDescent="0.35">
      <c r="BJ90151" t="s">
        <v>60</v>
      </c>
    </row>
    <row r="90152" spans="62:62" x14ac:dyDescent="0.35">
      <c r="BJ90152" t="s">
        <v>60</v>
      </c>
    </row>
    <row r="90153" spans="62:62" x14ac:dyDescent="0.35">
      <c r="BJ90153" t="s">
        <v>60</v>
      </c>
    </row>
    <row r="90154" spans="62:62" x14ac:dyDescent="0.35">
      <c r="BJ90154" t="s">
        <v>60</v>
      </c>
    </row>
    <row r="90155" spans="62:62" x14ac:dyDescent="0.35">
      <c r="BJ90155" t="s">
        <v>60</v>
      </c>
    </row>
    <row r="90156" spans="62:62" x14ac:dyDescent="0.35">
      <c r="BJ90156" t="s">
        <v>60</v>
      </c>
    </row>
    <row r="90157" spans="62:62" x14ac:dyDescent="0.35">
      <c r="BJ90157" t="s">
        <v>60</v>
      </c>
    </row>
    <row r="90158" spans="62:62" x14ac:dyDescent="0.35">
      <c r="BJ90158" t="s">
        <v>60</v>
      </c>
    </row>
    <row r="90159" spans="62:62" x14ac:dyDescent="0.35">
      <c r="BJ90159" t="s">
        <v>60</v>
      </c>
    </row>
    <row r="90160" spans="62:62" x14ac:dyDescent="0.35">
      <c r="BJ90160" t="s">
        <v>60</v>
      </c>
    </row>
    <row r="90161" spans="62:62" x14ac:dyDescent="0.35">
      <c r="BJ90161" t="s">
        <v>60</v>
      </c>
    </row>
    <row r="90162" spans="62:62" x14ac:dyDescent="0.35">
      <c r="BJ90162" t="s">
        <v>60</v>
      </c>
    </row>
    <row r="90163" spans="62:62" x14ac:dyDescent="0.35">
      <c r="BJ90163" t="s">
        <v>60</v>
      </c>
    </row>
    <row r="90164" spans="62:62" x14ac:dyDescent="0.35">
      <c r="BJ90164" t="s">
        <v>60</v>
      </c>
    </row>
    <row r="90165" spans="62:62" x14ac:dyDescent="0.35">
      <c r="BJ90165" t="s">
        <v>60</v>
      </c>
    </row>
    <row r="90166" spans="62:62" x14ac:dyDescent="0.35">
      <c r="BJ90166" t="s">
        <v>60</v>
      </c>
    </row>
    <row r="90167" spans="62:62" x14ac:dyDescent="0.35">
      <c r="BJ90167" t="s">
        <v>60</v>
      </c>
    </row>
    <row r="90168" spans="62:62" x14ac:dyDescent="0.35">
      <c r="BJ90168" t="s">
        <v>60</v>
      </c>
    </row>
    <row r="90169" spans="62:62" x14ac:dyDescent="0.35">
      <c r="BJ90169" t="s">
        <v>60</v>
      </c>
    </row>
    <row r="90170" spans="62:62" x14ac:dyDescent="0.35">
      <c r="BJ90170" t="s">
        <v>60</v>
      </c>
    </row>
    <row r="90171" spans="62:62" x14ac:dyDescent="0.35">
      <c r="BJ90171" t="s">
        <v>60</v>
      </c>
    </row>
    <row r="90172" spans="62:62" x14ac:dyDescent="0.35">
      <c r="BJ90172" t="s">
        <v>60</v>
      </c>
    </row>
    <row r="90173" spans="62:62" x14ac:dyDescent="0.35">
      <c r="BJ90173" t="s">
        <v>60</v>
      </c>
    </row>
    <row r="90174" spans="62:62" x14ac:dyDescent="0.35">
      <c r="BJ90174" t="s">
        <v>60</v>
      </c>
    </row>
    <row r="90175" spans="62:62" x14ac:dyDescent="0.35">
      <c r="BJ90175" t="s">
        <v>60</v>
      </c>
    </row>
    <row r="90176" spans="62:62" x14ac:dyDescent="0.35">
      <c r="BJ90176" t="s">
        <v>60</v>
      </c>
    </row>
    <row r="90177" spans="62:62" x14ac:dyDescent="0.35">
      <c r="BJ90177" t="s">
        <v>60</v>
      </c>
    </row>
    <row r="90178" spans="62:62" x14ac:dyDescent="0.35">
      <c r="BJ90178" t="s">
        <v>60</v>
      </c>
    </row>
    <row r="90179" spans="62:62" x14ac:dyDescent="0.35">
      <c r="BJ90179" t="s">
        <v>60</v>
      </c>
    </row>
    <row r="90180" spans="62:62" x14ac:dyDescent="0.35">
      <c r="BJ90180" t="s">
        <v>60</v>
      </c>
    </row>
    <row r="90181" spans="62:62" x14ac:dyDescent="0.35">
      <c r="BJ90181" t="s">
        <v>60</v>
      </c>
    </row>
    <row r="90182" spans="62:62" x14ac:dyDescent="0.35">
      <c r="BJ90182" t="s">
        <v>60</v>
      </c>
    </row>
    <row r="90183" spans="62:62" x14ac:dyDescent="0.35">
      <c r="BJ90183" t="s">
        <v>60</v>
      </c>
    </row>
    <row r="90184" spans="62:62" x14ac:dyDescent="0.35">
      <c r="BJ90184" t="s">
        <v>60</v>
      </c>
    </row>
    <row r="90185" spans="62:62" x14ac:dyDescent="0.35">
      <c r="BJ90185" t="s">
        <v>60</v>
      </c>
    </row>
    <row r="90186" spans="62:62" x14ac:dyDescent="0.35">
      <c r="BJ90186" t="s">
        <v>60</v>
      </c>
    </row>
    <row r="90187" spans="62:62" x14ac:dyDescent="0.35">
      <c r="BJ90187" t="s">
        <v>60</v>
      </c>
    </row>
    <row r="90188" spans="62:62" x14ac:dyDescent="0.35">
      <c r="BJ90188" t="s">
        <v>60</v>
      </c>
    </row>
    <row r="90189" spans="62:62" x14ac:dyDescent="0.35">
      <c r="BJ90189" t="s">
        <v>60</v>
      </c>
    </row>
    <row r="90190" spans="62:62" x14ac:dyDescent="0.35">
      <c r="BJ90190" t="s">
        <v>60</v>
      </c>
    </row>
    <row r="90191" spans="62:62" x14ac:dyDescent="0.35">
      <c r="BJ90191" t="s">
        <v>60</v>
      </c>
    </row>
    <row r="90192" spans="62:62" x14ac:dyDescent="0.35">
      <c r="BJ90192" t="s">
        <v>60</v>
      </c>
    </row>
    <row r="90193" spans="62:62" x14ac:dyDescent="0.35">
      <c r="BJ90193" t="s">
        <v>60</v>
      </c>
    </row>
    <row r="90194" spans="62:62" x14ac:dyDescent="0.35">
      <c r="BJ90194" t="s">
        <v>60</v>
      </c>
    </row>
    <row r="90195" spans="62:62" x14ac:dyDescent="0.35">
      <c r="BJ90195" t="s">
        <v>60</v>
      </c>
    </row>
    <row r="90196" spans="62:62" x14ac:dyDescent="0.35">
      <c r="BJ90196" t="s">
        <v>60</v>
      </c>
    </row>
    <row r="90197" spans="62:62" x14ac:dyDescent="0.35">
      <c r="BJ90197" t="s">
        <v>60</v>
      </c>
    </row>
    <row r="90198" spans="62:62" x14ac:dyDescent="0.35">
      <c r="BJ90198" t="s">
        <v>60</v>
      </c>
    </row>
    <row r="90199" spans="62:62" x14ac:dyDescent="0.35">
      <c r="BJ90199" t="s">
        <v>60</v>
      </c>
    </row>
    <row r="90200" spans="62:62" x14ac:dyDescent="0.35">
      <c r="BJ90200" t="s">
        <v>60</v>
      </c>
    </row>
    <row r="90201" spans="62:62" x14ac:dyDescent="0.35">
      <c r="BJ90201" t="s">
        <v>60</v>
      </c>
    </row>
    <row r="90202" spans="62:62" x14ac:dyDescent="0.35">
      <c r="BJ90202" t="s">
        <v>60</v>
      </c>
    </row>
    <row r="90203" spans="62:62" x14ac:dyDescent="0.35">
      <c r="BJ90203" t="s">
        <v>60</v>
      </c>
    </row>
    <row r="90204" spans="62:62" x14ac:dyDescent="0.35">
      <c r="BJ90204" t="s">
        <v>60</v>
      </c>
    </row>
    <row r="90205" spans="62:62" x14ac:dyDescent="0.35">
      <c r="BJ90205" t="s">
        <v>60</v>
      </c>
    </row>
    <row r="90206" spans="62:62" x14ac:dyDescent="0.35">
      <c r="BJ90206" t="s">
        <v>60</v>
      </c>
    </row>
    <row r="90207" spans="62:62" x14ac:dyDescent="0.35">
      <c r="BJ90207" t="s">
        <v>60</v>
      </c>
    </row>
    <row r="90208" spans="62:62" x14ac:dyDescent="0.35">
      <c r="BJ90208" t="s">
        <v>60</v>
      </c>
    </row>
    <row r="90209" spans="62:62" x14ac:dyDescent="0.35">
      <c r="BJ90209" t="s">
        <v>60</v>
      </c>
    </row>
    <row r="90210" spans="62:62" x14ac:dyDescent="0.35">
      <c r="BJ90210" t="s">
        <v>60</v>
      </c>
    </row>
    <row r="90211" spans="62:62" x14ac:dyDescent="0.35">
      <c r="BJ90211" t="s">
        <v>60</v>
      </c>
    </row>
    <row r="90212" spans="62:62" x14ac:dyDescent="0.35">
      <c r="BJ90212" t="s">
        <v>60</v>
      </c>
    </row>
    <row r="90213" spans="62:62" x14ac:dyDescent="0.35">
      <c r="BJ90213" t="s">
        <v>60</v>
      </c>
    </row>
    <row r="90214" spans="62:62" x14ac:dyDescent="0.35">
      <c r="BJ90214" t="s">
        <v>60</v>
      </c>
    </row>
    <row r="90215" spans="62:62" x14ac:dyDescent="0.35">
      <c r="BJ90215" t="s">
        <v>60</v>
      </c>
    </row>
    <row r="90216" spans="62:62" x14ac:dyDescent="0.35">
      <c r="BJ90216" t="s">
        <v>60</v>
      </c>
    </row>
    <row r="90217" spans="62:62" x14ac:dyDescent="0.35">
      <c r="BJ90217" t="s">
        <v>60</v>
      </c>
    </row>
    <row r="90218" spans="62:62" x14ac:dyDescent="0.35">
      <c r="BJ90218" t="s">
        <v>60</v>
      </c>
    </row>
    <row r="90219" spans="62:62" x14ac:dyDescent="0.35">
      <c r="BJ90219" t="s">
        <v>60</v>
      </c>
    </row>
    <row r="90220" spans="62:62" x14ac:dyDescent="0.35">
      <c r="BJ90220" t="s">
        <v>60</v>
      </c>
    </row>
    <row r="90221" spans="62:62" x14ac:dyDescent="0.35">
      <c r="BJ90221" t="s">
        <v>60</v>
      </c>
    </row>
    <row r="90222" spans="62:62" x14ac:dyDescent="0.35">
      <c r="BJ90222" t="s">
        <v>60</v>
      </c>
    </row>
    <row r="90223" spans="62:62" x14ac:dyDescent="0.35">
      <c r="BJ90223" t="s">
        <v>60</v>
      </c>
    </row>
    <row r="90224" spans="62:62" x14ac:dyDescent="0.35">
      <c r="BJ90224" t="s">
        <v>60</v>
      </c>
    </row>
    <row r="90225" spans="62:62" x14ac:dyDescent="0.35">
      <c r="BJ90225" t="s">
        <v>60</v>
      </c>
    </row>
    <row r="90226" spans="62:62" x14ac:dyDescent="0.35">
      <c r="BJ90226" t="s">
        <v>60</v>
      </c>
    </row>
    <row r="90227" spans="62:62" x14ac:dyDescent="0.35">
      <c r="BJ90227" t="s">
        <v>60</v>
      </c>
    </row>
    <row r="90228" spans="62:62" x14ac:dyDescent="0.35">
      <c r="BJ90228" t="s">
        <v>60</v>
      </c>
    </row>
    <row r="90229" spans="62:62" x14ac:dyDescent="0.35">
      <c r="BJ90229" t="s">
        <v>60</v>
      </c>
    </row>
    <row r="90231" spans="62:62" x14ac:dyDescent="0.35">
      <c r="BJ90231" t="s">
        <v>60</v>
      </c>
    </row>
    <row r="90232" spans="62:62" x14ac:dyDescent="0.35">
      <c r="BJ90232" t="s">
        <v>60</v>
      </c>
    </row>
    <row r="90233" spans="62:62" x14ac:dyDescent="0.35">
      <c r="BJ90233" t="s">
        <v>60</v>
      </c>
    </row>
    <row r="90234" spans="62:62" x14ac:dyDescent="0.35">
      <c r="BJ90234" t="s">
        <v>60</v>
      </c>
    </row>
    <row r="90235" spans="62:62" x14ac:dyDescent="0.35">
      <c r="BJ90235" t="s">
        <v>60</v>
      </c>
    </row>
    <row r="90236" spans="62:62" x14ac:dyDescent="0.35">
      <c r="BJ90236" t="s">
        <v>60</v>
      </c>
    </row>
    <row r="90237" spans="62:62" x14ac:dyDescent="0.35">
      <c r="BJ90237" t="s">
        <v>60</v>
      </c>
    </row>
    <row r="90238" spans="62:62" x14ac:dyDescent="0.35">
      <c r="BJ90238" t="s">
        <v>60</v>
      </c>
    </row>
    <row r="90239" spans="62:62" x14ac:dyDescent="0.35">
      <c r="BJ90239" t="s">
        <v>60</v>
      </c>
    </row>
    <row r="90240" spans="62:62" x14ac:dyDescent="0.35">
      <c r="BJ90240" t="s">
        <v>60</v>
      </c>
    </row>
    <row r="90241" spans="62:62" x14ac:dyDescent="0.35">
      <c r="BJ90241" t="s">
        <v>60</v>
      </c>
    </row>
    <row r="90242" spans="62:62" x14ac:dyDescent="0.35">
      <c r="BJ90242" t="s">
        <v>60</v>
      </c>
    </row>
    <row r="90243" spans="62:62" x14ac:dyDescent="0.35">
      <c r="BJ90243" t="s">
        <v>60</v>
      </c>
    </row>
    <row r="90244" spans="62:62" x14ac:dyDescent="0.35">
      <c r="BJ90244" t="s">
        <v>60</v>
      </c>
    </row>
    <row r="90245" spans="62:62" x14ac:dyDescent="0.35">
      <c r="BJ90245" t="s">
        <v>60</v>
      </c>
    </row>
    <row r="90246" spans="62:62" x14ac:dyDescent="0.35">
      <c r="BJ90246" t="s">
        <v>60</v>
      </c>
    </row>
    <row r="90247" spans="62:62" x14ac:dyDescent="0.35">
      <c r="BJ90247" t="s">
        <v>60</v>
      </c>
    </row>
    <row r="90248" spans="62:62" x14ac:dyDescent="0.35">
      <c r="BJ90248" t="s">
        <v>60</v>
      </c>
    </row>
    <row r="90249" spans="62:62" x14ac:dyDescent="0.35">
      <c r="BJ90249" t="s">
        <v>60</v>
      </c>
    </row>
    <row r="90250" spans="62:62" x14ac:dyDescent="0.35">
      <c r="BJ90250" t="s">
        <v>60</v>
      </c>
    </row>
    <row r="90251" spans="62:62" x14ac:dyDescent="0.35">
      <c r="BJ90251" t="s">
        <v>60</v>
      </c>
    </row>
    <row r="90252" spans="62:62" x14ac:dyDescent="0.35">
      <c r="BJ90252" t="s">
        <v>60</v>
      </c>
    </row>
    <row r="90253" spans="62:62" x14ac:dyDescent="0.35">
      <c r="BJ90253" t="s">
        <v>60</v>
      </c>
    </row>
    <row r="90254" spans="62:62" x14ac:dyDescent="0.35">
      <c r="BJ90254" t="s">
        <v>60</v>
      </c>
    </row>
    <row r="90255" spans="62:62" x14ac:dyDescent="0.35">
      <c r="BJ90255" t="s">
        <v>60</v>
      </c>
    </row>
    <row r="90256" spans="62:62" x14ac:dyDescent="0.35">
      <c r="BJ90256" t="s">
        <v>60</v>
      </c>
    </row>
    <row r="90257" spans="62:62" x14ac:dyDescent="0.35">
      <c r="BJ90257" t="s">
        <v>60</v>
      </c>
    </row>
    <row r="90258" spans="62:62" x14ac:dyDescent="0.35">
      <c r="BJ90258" t="s">
        <v>60</v>
      </c>
    </row>
    <row r="90259" spans="62:62" x14ac:dyDescent="0.35">
      <c r="BJ90259" t="s">
        <v>60</v>
      </c>
    </row>
    <row r="90260" spans="62:62" x14ac:dyDescent="0.35">
      <c r="BJ90260" t="s">
        <v>60</v>
      </c>
    </row>
    <row r="90261" spans="62:62" x14ac:dyDescent="0.35">
      <c r="BJ90261" t="s">
        <v>60</v>
      </c>
    </row>
    <row r="90262" spans="62:62" x14ac:dyDescent="0.35">
      <c r="BJ90262" t="s">
        <v>60</v>
      </c>
    </row>
    <row r="90263" spans="62:62" x14ac:dyDescent="0.35">
      <c r="BJ90263" t="s">
        <v>60</v>
      </c>
    </row>
    <row r="90264" spans="62:62" x14ac:dyDescent="0.35">
      <c r="BJ90264" t="s">
        <v>60</v>
      </c>
    </row>
    <row r="90265" spans="62:62" x14ac:dyDescent="0.35">
      <c r="BJ90265" t="s">
        <v>60</v>
      </c>
    </row>
    <row r="90266" spans="62:62" x14ac:dyDescent="0.35">
      <c r="BJ90266" t="s">
        <v>60</v>
      </c>
    </row>
    <row r="90267" spans="62:62" x14ac:dyDescent="0.35">
      <c r="BJ90267" t="s">
        <v>60</v>
      </c>
    </row>
    <row r="90268" spans="62:62" x14ac:dyDescent="0.35">
      <c r="BJ90268" t="s">
        <v>60</v>
      </c>
    </row>
    <row r="90269" spans="62:62" x14ac:dyDescent="0.35">
      <c r="BJ90269" t="s">
        <v>60</v>
      </c>
    </row>
    <row r="90270" spans="62:62" x14ac:dyDescent="0.35">
      <c r="BJ90270" t="s">
        <v>60</v>
      </c>
    </row>
    <row r="90271" spans="62:62" x14ac:dyDescent="0.35">
      <c r="BJ90271" t="s">
        <v>60</v>
      </c>
    </row>
    <row r="90272" spans="62:62" x14ac:dyDescent="0.35">
      <c r="BJ90272" t="s">
        <v>60</v>
      </c>
    </row>
    <row r="90273" spans="62:62" x14ac:dyDescent="0.35">
      <c r="BJ90273" t="s">
        <v>60</v>
      </c>
    </row>
    <row r="90274" spans="62:62" x14ac:dyDescent="0.35">
      <c r="BJ90274" t="s">
        <v>60</v>
      </c>
    </row>
    <row r="90275" spans="62:62" x14ac:dyDescent="0.35">
      <c r="BJ90275" t="s">
        <v>60</v>
      </c>
    </row>
    <row r="90276" spans="62:62" x14ac:dyDescent="0.35">
      <c r="BJ90276" t="s">
        <v>60</v>
      </c>
    </row>
    <row r="90277" spans="62:62" x14ac:dyDescent="0.35">
      <c r="BJ90277" t="s">
        <v>60</v>
      </c>
    </row>
    <row r="90278" spans="62:62" x14ac:dyDescent="0.35">
      <c r="BJ90278" t="s">
        <v>60</v>
      </c>
    </row>
    <row r="90279" spans="62:62" x14ac:dyDescent="0.35">
      <c r="BJ90279" t="s">
        <v>60</v>
      </c>
    </row>
    <row r="90280" spans="62:62" x14ac:dyDescent="0.35">
      <c r="BJ90280" t="s">
        <v>60</v>
      </c>
    </row>
    <row r="90281" spans="62:62" x14ac:dyDescent="0.35">
      <c r="BJ90281" t="s">
        <v>60</v>
      </c>
    </row>
    <row r="90282" spans="62:62" x14ac:dyDescent="0.35">
      <c r="BJ90282" t="s">
        <v>60</v>
      </c>
    </row>
    <row r="90283" spans="62:62" x14ac:dyDescent="0.35">
      <c r="BJ90283" t="s">
        <v>60</v>
      </c>
    </row>
    <row r="90284" spans="62:62" x14ac:dyDescent="0.35">
      <c r="BJ90284" t="s">
        <v>60</v>
      </c>
    </row>
    <row r="90285" spans="62:62" x14ac:dyDescent="0.35">
      <c r="BJ90285" t="s">
        <v>60</v>
      </c>
    </row>
    <row r="90286" spans="62:62" x14ac:dyDescent="0.35">
      <c r="BJ90286" t="s">
        <v>60</v>
      </c>
    </row>
    <row r="90287" spans="62:62" x14ac:dyDescent="0.35">
      <c r="BJ90287" t="s">
        <v>60</v>
      </c>
    </row>
    <row r="90288" spans="62:62" x14ac:dyDescent="0.35">
      <c r="BJ90288" t="s">
        <v>60</v>
      </c>
    </row>
    <row r="90289" spans="62:62" x14ac:dyDescent="0.35">
      <c r="BJ90289" t="s">
        <v>60</v>
      </c>
    </row>
    <row r="90290" spans="62:62" x14ac:dyDescent="0.35">
      <c r="BJ90290" t="s">
        <v>60</v>
      </c>
    </row>
    <row r="90291" spans="62:62" x14ac:dyDescent="0.35">
      <c r="BJ90291" t="s">
        <v>60</v>
      </c>
    </row>
    <row r="90292" spans="62:62" x14ac:dyDescent="0.35">
      <c r="BJ90292" t="s">
        <v>60</v>
      </c>
    </row>
    <row r="90293" spans="62:62" x14ac:dyDescent="0.35">
      <c r="BJ90293" t="s">
        <v>60</v>
      </c>
    </row>
    <row r="90294" spans="62:62" x14ac:dyDescent="0.35">
      <c r="BJ90294" t="s">
        <v>60</v>
      </c>
    </row>
    <row r="90295" spans="62:62" x14ac:dyDescent="0.35">
      <c r="BJ90295" t="s">
        <v>60</v>
      </c>
    </row>
    <row r="90296" spans="62:62" x14ac:dyDescent="0.35">
      <c r="BJ90296" t="s">
        <v>60</v>
      </c>
    </row>
    <row r="90297" spans="62:62" x14ac:dyDescent="0.35">
      <c r="BJ90297" t="s">
        <v>60</v>
      </c>
    </row>
    <row r="90298" spans="62:62" x14ac:dyDescent="0.35">
      <c r="BJ90298" t="s">
        <v>60</v>
      </c>
    </row>
    <row r="90299" spans="62:62" x14ac:dyDescent="0.35">
      <c r="BJ90299" t="s">
        <v>60</v>
      </c>
    </row>
    <row r="90300" spans="62:62" x14ac:dyDescent="0.35">
      <c r="BJ90300" t="s">
        <v>60</v>
      </c>
    </row>
    <row r="90301" spans="62:62" x14ac:dyDescent="0.35">
      <c r="BJ90301" t="s">
        <v>60</v>
      </c>
    </row>
    <row r="90302" spans="62:62" x14ac:dyDescent="0.35">
      <c r="BJ90302" t="s">
        <v>60</v>
      </c>
    </row>
    <row r="90303" spans="62:62" x14ac:dyDescent="0.35">
      <c r="BJ90303" t="s">
        <v>60</v>
      </c>
    </row>
    <row r="90304" spans="62:62" x14ac:dyDescent="0.35">
      <c r="BJ90304" t="s">
        <v>60</v>
      </c>
    </row>
    <row r="90305" spans="62:62" x14ac:dyDescent="0.35">
      <c r="BJ90305" t="s">
        <v>60</v>
      </c>
    </row>
    <row r="90306" spans="62:62" x14ac:dyDescent="0.35">
      <c r="BJ90306" t="s">
        <v>60</v>
      </c>
    </row>
    <row r="90307" spans="62:62" x14ac:dyDescent="0.35">
      <c r="BJ90307" t="s">
        <v>60</v>
      </c>
    </row>
    <row r="90308" spans="62:62" x14ac:dyDescent="0.35">
      <c r="BJ90308" t="s">
        <v>60</v>
      </c>
    </row>
    <row r="90309" spans="62:62" x14ac:dyDescent="0.35">
      <c r="BJ90309" t="s">
        <v>60</v>
      </c>
    </row>
    <row r="90310" spans="62:62" x14ac:dyDescent="0.35">
      <c r="BJ90310" t="s">
        <v>60</v>
      </c>
    </row>
    <row r="90311" spans="62:62" x14ac:dyDescent="0.35">
      <c r="BJ90311" t="s">
        <v>60</v>
      </c>
    </row>
    <row r="90312" spans="62:62" x14ac:dyDescent="0.35">
      <c r="BJ90312" t="s">
        <v>60</v>
      </c>
    </row>
    <row r="90313" spans="62:62" x14ac:dyDescent="0.35">
      <c r="BJ90313" t="s">
        <v>60</v>
      </c>
    </row>
    <row r="90314" spans="62:62" x14ac:dyDescent="0.35">
      <c r="BJ90314" t="s">
        <v>60</v>
      </c>
    </row>
    <row r="90315" spans="62:62" x14ac:dyDescent="0.35">
      <c r="BJ90315" t="s">
        <v>60</v>
      </c>
    </row>
    <row r="90316" spans="62:62" x14ac:dyDescent="0.35">
      <c r="BJ90316" t="s">
        <v>60</v>
      </c>
    </row>
    <row r="90317" spans="62:62" x14ac:dyDescent="0.35">
      <c r="BJ90317" t="s">
        <v>60</v>
      </c>
    </row>
    <row r="90318" spans="62:62" x14ac:dyDescent="0.35">
      <c r="BJ90318" t="s">
        <v>60</v>
      </c>
    </row>
    <row r="90319" spans="62:62" x14ac:dyDescent="0.35">
      <c r="BJ90319" t="s">
        <v>60</v>
      </c>
    </row>
    <row r="90320" spans="62:62" x14ac:dyDescent="0.35">
      <c r="BJ90320" t="s">
        <v>60</v>
      </c>
    </row>
    <row r="90321" spans="62:62" x14ac:dyDescent="0.35">
      <c r="BJ90321" t="s">
        <v>60</v>
      </c>
    </row>
    <row r="90322" spans="62:62" x14ac:dyDescent="0.35">
      <c r="BJ90322" t="s">
        <v>60</v>
      </c>
    </row>
    <row r="90323" spans="62:62" x14ac:dyDescent="0.35">
      <c r="BJ90323" t="s">
        <v>60</v>
      </c>
    </row>
    <row r="90324" spans="62:62" x14ac:dyDescent="0.35">
      <c r="BJ90324" t="s">
        <v>60</v>
      </c>
    </row>
    <row r="90325" spans="62:62" x14ac:dyDescent="0.35">
      <c r="BJ90325" t="s">
        <v>60</v>
      </c>
    </row>
    <row r="90326" spans="62:62" x14ac:dyDescent="0.35">
      <c r="BJ90326" t="s">
        <v>60</v>
      </c>
    </row>
    <row r="90327" spans="62:62" x14ac:dyDescent="0.35">
      <c r="BJ90327" t="s">
        <v>60</v>
      </c>
    </row>
    <row r="90328" spans="62:62" x14ac:dyDescent="0.35">
      <c r="BJ90328" t="s">
        <v>60</v>
      </c>
    </row>
    <row r="90329" spans="62:62" x14ac:dyDescent="0.35">
      <c r="BJ90329" t="s">
        <v>60</v>
      </c>
    </row>
    <row r="90330" spans="62:62" x14ac:dyDescent="0.35">
      <c r="BJ90330" t="s">
        <v>60</v>
      </c>
    </row>
    <row r="90331" spans="62:62" x14ac:dyDescent="0.35">
      <c r="BJ90331" t="s">
        <v>60</v>
      </c>
    </row>
    <row r="90332" spans="62:62" x14ac:dyDescent="0.35">
      <c r="BJ90332" t="s">
        <v>60</v>
      </c>
    </row>
    <row r="90333" spans="62:62" x14ac:dyDescent="0.35">
      <c r="BJ90333" t="s">
        <v>60</v>
      </c>
    </row>
    <row r="90334" spans="62:62" x14ac:dyDescent="0.35">
      <c r="BJ90334" t="s">
        <v>60</v>
      </c>
    </row>
    <row r="90335" spans="62:62" x14ac:dyDescent="0.35">
      <c r="BJ90335" t="s">
        <v>60</v>
      </c>
    </row>
    <row r="90336" spans="62:62" x14ac:dyDescent="0.35">
      <c r="BJ90336" t="s">
        <v>60</v>
      </c>
    </row>
    <row r="90337" spans="62:62" x14ac:dyDescent="0.35">
      <c r="BJ90337" t="s">
        <v>60</v>
      </c>
    </row>
    <row r="90338" spans="62:62" x14ac:dyDescent="0.35">
      <c r="BJ90338" t="s">
        <v>60</v>
      </c>
    </row>
    <row r="90339" spans="62:62" x14ac:dyDescent="0.35">
      <c r="BJ90339" t="s">
        <v>60</v>
      </c>
    </row>
    <row r="90340" spans="62:62" x14ac:dyDescent="0.35">
      <c r="BJ90340" t="s">
        <v>60</v>
      </c>
    </row>
    <row r="90341" spans="62:62" x14ac:dyDescent="0.35">
      <c r="BJ90341" t="s">
        <v>60</v>
      </c>
    </row>
    <row r="90342" spans="62:62" x14ac:dyDescent="0.35">
      <c r="BJ90342" t="s">
        <v>60</v>
      </c>
    </row>
    <row r="90343" spans="62:62" x14ac:dyDescent="0.35">
      <c r="BJ90343" t="s">
        <v>60</v>
      </c>
    </row>
    <row r="90344" spans="62:62" x14ac:dyDescent="0.35">
      <c r="BJ90344" t="s">
        <v>60</v>
      </c>
    </row>
    <row r="90345" spans="62:62" x14ac:dyDescent="0.35">
      <c r="BJ90345" t="s">
        <v>60</v>
      </c>
    </row>
    <row r="90346" spans="62:62" x14ac:dyDescent="0.35">
      <c r="BJ90346" t="s">
        <v>60</v>
      </c>
    </row>
    <row r="90347" spans="62:62" x14ac:dyDescent="0.35">
      <c r="BJ90347" t="s">
        <v>60</v>
      </c>
    </row>
    <row r="90348" spans="62:62" x14ac:dyDescent="0.35">
      <c r="BJ90348" t="s">
        <v>60</v>
      </c>
    </row>
    <row r="90349" spans="62:62" x14ac:dyDescent="0.35">
      <c r="BJ90349" t="s">
        <v>60</v>
      </c>
    </row>
    <row r="90350" spans="62:62" x14ac:dyDescent="0.35">
      <c r="BJ90350" t="s">
        <v>60</v>
      </c>
    </row>
    <row r="90351" spans="62:62" x14ac:dyDescent="0.35">
      <c r="BJ90351" t="s">
        <v>60</v>
      </c>
    </row>
    <row r="90352" spans="62:62" x14ac:dyDescent="0.35">
      <c r="BJ90352" t="s">
        <v>60</v>
      </c>
    </row>
    <row r="90353" spans="62:62" x14ac:dyDescent="0.35">
      <c r="BJ90353" t="s">
        <v>60</v>
      </c>
    </row>
    <row r="90354" spans="62:62" x14ac:dyDescent="0.35">
      <c r="BJ90354" t="s">
        <v>60</v>
      </c>
    </row>
    <row r="90355" spans="62:62" x14ac:dyDescent="0.35">
      <c r="BJ90355" t="s">
        <v>60</v>
      </c>
    </row>
    <row r="90356" spans="62:62" x14ac:dyDescent="0.35">
      <c r="BJ90356" t="s">
        <v>60</v>
      </c>
    </row>
    <row r="90357" spans="62:62" x14ac:dyDescent="0.35">
      <c r="BJ90357" t="s">
        <v>60</v>
      </c>
    </row>
    <row r="90358" spans="62:62" x14ac:dyDescent="0.35">
      <c r="BJ90358" t="s">
        <v>60</v>
      </c>
    </row>
    <row r="90359" spans="62:62" x14ac:dyDescent="0.35">
      <c r="BJ90359" t="s">
        <v>60</v>
      </c>
    </row>
    <row r="90360" spans="62:62" x14ac:dyDescent="0.35">
      <c r="BJ90360" t="s">
        <v>60</v>
      </c>
    </row>
    <row r="90361" spans="62:62" x14ac:dyDescent="0.35">
      <c r="BJ90361" t="s">
        <v>60</v>
      </c>
    </row>
    <row r="90362" spans="62:62" x14ac:dyDescent="0.35">
      <c r="BJ90362" t="s">
        <v>60</v>
      </c>
    </row>
    <row r="90363" spans="62:62" x14ac:dyDescent="0.35">
      <c r="BJ90363" t="s">
        <v>60</v>
      </c>
    </row>
    <row r="90364" spans="62:62" x14ac:dyDescent="0.35">
      <c r="BJ90364" t="s">
        <v>60</v>
      </c>
    </row>
    <row r="90365" spans="62:62" x14ac:dyDescent="0.35">
      <c r="BJ90365" t="s">
        <v>60</v>
      </c>
    </row>
    <row r="90366" spans="62:62" x14ac:dyDescent="0.35">
      <c r="BJ90366" t="s">
        <v>60</v>
      </c>
    </row>
    <row r="90367" spans="62:62" x14ac:dyDescent="0.35">
      <c r="BJ90367" t="s">
        <v>60</v>
      </c>
    </row>
    <row r="90368" spans="62:62" x14ac:dyDescent="0.35">
      <c r="BJ90368" t="s">
        <v>60</v>
      </c>
    </row>
    <row r="90369" spans="62:62" x14ac:dyDescent="0.35">
      <c r="BJ90369" t="s">
        <v>60</v>
      </c>
    </row>
    <row r="90370" spans="62:62" x14ac:dyDescent="0.35">
      <c r="BJ90370" t="s">
        <v>60</v>
      </c>
    </row>
    <row r="90371" spans="62:62" x14ac:dyDescent="0.35">
      <c r="BJ90371" t="s">
        <v>60</v>
      </c>
    </row>
    <row r="90372" spans="62:62" x14ac:dyDescent="0.35">
      <c r="BJ90372" t="s">
        <v>60</v>
      </c>
    </row>
    <row r="90373" spans="62:62" x14ac:dyDescent="0.35">
      <c r="BJ90373" t="s">
        <v>60</v>
      </c>
    </row>
    <row r="90374" spans="62:62" x14ac:dyDescent="0.35">
      <c r="BJ90374" t="s">
        <v>60</v>
      </c>
    </row>
    <row r="90375" spans="62:62" x14ac:dyDescent="0.35">
      <c r="BJ90375" t="s">
        <v>60</v>
      </c>
    </row>
    <row r="90376" spans="62:62" x14ac:dyDescent="0.35">
      <c r="BJ90376" t="s">
        <v>60</v>
      </c>
    </row>
    <row r="90377" spans="62:62" x14ac:dyDescent="0.35">
      <c r="BJ90377" t="s">
        <v>60</v>
      </c>
    </row>
    <row r="90378" spans="62:62" x14ac:dyDescent="0.35">
      <c r="BJ90378" t="s">
        <v>60</v>
      </c>
    </row>
    <row r="90379" spans="62:62" x14ac:dyDescent="0.35">
      <c r="BJ90379" t="s">
        <v>60</v>
      </c>
    </row>
    <row r="90380" spans="62:62" x14ac:dyDescent="0.35">
      <c r="BJ90380" t="s">
        <v>60</v>
      </c>
    </row>
    <row r="90381" spans="62:62" x14ac:dyDescent="0.35">
      <c r="BJ90381" t="s">
        <v>60</v>
      </c>
    </row>
    <row r="90382" spans="62:62" x14ac:dyDescent="0.35">
      <c r="BJ90382" t="s">
        <v>60</v>
      </c>
    </row>
    <row r="90383" spans="62:62" x14ac:dyDescent="0.35">
      <c r="BJ90383" t="s">
        <v>60</v>
      </c>
    </row>
    <row r="90384" spans="62:62" x14ac:dyDescent="0.35">
      <c r="BJ90384" t="s">
        <v>60</v>
      </c>
    </row>
    <row r="90385" spans="62:62" x14ac:dyDescent="0.35">
      <c r="BJ90385" t="s">
        <v>60</v>
      </c>
    </row>
    <row r="90386" spans="62:62" x14ac:dyDescent="0.35">
      <c r="BJ90386" t="s">
        <v>60</v>
      </c>
    </row>
    <row r="90387" spans="62:62" x14ac:dyDescent="0.35">
      <c r="BJ90387" t="s">
        <v>60</v>
      </c>
    </row>
    <row r="90388" spans="62:62" x14ac:dyDescent="0.35">
      <c r="BJ90388" t="s">
        <v>60</v>
      </c>
    </row>
    <row r="90389" spans="62:62" x14ac:dyDescent="0.35">
      <c r="BJ90389" t="s">
        <v>60</v>
      </c>
    </row>
    <row r="90390" spans="62:62" x14ac:dyDescent="0.35">
      <c r="BJ90390" t="s">
        <v>60</v>
      </c>
    </row>
    <row r="90391" spans="62:62" x14ac:dyDescent="0.35">
      <c r="BJ90391" t="s">
        <v>60</v>
      </c>
    </row>
    <row r="90392" spans="62:62" x14ac:dyDescent="0.35">
      <c r="BJ90392" t="s">
        <v>60</v>
      </c>
    </row>
    <row r="90393" spans="62:62" x14ac:dyDescent="0.35">
      <c r="BJ90393" t="s">
        <v>60</v>
      </c>
    </row>
    <row r="90394" spans="62:62" x14ac:dyDescent="0.35">
      <c r="BJ90394" t="s">
        <v>60</v>
      </c>
    </row>
    <row r="90395" spans="62:62" x14ac:dyDescent="0.35">
      <c r="BJ90395" t="s">
        <v>60</v>
      </c>
    </row>
    <row r="90396" spans="62:62" x14ac:dyDescent="0.35">
      <c r="BJ90396" t="s">
        <v>60</v>
      </c>
    </row>
    <row r="90397" spans="62:62" x14ac:dyDescent="0.35">
      <c r="BJ90397" t="s">
        <v>60</v>
      </c>
    </row>
    <row r="90398" spans="62:62" x14ac:dyDescent="0.35">
      <c r="BJ90398" t="s">
        <v>60</v>
      </c>
    </row>
    <row r="90399" spans="62:62" x14ac:dyDescent="0.35">
      <c r="BJ90399" t="s">
        <v>60</v>
      </c>
    </row>
    <row r="90400" spans="62:62" x14ac:dyDescent="0.35">
      <c r="BJ90400" t="s">
        <v>60</v>
      </c>
    </row>
    <row r="90401" spans="62:62" x14ac:dyDescent="0.35">
      <c r="BJ90401" t="s">
        <v>60</v>
      </c>
    </row>
    <row r="90402" spans="62:62" x14ac:dyDescent="0.35">
      <c r="BJ90402" t="s">
        <v>60</v>
      </c>
    </row>
    <row r="90403" spans="62:62" x14ac:dyDescent="0.35">
      <c r="BJ90403" t="s">
        <v>60</v>
      </c>
    </row>
    <row r="90404" spans="62:62" x14ac:dyDescent="0.35">
      <c r="BJ90404" t="s">
        <v>60</v>
      </c>
    </row>
    <row r="90405" spans="62:62" x14ac:dyDescent="0.35">
      <c r="BJ90405" t="s">
        <v>60</v>
      </c>
    </row>
    <row r="90406" spans="62:62" x14ac:dyDescent="0.35">
      <c r="BJ90406" t="s">
        <v>60</v>
      </c>
    </row>
    <row r="90407" spans="62:62" x14ac:dyDescent="0.35">
      <c r="BJ90407" t="s">
        <v>60</v>
      </c>
    </row>
    <row r="90408" spans="62:62" x14ac:dyDescent="0.35">
      <c r="BJ90408" t="s">
        <v>60</v>
      </c>
    </row>
    <row r="90409" spans="62:62" x14ac:dyDescent="0.35">
      <c r="BJ90409" t="s">
        <v>60</v>
      </c>
    </row>
    <row r="90410" spans="62:62" x14ac:dyDescent="0.35">
      <c r="BJ90410" t="s">
        <v>60</v>
      </c>
    </row>
    <row r="90411" spans="62:62" x14ac:dyDescent="0.35">
      <c r="BJ90411" t="s">
        <v>60</v>
      </c>
    </row>
    <row r="90412" spans="62:62" x14ac:dyDescent="0.35">
      <c r="BJ90412" t="s">
        <v>60</v>
      </c>
    </row>
    <row r="90413" spans="62:62" x14ac:dyDescent="0.35">
      <c r="BJ90413" t="s">
        <v>60</v>
      </c>
    </row>
    <row r="90414" spans="62:62" x14ac:dyDescent="0.35">
      <c r="BJ90414" t="s">
        <v>60</v>
      </c>
    </row>
    <row r="90415" spans="62:62" x14ac:dyDescent="0.35">
      <c r="BJ90415" t="s">
        <v>60</v>
      </c>
    </row>
    <row r="90416" spans="62:62" x14ac:dyDescent="0.35">
      <c r="BJ90416" t="s">
        <v>60</v>
      </c>
    </row>
    <row r="90417" spans="62:62" x14ac:dyDescent="0.35">
      <c r="BJ90417" t="s">
        <v>60</v>
      </c>
    </row>
    <row r="90418" spans="62:62" x14ac:dyDescent="0.35">
      <c r="BJ90418" t="s">
        <v>60</v>
      </c>
    </row>
    <row r="90419" spans="62:62" x14ac:dyDescent="0.35">
      <c r="BJ90419" t="s">
        <v>60</v>
      </c>
    </row>
    <row r="90420" spans="62:62" x14ac:dyDescent="0.35">
      <c r="BJ90420" t="s">
        <v>60</v>
      </c>
    </row>
    <row r="90421" spans="62:62" x14ac:dyDescent="0.35">
      <c r="BJ90421" t="s">
        <v>60</v>
      </c>
    </row>
    <row r="90422" spans="62:62" x14ac:dyDescent="0.35">
      <c r="BJ90422" t="s">
        <v>60</v>
      </c>
    </row>
    <row r="90423" spans="62:62" x14ac:dyDescent="0.35">
      <c r="BJ90423" t="s">
        <v>60</v>
      </c>
    </row>
    <row r="90424" spans="62:62" x14ac:dyDescent="0.35">
      <c r="BJ90424" t="s">
        <v>60</v>
      </c>
    </row>
    <row r="90425" spans="62:62" x14ac:dyDescent="0.35">
      <c r="BJ90425" t="s">
        <v>60</v>
      </c>
    </row>
    <row r="90426" spans="62:62" x14ac:dyDescent="0.35">
      <c r="BJ90426" t="s">
        <v>60</v>
      </c>
    </row>
    <row r="90427" spans="62:62" x14ac:dyDescent="0.35">
      <c r="BJ90427" t="s">
        <v>60</v>
      </c>
    </row>
    <row r="90428" spans="62:62" x14ac:dyDescent="0.35">
      <c r="BJ90428" t="s">
        <v>60</v>
      </c>
    </row>
    <row r="90429" spans="62:62" x14ac:dyDescent="0.35">
      <c r="BJ90429" t="s">
        <v>60</v>
      </c>
    </row>
    <row r="90430" spans="62:62" x14ac:dyDescent="0.35">
      <c r="BJ90430" t="s">
        <v>60</v>
      </c>
    </row>
    <row r="90431" spans="62:62" x14ac:dyDescent="0.35">
      <c r="BJ90431" t="s">
        <v>60</v>
      </c>
    </row>
    <row r="90432" spans="62:62" x14ac:dyDescent="0.35">
      <c r="BJ90432" t="s">
        <v>60</v>
      </c>
    </row>
    <row r="90433" spans="62:62" x14ac:dyDescent="0.35">
      <c r="BJ90433" t="s">
        <v>60</v>
      </c>
    </row>
    <row r="90434" spans="62:62" x14ac:dyDescent="0.35">
      <c r="BJ90434" t="s">
        <v>60</v>
      </c>
    </row>
    <row r="90435" spans="62:62" x14ac:dyDescent="0.35">
      <c r="BJ90435" t="s">
        <v>60</v>
      </c>
    </row>
    <row r="90436" spans="62:62" x14ac:dyDescent="0.35">
      <c r="BJ90436" t="s">
        <v>60</v>
      </c>
    </row>
    <row r="90437" spans="62:62" x14ac:dyDescent="0.35">
      <c r="BJ90437" t="s">
        <v>60</v>
      </c>
    </row>
    <row r="90438" spans="62:62" x14ac:dyDescent="0.35">
      <c r="BJ90438" t="s">
        <v>60</v>
      </c>
    </row>
    <row r="90439" spans="62:62" x14ac:dyDescent="0.35">
      <c r="BJ90439" t="s">
        <v>60</v>
      </c>
    </row>
    <row r="90440" spans="62:62" x14ac:dyDescent="0.35">
      <c r="BJ90440" t="s">
        <v>60</v>
      </c>
    </row>
    <row r="90441" spans="62:62" x14ac:dyDescent="0.35">
      <c r="BJ90441" t="s">
        <v>60</v>
      </c>
    </row>
    <row r="90442" spans="62:62" x14ac:dyDescent="0.35">
      <c r="BJ90442" t="s">
        <v>60</v>
      </c>
    </row>
    <row r="90443" spans="62:62" x14ac:dyDescent="0.35">
      <c r="BJ90443" t="s">
        <v>60</v>
      </c>
    </row>
    <row r="90444" spans="62:62" x14ac:dyDescent="0.35">
      <c r="BJ90444" t="s">
        <v>60</v>
      </c>
    </row>
    <row r="90445" spans="62:62" x14ac:dyDescent="0.35">
      <c r="BJ90445" t="s">
        <v>60</v>
      </c>
    </row>
    <row r="90446" spans="62:62" x14ac:dyDescent="0.35">
      <c r="BJ90446" t="s">
        <v>60</v>
      </c>
    </row>
    <row r="90447" spans="62:62" x14ac:dyDescent="0.35">
      <c r="BJ90447" t="s">
        <v>60</v>
      </c>
    </row>
    <row r="90448" spans="62:62" x14ac:dyDescent="0.35">
      <c r="BJ90448" t="s">
        <v>60</v>
      </c>
    </row>
    <row r="90449" spans="62:62" x14ac:dyDescent="0.35">
      <c r="BJ90449" t="s">
        <v>60</v>
      </c>
    </row>
    <row r="90450" spans="62:62" x14ac:dyDescent="0.35">
      <c r="BJ90450" t="s">
        <v>60</v>
      </c>
    </row>
    <row r="90451" spans="62:62" x14ac:dyDescent="0.35">
      <c r="BJ90451" t="s">
        <v>60</v>
      </c>
    </row>
    <row r="90452" spans="62:62" x14ac:dyDescent="0.35">
      <c r="BJ90452" t="s">
        <v>60</v>
      </c>
    </row>
    <row r="90453" spans="62:62" x14ac:dyDescent="0.35">
      <c r="BJ90453" t="s">
        <v>60</v>
      </c>
    </row>
    <row r="90454" spans="62:62" x14ac:dyDescent="0.35">
      <c r="BJ90454" t="s">
        <v>60</v>
      </c>
    </row>
    <row r="90455" spans="62:62" x14ac:dyDescent="0.35">
      <c r="BJ90455" t="s">
        <v>60</v>
      </c>
    </row>
    <row r="90456" spans="62:62" x14ac:dyDescent="0.35">
      <c r="BJ90456" t="s">
        <v>60</v>
      </c>
    </row>
    <row r="90457" spans="62:62" x14ac:dyDescent="0.35">
      <c r="BJ90457" t="s">
        <v>60</v>
      </c>
    </row>
    <row r="90458" spans="62:62" x14ac:dyDescent="0.35">
      <c r="BJ90458" t="s">
        <v>60</v>
      </c>
    </row>
    <row r="90459" spans="62:62" x14ac:dyDescent="0.35">
      <c r="BJ90459" t="s">
        <v>60</v>
      </c>
    </row>
    <row r="90460" spans="62:62" x14ac:dyDescent="0.35">
      <c r="BJ90460" t="s">
        <v>60</v>
      </c>
    </row>
    <row r="90461" spans="62:62" x14ac:dyDescent="0.35">
      <c r="BJ90461" t="s">
        <v>60</v>
      </c>
    </row>
    <row r="90462" spans="62:62" x14ac:dyDescent="0.35">
      <c r="BJ90462" t="s">
        <v>60</v>
      </c>
    </row>
    <row r="90463" spans="62:62" x14ac:dyDescent="0.35">
      <c r="BJ90463" t="s">
        <v>60</v>
      </c>
    </row>
    <row r="90464" spans="62:62" x14ac:dyDescent="0.35">
      <c r="BJ90464" t="s">
        <v>60</v>
      </c>
    </row>
    <row r="90465" spans="62:62" x14ac:dyDescent="0.35">
      <c r="BJ90465" t="s">
        <v>60</v>
      </c>
    </row>
    <row r="90466" spans="62:62" x14ac:dyDescent="0.35">
      <c r="BJ90466" t="s">
        <v>60</v>
      </c>
    </row>
    <row r="90467" spans="62:62" x14ac:dyDescent="0.35">
      <c r="BJ90467" t="s">
        <v>60</v>
      </c>
    </row>
    <row r="90468" spans="62:62" x14ac:dyDescent="0.35">
      <c r="BJ90468" t="s">
        <v>60</v>
      </c>
    </row>
    <row r="90469" spans="62:62" x14ac:dyDescent="0.35">
      <c r="BJ90469" t="s">
        <v>60</v>
      </c>
    </row>
    <row r="90470" spans="62:62" x14ac:dyDescent="0.35">
      <c r="BJ90470" t="s">
        <v>60</v>
      </c>
    </row>
    <row r="90471" spans="62:62" x14ac:dyDescent="0.35">
      <c r="BJ90471" t="s">
        <v>60</v>
      </c>
    </row>
    <row r="90472" spans="62:62" x14ac:dyDescent="0.35">
      <c r="BJ90472" t="s">
        <v>60</v>
      </c>
    </row>
    <row r="90473" spans="62:62" x14ac:dyDescent="0.35">
      <c r="BJ90473" t="s">
        <v>60</v>
      </c>
    </row>
    <row r="90474" spans="62:62" x14ac:dyDescent="0.35">
      <c r="BJ90474" t="s">
        <v>60</v>
      </c>
    </row>
    <row r="90475" spans="62:62" x14ac:dyDescent="0.35">
      <c r="BJ90475" t="s">
        <v>60</v>
      </c>
    </row>
    <row r="90476" spans="62:62" x14ac:dyDescent="0.35">
      <c r="BJ90476" t="s">
        <v>60</v>
      </c>
    </row>
    <row r="90477" spans="62:62" x14ac:dyDescent="0.35">
      <c r="BJ90477" t="s">
        <v>60</v>
      </c>
    </row>
    <row r="90478" spans="62:62" x14ac:dyDescent="0.35">
      <c r="BJ90478" t="s">
        <v>60</v>
      </c>
    </row>
    <row r="90479" spans="62:62" x14ac:dyDescent="0.35">
      <c r="BJ90479" t="s">
        <v>60</v>
      </c>
    </row>
    <row r="90480" spans="62:62" x14ac:dyDescent="0.35">
      <c r="BJ90480" t="s">
        <v>60</v>
      </c>
    </row>
    <row r="90481" spans="62:62" x14ac:dyDescent="0.35">
      <c r="BJ90481" t="s">
        <v>60</v>
      </c>
    </row>
    <row r="90482" spans="62:62" x14ac:dyDescent="0.35">
      <c r="BJ90482" t="s">
        <v>60</v>
      </c>
    </row>
    <row r="90483" spans="62:62" x14ac:dyDescent="0.35">
      <c r="BJ90483" t="s">
        <v>60</v>
      </c>
    </row>
    <row r="90484" spans="62:62" x14ac:dyDescent="0.35">
      <c r="BJ90484" t="s">
        <v>60</v>
      </c>
    </row>
    <row r="90485" spans="62:62" x14ac:dyDescent="0.35">
      <c r="BJ90485" t="s">
        <v>60</v>
      </c>
    </row>
    <row r="90486" spans="62:62" x14ac:dyDescent="0.35">
      <c r="BJ90486" t="s">
        <v>60</v>
      </c>
    </row>
    <row r="90487" spans="62:62" x14ac:dyDescent="0.35">
      <c r="BJ90487" t="s">
        <v>60</v>
      </c>
    </row>
    <row r="90488" spans="62:62" x14ac:dyDescent="0.35">
      <c r="BJ90488" t="s">
        <v>60</v>
      </c>
    </row>
    <row r="90489" spans="62:62" x14ac:dyDescent="0.35">
      <c r="BJ90489" t="s">
        <v>60</v>
      </c>
    </row>
    <row r="90490" spans="62:62" x14ac:dyDescent="0.35">
      <c r="BJ90490" t="s">
        <v>60</v>
      </c>
    </row>
    <row r="90491" spans="62:62" x14ac:dyDescent="0.35">
      <c r="BJ90491" t="s">
        <v>60</v>
      </c>
    </row>
    <row r="90492" spans="62:62" x14ac:dyDescent="0.35">
      <c r="BJ90492" t="s">
        <v>60</v>
      </c>
    </row>
    <row r="90493" spans="62:62" x14ac:dyDescent="0.35">
      <c r="BJ90493" t="s">
        <v>60</v>
      </c>
    </row>
    <row r="90494" spans="62:62" x14ac:dyDescent="0.35">
      <c r="BJ90494" t="s">
        <v>60</v>
      </c>
    </row>
    <row r="90495" spans="62:62" x14ac:dyDescent="0.35">
      <c r="BJ90495" t="s">
        <v>60</v>
      </c>
    </row>
    <row r="90496" spans="62:62" x14ac:dyDescent="0.35">
      <c r="BJ90496" t="s">
        <v>60</v>
      </c>
    </row>
    <row r="90497" spans="62:62" x14ac:dyDescent="0.35">
      <c r="BJ90497" t="s">
        <v>60</v>
      </c>
    </row>
    <row r="90498" spans="62:62" x14ac:dyDescent="0.35">
      <c r="BJ90498" t="s">
        <v>60</v>
      </c>
    </row>
    <row r="90499" spans="62:62" x14ac:dyDescent="0.35">
      <c r="BJ90499" t="s">
        <v>60</v>
      </c>
    </row>
    <row r="90500" spans="62:62" x14ac:dyDescent="0.35">
      <c r="BJ90500" t="s">
        <v>60</v>
      </c>
    </row>
    <row r="90501" spans="62:62" x14ac:dyDescent="0.35">
      <c r="BJ90501" t="s">
        <v>60</v>
      </c>
    </row>
    <row r="90502" spans="62:62" x14ac:dyDescent="0.35">
      <c r="BJ90502" t="s">
        <v>60</v>
      </c>
    </row>
    <row r="90503" spans="62:62" x14ac:dyDescent="0.35">
      <c r="BJ90503" t="s">
        <v>60</v>
      </c>
    </row>
    <row r="90504" spans="62:62" x14ac:dyDescent="0.35">
      <c r="BJ90504" t="s">
        <v>60</v>
      </c>
    </row>
    <row r="90505" spans="62:62" x14ac:dyDescent="0.35">
      <c r="BJ90505" t="s">
        <v>60</v>
      </c>
    </row>
    <row r="90506" spans="62:62" x14ac:dyDescent="0.35">
      <c r="BJ90506" t="s">
        <v>60</v>
      </c>
    </row>
    <row r="90507" spans="62:62" x14ac:dyDescent="0.35">
      <c r="BJ90507" t="s">
        <v>60</v>
      </c>
    </row>
    <row r="90508" spans="62:62" x14ac:dyDescent="0.35">
      <c r="BJ90508" t="s">
        <v>60</v>
      </c>
    </row>
    <row r="90509" spans="62:62" x14ac:dyDescent="0.35">
      <c r="BJ90509" t="s">
        <v>60</v>
      </c>
    </row>
    <row r="90510" spans="62:62" x14ac:dyDescent="0.35">
      <c r="BJ90510" t="s">
        <v>60</v>
      </c>
    </row>
    <row r="90511" spans="62:62" x14ac:dyDescent="0.35">
      <c r="BJ90511" t="s">
        <v>60</v>
      </c>
    </row>
    <row r="90512" spans="62:62" x14ac:dyDescent="0.35">
      <c r="BJ90512" t="s">
        <v>60</v>
      </c>
    </row>
    <row r="90513" spans="62:62" x14ac:dyDescent="0.35">
      <c r="BJ90513" t="s">
        <v>60</v>
      </c>
    </row>
    <row r="90514" spans="62:62" x14ac:dyDescent="0.35">
      <c r="BJ90514" t="s">
        <v>60</v>
      </c>
    </row>
    <row r="90515" spans="62:62" x14ac:dyDescent="0.35">
      <c r="BJ90515" t="s">
        <v>60</v>
      </c>
    </row>
    <row r="90516" spans="62:62" x14ac:dyDescent="0.35">
      <c r="BJ90516" t="s">
        <v>60</v>
      </c>
    </row>
    <row r="90517" spans="62:62" x14ac:dyDescent="0.35">
      <c r="BJ90517" t="s">
        <v>60</v>
      </c>
    </row>
    <row r="90518" spans="62:62" x14ac:dyDescent="0.35">
      <c r="BJ90518" t="s">
        <v>60</v>
      </c>
    </row>
    <row r="90519" spans="62:62" x14ac:dyDescent="0.35">
      <c r="BJ90519" t="s">
        <v>60</v>
      </c>
    </row>
    <row r="90520" spans="62:62" x14ac:dyDescent="0.35">
      <c r="BJ90520" t="s">
        <v>60</v>
      </c>
    </row>
    <row r="90521" spans="62:62" x14ac:dyDescent="0.35">
      <c r="BJ90521" t="s">
        <v>60</v>
      </c>
    </row>
    <row r="90522" spans="62:62" x14ac:dyDescent="0.35">
      <c r="BJ90522" t="s">
        <v>60</v>
      </c>
    </row>
    <row r="90523" spans="62:62" x14ac:dyDescent="0.35">
      <c r="BJ90523" t="s">
        <v>60</v>
      </c>
    </row>
    <row r="90524" spans="62:62" x14ac:dyDescent="0.35">
      <c r="BJ90524" t="s">
        <v>60</v>
      </c>
    </row>
    <row r="90525" spans="62:62" x14ac:dyDescent="0.35">
      <c r="BJ90525" t="s">
        <v>60</v>
      </c>
    </row>
    <row r="90526" spans="62:62" x14ac:dyDescent="0.35">
      <c r="BJ90526" t="s">
        <v>60</v>
      </c>
    </row>
    <row r="90527" spans="62:62" x14ac:dyDescent="0.35">
      <c r="BJ90527" t="s">
        <v>60</v>
      </c>
    </row>
    <row r="90528" spans="62:62" x14ac:dyDescent="0.35">
      <c r="BJ90528" t="s">
        <v>60</v>
      </c>
    </row>
    <row r="90529" spans="62:62" x14ac:dyDescent="0.35">
      <c r="BJ90529" t="s">
        <v>60</v>
      </c>
    </row>
    <row r="90530" spans="62:62" x14ac:dyDescent="0.35">
      <c r="BJ90530" t="s">
        <v>60</v>
      </c>
    </row>
    <row r="90531" spans="62:62" x14ac:dyDescent="0.35">
      <c r="BJ90531" t="s">
        <v>60</v>
      </c>
    </row>
    <row r="90532" spans="62:62" x14ac:dyDescent="0.35">
      <c r="BJ90532" t="s">
        <v>60</v>
      </c>
    </row>
    <row r="90533" spans="62:62" x14ac:dyDescent="0.35">
      <c r="BJ90533" t="s">
        <v>60</v>
      </c>
    </row>
    <row r="90534" spans="62:62" x14ac:dyDescent="0.35">
      <c r="BJ90534" t="s">
        <v>60</v>
      </c>
    </row>
    <row r="90535" spans="62:62" x14ac:dyDescent="0.35">
      <c r="BJ90535" t="s">
        <v>60</v>
      </c>
    </row>
    <row r="90536" spans="62:62" x14ac:dyDescent="0.35">
      <c r="BJ90536" t="s">
        <v>60</v>
      </c>
    </row>
    <row r="90537" spans="62:62" x14ac:dyDescent="0.35">
      <c r="BJ90537" t="s">
        <v>60</v>
      </c>
    </row>
    <row r="90538" spans="62:62" x14ac:dyDescent="0.35">
      <c r="BJ90538" t="s">
        <v>60</v>
      </c>
    </row>
    <row r="90539" spans="62:62" x14ac:dyDescent="0.35">
      <c r="BJ90539" t="s">
        <v>60</v>
      </c>
    </row>
    <row r="90540" spans="62:62" x14ac:dyDescent="0.35">
      <c r="BJ90540" t="s">
        <v>60</v>
      </c>
    </row>
    <row r="90541" spans="62:62" x14ac:dyDescent="0.35">
      <c r="BJ90541" t="s">
        <v>60</v>
      </c>
    </row>
    <row r="90542" spans="62:62" x14ac:dyDescent="0.35">
      <c r="BJ90542" t="s">
        <v>60</v>
      </c>
    </row>
    <row r="90543" spans="62:62" x14ac:dyDescent="0.35">
      <c r="BJ90543" t="s">
        <v>60</v>
      </c>
    </row>
    <row r="90544" spans="62:62" x14ac:dyDescent="0.35">
      <c r="BJ90544" t="s">
        <v>60</v>
      </c>
    </row>
    <row r="90545" spans="62:62" x14ac:dyDescent="0.35">
      <c r="BJ90545" t="s">
        <v>60</v>
      </c>
    </row>
    <row r="90546" spans="62:62" x14ac:dyDescent="0.35">
      <c r="BJ90546" t="s">
        <v>60</v>
      </c>
    </row>
    <row r="90547" spans="62:62" x14ac:dyDescent="0.35">
      <c r="BJ90547" t="s">
        <v>60</v>
      </c>
    </row>
    <row r="90548" spans="62:62" x14ac:dyDescent="0.35">
      <c r="BJ90548" t="s">
        <v>60</v>
      </c>
    </row>
    <row r="90549" spans="62:62" x14ac:dyDescent="0.35">
      <c r="BJ90549" t="s">
        <v>60</v>
      </c>
    </row>
    <row r="90550" spans="62:62" x14ac:dyDescent="0.35">
      <c r="BJ90550" t="s">
        <v>60</v>
      </c>
    </row>
    <row r="90551" spans="62:62" x14ac:dyDescent="0.35">
      <c r="BJ90551" t="s">
        <v>60</v>
      </c>
    </row>
    <row r="90552" spans="62:62" x14ac:dyDescent="0.35">
      <c r="BJ90552" t="s">
        <v>60</v>
      </c>
    </row>
    <row r="90553" spans="62:62" x14ac:dyDescent="0.35">
      <c r="BJ90553" t="s">
        <v>60</v>
      </c>
    </row>
    <row r="90554" spans="62:62" x14ac:dyDescent="0.35">
      <c r="BJ90554" t="s">
        <v>60</v>
      </c>
    </row>
    <row r="90555" spans="62:62" x14ac:dyDescent="0.35">
      <c r="BJ90555" t="s">
        <v>60</v>
      </c>
    </row>
    <row r="90556" spans="62:62" x14ac:dyDescent="0.35">
      <c r="BJ90556" t="s">
        <v>60</v>
      </c>
    </row>
    <row r="90557" spans="62:62" x14ac:dyDescent="0.35">
      <c r="BJ90557" t="s">
        <v>60</v>
      </c>
    </row>
    <row r="90558" spans="62:62" x14ac:dyDescent="0.35">
      <c r="BJ90558" t="s">
        <v>60</v>
      </c>
    </row>
    <row r="90559" spans="62:62" x14ac:dyDescent="0.35">
      <c r="BJ90559" t="s">
        <v>60</v>
      </c>
    </row>
    <row r="90560" spans="62:62" x14ac:dyDescent="0.35">
      <c r="BJ90560" t="s">
        <v>60</v>
      </c>
    </row>
    <row r="90561" spans="62:62" x14ac:dyDescent="0.35">
      <c r="BJ90561" t="s">
        <v>60</v>
      </c>
    </row>
    <row r="90562" spans="62:62" x14ac:dyDescent="0.35">
      <c r="BJ90562" t="s">
        <v>60</v>
      </c>
    </row>
    <row r="90563" spans="62:62" x14ac:dyDescent="0.35">
      <c r="BJ90563" t="s">
        <v>60</v>
      </c>
    </row>
    <row r="90564" spans="62:62" x14ac:dyDescent="0.35">
      <c r="BJ90564" t="s">
        <v>60</v>
      </c>
    </row>
    <row r="90565" spans="62:62" x14ac:dyDescent="0.35">
      <c r="BJ90565" t="s">
        <v>60</v>
      </c>
    </row>
    <row r="90566" spans="62:62" x14ac:dyDescent="0.35">
      <c r="BJ90566" t="s">
        <v>60</v>
      </c>
    </row>
    <row r="90567" spans="62:62" x14ac:dyDescent="0.35">
      <c r="BJ90567" t="s">
        <v>60</v>
      </c>
    </row>
    <row r="90568" spans="62:62" x14ac:dyDescent="0.35">
      <c r="BJ90568" t="s">
        <v>60</v>
      </c>
    </row>
    <row r="90569" spans="62:62" x14ac:dyDescent="0.35">
      <c r="BJ90569" t="s">
        <v>60</v>
      </c>
    </row>
    <row r="90570" spans="62:62" x14ac:dyDescent="0.35">
      <c r="BJ90570" t="s">
        <v>60</v>
      </c>
    </row>
    <row r="90571" spans="62:62" x14ac:dyDescent="0.35">
      <c r="BJ90571" t="s">
        <v>60</v>
      </c>
    </row>
    <row r="90572" spans="62:62" x14ac:dyDescent="0.35">
      <c r="BJ90572" t="s">
        <v>60</v>
      </c>
    </row>
    <row r="90573" spans="62:62" x14ac:dyDescent="0.35">
      <c r="BJ90573" t="s">
        <v>60</v>
      </c>
    </row>
    <row r="90574" spans="62:62" x14ac:dyDescent="0.35">
      <c r="BJ90574" t="s">
        <v>60</v>
      </c>
    </row>
    <row r="90575" spans="62:62" x14ac:dyDescent="0.35">
      <c r="BJ90575" t="s">
        <v>60</v>
      </c>
    </row>
    <row r="90576" spans="62:62" x14ac:dyDescent="0.35">
      <c r="BJ90576" t="s">
        <v>60</v>
      </c>
    </row>
    <row r="90577" spans="62:62" x14ac:dyDescent="0.35">
      <c r="BJ90577" t="s">
        <v>60</v>
      </c>
    </row>
    <row r="90578" spans="62:62" x14ac:dyDescent="0.35">
      <c r="BJ90578" t="s">
        <v>60</v>
      </c>
    </row>
    <row r="90579" spans="62:62" x14ac:dyDescent="0.35">
      <c r="BJ90579" t="s">
        <v>60</v>
      </c>
    </row>
    <row r="90580" spans="62:62" x14ac:dyDescent="0.35">
      <c r="BJ90580" t="s">
        <v>60</v>
      </c>
    </row>
    <row r="90581" spans="62:62" x14ac:dyDescent="0.35">
      <c r="BJ90581" t="s">
        <v>60</v>
      </c>
    </row>
    <row r="90582" spans="62:62" x14ac:dyDescent="0.35">
      <c r="BJ90582" t="s">
        <v>60</v>
      </c>
    </row>
    <row r="90583" spans="62:62" x14ac:dyDescent="0.35">
      <c r="BJ90583" t="s">
        <v>60</v>
      </c>
    </row>
    <row r="90584" spans="62:62" x14ac:dyDescent="0.35">
      <c r="BJ90584" t="s">
        <v>60</v>
      </c>
    </row>
    <row r="90585" spans="62:62" x14ac:dyDescent="0.35">
      <c r="BJ90585" t="s">
        <v>60</v>
      </c>
    </row>
    <row r="90586" spans="62:62" x14ac:dyDescent="0.35">
      <c r="BJ90586" t="s">
        <v>60</v>
      </c>
    </row>
    <row r="90587" spans="62:62" x14ac:dyDescent="0.35">
      <c r="BJ90587" t="s">
        <v>60</v>
      </c>
    </row>
    <row r="90588" spans="62:62" x14ac:dyDescent="0.35">
      <c r="BJ90588" t="s">
        <v>60</v>
      </c>
    </row>
    <row r="90589" spans="62:62" x14ac:dyDescent="0.35">
      <c r="BJ90589" t="s">
        <v>60</v>
      </c>
    </row>
    <row r="90590" spans="62:62" x14ac:dyDescent="0.35">
      <c r="BJ90590" t="s">
        <v>60</v>
      </c>
    </row>
    <row r="90591" spans="62:62" x14ac:dyDescent="0.35">
      <c r="BJ90591" t="s">
        <v>60</v>
      </c>
    </row>
    <row r="90592" spans="62:62" x14ac:dyDescent="0.35">
      <c r="BJ90592" t="s">
        <v>60</v>
      </c>
    </row>
    <row r="90593" spans="62:62" x14ac:dyDescent="0.35">
      <c r="BJ90593" t="s">
        <v>60</v>
      </c>
    </row>
    <row r="90594" spans="62:62" x14ac:dyDescent="0.35">
      <c r="BJ90594" t="s">
        <v>60</v>
      </c>
    </row>
    <row r="90595" spans="62:62" x14ac:dyDescent="0.35">
      <c r="BJ90595" t="s">
        <v>60</v>
      </c>
    </row>
    <row r="90596" spans="62:62" x14ac:dyDescent="0.35">
      <c r="BJ90596" t="s">
        <v>60</v>
      </c>
    </row>
    <row r="90597" spans="62:62" x14ac:dyDescent="0.35">
      <c r="BJ90597" t="s">
        <v>60</v>
      </c>
    </row>
    <row r="90598" spans="62:62" x14ac:dyDescent="0.35">
      <c r="BJ90598" t="s">
        <v>60</v>
      </c>
    </row>
    <row r="90599" spans="62:62" x14ac:dyDescent="0.35">
      <c r="BJ90599" t="s">
        <v>60</v>
      </c>
    </row>
    <row r="90600" spans="62:62" x14ac:dyDescent="0.35">
      <c r="BJ90600" t="s">
        <v>60</v>
      </c>
    </row>
    <row r="90601" spans="62:62" x14ac:dyDescent="0.35">
      <c r="BJ90601" t="s">
        <v>60</v>
      </c>
    </row>
    <row r="90602" spans="62:62" x14ac:dyDescent="0.35">
      <c r="BJ90602" t="s">
        <v>60</v>
      </c>
    </row>
    <row r="90603" spans="62:62" x14ac:dyDescent="0.35">
      <c r="BJ90603" t="s">
        <v>60</v>
      </c>
    </row>
    <row r="90604" spans="62:62" x14ac:dyDescent="0.35">
      <c r="BJ90604" t="s">
        <v>60</v>
      </c>
    </row>
    <row r="90605" spans="62:62" x14ac:dyDescent="0.35">
      <c r="BJ90605" t="s">
        <v>60</v>
      </c>
    </row>
    <row r="90606" spans="62:62" x14ac:dyDescent="0.35">
      <c r="BJ90606" t="s">
        <v>60</v>
      </c>
    </row>
    <row r="90607" spans="62:62" x14ac:dyDescent="0.35">
      <c r="BJ90607" t="s">
        <v>60</v>
      </c>
    </row>
    <row r="90608" spans="62:62" x14ac:dyDescent="0.35">
      <c r="BJ90608" t="s">
        <v>60</v>
      </c>
    </row>
    <row r="90609" spans="62:62" x14ac:dyDescent="0.35">
      <c r="BJ90609" t="s">
        <v>60</v>
      </c>
    </row>
    <row r="90610" spans="62:62" x14ac:dyDescent="0.35">
      <c r="BJ90610" t="s">
        <v>60</v>
      </c>
    </row>
    <row r="90611" spans="62:62" x14ac:dyDescent="0.35">
      <c r="BJ90611" t="s">
        <v>60</v>
      </c>
    </row>
    <row r="90612" spans="62:62" x14ac:dyDescent="0.35">
      <c r="BJ90612" t="s">
        <v>60</v>
      </c>
    </row>
    <row r="90613" spans="62:62" x14ac:dyDescent="0.35">
      <c r="BJ90613" t="s">
        <v>60</v>
      </c>
    </row>
    <row r="90614" spans="62:62" x14ac:dyDescent="0.35">
      <c r="BJ90614" t="s">
        <v>60</v>
      </c>
    </row>
    <row r="90615" spans="62:62" x14ac:dyDescent="0.35">
      <c r="BJ90615" t="s">
        <v>60</v>
      </c>
    </row>
    <row r="90616" spans="62:62" x14ac:dyDescent="0.35">
      <c r="BJ90616" t="s">
        <v>60</v>
      </c>
    </row>
    <row r="90617" spans="62:62" x14ac:dyDescent="0.35">
      <c r="BJ90617" t="s">
        <v>60</v>
      </c>
    </row>
    <row r="90618" spans="62:62" x14ac:dyDescent="0.35">
      <c r="BJ90618" t="s">
        <v>60</v>
      </c>
    </row>
    <row r="90619" spans="62:62" x14ac:dyDescent="0.35">
      <c r="BJ90619" t="s">
        <v>60</v>
      </c>
    </row>
    <row r="90620" spans="62:62" x14ac:dyDescent="0.35">
      <c r="BJ90620" t="s">
        <v>60</v>
      </c>
    </row>
    <row r="90621" spans="62:62" x14ac:dyDescent="0.35">
      <c r="BJ90621" t="s">
        <v>60</v>
      </c>
    </row>
    <row r="90622" spans="62:62" x14ac:dyDescent="0.35">
      <c r="BJ90622" t="s">
        <v>60</v>
      </c>
    </row>
    <row r="90623" spans="62:62" x14ac:dyDescent="0.35">
      <c r="BJ90623" t="s">
        <v>60</v>
      </c>
    </row>
    <row r="90624" spans="62:62" x14ac:dyDescent="0.35">
      <c r="BJ90624" t="s">
        <v>60</v>
      </c>
    </row>
    <row r="90625" spans="62:62" x14ac:dyDescent="0.35">
      <c r="BJ90625" t="s">
        <v>60</v>
      </c>
    </row>
    <row r="90626" spans="62:62" x14ac:dyDescent="0.35">
      <c r="BJ90626" t="s">
        <v>60</v>
      </c>
    </row>
    <row r="90627" spans="62:62" x14ac:dyDescent="0.35">
      <c r="BJ90627" t="s">
        <v>60</v>
      </c>
    </row>
    <row r="90628" spans="62:62" x14ac:dyDescent="0.35">
      <c r="BJ90628" t="s">
        <v>60</v>
      </c>
    </row>
    <row r="90629" spans="62:62" x14ac:dyDescent="0.35">
      <c r="BJ90629" t="s">
        <v>60</v>
      </c>
    </row>
    <row r="90630" spans="62:62" x14ac:dyDescent="0.35">
      <c r="BJ90630" t="s">
        <v>60</v>
      </c>
    </row>
    <row r="90631" spans="62:62" x14ac:dyDescent="0.35">
      <c r="BJ90631" t="s">
        <v>60</v>
      </c>
    </row>
    <row r="90632" spans="62:62" x14ac:dyDescent="0.35">
      <c r="BJ90632" t="s">
        <v>60</v>
      </c>
    </row>
    <row r="90633" spans="62:62" x14ac:dyDescent="0.35">
      <c r="BJ90633" t="s">
        <v>60</v>
      </c>
    </row>
    <row r="90634" spans="62:62" x14ac:dyDescent="0.35">
      <c r="BJ90634" t="s">
        <v>60</v>
      </c>
    </row>
    <row r="90635" spans="62:62" x14ac:dyDescent="0.35">
      <c r="BJ90635" t="s">
        <v>60</v>
      </c>
    </row>
    <row r="90636" spans="62:62" x14ac:dyDescent="0.35">
      <c r="BJ90636" t="s">
        <v>60</v>
      </c>
    </row>
    <row r="90637" spans="62:62" x14ac:dyDescent="0.35">
      <c r="BJ90637" t="s">
        <v>60</v>
      </c>
    </row>
    <row r="90638" spans="62:62" x14ac:dyDescent="0.35">
      <c r="BJ90638" t="s">
        <v>60</v>
      </c>
    </row>
    <row r="90639" spans="62:62" x14ac:dyDescent="0.35">
      <c r="BJ90639" t="s">
        <v>60</v>
      </c>
    </row>
    <row r="90640" spans="62:62" x14ac:dyDescent="0.35">
      <c r="BJ90640" t="s">
        <v>60</v>
      </c>
    </row>
    <row r="90641" spans="62:62" x14ac:dyDescent="0.35">
      <c r="BJ90641" t="s">
        <v>60</v>
      </c>
    </row>
    <row r="90642" spans="62:62" x14ac:dyDescent="0.35">
      <c r="BJ90642" t="s">
        <v>60</v>
      </c>
    </row>
    <row r="90643" spans="62:62" x14ac:dyDescent="0.35">
      <c r="BJ90643" t="s">
        <v>60</v>
      </c>
    </row>
    <row r="90644" spans="62:62" x14ac:dyDescent="0.35">
      <c r="BJ90644" t="s">
        <v>60</v>
      </c>
    </row>
    <row r="90645" spans="62:62" x14ac:dyDescent="0.35">
      <c r="BJ90645" t="s">
        <v>60</v>
      </c>
    </row>
    <row r="90646" spans="62:62" x14ac:dyDescent="0.35">
      <c r="BJ90646" t="s">
        <v>60</v>
      </c>
    </row>
    <row r="90647" spans="62:62" x14ac:dyDescent="0.35">
      <c r="BJ90647" t="s">
        <v>60</v>
      </c>
    </row>
    <row r="90648" spans="62:62" x14ac:dyDescent="0.35">
      <c r="BJ90648" t="s">
        <v>60</v>
      </c>
    </row>
    <row r="90649" spans="62:62" x14ac:dyDescent="0.35">
      <c r="BJ90649" t="s">
        <v>60</v>
      </c>
    </row>
    <row r="90650" spans="62:62" x14ac:dyDescent="0.35">
      <c r="BJ90650" t="s">
        <v>60</v>
      </c>
    </row>
    <row r="90651" spans="62:62" x14ac:dyDescent="0.35">
      <c r="BJ90651" t="s">
        <v>60</v>
      </c>
    </row>
    <row r="90652" spans="62:62" x14ac:dyDescent="0.35">
      <c r="BJ90652" t="s">
        <v>60</v>
      </c>
    </row>
    <row r="90653" spans="62:62" x14ac:dyDescent="0.35">
      <c r="BJ90653" t="s">
        <v>60</v>
      </c>
    </row>
    <row r="90654" spans="62:62" x14ac:dyDescent="0.35">
      <c r="BJ90654" t="s">
        <v>60</v>
      </c>
    </row>
    <row r="90655" spans="62:62" x14ac:dyDescent="0.35">
      <c r="BJ90655" t="s">
        <v>60</v>
      </c>
    </row>
    <row r="90656" spans="62:62" x14ac:dyDescent="0.35">
      <c r="BJ90656" t="s">
        <v>60</v>
      </c>
    </row>
    <row r="90657" spans="62:62" x14ac:dyDescent="0.35">
      <c r="BJ90657" t="s">
        <v>60</v>
      </c>
    </row>
    <row r="90658" spans="62:62" x14ac:dyDescent="0.35">
      <c r="BJ90658" t="s">
        <v>60</v>
      </c>
    </row>
    <row r="90659" spans="62:62" x14ac:dyDescent="0.35">
      <c r="BJ90659" t="s">
        <v>60</v>
      </c>
    </row>
    <row r="90660" spans="62:62" x14ac:dyDescent="0.35">
      <c r="BJ90660" t="s">
        <v>60</v>
      </c>
    </row>
    <row r="90661" spans="62:62" x14ac:dyDescent="0.35">
      <c r="BJ90661" t="s">
        <v>60</v>
      </c>
    </row>
    <row r="90662" spans="62:62" x14ac:dyDescent="0.35">
      <c r="BJ90662" t="s">
        <v>60</v>
      </c>
    </row>
    <row r="90663" spans="62:62" x14ac:dyDescent="0.35">
      <c r="BJ90663" t="s">
        <v>60</v>
      </c>
    </row>
    <row r="90664" spans="62:62" x14ac:dyDescent="0.35">
      <c r="BJ90664" t="s">
        <v>60</v>
      </c>
    </row>
    <row r="90665" spans="62:62" x14ac:dyDescent="0.35">
      <c r="BJ90665" t="s">
        <v>60</v>
      </c>
    </row>
    <row r="90666" spans="62:62" x14ac:dyDescent="0.35">
      <c r="BJ90666" t="s">
        <v>60</v>
      </c>
    </row>
    <row r="90667" spans="62:62" x14ac:dyDescent="0.35">
      <c r="BJ90667" t="s">
        <v>60</v>
      </c>
    </row>
    <row r="90668" spans="62:62" x14ac:dyDescent="0.35">
      <c r="BJ90668" t="s">
        <v>60</v>
      </c>
    </row>
    <row r="90669" spans="62:62" x14ac:dyDescent="0.35">
      <c r="BJ90669" t="s">
        <v>60</v>
      </c>
    </row>
    <row r="90670" spans="62:62" x14ac:dyDescent="0.35">
      <c r="BJ90670" t="s">
        <v>60</v>
      </c>
    </row>
    <row r="90671" spans="62:62" x14ac:dyDescent="0.35">
      <c r="BJ90671" t="s">
        <v>60</v>
      </c>
    </row>
    <row r="90672" spans="62:62" x14ac:dyDescent="0.35">
      <c r="BJ90672" t="s">
        <v>60</v>
      </c>
    </row>
    <row r="90673" spans="62:62" x14ac:dyDescent="0.35">
      <c r="BJ90673" t="s">
        <v>60</v>
      </c>
    </row>
    <row r="90674" spans="62:62" x14ac:dyDescent="0.35">
      <c r="BJ90674" t="s">
        <v>60</v>
      </c>
    </row>
    <row r="90675" spans="62:62" x14ac:dyDescent="0.35">
      <c r="BJ90675" t="s">
        <v>60</v>
      </c>
    </row>
    <row r="90676" spans="62:62" x14ac:dyDescent="0.35">
      <c r="BJ90676" t="s">
        <v>60</v>
      </c>
    </row>
    <row r="90677" spans="62:62" x14ac:dyDescent="0.35">
      <c r="BJ90677" t="s">
        <v>60</v>
      </c>
    </row>
    <row r="90678" spans="62:62" x14ac:dyDescent="0.35">
      <c r="BJ90678" t="s">
        <v>60</v>
      </c>
    </row>
    <row r="90679" spans="62:62" x14ac:dyDescent="0.35">
      <c r="BJ90679" t="s">
        <v>60</v>
      </c>
    </row>
    <row r="90680" spans="62:62" x14ac:dyDescent="0.35">
      <c r="BJ90680" t="s">
        <v>60</v>
      </c>
    </row>
    <row r="90681" spans="62:62" x14ac:dyDescent="0.35">
      <c r="BJ90681" t="s">
        <v>60</v>
      </c>
    </row>
    <row r="90682" spans="62:62" x14ac:dyDescent="0.35">
      <c r="BJ90682" t="s">
        <v>60</v>
      </c>
    </row>
    <row r="90683" spans="62:62" x14ac:dyDescent="0.35">
      <c r="BJ90683" t="s">
        <v>60</v>
      </c>
    </row>
    <row r="90684" spans="62:62" x14ac:dyDescent="0.35">
      <c r="BJ90684" t="s">
        <v>60</v>
      </c>
    </row>
    <row r="90685" spans="62:62" x14ac:dyDescent="0.35">
      <c r="BJ90685" t="s">
        <v>60</v>
      </c>
    </row>
    <row r="90686" spans="62:62" x14ac:dyDescent="0.35">
      <c r="BJ90686" t="s">
        <v>60</v>
      </c>
    </row>
    <row r="90687" spans="62:62" x14ac:dyDescent="0.35">
      <c r="BJ90687" t="s">
        <v>60</v>
      </c>
    </row>
    <row r="90688" spans="62:62" x14ac:dyDescent="0.35">
      <c r="BJ90688" t="s">
        <v>60</v>
      </c>
    </row>
    <row r="90689" spans="62:62" x14ac:dyDescent="0.35">
      <c r="BJ90689" t="s">
        <v>60</v>
      </c>
    </row>
    <row r="90690" spans="62:62" x14ac:dyDescent="0.35">
      <c r="BJ90690" t="s">
        <v>60</v>
      </c>
    </row>
    <row r="90691" spans="62:62" x14ac:dyDescent="0.35">
      <c r="BJ90691" t="s">
        <v>60</v>
      </c>
    </row>
    <row r="90692" spans="62:62" x14ac:dyDescent="0.35">
      <c r="BJ90692" t="s">
        <v>60</v>
      </c>
    </row>
    <row r="90693" spans="62:62" x14ac:dyDescent="0.35">
      <c r="BJ90693" t="s">
        <v>60</v>
      </c>
    </row>
    <row r="90694" spans="62:62" x14ac:dyDescent="0.35">
      <c r="BJ90694" t="s">
        <v>60</v>
      </c>
    </row>
    <row r="90695" spans="62:62" x14ac:dyDescent="0.35">
      <c r="BJ90695" t="s">
        <v>60</v>
      </c>
    </row>
    <row r="90696" spans="62:62" x14ac:dyDescent="0.35">
      <c r="BJ90696" t="s">
        <v>60</v>
      </c>
    </row>
    <row r="90697" spans="62:62" x14ac:dyDescent="0.35">
      <c r="BJ90697" t="s">
        <v>60</v>
      </c>
    </row>
    <row r="90698" spans="62:62" x14ac:dyDescent="0.35">
      <c r="BJ90698" t="s">
        <v>60</v>
      </c>
    </row>
    <row r="90699" spans="62:62" x14ac:dyDescent="0.35">
      <c r="BJ90699" t="s">
        <v>60</v>
      </c>
    </row>
    <row r="90700" spans="62:62" x14ac:dyDescent="0.35">
      <c r="BJ90700" t="s">
        <v>60</v>
      </c>
    </row>
    <row r="90701" spans="62:62" x14ac:dyDescent="0.35">
      <c r="BJ90701" t="s">
        <v>60</v>
      </c>
    </row>
    <row r="90702" spans="62:62" x14ac:dyDescent="0.35">
      <c r="BJ90702" t="s">
        <v>60</v>
      </c>
    </row>
    <row r="90703" spans="62:62" x14ac:dyDescent="0.35">
      <c r="BJ90703" t="s">
        <v>60</v>
      </c>
    </row>
    <row r="90704" spans="62:62" x14ac:dyDescent="0.35">
      <c r="BJ90704" t="s">
        <v>60</v>
      </c>
    </row>
    <row r="90705" spans="62:62" x14ac:dyDescent="0.35">
      <c r="BJ90705" t="s">
        <v>60</v>
      </c>
    </row>
    <row r="90706" spans="62:62" x14ac:dyDescent="0.35">
      <c r="BJ90706" t="s">
        <v>60</v>
      </c>
    </row>
    <row r="90707" spans="62:62" x14ac:dyDescent="0.35">
      <c r="BJ90707" t="s">
        <v>60</v>
      </c>
    </row>
    <row r="90708" spans="62:62" x14ac:dyDescent="0.35">
      <c r="BJ90708" t="s">
        <v>60</v>
      </c>
    </row>
    <row r="90709" spans="62:62" x14ac:dyDescent="0.35">
      <c r="BJ90709" t="s">
        <v>60</v>
      </c>
    </row>
    <row r="90710" spans="62:62" x14ac:dyDescent="0.35">
      <c r="BJ90710" t="s">
        <v>60</v>
      </c>
    </row>
    <row r="90711" spans="62:62" x14ac:dyDescent="0.35">
      <c r="BJ90711" t="s">
        <v>60</v>
      </c>
    </row>
    <row r="90712" spans="62:62" x14ac:dyDescent="0.35">
      <c r="BJ90712" t="s">
        <v>60</v>
      </c>
    </row>
    <row r="90713" spans="62:62" x14ac:dyDescent="0.35">
      <c r="BJ90713" t="s">
        <v>60</v>
      </c>
    </row>
    <row r="90714" spans="62:62" x14ac:dyDescent="0.35">
      <c r="BJ90714" t="s">
        <v>60</v>
      </c>
    </row>
    <row r="90715" spans="62:62" x14ac:dyDescent="0.35">
      <c r="BJ90715" t="s">
        <v>60</v>
      </c>
    </row>
    <row r="90716" spans="62:62" x14ac:dyDescent="0.35">
      <c r="BJ90716" t="s">
        <v>60</v>
      </c>
    </row>
    <row r="90717" spans="62:62" x14ac:dyDescent="0.35">
      <c r="BJ90717" t="s">
        <v>60</v>
      </c>
    </row>
    <row r="90718" spans="62:62" x14ac:dyDescent="0.35">
      <c r="BJ90718" t="s">
        <v>60</v>
      </c>
    </row>
    <row r="90719" spans="62:62" x14ac:dyDescent="0.35">
      <c r="BJ90719" t="s">
        <v>60</v>
      </c>
    </row>
    <row r="90720" spans="62:62" x14ac:dyDescent="0.35">
      <c r="BJ90720" t="s">
        <v>60</v>
      </c>
    </row>
    <row r="90721" spans="62:62" x14ac:dyDescent="0.35">
      <c r="BJ90721" t="s">
        <v>60</v>
      </c>
    </row>
    <row r="90722" spans="62:62" x14ac:dyDescent="0.35">
      <c r="BJ90722" t="s">
        <v>60</v>
      </c>
    </row>
    <row r="90723" spans="62:62" x14ac:dyDescent="0.35">
      <c r="BJ90723" t="s">
        <v>60</v>
      </c>
    </row>
    <row r="90724" spans="62:62" x14ac:dyDescent="0.35">
      <c r="BJ90724" t="s">
        <v>60</v>
      </c>
    </row>
    <row r="90725" spans="62:62" x14ac:dyDescent="0.35">
      <c r="BJ90725" t="s">
        <v>60</v>
      </c>
    </row>
    <row r="90726" spans="62:62" x14ac:dyDescent="0.35">
      <c r="BJ90726" t="s">
        <v>60</v>
      </c>
    </row>
    <row r="90727" spans="62:62" x14ac:dyDescent="0.35">
      <c r="BJ90727" t="s">
        <v>60</v>
      </c>
    </row>
    <row r="90728" spans="62:62" x14ac:dyDescent="0.35">
      <c r="BJ90728" t="s">
        <v>60</v>
      </c>
    </row>
    <row r="90729" spans="62:62" x14ac:dyDescent="0.35">
      <c r="BJ90729" t="s">
        <v>60</v>
      </c>
    </row>
    <row r="90730" spans="62:62" x14ac:dyDescent="0.35">
      <c r="BJ90730" t="s">
        <v>60</v>
      </c>
    </row>
    <row r="90731" spans="62:62" x14ac:dyDescent="0.35">
      <c r="BJ90731" t="s">
        <v>60</v>
      </c>
    </row>
    <row r="90732" spans="62:62" x14ac:dyDescent="0.35">
      <c r="BJ90732" t="s">
        <v>60</v>
      </c>
    </row>
    <row r="90733" spans="62:62" x14ac:dyDescent="0.35">
      <c r="BJ90733" t="s">
        <v>60</v>
      </c>
    </row>
    <row r="90734" spans="62:62" x14ac:dyDescent="0.35">
      <c r="BJ90734" t="s">
        <v>60</v>
      </c>
    </row>
    <row r="90735" spans="62:62" x14ac:dyDescent="0.35">
      <c r="BJ90735" t="s">
        <v>60</v>
      </c>
    </row>
    <row r="90736" spans="62:62" x14ac:dyDescent="0.35">
      <c r="BJ90736" t="s">
        <v>60</v>
      </c>
    </row>
    <row r="90737" spans="62:62" x14ac:dyDescent="0.35">
      <c r="BJ90737" t="s">
        <v>60</v>
      </c>
    </row>
    <row r="90738" spans="62:62" x14ac:dyDescent="0.35">
      <c r="BJ90738" t="s">
        <v>60</v>
      </c>
    </row>
    <row r="90739" spans="62:62" x14ac:dyDescent="0.35">
      <c r="BJ90739" t="s">
        <v>60</v>
      </c>
    </row>
    <row r="90740" spans="62:62" x14ac:dyDescent="0.35">
      <c r="BJ90740" t="s">
        <v>60</v>
      </c>
    </row>
    <row r="90741" spans="62:62" x14ac:dyDescent="0.35">
      <c r="BJ90741" t="s">
        <v>60</v>
      </c>
    </row>
    <row r="90742" spans="62:62" x14ac:dyDescent="0.35">
      <c r="BJ90742" t="s">
        <v>60</v>
      </c>
    </row>
    <row r="90743" spans="62:62" x14ac:dyDescent="0.35">
      <c r="BJ90743" t="s">
        <v>60</v>
      </c>
    </row>
    <row r="90744" spans="62:62" x14ac:dyDescent="0.35">
      <c r="BJ90744" t="s">
        <v>60</v>
      </c>
    </row>
    <row r="90745" spans="62:62" x14ac:dyDescent="0.35">
      <c r="BJ90745" t="s">
        <v>60</v>
      </c>
    </row>
    <row r="90746" spans="62:62" x14ac:dyDescent="0.35">
      <c r="BJ90746" t="s">
        <v>60</v>
      </c>
    </row>
    <row r="90747" spans="62:62" x14ac:dyDescent="0.35">
      <c r="BJ90747" t="s">
        <v>60</v>
      </c>
    </row>
    <row r="90748" spans="62:62" x14ac:dyDescent="0.35">
      <c r="BJ90748" t="s">
        <v>60</v>
      </c>
    </row>
    <row r="90749" spans="62:62" x14ac:dyDescent="0.35">
      <c r="BJ90749" t="s">
        <v>60</v>
      </c>
    </row>
    <row r="90750" spans="62:62" x14ac:dyDescent="0.35">
      <c r="BJ90750" t="s">
        <v>60</v>
      </c>
    </row>
    <row r="90751" spans="62:62" x14ac:dyDescent="0.35">
      <c r="BJ90751" t="s">
        <v>60</v>
      </c>
    </row>
    <row r="90752" spans="62:62" x14ac:dyDescent="0.35">
      <c r="BJ90752" t="s">
        <v>60</v>
      </c>
    </row>
    <row r="90753" spans="62:62" x14ac:dyDescent="0.35">
      <c r="BJ90753" t="s">
        <v>60</v>
      </c>
    </row>
    <row r="90754" spans="62:62" x14ac:dyDescent="0.35">
      <c r="BJ90754" t="s">
        <v>60</v>
      </c>
    </row>
    <row r="90755" spans="62:62" x14ac:dyDescent="0.35">
      <c r="BJ90755" t="s">
        <v>60</v>
      </c>
    </row>
    <row r="90756" spans="62:62" x14ac:dyDescent="0.35">
      <c r="BJ90756" t="s">
        <v>60</v>
      </c>
    </row>
    <row r="90757" spans="62:62" x14ac:dyDescent="0.35">
      <c r="BJ90757" t="s">
        <v>60</v>
      </c>
    </row>
    <row r="90758" spans="62:62" x14ac:dyDescent="0.35">
      <c r="BJ90758" t="s">
        <v>60</v>
      </c>
    </row>
    <row r="90759" spans="62:62" x14ac:dyDescent="0.35">
      <c r="BJ90759" t="s">
        <v>60</v>
      </c>
    </row>
    <row r="90760" spans="62:62" x14ac:dyDescent="0.35">
      <c r="BJ90760" t="s">
        <v>60</v>
      </c>
    </row>
    <row r="90761" spans="62:62" x14ac:dyDescent="0.35">
      <c r="BJ90761" t="s">
        <v>60</v>
      </c>
    </row>
    <row r="90762" spans="62:62" x14ac:dyDescent="0.35">
      <c r="BJ90762" t="s">
        <v>60</v>
      </c>
    </row>
    <row r="90763" spans="62:62" x14ac:dyDescent="0.35">
      <c r="BJ90763" t="s">
        <v>60</v>
      </c>
    </row>
    <row r="90764" spans="62:62" x14ac:dyDescent="0.35">
      <c r="BJ90764" t="s">
        <v>60</v>
      </c>
    </row>
    <row r="90765" spans="62:62" x14ac:dyDescent="0.35">
      <c r="BJ90765" t="s">
        <v>60</v>
      </c>
    </row>
    <row r="90766" spans="62:62" x14ac:dyDescent="0.35">
      <c r="BJ90766" t="s">
        <v>60</v>
      </c>
    </row>
    <row r="90767" spans="62:62" x14ac:dyDescent="0.35">
      <c r="BJ90767" t="s">
        <v>60</v>
      </c>
    </row>
    <row r="90768" spans="62:62" x14ac:dyDescent="0.35">
      <c r="BJ90768" t="s">
        <v>60</v>
      </c>
    </row>
    <row r="90769" spans="62:62" x14ac:dyDescent="0.35">
      <c r="BJ90769" t="s">
        <v>60</v>
      </c>
    </row>
    <row r="90770" spans="62:62" x14ac:dyDescent="0.35">
      <c r="BJ90770" t="s">
        <v>60</v>
      </c>
    </row>
    <row r="90771" spans="62:62" x14ac:dyDescent="0.35">
      <c r="BJ90771" t="s">
        <v>60</v>
      </c>
    </row>
    <row r="90772" spans="62:62" x14ac:dyDescent="0.35">
      <c r="BJ90772" t="s">
        <v>60</v>
      </c>
    </row>
    <row r="90773" spans="62:62" x14ac:dyDescent="0.35">
      <c r="BJ90773" t="s">
        <v>60</v>
      </c>
    </row>
    <row r="90774" spans="62:62" x14ac:dyDescent="0.35">
      <c r="BJ90774" t="s">
        <v>60</v>
      </c>
    </row>
    <row r="90775" spans="62:62" x14ac:dyDescent="0.35">
      <c r="BJ90775" t="s">
        <v>60</v>
      </c>
    </row>
    <row r="90776" spans="62:62" x14ac:dyDescent="0.35">
      <c r="BJ90776" t="s">
        <v>60</v>
      </c>
    </row>
    <row r="90777" spans="62:62" x14ac:dyDescent="0.35">
      <c r="BJ90777" t="s">
        <v>60</v>
      </c>
    </row>
    <row r="90778" spans="62:62" x14ac:dyDescent="0.35">
      <c r="BJ90778" t="s">
        <v>60</v>
      </c>
    </row>
    <row r="90779" spans="62:62" x14ac:dyDescent="0.35">
      <c r="BJ90779" t="s">
        <v>60</v>
      </c>
    </row>
    <row r="90780" spans="62:62" x14ac:dyDescent="0.35">
      <c r="BJ90780" t="s">
        <v>60</v>
      </c>
    </row>
    <row r="90781" spans="62:62" x14ac:dyDescent="0.35">
      <c r="BJ90781" t="s">
        <v>60</v>
      </c>
    </row>
    <row r="90782" spans="62:62" x14ac:dyDescent="0.35">
      <c r="BJ90782" t="s">
        <v>60</v>
      </c>
    </row>
    <row r="90783" spans="62:62" x14ac:dyDescent="0.35">
      <c r="BJ90783" t="s">
        <v>60</v>
      </c>
    </row>
    <row r="90784" spans="62:62" x14ac:dyDescent="0.35">
      <c r="BJ90784" t="s">
        <v>60</v>
      </c>
    </row>
    <row r="90785" spans="62:62" x14ac:dyDescent="0.35">
      <c r="BJ90785" t="s">
        <v>60</v>
      </c>
    </row>
    <row r="90786" spans="62:62" x14ac:dyDescent="0.35">
      <c r="BJ90786" t="s">
        <v>60</v>
      </c>
    </row>
    <row r="90787" spans="62:62" x14ac:dyDescent="0.35">
      <c r="BJ90787" t="s">
        <v>60</v>
      </c>
    </row>
    <row r="90788" spans="62:62" x14ac:dyDescent="0.35">
      <c r="BJ90788" t="s">
        <v>60</v>
      </c>
    </row>
    <row r="90789" spans="62:62" x14ac:dyDescent="0.35">
      <c r="BJ90789" t="s">
        <v>60</v>
      </c>
    </row>
    <row r="90790" spans="62:62" x14ac:dyDescent="0.35">
      <c r="BJ90790" t="s">
        <v>60</v>
      </c>
    </row>
    <row r="90791" spans="62:62" x14ac:dyDescent="0.35">
      <c r="BJ90791" t="s">
        <v>60</v>
      </c>
    </row>
    <row r="90792" spans="62:62" x14ac:dyDescent="0.35">
      <c r="BJ90792" t="s">
        <v>60</v>
      </c>
    </row>
    <row r="90793" spans="62:62" x14ac:dyDescent="0.35">
      <c r="BJ90793" t="s">
        <v>60</v>
      </c>
    </row>
    <row r="90794" spans="62:62" x14ac:dyDescent="0.35">
      <c r="BJ90794" t="s">
        <v>60</v>
      </c>
    </row>
    <row r="90795" spans="62:62" x14ac:dyDescent="0.35">
      <c r="BJ90795" t="s">
        <v>60</v>
      </c>
    </row>
    <row r="90796" spans="62:62" x14ac:dyDescent="0.35">
      <c r="BJ90796" t="s">
        <v>60</v>
      </c>
    </row>
    <row r="90797" spans="62:62" x14ac:dyDescent="0.35">
      <c r="BJ90797" t="s">
        <v>60</v>
      </c>
    </row>
    <row r="90798" spans="62:62" x14ac:dyDescent="0.35">
      <c r="BJ90798" t="s">
        <v>60</v>
      </c>
    </row>
    <row r="90799" spans="62:62" x14ac:dyDescent="0.35">
      <c r="BJ90799" t="s">
        <v>60</v>
      </c>
    </row>
    <row r="90800" spans="62:62" x14ac:dyDescent="0.35">
      <c r="BJ90800" t="s">
        <v>60</v>
      </c>
    </row>
    <row r="90801" spans="62:62" x14ac:dyDescent="0.35">
      <c r="BJ90801" t="s">
        <v>60</v>
      </c>
    </row>
    <row r="90802" spans="62:62" x14ac:dyDescent="0.35">
      <c r="BJ90802" t="s">
        <v>60</v>
      </c>
    </row>
    <row r="90803" spans="62:62" x14ac:dyDescent="0.35">
      <c r="BJ90803" t="s">
        <v>60</v>
      </c>
    </row>
    <row r="90804" spans="62:62" x14ac:dyDescent="0.35">
      <c r="BJ90804" t="s">
        <v>60</v>
      </c>
    </row>
    <row r="90805" spans="62:62" x14ac:dyDescent="0.35">
      <c r="BJ90805" t="s">
        <v>60</v>
      </c>
    </row>
    <row r="90806" spans="62:62" x14ac:dyDescent="0.35">
      <c r="BJ90806" t="s">
        <v>60</v>
      </c>
    </row>
    <row r="90807" spans="62:62" x14ac:dyDescent="0.35">
      <c r="BJ90807" t="s">
        <v>60</v>
      </c>
    </row>
    <row r="90808" spans="62:62" x14ac:dyDescent="0.35">
      <c r="BJ90808" t="s">
        <v>60</v>
      </c>
    </row>
    <row r="90809" spans="62:62" x14ac:dyDescent="0.35">
      <c r="BJ90809" t="s">
        <v>60</v>
      </c>
    </row>
    <row r="90810" spans="62:62" x14ac:dyDescent="0.35">
      <c r="BJ90810" t="s">
        <v>60</v>
      </c>
    </row>
    <row r="90811" spans="62:62" x14ac:dyDescent="0.35">
      <c r="BJ90811" t="s">
        <v>60</v>
      </c>
    </row>
    <row r="90812" spans="62:62" x14ac:dyDescent="0.35">
      <c r="BJ90812" t="s">
        <v>60</v>
      </c>
    </row>
    <row r="90813" spans="62:62" x14ac:dyDescent="0.35">
      <c r="BJ90813" t="s">
        <v>60</v>
      </c>
    </row>
    <row r="90814" spans="62:62" x14ac:dyDescent="0.35">
      <c r="BJ90814" t="s">
        <v>60</v>
      </c>
    </row>
    <row r="90815" spans="62:62" x14ac:dyDescent="0.35">
      <c r="BJ90815" t="s">
        <v>60</v>
      </c>
    </row>
    <row r="90816" spans="62:62" x14ac:dyDescent="0.35">
      <c r="BJ90816" t="s">
        <v>60</v>
      </c>
    </row>
    <row r="90817" spans="62:62" x14ac:dyDescent="0.35">
      <c r="BJ90817" t="s">
        <v>60</v>
      </c>
    </row>
    <row r="90819" spans="62:62" x14ac:dyDescent="0.35">
      <c r="BJ90819" t="s">
        <v>60</v>
      </c>
    </row>
    <row r="90820" spans="62:62" x14ac:dyDescent="0.35">
      <c r="BJ90820" t="s">
        <v>60</v>
      </c>
    </row>
    <row r="90821" spans="62:62" x14ac:dyDescent="0.35">
      <c r="BJ90821" t="s">
        <v>60</v>
      </c>
    </row>
    <row r="90823" spans="62:62" x14ac:dyDescent="0.35">
      <c r="BJ90823" t="s">
        <v>60</v>
      </c>
    </row>
    <row r="90824" spans="62:62" x14ac:dyDescent="0.35">
      <c r="BJ90824" t="s">
        <v>60</v>
      </c>
    </row>
    <row r="90826" spans="62:62" x14ac:dyDescent="0.35">
      <c r="BJ90826" t="s">
        <v>60</v>
      </c>
    </row>
    <row r="90827" spans="62:62" x14ac:dyDescent="0.35">
      <c r="BJ90827" t="s">
        <v>60</v>
      </c>
    </row>
    <row r="90829" spans="62:62" x14ac:dyDescent="0.35">
      <c r="BJ90829" t="s">
        <v>60</v>
      </c>
    </row>
    <row r="90830" spans="62:62" x14ac:dyDescent="0.35">
      <c r="BJ90830" t="s">
        <v>60</v>
      </c>
    </row>
    <row r="90833" spans="62:62" x14ac:dyDescent="0.35">
      <c r="BJ90833" t="s">
        <v>60</v>
      </c>
    </row>
    <row r="90834" spans="62:62" x14ac:dyDescent="0.35">
      <c r="BJ90834" t="s">
        <v>60</v>
      </c>
    </row>
    <row r="90835" spans="62:62" x14ac:dyDescent="0.35">
      <c r="BJ90835" t="s">
        <v>60</v>
      </c>
    </row>
    <row r="90836" spans="62:62" x14ac:dyDescent="0.35">
      <c r="BJ90836" t="s">
        <v>60</v>
      </c>
    </row>
    <row r="90837" spans="62:62" x14ac:dyDescent="0.35">
      <c r="BJ90837" t="s">
        <v>60</v>
      </c>
    </row>
    <row r="90838" spans="62:62" x14ac:dyDescent="0.35">
      <c r="BJ90838" t="s">
        <v>60</v>
      </c>
    </row>
    <row r="90841" spans="62:62" x14ac:dyDescent="0.35">
      <c r="BJ90841" t="s">
        <v>60</v>
      </c>
    </row>
    <row r="90843" spans="62:62" x14ac:dyDescent="0.35">
      <c r="BJ90843" t="s">
        <v>60</v>
      </c>
    </row>
    <row r="90844" spans="62:62" x14ac:dyDescent="0.35">
      <c r="BJ90844" t="s">
        <v>60</v>
      </c>
    </row>
    <row r="90846" spans="62:62" x14ac:dyDescent="0.35">
      <c r="BJ90846" t="s">
        <v>60</v>
      </c>
    </row>
    <row r="90847" spans="62:62" x14ac:dyDescent="0.35">
      <c r="BJ90847" t="s">
        <v>60</v>
      </c>
    </row>
    <row r="90848" spans="62:62" x14ac:dyDescent="0.35">
      <c r="BJ90848" t="s">
        <v>60</v>
      </c>
    </row>
    <row r="90849" spans="62:62" x14ac:dyDescent="0.35">
      <c r="BJ90849" t="s">
        <v>60</v>
      </c>
    </row>
    <row r="90850" spans="62:62" x14ac:dyDescent="0.35">
      <c r="BJ90850" t="s">
        <v>60</v>
      </c>
    </row>
    <row r="90853" spans="62:62" x14ac:dyDescent="0.35">
      <c r="BJ90853" t="s">
        <v>60</v>
      </c>
    </row>
    <row r="90854" spans="62:62" x14ac:dyDescent="0.35">
      <c r="BJ90854" t="s">
        <v>60</v>
      </c>
    </row>
    <row r="90856" spans="62:62" x14ac:dyDescent="0.35">
      <c r="BJ90856" t="s">
        <v>60</v>
      </c>
    </row>
    <row r="90857" spans="62:62" x14ac:dyDescent="0.35">
      <c r="BJ90857" t="s">
        <v>60</v>
      </c>
    </row>
    <row r="90858" spans="62:62" x14ac:dyDescent="0.35">
      <c r="BJ90858" t="s">
        <v>60</v>
      </c>
    </row>
    <row r="90859" spans="62:62" x14ac:dyDescent="0.35">
      <c r="BJ90859" t="s">
        <v>60</v>
      </c>
    </row>
    <row r="90860" spans="62:62" x14ac:dyDescent="0.35">
      <c r="BJ90860" t="s">
        <v>60</v>
      </c>
    </row>
    <row r="90861" spans="62:62" x14ac:dyDescent="0.35">
      <c r="BJ90861" t="s">
        <v>60</v>
      </c>
    </row>
    <row r="90862" spans="62:62" x14ac:dyDescent="0.35">
      <c r="BJ90862" t="s">
        <v>60</v>
      </c>
    </row>
    <row r="90863" spans="62:62" x14ac:dyDescent="0.35">
      <c r="BJ90863" t="s">
        <v>60</v>
      </c>
    </row>
    <row r="90864" spans="62:62" x14ac:dyDescent="0.35">
      <c r="BJ90864" t="s">
        <v>60</v>
      </c>
    </row>
    <row r="90865" spans="62:62" x14ac:dyDescent="0.35">
      <c r="BJ90865" t="s">
        <v>60</v>
      </c>
    </row>
    <row r="90866" spans="62:62" x14ac:dyDescent="0.35">
      <c r="BJ90866" t="s">
        <v>60</v>
      </c>
    </row>
    <row r="90868" spans="62:62" x14ac:dyDescent="0.35">
      <c r="BJ90868" t="s">
        <v>60</v>
      </c>
    </row>
    <row r="90869" spans="62:62" x14ac:dyDescent="0.35">
      <c r="BJ90869" t="s">
        <v>60</v>
      </c>
    </row>
    <row r="90870" spans="62:62" x14ac:dyDescent="0.35">
      <c r="BJ90870" t="s">
        <v>60</v>
      </c>
    </row>
    <row r="90871" spans="62:62" x14ac:dyDescent="0.35">
      <c r="BJ90871" t="s">
        <v>60</v>
      </c>
    </row>
    <row r="90872" spans="62:62" x14ac:dyDescent="0.35">
      <c r="BJ90872" t="s">
        <v>60</v>
      </c>
    </row>
    <row r="90873" spans="62:62" x14ac:dyDescent="0.35">
      <c r="BJ90873" t="s">
        <v>60</v>
      </c>
    </row>
    <row r="90874" spans="62:62" x14ac:dyDescent="0.35">
      <c r="BJ90874" t="s">
        <v>60</v>
      </c>
    </row>
    <row r="90875" spans="62:62" x14ac:dyDescent="0.35">
      <c r="BJ90875" t="s">
        <v>60</v>
      </c>
    </row>
    <row r="90877" spans="62:62" x14ac:dyDescent="0.35">
      <c r="BJ90877" t="s">
        <v>60</v>
      </c>
    </row>
    <row r="90879" spans="62:62" x14ac:dyDescent="0.35">
      <c r="BJ90879" t="s">
        <v>60</v>
      </c>
    </row>
    <row r="90880" spans="62:62" x14ac:dyDescent="0.35">
      <c r="BJ90880" t="s">
        <v>60</v>
      </c>
    </row>
    <row r="90881" spans="62:62" x14ac:dyDescent="0.35">
      <c r="BJ90881" t="s">
        <v>60</v>
      </c>
    </row>
    <row r="90882" spans="62:62" x14ac:dyDescent="0.35">
      <c r="BJ90882" t="s">
        <v>60</v>
      </c>
    </row>
    <row r="90884" spans="62:62" x14ac:dyDescent="0.35">
      <c r="BJ90884" t="s">
        <v>60</v>
      </c>
    </row>
    <row r="90885" spans="62:62" x14ac:dyDescent="0.35">
      <c r="BJ90885" t="s">
        <v>60</v>
      </c>
    </row>
    <row r="90886" spans="62:62" x14ac:dyDescent="0.35">
      <c r="BJ90886" t="s">
        <v>60</v>
      </c>
    </row>
    <row r="90887" spans="62:62" x14ac:dyDescent="0.35">
      <c r="BJ90887" t="s">
        <v>60</v>
      </c>
    </row>
    <row r="90888" spans="62:62" x14ac:dyDescent="0.35">
      <c r="BJ90888" t="s">
        <v>60</v>
      </c>
    </row>
    <row r="90892" spans="62:62" x14ac:dyDescent="0.35">
      <c r="BJ90892" t="s">
        <v>60</v>
      </c>
    </row>
    <row r="90893" spans="62:62" x14ac:dyDescent="0.35">
      <c r="BJ90893" t="s">
        <v>60</v>
      </c>
    </row>
    <row r="90894" spans="62:62" x14ac:dyDescent="0.35">
      <c r="BJ90894" t="s">
        <v>60</v>
      </c>
    </row>
    <row r="90895" spans="62:62" x14ac:dyDescent="0.35">
      <c r="BJ90895" t="s">
        <v>60</v>
      </c>
    </row>
    <row r="90896" spans="62:62" x14ac:dyDescent="0.35">
      <c r="BJ90896" t="s">
        <v>60</v>
      </c>
    </row>
    <row r="90897" spans="62:62" x14ac:dyDescent="0.35">
      <c r="BJ90897" t="s">
        <v>60</v>
      </c>
    </row>
    <row r="90898" spans="62:62" x14ac:dyDescent="0.35">
      <c r="BJ90898" t="s">
        <v>60</v>
      </c>
    </row>
    <row r="90899" spans="62:62" x14ac:dyDescent="0.35">
      <c r="BJ90899" t="s">
        <v>60</v>
      </c>
    </row>
    <row r="90900" spans="62:62" x14ac:dyDescent="0.35">
      <c r="BJ90900" t="s">
        <v>60</v>
      </c>
    </row>
    <row r="90901" spans="62:62" x14ac:dyDescent="0.35">
      <c r="BJ90901" t="s">
        <v>60</v>
      </c>
    </row>
    <row r="90902" spans="62:62" x14ac:dyDescent="0.35">
      <c r="BJ90902" t="s">
        <v>60</v>
      </c>
    </row>
    <row r="90903" spans="62:62" x14ac:dyDescent="0.35">
      <c r="BJ90903" t="s">
        <v>60</v>
      </c>
    </row>
    <row r="90905" spans="62:62" x14ac:dyDescent="0.35">
      <c r="BJ90905" t="s">
        <v>60</v>
      </c>
    </row>
    <row r="90907" spans="62:62" x14ac:dyDescent="0.35">
      <c r="BJ90907" t="s">
        <v>60</v>
      </c>
    </row>
    <row r="90908" spans="62:62" x14ac:dyDescent="0.35">
      <c r="BJ90908" t="s">
        <v>60</v>
      </c>
    </row>
    <row r="90909" spans="62:62" x14ac:dyDescent="0.35">
      <c r="BJ90909" t="s">
        <v>60</v>
      </c>
    </row>
    <row r="90910" spans="62:62" x14ac:dyDescent="0.35">
      <c r="BJ90910" t="s">
        <v>60</v>
      </c>
    </row>
    <row r="90911" spans="62:62" x14ac:dyDescent="0.35">
      <c r="BJ90911" t="s">
        <v>60</v>
      </c>
    </row>
    <row r="90912" spans="62:62" x14ac:dyDescent="0.35">
      <c r="BJ90912" t="s">
        <v>60</v>
      </c>
    </row>
    <row r="90913" spans="62:62" x14ac:dyDescent="0.35">
      <c r="BJ90913" t="s">
        <v>60</v>
      </c>
    </row>
    <row r="90914" spans="62:62" x14ac:dyDescent="0.35">
      <c r="BJ90914" t="s">
        <v>60</v>
      </c>
    </row>
    <row r="90915" spans="62:62" x14ac:dyDescent="0.35">
      <c r="BJ90915" t="s">
        <v>60</v>
      </c>
    </row>
    <row r="90916" spans="62:62" x14ac:dyDescent="0.35">
      <c r="BJ90916" t="s">
        <v>60</v>
      </c>
    </row>
    <row r="90917" spans="62:62" x14ac:dyDescent="0.35">
      <c r="BJ90917" t="s">
        <v>60</v>
      </c>
    </row>
    <row r="90918" spans="62:62" x14ac:dyDescent="0.35">
      <c r="BJ90918" t="s">
        <v>60</v>
      </c>
    </row>
    <row r="90919" spans="62:62" x14ac:dyDescent="0.35">
      <c r="BJ90919" t="s">
        <v>60</v>
      </c>
    </row>
    <row r="90920" spans="62:62" x14ac:dyDescent="0.35">
      <c r="BJ90920" t="s">
        <v>60</v>
      </c>
    </row>
    <row r="90921" spans="62:62" x14ac:dyDescent="0.35">
      <c r="BJ90921" t="s">
        <v>60</v>
      </c>
    </row>
    <row r="90922" spans="62:62" x14ac:dyDescent="0.35">
      <c r="BJ90922" t="s">
        <v>60</v>
      </c>
    </row>
    <row r="90923" spans="62:62" x14ac:dyDescent="0.35">
      <c r="BJ90923" t="s">
        <v>60</v>
      </c>
    </row>
    <row r="90924" spans="62:62" x14ac:dyDescent="0.35">
      <c r="BJ90924" t="s">
        <v>60</v>
      </c>
    </row>
    <row r="90925" spans="62:62" x14ac:dyDescent="0.35">
      <c r="BJ90925" t="s">
        <v>60</v>
      </c>
    </row>
    <row r="90926" spans="62:62" x14ac:dyDescent="0.35">
      <c r="BJ90926" t="s">
        <v>60</v>
      </c>
    </row>
    <row r="90927" spans="62:62" x14ac:dyDescent="0.35">
      <c r="BJ90927" t="s">
        <v>60</v>
      </c>
    </row>
    <row r="90928" spans="62:62" x14ac:dyDescent="0.35">
      <c r="BJ90928" t="s">
        <v>60</v>
      </c>
    </row>
    <row r="90929" spans="62:62" x14ac:dyDescent="0.35">
      <c r="BJ90929" t="s">
        <v>60</v>
      </c>
    </row>
    <row r="90930" spans="62:62" x14ac:dyDescent="0.35">
      <c r="BJ90930" t="s">
        <v>60</v>
      </c>
    </row>
    <row r="90931" spans="62:62" x14ac:dyDescent="0.35">
      <c r="BJ90931" t="s">
        <v>60</v>
      </c>
    </row>
    <row r="90932" spans="62:62" x14ac:dyDescent="0.35">
      <c r="BJ90932" t="s">
        <v>60</v>
      </c>
    </row>
    <row r="90933" spans="62:62" x14ac:dyDescent="0.35">
      <c r="BJ90933" t="s">
        <v>60</v>
      </c>
    </row>
    <row r="90934" spans="62:62" x14ac:dyDescent="0.35">
      <c r="BJ90934" t="s">
        <v>60</v>
      </c>
    </row>
    <row r="90935" spans="62:62" x14ac:dyDescent="0.35">
      <c r="BJ90935" t="s">
        <v>60</v>
      </c>
    </row>
    <row r="90936" spans="62:62" x14ac:dyDescent="0.35">
      <c r="BJ90936" t="s">
        <v>60</v>
      </c>
    </row>
    <row r="90937" spans="62:62" x14ac:dyDescent="0.35">
      <c r="BJ90937" t="s">
        <v>60</v>
      </c>
    </row>
    <row r="90938" spans="62:62" x14ac:dyDescent="0.35">
      <c r="BJ90938" t="s">
        <v>60</v>
      </c>
    </row>
    <row r="90939" spans="62:62" x14ac:dyDescent="0.35">
      <c r="BJ90939" t="s">
        <v>60</v>
      </c>
    </row>
    <row r="90940" spans="62:62" x14ac:dyDescent="0.35">
      <c r="BJ90940" t="s">
        <v>60</v>
      </c>
    </row>
    <row r="90941" spans="62:62" x14ac:dyDescent="0.35">
      <c r="BJ90941" t="s">
        <v>60</v>
      </c>
    </row>
    <row r="90942" spans="62:62" x14ac:dyDescent="0.35">
      <c r="BJ90942" t="s">
        <v>60</v>
      </c>
    </row>
    <row r="90943" spans="62:62" x14ac:dyDescent="0.35">
      <c r="BJ90943" t="s">
        <v>60</v>
      </c>
    </row>
    <row r="90944" spans="62:62" x14ac:dyDescent="0.35">
      <c r="BJ90944" t="s">
        <v>60</v>
      </c>
    </row>
    <row r="90945" spans="62:62" x14ac:dyDescent="0.35">
      <c r="BJ90945" t="s">
        <v>60</v>
      </c>
    </row>
    <row r="90946" spans="62:62" x14ac:dyDescent="0.35">
      <c r="BJ90946" t="s">
        <v>60</v>
      </c>
    </row>
    <row r="90947" spans="62:62" x14ac:dyDescent="0.35">
      <c r="BJ90947" t="s">
        <v>60</v>
      </c>
    </row>
    <row r="90948" spans="62:62" x14ac:dyDescent="0.35">
      <c r="BJ90948" t="s">
        <v>60</v>
      </c>
    </row>
    <row r="90949" spans="62:62" x14ac:dyDescent="0.35">
      <c r="BJ90949" t="s">
        <v>60</v>
      </c>
    </row>
    <row r="90950" spans="62:62" x14ac:dyDescent="0.35">
      <c r="BJ90950" t="s">
        <v>60</v>
      </c>
    </row>
    <row r="90951" spans="62:62" x14ac:dyDescent="0.35">
      <c r="BJ90951" t="s">
        <v>60</v>
      </c>
    </row>
    <row r="90952" spans="62:62" x14ac:dyDescent="0.35">
      <c r="BJ90952" t="s">
        <v>60</v>
      </c>
    </row>
    <row r="90953" spans="62:62" x14ac:dyDescent="0.35">
      <c r="BJ90953" t="s">
        <v>60</v>
      </c>
    </row>
    <row r="90954" spans="62:62" x14ac:dyDescent="0.35">
      <c r="BJ90954" t="s">
        <v>60</v>
      </c>
    </row>
    <row r="90955" spans="62:62" x14ac:dyDescent="0.35">
      <c r="BJ90955" t="s">
        <v>60</v>
      </c>
    </row>
    <row r="90956" spans="62:62" x14ac:dyDescent="0.35">
      <c r="BJ90956" t="s">
        <v>60</v>
      </c>
    </row>
    <row r="90957" spans="62:62" x14ac:dyDescent="0.35">
      <c r="BJ90957" t="s">
        <v>60</v>
      </c>
    </row>
    <row r="90958" spans="62:62" x14ac:dyDescent="0.35">
      <c r="BJ90958" t="s">
        <v>60</v>
      </c>
    </row>
    <row r="90959" spans="62:62" x14ac:dyDescent="0.35">
      <c r="BJ90959" t="s">
        <v>60</v>
      </c>
    </row>
    <row r="90960" spans="62:62" x14ac:dyDescent="0.35">
      <c r="BJ90960" t="s">
        <v>60</v>
      </c>
    </row>
    <row r="90961" spans="62:62" x14ac:dyDescent="0.35">
      <c r="BJ90961" t="s">
        <v>60</v>
      </c>
    </row>
    <row r="90962" spans="62:62" x14ac:dyDescent="0.35">
      <c r="BJ90962" t="s">
        <v>60</v>
      </c>
    </row>
    <row r="90963" spans="62:62" x14ac:dyDescent="0.35">
      <c r="BJ90963" t="s">
        <v>60</v>
      </c>
    </row>
    <row r="90964" spans="62:62" x14ac:dyDescent="0.35">
      <c r="BJ90964" t="s">
        <v>60</v>
      </c>
    </row>
    <row r="90965" spans="62:62" x14ac:dyDescent="0.35">
      <c r="BJ90965" t="s">
        <v>60</v>
      </c>
    </row>
    <row r="90966" spans="62:62" x14ac:dyDescent="0.35">
      <c r="BJ90966" t="s">
        <v>60</v>
      </c>
    </row>
    <row r="90967" spans="62:62" x14ac:dyDescent="0.35">
      <c r="BJ90967" t="s">
        <v>60</v>
      </c>
    </row>
    <row r="90968" spans="62:62" x14ac:dyDescent="0.35">
      <c r="BJ90968" t="s">
        <v>60</v>
      </c>
    </row>
    <row r="90969" spans="62:62" x14ac:dyDescent="0.35">
      <c r="BJ90969" t="s">
        <v>60</v>
      </c>
    </row>
    <row r="90970" spans="62:62" x14ac:dyDescent="0.35">
      <c r="BJ90970" t="s">
        <v>60</v>
      </c>
    </row>
    <row r="90971" spans="62:62" x14ac:dyDescent="0.35">
      <c r="BJ90971" t="s">
        <v>60</v>
      </c>
    </row>
    <row r="90972" spans="62:62" x14ac:dyDescent="0.35">
      <c r="BJ90972" t="s">
        <v>60</v>
      </c>
    </row>
    <row r="90973" spans="62:62" x14ac:dyDescent="0.35">
      <c r="BJ90973" t="s">
        <v>60</v>
      </c>
    </row>
    <row r="90974" spans="62:62" x14ac:dyDescent="0.35">
      <c r="BJ90974" t="s">
        <v>60</v>
      </c>
    </row>
    <row r="90975" spans="62:62" x14ac:dyDescent="0.35">
      <c r="BJ90975" t="s">
        <v>60</v>
      </c>
    </row>
    <row r="90976" spans="62:62" x14ac:dyDescent="0.35">
      <c r="BJ90976" t="s">
        <v>60</v>
      </c>
    </row>
    <row r="90977" spans="62:62" x14ac:dyDescent="0.35">
      <c r="BJ90977" t="s">
        <v>60</v>
      </c>
    </row>
    <row r="90978" spans="62:62" x14ac:dyDescent="0.35">
      <c r="BJ90978" t="s">
        <v>60</v>
      </c>
    </row>
    <row r="90979" spans="62:62" x14ac:dyDescent="0.35">
      <c r="BJ90979" t="s">
        <v>60</v>
      </c>
    </row>
    <row r="90980" spans="62:62" x14ac:dyDescent="0.35">
      <c r="BJ90980" t="s">
        <v>60</v>
      </c>
    </row>
    <row r="90981" spans="62:62" x14ac:dyDescent="0.35">
      <c r="BJ90981" t="s">
        <v>60</v>
      </c>
    </row>
    <row r="90982" spans="62:62" x14ac:dyDescent="0.35">
      <c r="BJ90982" t="s">
        <v>60</v>
      </c>
    </row>
    <row r="90983" spans="62:62" x14ac:dyDescent="0.35">
      <c r="BJ90983" t="s">
        <v>60</v>
      </c>
    </row>
    <row r="90984" spans="62:62" x14ac:dyDescent="0.35">
      <c r="BJ90984" t="s">
        <v>60</v>
      </c>
    </row>
    <row r="90985" spans="62:62" x14ac:dyDescent="0.35">
      <c r="BJ90985" t="s">
        <v>60</v>
      </c>
    </row>
    <row r="90986" spans="62:62" x14ac:dyDescent="0.35">
      <c r="BJ90986" t="s">
        <v>60</v>
      </c>
    </row>
    <row r="90987" spans="62:62" x14ac:dyDescent="0.35">
      <c r="BJ90987" t="s">
        <v>60</v>
      </c>
    </row>
    <row r="90988" spans="62:62" x14ac:dyDescent="0.35">
      <c r="BJ90988" t="s">
        <v>60</v>
      </c>
    </row>
    <row r="90989" spans="62:62" x14ac:dyDescent="0.35">
      <c r="BJ90989" t="s">
        <v>60</v>
      </c>
    </row>
    <row r="90990" spans="62:62" x14ac:dyDescent="0.35">
      <c r="BJ90990" t="s">
        <v>60</v>
      </c>
    </row>
    <row r="90991" spans="62:62" x14ac:dyDescent="0.35">
      <c r="BJ90991" t="s">
        <v>60</v>
      </c>
    </row>
    <row r="90992" spans="62:62" x14ac:dyDescent="0.35">
      <c r="BJ90992" t="s">
        <v>60</v>
      </c>
    </row>
    <row r="90993" spans="62:62" x14ac:dyDescent="0.35">
      <c r="BJ90993" t="s">
        <v>60</v>
      </c>
    </row>
    <row r="90994" spans="62:62" x14ac:dyDescent="0.35">
      <c r="BJ90994" t="s">
        <v>60</v>
      </c>
    </row>
    <row r="90995" spans="62:62" x14ac:dyDescent="0.35">
      <c r="BJ90995" t="s">
        <v>60</v>
      </c>
    </row>
    <row r="90996" spans="62:62" x14ac:dyDescent="0.35">
      <c r="BJ90996" t="s">
        <v>60</v>
      </c>
    </row>
    <row r="90997" spans="62:62" x14ac:dyDescent="0.35">
      <c r="BJ90997" t="s">
        <v>60</v>
      </c>
    </row>
    <row r="90998" spans="62:62" x14ac:dyDescent="0.35">
      <c r="BJ90998" t="s">
        <v>60</v>
      </c>
    </row>
    <row r="90999" spans="62:62" x14ac:dyDescent="0.35">
      <c r="BJ90999" t="s">
        <v>60</v>
      </c>
    </row>
    <row r="91000" spans="62:62" x14ac:dyDescent="0.35">
      <c r="BJ91000" t="s">
        <v>60</v>
      </c>
    </row>
    <row r="91001" spans="62:62" x14ac:dyDescent="0.35">
      <c r="BJ91001" t="s">
        <v>60</v>
      </c>
    </row>
    <row r="91002" spans="62:62" x14ac:dyDescent="0.35">
      <c r="BJ91002" t="s">
        <v>60</v>
      </c>
    </row>
    <row r="91003" spans="62:62" x14ac:dyDescent="0.35">
      <c r="BJ91003" t="s">
        <v>60</v>
      </c>
    </row>
    <row r="91004" spans="62:62" x14ac:dyDescent="0.35">
      <c r="BJ91004" t="s">
        <v>60</v>
      </c>
    </row>
    <row r="91005" spans="62:62" x14ac:dyDescent="0.35">
      <c r="BJ91005" t="s">
        <v>60</v>
      </c>
    </row>
    <row r="91006" spans="62:62" x14ac:dyDescent="0.35">
      <c r="BJ91006" t="s">
        <v>60</v>
      </c>
    </row>
    <row r="91007" spans="62:62" x14ac:dyDescent="0.35">
      <c r="BJ91007" t="s">
        <v>60</v>
      </c>
    </row>
    <row r="91008" spans="62:62" x14ac:dyDescent="0.35">
      <c r="BJ91008" t="s">
        <v>60</v>
      </c>
    </row>
    <row r="91009" spans="62:62" x14ac:dyDescent="0.35">
      <c r="BJ91009" t="s">
        <v>60</v>
      </c>
    </row>
    <row r="91010" spans="62:62" x14ac:dyDescent="0.35">
      <c r="BJ91010" t="s">
        <v>60</v>
      </c>
    </row>
    <row r="91011" spans="62:62" x14ac:dyDescent="0.35">
      <c r="BJ91011" t="s">
        <v>60</v>
      </c>
    </row>
    <row r="91012" spans="62:62" x14ac:dyDescent="0.35">
      <c r="BJ91012" t="s">
        <v>60</v>
      </c>
    </row>
    <row r="91013" spans="62:62" x14ac:dyDescent="0.35">
      <c r="BJ91013" t="s">
        <v>60</v>
      </c>
    </row>
    <row r="91014" spans="62:62" x14ac:dyDescent="0.35">
      <c r="BJ91014" t="s">
        <v>60</v>
      </c>
    </row>
    <row r="91015" spans="62:62" x14ac:dyDescent="0.35">
      <c r="BJ91015" t="s">
        <v>60</v>
      </c>
    </row>
    <row r="91016" spans="62:62" x14ac:dyDescent="0.35">
      <c r="BJ91016" t="s">
        <v>60</v>
      </c>
    </row>
    <row r="91017" spans="62:62" x14ac:dyDescent="0.35">
      <c r="BJ91017" t="s">
        <v>60</v>
      </c>
    </row>
    <row r="91018" spans="62:62" x14ac:dyDescent="0.35">
      <c r="BJ91018" t="s">
        <v>60</v>
      </c>
    </row>
    <row r="91019" spans="62:62" x14ac:dyDescent="0.35">
      <c r="BJ91019" t="s">
        <v>60</v>
      </c>
    </row>
    <row r="91020" spans="62:62" x14ac:dyDescent="0.35">
      <c r="BJ91020" t="s">
        <v>60</v>
      </c>
    </row>
    <row r="91021" spans="62:62" x14ac:dyDescent="0.35">
      <c r="BJ91021" t="s">
        <v>60</v>
      </c>
    </row>
    <row r="91022" spans="62:62" x14ac:dyDescent="0.35">
      <c r="BJ91022" t="s">
        <v>60</v>
      </c>
    </row>
    <row r="91023" spans="62:62" x14ac:dyDescent="0.35">
      <c r="BJ91023" t="s">
        <v>60</v>
      </c>
    </row>
    <row r="91024" spans="62:62" x14ac:dyDescent="0.35">
      <c r="BJ91024" t="s">
        <v>60</v>
      </c>
    </row>
    <row r="91025" spans="62:62" x14ac:dyDescent="0.35">
      <c r="BJ91025" t="s">
        <v>60</v>
      </c>
    </row>
    <row r="91026" spans="62:62" x14ac:dyDescent="0.35">
      <c r="BJ91026" t="s">
        <v>60</v>
      </c>
    </row>
    <row r="91027" spans="62:62" x14ac:dyDescent="0.35">
      <c r="BJ91027" t="s">
        <v>60</v>
      </c>
    </row>
    <row r="91028" spans="62:62" x14ac:dyDescent="0.35">
      <c r="BJ91028" t="s">
        <v>60</v>
      </c>
    </row>
    <row r="91029" spans="62:62" x14ac:dyDescent="0.35">
      <c r="BJ91029" t="s">
        <v>60</v>
      </c>
    </row>
    <row r="91030" spans="62:62" x14ac:dyDescent="0.35">
      <c r="BJ91030" t="s">
        <v>60</v>
      </c>
    </row>
    <row r="91031" spans="62:62" x14ac:dyDescent="0.35">
      <c r="BJ91031" t="s">
        <v>60</v>
      </c>
    </row>
    <row r="91032" spans="62:62" x14ac:dyDescent="0.35">
      <c r="BJ91032" t="s">
        <v>60</v>
      </c>
    </row>
    <row r="91033" spans="62:62" x14ac:dyDescent="0.35">
      <c r="BJ91033" t="s">
        <v>60</v>
      </c>
    </row>
    <row r="91034" spans="62:62" x14ac:dyDescent="0.35">
      <c r="BJ91034" t="s">
        <v>60</v>
      </c>
    </row>
    <row r="91035" spans="62:62" x14ac:dyDescent="0.35">
      <c r="BJ91035" t="s">
        <v>60</v>
      </c>
    </row>
    <row r="91036" spans="62:62" x14ac:dyDescent="0.35">
      <c r="BJ91036" t="s">
        <v>60</v>
      </c>
    </row>
    <row r="91037" spans="62:62" x14ac:dyDescent="0.35">
      <c r="BJ91037" t="s">
        <v>60</v>
      </c>
    </row>
    <row r="91038" spans="62:62" x14ac:dyDescent="0.35">
      <c r="BJ91038" t="s">
        <v>60</v>
      </c>
    </row>
    <row r="91039" spans="62:62" x14ac:dyDescent="0.35">
      <c r="BJ91039" t="s">
        <v>60</v>
      </c>
    </row>
    <row r="91040" spans="62:62" x14ac:dyDescent="0.35">
      <c r="BJ91040" t="s">
        <v>60</v>
      </c>
    </row>
    <row r="91041" spans="62:62" x14ac:dyDescent="0.35">
      <c r="BJ91041" t="s">
        <v>60</v>
      </c>
    </row>
    <row r="91042" spans="62:62" x14ac:dyDescent="0.35">
      <c r="BJ91042" t="s">
        <v>60</v>
      </c>
    </row>
    <row r="91043" spans="62:62" x14ac:dyDescent="0.35">
      <c r="BJ91043" t="s">
        <v>60</v>
      </c>
    </row>
    <row r="91044" spans="62:62" x14ac:dyDescent="0.35">
      <c r="BJ91044" t="s">
        <v>60</v>
      </c>
    </row>
    <row r="91045" spans="62:62" x14ac:dyDescent="0.35">
      <c r="BJ91045" t="s">
        <v>60</v>
      </c>
    </row>
    <row r="91046" spans="62:62" x14ac:dyDescent="0.35">
      <c r="BJ91046" t="s">
        <v>60</v>
      </c>
    </row>
    <row r="91047" spans="62:62" x14ac:dyDescent="0.35">
      <c r="BJ91047" t="s">
        <v>60</v>
      </c>
    </row>
    <row r="91048" spans="62:62" x14ac:dyDescent="0.35">
      <c r="BJ91048" t="s">
        <v>60</v>
      </c>
    </row>
    <row r="91049" spans="62:62" x14ac:dyDescent="0.35">
      <c r="BJ91049" t="s">
        <v>60</v>
      </c>
    </row>
    <row r="91050" spans="62:62" x14ac:dyDescent="0.35">
      <c r="BJ91050" t="s">
        <v>60</v>
      </c>
    </row>
    <row r="91051" spans="62:62" x14ac:dyDescent="0.35">
      <c r="BJ91051" t="s">
        <v>60</v>
      </c>
    </row>
    <row r="91052" spans="62:62" x14ac:dyDescent="0.35">
      <c r="BJ91052" t="s">
        <v>60</v>
      </c>
    </row>
    <row r="91053" spans="62:62" x14ac:dyDescent="0.35">
      <c r="BJ91053" t="s">
        <v>60</v>
      </c>
    </row>
    <row r="91054" spans="62:62" x14ac:dyDescent="0.35">
      <c r="BJ91054" t="s">
        <v>60</v>
      </c>
    </row>
    <row r="91055" spans="62:62" x14ac:dyDescent="0.35">
      <c r="BJ91055" t="s">
        <v>60</v>
      </c>
    </row>
    <row r="91056" spans="62:62" x14ac:dyDescent="0.35">
      <c r="BJ91056" t="s">
        <v>60</v>
      </c>
    </row>
    <row r="91057" spans="62:62" x14ac:dyDescent="0.35">
      <c r="BJ91057" t="s">
        <v>60</v>
      </c>
    </row>
    <row r="91058" spans="62:62" x14ac:dyDescent="0.35">
      <c r="BJ91058" t="s">
        <v>60</v>
      </c>
    </row>
    <row r="91059" spans="62:62" x14ac:dyDescent="0.35">
      <c r="BJ91059" t="s">
        <v>60</v>
      </c>
    </row>
    <row r="91060" spans="62:62" x14ac:dyDescent="0.35">
      <c r="BJ91060" t="s">
        <v>60</v>
      </c>
    </row>
    <row r="91061" spans="62:62" x14ac:dyDescent="0.35">
      <c r="BJ91061" t="s">
        <v>60</v>
      </c>
    </row>
    <row r="91062" spans="62:62" x14ac:dyDescent="0.35">
      <c r="BJ91062" t="s">
        <v>60</v>
      </c>
    </row>
    <row r="91063" spans="62:62" x14ac:dyDescent="0.35">
      <c r="BJ91063" t="s">
        <v>60</v>
      </c>
    </row>
    <row r="91064" spans="62:62" x14ac:dyDescent="0.35">
      <c r="BJ91064" t="s">
        <v>60</v>
      </c>
    </row>
    <row r="91065" spans="62:62" x14ac:dyDescent="0.35">
      <c r="BJ91065" t="s">
        <v>60</v>
      </c>
    </row>
    <row r="91066" spans="62:62" x14ac:dyDescent="0.35">
      <c r="BJ91066" t="s">
        <v>60</v>
      </c>
    </row>
    <row r="91067" spans="62:62" x14ac:dyDescent="0.35">
      <c r="BJ91067" t="s">
        <v>60</v>
      </c>
    </row>
    <row r="91068" spans="62:62" x14ac:dyDescent="0.35">
      <c r="BJ91068" t="s">
        <v>60</v>
      </c>
    </row>
    <row r="91069" spans="62:62" x14ac:dyDescent="0.35">
      <c r="BJ91069" t="s">
        <v>60</v>
      </c>
    </row>
    <row r="91070" spans="62:62" x14ac:dyDescent="0.35">
      <c r="BJ91070" t="s">
        <v>60</v>
      </c>
    </row>
    <row r="91071" spans="62:62" x14ac:dyDescent="0.35">
      <c r="BJ91071" t="s">
        <v>60</v>
      </c>
    </row>
    <row r="91072" spans="62:62" x14ac:dyDescent="0.35">
      <c r="BJ91072" t="s">
        <v>60</v>
      </c>
    </row>
    <row r="91073" spans="62:62" x14ac:dyDescent="0.35">
      <c r="BJ91073" t="s">
        <v>60</v>
      </c>
    </row>
    <row r="91074" spans="62:62" x14ac:dyDescent="0.35">
      <c r="BJ91074" t="s">
        <v>60</v>
      </c>
    </row>
    <row r="91075" spans="62:62" x14ac:dyDescent="0.35">
      <c r="BJ91075" t="s">
        <v>60</v>
      </c>
    </row>
    <row r="91076" spans="62:62" x14ac:dyDescent="0.35">
      <c r="BJ91076" t="s">
        <v>60</v>
      </c>
    </row>
    <row r="91077" spans="62:62" x14ac:dyDescent="0.35">
      <c r="BJ91077" t="s">
        <v>60</v>
      </c>
    </row>
    <row r="91078" spans="62:62" x14ac:dyDescent="0.35">
      <c r="BJ91078" t="s">
        <v>60</v>
      </c>
    </row>
    <row r="91079" spans="62:62" x14ac:dyDescent="0.35">
      <c r="BJ91079" t="s">
        <v>60</v>
      </c>
    </row>
    <row r="91080" spans="62:62" x14ac:dyDescent="0.35">
      <c r="BJ91080" t="s">
        <v>60</v>
      </c>
    </row>
    <row r="91081" spans="62:62" x14ac:dyDescent="0.35">
      <c r="BJ91081" t="s">
        <v>60</v>
      </c>
    </row>
    <row r="91082" spans="62:62" x14ac:dyDescent="0.35">
      <c r="BJ91082" t="s">
        <v>60</v>
      </c>
    </row>
    <row r="91083" spans="62:62" x14ac:dyDescent="0.35">
      <c r="BJ91083" t="s">
        <v>60</v>
      </c>
    </row>
    <row r="91084" spans="62:62" x14ac:dyDescent="0.35">
      <c r="BJ91084" t="s">
        <v>60</v>
      </c>
    </row>
    <row r="91085" spans="62:62" x14ac:dyDescent="0.35">
      <c r="BJ91085" t="s">
        <v>60</v>
      </c>
    </row>
    <row r="91086" spans="62:62" x14ac:dyDescent="0.35">
      <c r="BJ91086" t="s">
        <v>60</v>
      </c>
    </row>
    <row r="91087" spans="62:62" x14ac:dyDescent="0.35">
      <c r="BJ91087" t="s">
        <v>60</v>
      </c>
    </row>
    <row r="91088" spans="62:62" x14ac:dyDescent="0.35">
      <c r="BJ91088" t="s">
        <v>60</v>
      </c>
    </row>
    <row r="91089" spans="62:62" x14ac:dyDescent="0.35">
      <c r="BJ91089" t="s">
        <v>60</v>
      </c>
    </row>
    <row r="91090" spans="62:62" x14ac:dyDescent="0.35">
      <c r="BJ91090" t="s">
        <v>60</v>
      </c>
    </row>
    <row r="91091" spans="62:62" x14ac:dyDescent="0.35">
      <c r="BJ91091" t="s">
        <v>60</v>
      </c>
    </row>
    <row r="91092" spans="62:62" x14ac:dyDescent="0.35">
      <c r="BJ91092" t="s">
        <v>60</v>
      </c>
    </row>
    <row r="91093" spans="62:62" x14ac:dyDescent="0.35">
      <c r="BJ91093" t="s">
        <v>60</v>
      </c>
    </row>
    <row r="91094" spans="62:62" x14ac:dyDescent="0.35">
      <c r="BJ91094" t="s">
        <v>60</v>
      </c>
    </row>
    <row r="91095" spans="62:62" x14ac:dyDescent="0.35">
      <c r="BJ91095" t="s">
        <v>60</v>
      </c>
    </row>
    <row r="91096" spans="62:62" x14ac:dyDescent="0.35">
      <c r="BJ91096" t="s">
        <v>60</v>
      </c>
    </row>
    <row r="91097" spans="62:62" x14ac:dyDescent="0.35">
      <c r="BJ91097" t="s">
        <v>60</v>
      </c>
    </row>
    <row r="91098" spans="62:62" x14ac:dyDescent="0.35">
      <c r="BJ91098" t="s">
        <v>60</v>
      </c>
    </row>
    <row r="91099" spans="62:62" x14ac:dyDescent="0.35">
      <c r="BJ91099" t="s">
        <v>60</v>
      </c>
    </row>
    <row r="91100" spans="62:62" x14ac:dyDescent="0.35">
      <c r="BJ91100" t="s">
        <v>60</v>
      </c>
    </row>
    <row r="91101" spans="62:62" x14ac:dyDescent="0.35">
      <c r="BJ91101" t="s">
        <v>60</v>
      </c>
    </row>
    <row r="91102" spans="62:62" x14ac:dyDescent="0.35">
      <c r="BJ91102" t="s">
        <v>60</v>
      </c>
    </row>
    <row r="91103" spans="62:62" x14ac:dyDescent="0.35">
      <c r="BJ91103" t="s">
        <v>60</v>
      </c>
    </row>
    <row r="91104" spans="62:62" x14ac:dyDescent="0.35">
      <c r="BJ91104" t="s">
        <v>60</v>
      </c>
    </row>
    <row r="91105" spans="62:62" x14ac:dyDescent="0.35">
      <c r="BJ91105" t="s">
        <v>60</v>
      </c>
    </row>
    <row r="91106" spans="62:62" x14ac:dyDescent="0.35">
      <c r="BJ91106" t="s">
        <v>60</v>
      </c>
    </row>
    <row r="91107" spans="62:62" x14ac:dyDescent="0.35">
      <c r="BJ91107" t="s">
        <v>60</v>
      </c>
    </row>
    <row r="91108" spans="62:62" x14ac:dyDescent="0.35">
      <c r="BJ91108" t="s">
        <v>60</v>
      </c>
    </row>
    <row r="91109" spans="62:62" x14ac:dyDescent="0.35">
      <c r="BJ91109" t="s">
        <v>60</v>
      </c>
    </row>
    <row r="91110" spans="62:62" x14ac:dyDescent="0.35">
      <c r="BJ91110" t="s">
        <v>60</v>
      </c>
    </row>
    <row r="91111" spans="62:62" x14ac:dyDescent="0.35">
      <c r="BJ91111" t="s">
        <v>60</v>
      </c>
    </row>
    <row r="91112" spans="62:62" x14ac:dyDescent="0.35">
      <c r="BJ91112" t="s">
        <v>60</v>
      </c>
    </row>
    <row r="91113" spans="62:62" x14ac:dyDescent="0.35">
      <c r="BJ91113" t="s">
        <v>60</v>
      </c>
    </row>
    <row r="91114" spans="62:62" x14ac:dyDescent="0.35">
      <c r="BJ91114" t="s">
        <v>60</v>
      </c>
    </row>
    <row r="91115" spans="62:62" x14ac:dyDescent="0.35">
      <c r="BJ91115" t="s">
        <v>60</v>
      </c>
    </row>
    <row r="91116" spans="62:62" x14ac:dyDescent="0.35">
      <c r="BJ91116" t="s">
        <v>60</v>
      </c>
    </row>
    <row r="91117" spans="62:62" x14ac:dyDescent="0.35">
      <c r="BJ91117" t="s">
        <v>60</v>
      </c>
    </row>
    <row r="91118" spans="62:62" x14ac:dyDescent="0.35">
      <c r="BJ91118" t="s">
        <v>60</v>
      </c>
    </row>
    <row r="91119" spans="62:62" x14ac:dyDescent="0.35">
      <c r="BJ91119" t="s">
        <v>60</v>
      </c>
    </row>
    <row r="91120" spans="62:62" x14ac:dyDescent="0.35">
      <c r="BJ91120" t="s">
        <v>60</v>
      </c>
    </row>
    <row r="91121" spans="62:62" x14ac:dyDescent="0.35">
      <c r="BJ91121" t="s">
        <v>60</v>
      </c>
    </row>
    <row r="91122" spans="62:62" x14ac:dyDescent="0.35">
      <c r="BJ91122" t="s">
        <v>60</v>
      </c>
    </row>
    <row r="91123" spans="62:62" x14ac:dyDescent="0.35">
      <c r="BJ91123" t="s">
        <v>60</v>
      </c>
    </row>
    <row r="91124" spans="62:62" x14ac:dyDescent="0.35">
      <c r="BJ91124" t="s">
        <v>60</v>
      </c>
    </row>
    <row r="91125" spans="62:62" x14ac:dyDescent="0.35">
      <c r="BJ91125" t="s">
        <v>60</v>
      </c>
    </row>
    <row r="91126" spans="62:62" x14ac:dyDescent="0.35">
      <c r="BJ91126" t="s">
        <v>60</v>
      </c>
    </row>
    <row r="91127" spans="62:62" x14ac:dyDescent="0.35">
      <c r="BJ91127" t="s">
        <v>60</v>
      </c>
    </row>
    <row r="91128" spans="62:62" x14ac:dyDescent="0.35">
      <c r="BJ91128" t="s">
        <v>60</v>
      </c>
    </row>
    <row r="91129" spans="62:62" x14ac:dyDescent="0.35">
      <c r="BJ91129" t="s">
        <v>60</v>
      </c>
    </row>
    <row r="91130" spans="62:62" x14ac:dyDescent="0.35">
      <c r="BJ91130" t="s">
        <v>60</v>
      </c>
    </row>
    <row r="91131" spans="62:62" x14ac:dyDescent="0.35">
      <c r="BJ91131" t="s">
        <v>60</v>
      </c>
    </row>
    <row r="91132" spans="62:62" x14ac:dyDescent="0.35">
      <c r="BJ91132" t="s">
        <v>60</v>
      </c>
    </row>
    <row r="91133" spans="62:62" x14ac:dyDescent="0.35">
      <c r="BJ91133" t="s">
        <v>60</v>
      </c>
    </row>
    <row r="91134" spans="62:62" x14ac:dyDescent="0.35">
      <c r="BJ91134" t="s">
        <v>60</v>
      </c>
    </row>
    <row r="91135" spans="62:62" x14ac:dyDescent="0.35">
      <c r="BJ91135" t="s">
        <v>60</v>
      </c>
    </row>
    <row r="91136" spans="62:62" x14ac:dyDescent="0.35">
      <c r="BJ91136" t="s">
        <v>60</v>
      </c>
    </row>
    <row r="91137" spans="62:62" x14ac:dyDescent="0.35">
      <c r="BJ91137" t="s">
        <v>60</v>
      </c>
    </row>
    <row r="91138" spans="62:62" x14ac:dyDescent="0.35">
      <c r="BJ91138" t="s">
        <v>60</v>
      </c>
    </row>
    <row r="91139" spans="62:62" x14ac:dyDescent="0.35">
      <c r="BJ91139" t="s">
        <v>60</v>
      </c>
    </row>
    <row r="91140" spans="62:62" x14ac:dyDescent="0.35">
      <c r="BJ91140" t="s">
        <v>60</v>
      </c>
    </row>
    <row r="91141" spans="62:62" x14ac:dyDescent="0.35">
      <c r="BJ91141" t="s">
        <v>60</v>
      </c>
    </row>
    <row r="91142" spans="62:62" x14ac:dyDescent="0.35">
      <c r="BJ91142" t="s">
        <v>60</v>
      </c>
    </row>
    <row r="91143" spans="62:62" x14ac:dyDescent="0.35">
      <c r="BJ91143" t="s">
        <v>60</v>
      </c>
    </row>
    <row r="91144" spans="62:62" x14ac:dyDescent="0.35">
      <c r="BJ91144" t="s">
        <v>60</v>
      </c>
    </row>
    <row r="91145" spans="62:62" x14ac:dyDescent="0.35">
      <c r="BJ91145" t="s">
        <v>60</v>
      </c>
    </row>
    <row r="91146" spans="62:62" x14ac:dyDescent="0.35">
      <c r="BJ91146" t="s">
        <v>60</v>
      </c>
    </row>
    <row r="91147" spans="62:62" x14ac:dyDescent="0.35">
      <c r="BJ91147" t="s">
        <v>60</v>
      </c>
    </row>
    <row r="91148" spans="62:62" x14ac:dyDescent="0.35">
      <c r="BJ91148" t="s">
        <v>60</v>
      </c>
    </row>
    <row r="91149" spans="62:62" x14ac:dyDescent="0.35">
      <c r="BJ91149" t="s">
        <v>60</v>
      </c>
    </row>
    <row r="91150" spans="62:62" x14ac:dyDescent="0.35">
      <c r="BJ91150" t="s">
        <v>60</v>
      </c>
    </row>
    <row r="91151" spans="62:62" x14ac:dyDescent="0.35">
      <c r="BJ91151" t="s">
        <v>60</v>
      </c>
    </row>
    <row r="91152" spans="62:62" x14ac:dyDescent="0.35">
      <c r="BJ91152" t="s">
        <v>60</v>
      </c>
    </row>
    <row r="91153" spans="62:62" x14ac:dyDescent="0.35">
      <c r="BJ91153" t="s">
        <v>60</v>
      </c>
    </row>
    <row r="91154" spans="62:62" x14ac:dyDescent="0.35">
      <c r="BJ91154" t="s">
        <v>60</v>
      </c>
    </row>
    <row r="91155" spans="62:62" x14ac:dyDescent="0.35">
      <c r="BJ91155" t="s">
        <v>60</v>
      </c>
    </row>
    <row r="91156" spans="62:62" x14ac:dyDescent="0.35">
      <c r="BJ91156" t="s">
        <v>60</v>
      </c>
    </row>
    <row r="91157" spans="62:62" x14ac:dyDescent="0.35">
      <c r="BJ91157" t="s">
        <v>60</v>
      </c>
    </row>
    <row r="91158" spans="62:62" x14ac:dyDescent="0.35">
      <c r="BJ91158" t="s">
        <v>60</v>
      </c>
    </row>
    <row r="91159" spans="62:62" x14ac:dyDescent="0.35">
      <c r="BJ91159" t="s">
        <v>60</v>
      </c>
    </row>
    <row r="91160" spans="62:62" x14ac:dyDescent="0.35">
      <c r="BJ91160" t="s">
        <v>60</v>
      </c>
    </row>
    <row r="91161" spans="62:62" x14ac:dyDescent="0.35">
      <c r="BJ91161" t="s">
        <v>60</v>
      </c>
    </row>
    <row r="91162" spans="62:62" x14ac:dyDescent="0.35">
      <c r="BJ91162" t="s">
        <v>60</v>
      </c>
    </row>
    <row r="91163" spans="62:62" x14ac:dyDescent="0.35">
      <c r="BJ91163" t="s">
        <v>60</v>
      </c>
    </row>
    <row r="91164" spans="62:62" x14ac:dyDescent="0.35">
      <c r="BJ91164" t="s">
        <v>60</v>
      </c>
    </row>
    <row r="91165" spans="62:62" x14ac:dyDescent="0.35">
      <c r="BJ91165" t="s">
        <v>60</v>
      </c>
    </row>
    <row r="91166" spans="62:62" x14ac:dyDescent="0.35">
      <c r="BJ91166" t="s">
        <v>60</v>
      </c>
    </row>
    <row r="91167" spans="62:62" x14ac:dyDescent="0.35">
      <c r="BJ91167" t="s">
        <v>60</v>
      </c>
    </row>
    <row r="91168" spans="62:62" x14ac:dyDescent="0.35">
      <c r="BJ91168" t="s">
        <v>60</v>
      </c>
    </row>
    <row r="91169" spans="62:62" x14ac:dyDescent="0.35">
      <c r="BJ91169" t="s">
        <v>60</v>
      </c>
    </row>
    <row r="91170" spans="62:62" x14ac:dyDescent="0.35">
      <c r="BJ91170" t="s">
        <v>60</v>
      </c>
    </row>
    <row r="91171" spans="62:62" x14ac:dyDescent="0.35">
      <c r="BJ91171" t="s">
        <v>60</v>
      </c>
    </row>
    <row r="91172" spans="62:62" x14ac:dyDescent="0.35">
      <c r="BJ91172" t="s">
        <v>60</v>
      </c>
    </row>
    <row r="91173" spans="62:62" x14ac:dyDescent="0.35">
      <c r="BJ91173" t="s">
        <v>60</v>
      </c>
    </row>
    <row r="91174" spans="62:62" x14ac:dyDescent="0.35">
      <c r="BJ91174" t="s">
        <v>60</v>
      </c>
    </row>
    <row r="91175" spans="62:62" x14ac:dyDescent="0.35">
      <c r="BJ91175" t="s">
        <v>60</v>
      </c>
    </row>
    <row r="91176" spans="62:62" x14ac:dyDescent="0.35">
      <c r="BJ91176" t="s">
        <v>60</v>
      </c>
    </row>
    <row r="91177" spans="62:62" x14ac:dyDescent="0.35">
      <c r="BJ91177" t="s">
        <v>60</v>
      </c>
    </row>
    <row r="91178" spans="62:62" x14ac:dyDescent="0.35">
      <c r="BJ91178" t="s">
        <v>60</v>
      </c>
    </row>
    <row r="91179" spans="62:62" x14ac:dyDescent="0.35">
      <c r="BJ91179" t="s">
        <v>60</v>
      </c>
    </row>
    <row r="91180" spans="62:62" x14ac:dyDescent="0.35">
      <c r="BJ91180" t="s">
        <v>60</v>
      </c>
    </row>
    <row r="91181" spans="62:62" x14ac:dyDescent="0.35">
      <c r="BJ91181" t="s">
        <v>60</v>
      </c>
    </row>
    <row r="91182" spans="62:62" x14ac:dyDescent="0.35">
      <c r="BJ91182" t="s">
        <v>60</v>
      </c>
    </row>
    <row r="91183" spans="62:62" x14ac:dyDescent="0.35">
      <c r="BJ91183" t="s">
        <v>60</v>
      </c>
    </row>
    <row r="91184" spans="62:62" x14ac:dyDescent="0.35">
      <c r="BJ91184" t="s">
        <v>60</v>
      </c>
    </row>
    <row r="91185" spans="62:62" x14ac:dyDescent="0.35">
      <c r="BJ91185" t="s">
        <v>60</v>
      </c>
    </row>
    <row r="91186" spans="62:62" x14ac:dyDescent="0.35">
      <c r="BJ91186" t="s">
        <v>60</v>
      </c>
    </row>
    <row r="91187" spans="62:62" x14ac:dyDescent="0.35">
      <c r="BJ91187" t="s">
        <v>60</v>
      </c>
    </row>
    <row r="91188" spans="62:62" x14ac:dyDescent="0.35">
      <c r="BJ91188" t="s">
        <v>60</v>
      </c>
    </row>
    <row r="91189" spans="62:62" x14ac:dyDescent="0.35">
      <c r="BJ91189" t="s">
        <v>60</v>
      </c>
    </row>
    <row r="91190" spans="62:62" x14ac:dyDescent="0.35">
      <c r="BJ91190" t="s">
        <v>60</v>
      </c>
    </row>
    <row r="91191" spans="62:62" x14ac:dyDescent="0.35">
      <c r="BJ91191" t="s">
        <v>60</v>
      </c>
    </row>
    <row r="91192" spans="62:62" x14ac:dyDescent="0.35">
      <c r="BJ91192" t="s">
        <v>60</v>
      </c>
    </row>
    <row r="91193" spans="62:62" x14ac:dyDescent="0.35">
      <c r="BJ91193" t="s">
        <v>60</v>
      </c>
    </row>
    <row r="91194" spans="62:62" x14ac:dyDescent="0.35">
      <c r="BJ91194" t="s">
        <v>60</v>
      </c>
    </row>
    <row r="91195" spans="62:62" x14ac:dyDescent="0.35">
      <c r="BJ91195" t="s">
        <v>60</v>
      </c>
    </row>
    <row r="91196" spans="62:62" x14ac:dyDescent="0.35">
      <c r="BJ91196" t="s">
        <v>60</v>
      </c>
    </row>
    <row r="91197" spans="62:62" x14ac:dyDescent="0.35">
      <c r="BJ91197" t="s">
        <v>60</v>
      </c>
    </row>
    <row r="91198" spans="62:62" x14ac:dyDescent="0.35">
      <c r="BJ91198" t="s">
        <v>60</v>
      </c>
    </row>
    <row r="91199" spans="62:62" x14ac:dyDescent="0.35">
      <c r="BJ91199" t="s">
        <v>60</v>
      </c>
    </row>
    <row r="91200" spans="62:62" x14ac:dyDescent="0.35">
      <c r="BJ91200" t="s">
        <v>60</v>
      </c>
    </row>
    <row r="91201" spans="62:62" x14ac:dyDescent="0.35">
      <c r="BJ91201" t="s">
        <v>60</v>
      </c>
    </row>
    <row r="91202" spans="62:62" x14ac:dyDescent="0.35">
      <c r="BJ91202" t="s">
        <v>60</v>
      </c>
    </row>
    <row r="91203" spans="62:62" x14ac:dyDescent="0.35">
      <c r="BJ91203" t="s">
        <v>60</v>
      </c>
    </row>
    <row r="91204" spans="62:62" x14ac:dyDescent="0.35">
      <c r="BJ91204" t="s">
        <v>60</v>
      </c>
    </row>
    <row r="91205" spans="62:62" x14ac:dyDescent="0.35">
      <c r="BJ91205" t="s">
        <v>60</v>
      </c>
    </row>
    <row r="91206" spans="62:62" x14ac:dyDescent="0.35">
      <c r="BJ91206" t="s">
        <v>60</v>
      </c>
    </row>
    <row r="91207" spans="62:62" x14ac:dyDescent="0.35">
      <c r="BJ91207" t="s">
        <v>60</v>
      </c>
    </row>
    <row r="91208" spans="62:62" x14ac:dyDescent="0.35">
      <c r="BJ91208" t="s">
        <v>60</v>
      </c>
    </row>
    <row r="91209" spans="62:62" x14ac:dyDescent="0.35">
      <c r="BJ91209" t="s">
        <v>60</v>
      </c>
    </row>
    <row r="91210" spans="62:62" x14ac:dyDescent="0.35">
      <c r="BJ91210" t="s">
        <v>60</v>
      </c>
    </row>
    <row r="91211" spans="62:62" x14ac:dyDescent="0.35">
      <c r="BJ91211" t="s">
        <v>60</v>
      </c>
    </row>
    <row r="91212" spans="62:62" x14ac:dyDescent="0.35">
      <c r="BJ91212" t="s">
        <v>60</v>
      </c>
    </row>
    <row r="91213" spans="62:62" x14ac:dyDescent="0.35">
      <c r="BJ91213" t="s">
        <v>60</v>
      </c>
    </row>
    <row r="91214" spans="62:62" x14ac:dyDescent="0.35">
      <c r="BJ91214" t="s">
        <v>60</v>
      </c>
    </row>
    <row r="91215" spans="62:62" x14ac:dyDescent="0.35">
      <c r="BJ91215" t="s">
        <v>60</v>
      </c>
    </row>
    <row r="91216" spans="62:62" x14ac:dyDescent="0.35">
      <c r="BJ91216" t="s">
        <v>60</v>
      </c>
    </row>
    <row r="91217" spans="62:62" x14ac:dyDescent="0.35">
      <c r="BJ91217" t="s">
        <v>60</v>
      </c>
    </row>
    <row r="91218" spans="62:62" x14ac:dyDescent="0.35">
      <c r="BJ91218" t="s">
        <v>60</v>
      </c>
    </row>
    <row r="91219" spans="62:62" x14ac:dyDescent="0.35">
      <c r="BJ91219" t="s">
        <v>60</v>
      </c>
    </row>
    <row r="91220" spans="62:62" x14ac:dyDescent="0.35">
      <c r="BJ91220" t="s">
        <v>60</v>
      </c>
    </row>
    <row r="91221" spans="62:62" x14ac:dyDescent="0.35">
      <c r="BJ91221" t="s">
        <v>60</v>
      </c>
    </row>
    <row r="91222" spans="62:62" x14ac:dyDescent="0.35">
      <c r="BJ91222" t="s">
        <v>60</v>
      </c>
    </row>
    <row r="91223" spans="62:62" x14ac:dyDescent="0.35">
      <c r="BJ91223" t="s">
        <v>60</v>
      </c>
    </row>
    <row r="91224" spans="62:62" x14ac:dyDescent="0.35">
      <c r="BJ91224" t="s">
        <v>60</v>
      </c>
    </row>
    <row r="91225" spans="62:62" x14ac:dyDescent="0.35">
      <c r="BJ91225" t="s">
        <v>60</v>
      </c>
    </row>
    <row r="91226" spans="62:62" x14ac:dyDescent="0.35">
      <c r="BJ91226" t="s">
        <v>60</v>
      </c>
    </row>
    <row r="91227" spans="62:62" x14ac:dyDescent="0.35">
      <c r="BJ91227" t="s">
        <v>60</v>
      </c>
    </row>
    <row r="91228" spans="62:62" x14ac:dyDescent="0.35">
      <c r="BJ91228" t="s">
        <v>60</v>
      </c>
    </row>
    <row r="91229" spans="62:62" x14ac:dyDescent="0.35">
      <c r="BJ91229" t="s">
        <v>60</v>
      </c>
    </row>
    <row r="91230" spans="62:62" x14ac:dyDescent="0.35">
      <c r="BJ91230" t="s">
        <v>60</v>
      </c>
    </row>
    <row r="91231" spans="62:62" x14ac:dyDescent="0.35">
      <c r="BJ91231" t="s">
        <v>60</v>
      </c>
    </row>
    <row r="91232" spans="62:62" x14ac:dyDescent="0.35">
      <c r="BJ91232" t="s">
        <v>60</v>
      </c>
    </row>
    <row r="91233" spans="62:62" x14ac:dyDescent="0.35">
      <c r="BJ91233" t="s">
        <v>60</v>
      </c>
    </row>
    <row r="91234" spans="62:62" x14ac:dyDescent="0.35">
      <c r="BJ91234" t="s">
        <v>60</v>
      </c>
    </row>
    <row r="91235" spans="62:62" x14ac:dyDescent="0.35">
      <c r="BJ91235" t="s">
        <v>60</v>
      </c>
    </row>
    <row r="91236" spans="62:62" x14ac:dyDescent="0.35">
      <c r="BJ91236" t="s">
        <v>60</v>
      </c>
    </row>
    <row r="91237" spans="62:62" x14ac:dyDescent="0.35">
      <c r="BJ91237" t="s">
        <v>60</v>
      </c>
    </row>
    <row r="91238" spans="62:62" x14ac:dyDescent="0.35">
      <c r="BJ91238" t="s">
        <v>60</v>
      </c>
    </row>
    <row r="91239" spans="62:62" x14ac:dyDescent="0.35">
      <c r="BJ91239" t="s">
        <v>60</v>
      </c>
    </row>
    <row r="91240" spans="62:62" x14ac:dyDescent="0.35">
      <c r="BJ91240" t="s">
        <v>60</v>
      </c>
    </row>
    <row r="91241" spans="62:62" x14ac:dyDescent="0.35">
      <c r="BJ91241" t="s">
        <v>60</v>
      </c>
    </row>
    <row r="91242" spans="62:62" x14ac:dyDescent="0.35">
      <c r="BJ91242" t="s">
        <v>60</v>
      </c>
    </row>
    <row r="91243" spans="62:62" x14ac:dyDescent="0.35">
      <c r="BJ91243" t="s">
        <v>60</v>
      </c>
    </row>
    <row r="91244" spans="62:62" x14ac:dyDescent="0.35">
      <c r="BJ91244" t="s">
        <v>60</v>
      </c>
    </row>
    <row r="91245" spans="62:62" x14ac:dyDescent="0.35">
      <c r="BJ91245" t="s">
        <v>60</v>
      </c>
    </row>
    <row r="91246" spans="62:62" x14ac:dyDescent="0.35">
      <c r="BJ91246" t="s">
        <v>60</v>
      </c>
    </row>
    <row r="91247" spans="62:62" x14ac:dyDescent="0.35">
      <c r="BJ91247" t="s">
        <v>60</v>
      </c>
    </row>
    <row r="91248" spans="62:62" x14ac:dyDescent="0.35">
      <c r="BJ91248" t="s">
        <v>60</v>
      </c>
    </row>
    <row r="91249" spans="62:62" x14ac:dyDescent="0.35">
      <c r="BJ91249" t="s">
        <v>60</v>
      </c>
    </row>
    <row r="91250" spans="62:62" x14ac:dyDescent="0.35">
      <c r="BJ91250" t="s">
        <v>60</v>
      </c>
    </row>
    <row r="91251" spans="62:62" x14ac:dyDescent="0.35">
      <c r="BJ91251" t="s">
        <v>60</v>
      </c>
    </row>
    <row r="91252" spans="62:62" x14ac:dyDescent="0.35">
      <c r="BJ91252" t="s">
        <v>60</v>
      </c>
    </row>
    <row r="91253" spans="62:62" x14ac:dyDescent="0.35">
      <c r="BJ91253" t="s">
        <v>60</v>
      </c>
    </row>
    <row r="91254" spans="62:62" x14ac:dyDescent="0.35">
      <c r="BJ91254" t="s">
        <v>60</v>
      </c>
    </row>
    <row r="91255" spans="62:62" x14ac:dyDescent="0.35">
      <c r="BJ91255" t="s">
        <v>60</v>
      </c>
    </row>
    <row r="91256" spans="62:62" x14ac:dyDescent="0.35">
      <c r="BJ91256" t="s">
        <v>60</v>
      </c>
    </row>
    <row r="91257" spans="62:62" x14ac:dyDescent="0.35">
      <c r="BJ91257" t="s">
        <v>60</v>
      </c>
    </row>
    <row r="91258" spans="62:62" x14ac:dyDescent="0.35">
      <c r="BJ91258" t="s">
        <v>60</v>
      </c>
    </row>
    <row r="91259" spans="62:62" x14ac:dyDescent="0.35">
      <c r="BJ91259" t="s">
        <v>60</v>
      </c>
    </row>
    <row r="91260" spans="62:62" x14ac:dyDescent="0.35">
      <c r="BJ91260" t="s">
        <v>60</v>
      </c>
    </row>
    <row r="91261" spans="62:62" x14ac:dyDescent="0.35">
      <c r="BJ91261" t="s">
        <v>60</v>
      </c>
    </row>
    <row r="91262" spans="62:62" x14ac:dyDescent="0.35">
      <c r="BJ91262" t="s">
        <v>60</v>
      </c>
    </row>
    <row r="91263" spans="62:62" x14ac:dyDescent="0.35">
      <c r="BJ91263" t="s">
        <v>60</v>
      </c>
    </row>
    <row r="91264" spans="62:62" x14ac:dyDescent="0.35">
      <c r="BJ91264" t="s">
        <v>60</v>
      </c>
    </row>
    <row r="91265" spans="62:62" x14ac:dyDescent="0.35">
      <c r="BJ91265" t="s">
        <v>60</v>
      </c>
    </row>
    <row r="91266" spans="62:62" x14ac:dyDescent="0.35">
      <c r="BJ91266" t="s">
        <v>60</v>
      </c>
    </row>
    <row r="91267" spans="62:62" x14ac:dyDescent="0.35">
      <c r="BJ91267" t="s">
        <v>60</v>
      </c>
    </row>
    <row r="91268" spans="62:62" x14ac:dyDescent="0.35">
      <c r="BJ91268" t="s">
        <v>60</v>
      </c>
    </row>
    <row r="91269" spans="62:62" x14ac:dyDescent="0.35">
      <c r="BJ91269" t="s">
        <v>60</v>
      </c>
    </row>
    <row r="91270" spans="62:62" x14ac:dyDescent="0.35">
      <c r="BJ91270" t="s">
        <v>60</v>
      </c>
    </row>
    <row r="91271" spans="62:62" x14ac:dyDescent="0.35">
      <c r="BJ91271" t="s">
        <v>60</v>
      </c>
    </row>
    <row r="91272" spans="62:62" x14ac:dyDescent="0.35">
      <c r="BJ91272" t="s">
        <v>60</v>
      </c>
    </row>
    <row r="91273" spans="62:62" x14ac:dyDescent="0.35">
      <c r="BJ91273" t="s">
        <v>60</v>
      </c>
    </row>
    <row r="91274" spans="62:62" x14ac:dyDescent="0.35">
      <c r="BJ91274" t="s">
        <v>60</v>
      </c>
    </row>
    <row r="91275" spans="62:62" x14ac:dyDescent="0.35">
      <c r="BJ91275" t="s">
        <v>60</v>
      </c>
    </row>
    <row r="91276" spans="62:62" x14ac:dyDescent="0.35">
      <c r="BJ91276" t="s">
        <v>60</v>
      </c>
    </row>
    <row r="91277" spans="62:62" x14ac:dyDescent="0.35">
      <c r="BJ91277" t="s">
        <v>60</v>
      </c>
    </row>
    <row r="91278" spans="62:62" x14ac:dyDescent="0.35">
      <c r="BJ91278" t="s">
        <v>60</v>
      </c>
    </row>
    <row r="91279" spans="62:62" x14ac:dyDescent="0.35">
      <c r="BJ91279" t="s">
        <v>60</v>
      </c>
    </row>
    <row r="91280" spans="62:62" x14ac:dyDescent="0.35">
      <c r="BJ91280" t="s">
        <v>60</v>
      </c>
    </row>
    <row r="91281" spans="62:62" x14ac:dyDescent="0.35">
      <c r="BJ91281" t="s">
        <v>60</v>
      </c>
    </row>
    <row r="91282" spans="62:62" x14ac:dyDescent="0.35">
      <c r="BJ91282" t="s">
        <v>60</v>
      </c>
    </row>
    <row r="91283" spans="62:62" x14ac:dyDescent="0.35">
      <c r="BJ91283" t="s">
        <v>60</v>
      </c>
    </row>
    <row r="91284" spans="62:62" x14ac:dyDescent="0.35">
      <c r="BJ91284" t="s">
        <v>60</v>
      </c>
    </row>
    <row r="91285" spans="62:62" x14ac:dyDescent="0.35">
      <c r="BJ91285" t="s">
        <v>60</v>
      </c>
    </row>
    <row r="91286" spans="62:62" x14ac:dyDescent="0.35">
      <c r="BJ91286" t="s">
        <v>60</v>
      </c>
    </row>
    <row r="91287" spans="62:62" x14ac:dyDescent="0.35">
      <c r="BJ91287" t="s">
        <v>60</v>
      </c>
    </row>
    <row r="91288" spans="62:62" x14ac:dyDescent="0.35">
      <c r="BJ91288" t="s">
        <v>60</v>
      </c>
    </row>
    <row r="91289" spans="62:62" x14ac:dyDescent="0.35">
      <c r="BJ91289" t="s">
        <v>60</v>
      </c>
    </row>
    <row r="91290" spans="62:62" x14ac:dyDescent="0.35">
      <c r="BJ91290" t="s">
        <v>60</v>
      </c>
    </row>
    <row r="91291" spans="62:62" x14ac:dyDescent="0.35">
      <c r="BJ91291" t="s">
        <v>60</v>
      </c>
    </row>
    <row r="91292" spans="62:62" x14ac:dyDescent="0.35">
      <c r="BJ91292" t="s">
        <v>60</v>
      </c>
    </row>
    <row r="91293" spans="62:62" x14ac:dyDescent="0.35">
      <c r="BJ91293" t="s">
        <v>60</v>
      </c>
    </row>
    <row r="91294" spans="62:62" x14ac:dyDescent="0.35">
      <c r="BJ91294" t="s">
        <v>60</v>
      </c>
    </row>
    <row r="91295" spans="62:62" x14ac:dyDescent="0.35">
      <c r="BJ91295" t="s">
        <v>60</v>
      </c>
    </row>
    <row r="91296" spans="62:62" x14ac:dyDescent="0.35">
      <c r="BJ91296" t="s">
        <v>60</v>
      </c>
    </row>
    <row r="91297" spans="62:62" x14ac:dyDescent="0.35">
      <c r="BJ91297" t="s">
        <v>60</v>
      </c>
    </row>
    <row r="91298" spans="62:62" x14ac:dyDescent="0.35">
      <c r="BJ91298" t="s">
        <v>60</v>
      </c>
    </row>
    <row r="91299" spans="62:62" x14ac:dyDescent="0.35">
      <c r="BJ91299" t="s">
        <v>60</v>
      </c>
    </row>
    <row r="91300" spans="62:62" x14ac:dyDescent="0.35">
      <c r="BJ91300" t="s">
        <v>60</v>
      </c>
    </row>
    <row r="91301" spans="62:62" x14ac:dyDescent="0.35">
      <c r="BJ91301" t="s">
        <v>60</v>
      </c>
    </row>
    <row r="91302" spans="62:62" x14ac:dyDescent="0.35">
      <c r="BJ91302" t="s">
        <v>60</v>
      </c>
    </row>
    <row r="91303" spans="62:62" x14ac:dyDescent="0.35">
      <c r="BJ91303" t="s">
        <v>60</v>
      </c>
    </row>
    <row r="91304" spans="62:62" x14ac:dyDescent="0.35">
      <c r="BJ91304" t="s">
        <v>60</v>
      </c>
    </row>
    <row r="91305" spans="62:62" x14ac:dyDescent="0.35">
      <c r="BJ91305" t="s">
        <v>60</v>
      </c>
    </row>
    <row r="91306" spans="62:62" x14ac:dyDescent="0.35">
      <c r="BJ91306" t="s">
        <v>60</v>
      </c>
    </row>
    <row r="91307" spans="62:62" x14ac:dyDescent="0.35">
      <c r="BJ91307" t="s">
        <v>60</v>
      </c>
    </row>
    <row r="91308" spans="62:62" x14ac:dyDescent="0.35">
      <c r="BJ91308" t="s">
        <v>60</v>
      </c>
    </row>
    <row r="91309" spans="62:62" x14ac:dyDescent="0.35">
      <c r="BJ91309" t="s">
        <v>60</v>
      </c>
    </row>
    <row r="91310" spans="62:62" x14ac:dyDescent="0.35">
      <c r="BJ91310" t="s">
        <v>60</v>
      </c>
    </row>
    <row r="91311" spans="62:62" x14ac:dyDescent="0.35">
      <c r="BJ91311" t="s">
        <v>60</v>
      </c>
    </row>
    <row r="91312" spans="62:62" x14ac:dyDescent="0.35">
      <c r="BJ91312" t="s">
        <v>60</v>
      </c>
    </row>
    <row r="91313" spans="62:62" x14ac:dyDescent="0.35">
      <c r="BJ91313" t="s">
        <v>60</v>
      </c>
    </row>
    <row r="91314" spans="62:62" x14ac:dyDescent="0.35">
      <c r="BJ91314" t="s">
        <v>60</v>
      </c>
    </row>
    <row r="91315" spans="62:62" x14ac:dyDescent="0.35">
      <c r="BJ91315" t="s">
        <v>60</v>
      </c>
    </row>
    <row r="91316" spans="62:62" x14ac:dyDescent="0.35">
      <c r="BJ91316" t="s">
        <v>60</v>
      </c>
    </row>
    <row r="91317" spans="62:62" x14ac:dyDescent="0.35">
      <c r="BJ91317" t="s">
        <v>60</v>
      </c>
    </row>
    <row r="91318" spans="62:62" x14ac:dyDescent="0.35">
      <c r="BJ91318" t="s">
        <v>60</v>
      </c>
    </row>
    <row r="91319" spans="62:62" x14ac:dyDescent="0.35">
      <c r="BJ91319" t="s">
        <v>60</v>
      </c>
    </row>
    <row r="91320" spans="62:62" x14ac:dyDescent="0.35">
      <c r="BJ91320" t="s">
        <v>60</v>
      </c>
    </row>
    <row r="91321" spans="62:62" x14ac:dyDescent="0.35">
      <c r="BJ91321" t="s">
        <v>60</v>
      </c>
    </row>
    <row r="91322" spans="62:62" x14ac:dyDescent="0.35">
      <c r="BJ91322" t="s">
        <v>60</v>
      </c>
    </row>
    <row r="91323" spans="62:62" x14ac:dyDescent="0.35">
      <c r="BJ91323" t="s">
        <v>60</v>
      </c>
    </row>
    <row r="91324" spans="62:62" x14ac:dyDescent="0.35">
      <c r="BJ91324" t="s">
        <v>60</v>
      </c>
    </row>
    <row r="91325" spans="62:62" x14ac:dyDescent="0.35">
      <c r="BJ91325" t="s">
        <v>60</v>
      </c>
    </row>
    <row r="91326" spans="62:62" x14ac:dyDescent="0.35">
      <c r="BJ91326" t="s">
        <v>60</v>
      </c>
    </row>
    <row r="91327" spans="62:62" x14ac:dyDescent="0.35">
      <c r="BJ91327" t="s">
        <v>60</v>
      </c>
    </row>
    <row r="91328" spans="62:62" x14ac:dyDescent="0.35">
      <c r="BJ91328" t="s">
        <v>60</v>
      </c>
    </row>
    <row r="91329" spans="62:62" x14ac:dyDescent="0.35">
      <c r="BJ91329" t="s">
        <v>60</v>
      </c>
    </row>
    <row r="91330" spans="62:62" x14ac:dyDescent="0.35">
      <c r="BJ91330" t="s">
        <v>60</v>
      </c>
    </row>
    <row r="91331" spans="62:62" x14ac:dyDescent="0.35">
      <c r="BJ91331" t="s">
        <v>60</v>
      </c>
    </row>
    <row r="91332" spans="62:62" x14ac:dyDescent="0.35">
      <c r="BJ91332" t="s">
        <v>60</v>
      </c>
    </row>
    <row r="91333" spans="62:62" x14ac:dyDescent="0.35">
      <c r="BJ91333" t="s">
        <v>60</v>
      </c>
    </row>
    <row r="91334" spans="62:62" x14ac:dyDescent="0.35">
      <c r="BJ91334" t="s">
        <v>60</v>
      </c>
    </row>
    <row r="91335" spans="62:62" x14ac:dyDescent="0.35">
      <c r="BJ91335" t="s">
        <v>60</v>
      </c>
    </row>
    <row r="91336" spans="62:62" x14ac:dyDescent="0.35">
      <c r="BJ91336" t="s">
        <v>60</v>
      </c>
    </row>
    <row r="91337" spans="62:62" x14ac:dyDescent="0.35">
      <c r="BJ91337" t="s">
        <v>60</v>
      </c>
    </row>
    <row r="91338" spans="62:62" x14ac:dyDescent="0.35">
      <c r="BJ91338" t="s">
        <v>60</v>
      </c>
    </row>
    <row r="91339" spans="62:62" x14ac:dyDescent="0.35">
      <c r="BJ91339" t="s">
        <v>60</v>
      </c>
    </row>
    <row r="91340" spans="62:62" x14ac:dyDescent="0.35">
      <c r="BJ91340" t="s">
        <v>60</v>
      </c>
    </row>
    <row r="91341" spans="62:62" x14ac:dyDescent="0.35">
      <c r="BJ91341" t="s">
        <v>60</v>
      </c>
    </row>
    <row r="91342" spans="62:62" x14ac:dyDescent="0.35">
      <c r="BJ91342" t="s">
        <v>60</v>
      </c>
    </row>
    <row r="91343" spans="62:62" x14ac:dyDescent="0.35">
      <c r="BJ91343" t="s">
        <v>60</v>
      </c>
    </row>
    <row r="91344" spans="62:62" x14ac:dyDescent="0.35">
      <c r="BJ91344" t="s">
        <v>60</v>
      </c>
    </row>
    <row r="91345" spans="62:62" x14ac:dyDescent="0.35">
      <c r="BJ91345" t="s">
        <v>60</v>
      </c>
    </row>
    <row r="91346" spans="62:62" x14ac:dyDescent="0.35">
      <c r="BJ91346" t="s">
        <v>60</v>
      </c>
    </row>
    <row r="91347" spans="62:62" x14ac:dyDescent="0.35">
      <c r="BJ91347" t="s">
        <v>60</v>
      </c>
    </row>
    <row r="91348" spans="62:62" x14ac:dyDescent="0.35">
      <c r="BJ91348" t="s">
        <v>60</v>
      </c>
    </row>
    <row r="91349" spans="62:62" x14ac:dyDescent="0.35">
      <c r="BJ91349" t="s">
        <v>60</v>
      </c>
    </row>
    <row r="91350" spans="62:62" x14ac:dyDescent="0.35">
      <c r="BJ91350" t="s">
        <v>60</v>
      </c>
    </row>
    <row r="91351" spans="62:62" x14ac:dyDescent="0.35">
      <c r="BJ91351" t="s">
        <v>60</v>
      </c>
    </row>
    <row r="91352" spans="62:62" x14ac:dyDescent="0.35">
      <c r="BJ91352" t="s">
        <v>60</v>
      </c>
    </row>
    <row r="91353" spans="62:62" x14ac:dyDescent="0.35">
      <c r="BJ91353" t="s">
        <v>60</v>
      </c>
    </row>
    <row r="91354" spans="62:62" x14ac:dyDescent="0.35">
      <c r="BJ91354" t="s">
        <v>60</v>
      </c>
    </row>
    <row r="91355" spans="62:62" x14ac:dyDescent="0.35">
      <c r="BJ91355" t="s">
        <v>60</v>
      </c>
    </row>
    <row r="91356" spans="62:62" x14ac:dyDescent="0.35">
      <c r="BJ91356" t="s">
        <v>60</v>
      </c>
    </row>
    <row r="91357" spans="62:62" x14ac:dyDescent="0.35">
      <c r="BJ91357" t="s">
        <v>60</v>
      </c>
    </row>
    <row r="91358" spans="62:62" x14ac:dyDescent="0.35">
      <c r="BJ91358" t="s">
        <v>60</v>
      </c>
    </row>
    <row r="91359" spans="62:62" x14ac:dyDescent="0.35">
      <c r="BJ91359" t="s">
        <v>60</v>
      </c>
    </row>
    <row r="91360" spans="62:62" x14ac:dyDescent="0.35">
      <c r="BJ91360" t="s">
        <v>60</v>
      </c>
    </row>
    <row r="91361" spans="62:62" x14ac:dyDescent="0.35">
      <c r="BJ91361" t="s">
        <v>60</v>
      </c>
    </row>
    <row r="91362" spans="62:62" x14ac:dyDescent="0.35">
      <c r="BJ91362" t="s">
        <v>60</v>
      </c>
    </row>
    <row r="91363" spans="62:62" x14ac:dyDescent="0.35">
      <c r="BJ91363" t="s">
        <v>60</v>
      </c>
    </row>
    <row r="91364" spans="62:62" x14ac:dyDescent="0.35">
      <c r="BJ91364" t="s">
        <v>60</v>
      </c>
    </row>
    <row r="91365" spans="62:62" x14ac:dyDescent="0.35">
      <c r="BJ91365" t="s">
        <v>60</v>
      </c>
    </row>
    <row r="91366" spans="62:62" x14ac:dyDescent="0.35">
      <c r="BJ91366" t="s">
        <v>60</v>
      </c>
    </row>
    <row r="91367" spans="62:62" x14ac:dyDescent="0.35">
      <c r="BJ91367" t="s">
        <v>60</v>
      </c>
    </row>
    <row r="91368" spans="62:62" x14ac:dyDescent="0.35">
      <c r="BJ91368" t="s">
        <v>60</v>
      </c>
    </row>
    <row r="91369" spans="62:62" x14ac:dyDescent="0.35">
      <c r="BJ91369" t="s">
        <v>60</v>
      </c>
    </row>
    <row r="91370" spans="62:62" x14ac:dyDescent="0.35">
      <c r="BJ91370" t="s">
        <v>60</v>
      </c>
    </row>
    <row r="91371" spans="62:62" x14ac:dyDescent="0.35">
      <c r="BJ91371" t="s">
        <v>60</v>
      </c>
    </row>
    <row r="91372" spans="62:62" x14ac:dyDescent="0.35">
      <c r="BJ91372" t="s">
        <v>60</v>
      </c>
    </row>
    <row r="91373" spans="62:62" x14ac:dyDescent="0.35">
      <c r="BJ91373" t="s">
        <v>60</v>
      </c>
    </row>
    <row r="91374" spans="62:62" x14ac:dyDescent="0.35">
      <c r="BJ91374" t="s">
        <v>60</v>
      </c>
    </row>
    <row r="91375" spans="62:62" x14ac:dyDescent="0.35">
      <c r="BJ91375" t="s">
        <v>60</v>
      </c>
    </row>
    <row r="91376" spans="62:62" x14ac:dyDescent="0.35">
      <c r="BJ91376" t="s">
        <v>60</v>
      </c>
    </row>
    <row r="91377" spans="62:62" x14ac:dyDescent="0.35">
      <c r="BJ91377" t="s">
        <v>60</v>
      </c>
    </row>
    <row r="91378" spans="62:62" x14ac:dyDescent="0.35">
      <c r="BJ91378" t="s">
        <v>60</v>
      </c>
    </row>
    <row r="91379" spans="62:62" x14ac:dyDescent="0.35">
      <c r="BJ91379" t="s">
        <v>60</v>
      </c>
    </row>
    <row r="91380" spans="62:62" x14ac:dyDescent="0.35">
      <c r="BJ91380" t="s">
        <v>60</v>
      </c>
    </row>
    <row r="91381" spans="62:62" x14ac:dyDescent="0.35">
      <c r="BJ91381" t="s">
        <v>60</v>
      </c>
    </row>
    <row r="91382" spans="62:62" x14ac:dyDescent="0.35">
      <c r="BJ91382" t="s">
        <v>60</v>
      </c>
    </row>
    <row r="91383" spans="62:62" x14ac:dyDescent="0.35">
      <c r="BJ91383" t="s">
        <v>60</v>
      </c>
    </row>
    <row r="91384" spans="62:62" x14ac:dyDescent="0.35">
      <c r="BJ91384" t="s">
        <v>60</v>
      </c>
    </row>
    <row r="91385" spans="62:62" x14ac:dyDescent="0.35">
      <c r="BJ91385" t="s">
        <v>60</v>
      </c>
    </row>
    <row r="91386" spans="62:62" x14ac:dyDescent="0.35">
      <c r="BJ91386" t="s">
        <v>60</v>
      </c>
    </row>
    <row r="91387" spans="62:62" x14ac:dyDescent="0.35">
      <c r="BJ91387" t="s">
        <v>60</v>
      </c>
    </row>
    <row r="91388" spans="62:62" x14ac:dyDescent="0.35">
      <c r="BJ91388" t="s">
        <v>60</v>
      </c>
    </row>
    <row r="91389" spans="62:62" x14ac:dyDescent="0.35">
      <c r="BJ91389" t="s">
        <v>60</v>
      </c>
    </row>
    <row r="91390" spans="62:62" x14ac:dyDescent="0.35">
      <c r="BJ91390" t="s">
        <v>60</v>
      </c>
    </row>
    <row r="91391" spans="62:62" x14ac:dyDescent="0.35">
      <c r="BJ91391" t="s">
        <v>60</v>
      </c>
    </row>
    <row r="91392" spans="62:62" x14ac:dyDescent="0.35">
      <c r="BJ91392" t="s">
        <v>60</v>
      </c>
    </row>
    <row r="91393" spans="62:62" x14ac:dyDescent="0.35">
      <c r="BJ91393" t="s">
        <v>60</v>
      </c>
    </row>
    <row r="91394" spans="62:62" x14ac:dyDescent="0.35">
      <c r="BJ91394" t="s">
        <v>60</v>
      </c>
    </row>
    <row r="91395" spans="62:62" x14ac:dyDescent="0.35">
      <c r="BJ91395" t="s">
        <v>60</v>
      </c>
    </row>
    <row r="91396" spans="62:62" x14ac:dyDescent="0.35">
      <c r="BJ91396" t="s">
        <v>60</v>
      </c>
    </row>
    <row r="91397" spans="62:62" x14ac:dyDescent="0.35">
      <c r="BJ91397" t="s">
        <v>60</v>
      </c>
    </row>
    <row r="91398" spans="62:62" x14ac:dyDescent="0.35">
      <c r="BJ91398" t="s">
        <v>60</v>
      </c>
    </row>
    <row r="91399" spans="62:62" x14ac:dyDescent="0.35">
      <c r="BJ91399" t="s">
        <v>60</v>
      </c>
    </row>
    <row r="91400" spans="62:62" x14ac:dyDescent="0.35">
      <c r="BJ91400" t="s">
        <v>60</v>
      </c>
    </row>
    <row r="91401" spans="62:62" x14ac:dyDescent="0.35">
      <c r="BJ91401" t="s">
        <v>60</v>
      </c>
    </row>
    <row r="91402" spans="62:62" x14ac:dyDescent="0.35">
      <c r="BJ91402" t="s">
        <v>60</v>
      </c>
    </row>
    <row r="91403" spans="62:62" x14ac:dyDescent="0.35">
      <c r="BJ91403" t="s">
        <v>60</v>
      </c>
    </row>
    <row r="91404" spans="62:62" x14ac:dyDescent="0.35">
      <c r="BJ91404" t="s">
        <v>60</v>
      </c>
    </row>
    <row r="91405" spans="62:62" x14ac:dyDescent="0.35">
      <c r="BJ91405" t="s">
        <v>60</v>
      </c>
    </row>
    <row r="91406" spans="62:62" x14ac:dyDescent="0.35">
      <c r="BJ91406" t="s">
        <v>60</v>
      </c>
    </row>
    <row r="91407" spans="62:62" x14ac:dyDescent="0.35">
      <c r="BJ91407" t="s">
        <v>60</v>
      </c>
    </row>
    <row r="91408" spans="62:62" x14ac:dyDescent="0.35">
      <c r="BJ91408" t="s">
        <v>60</v>
      </c>
    </row>
    <row r="91409" spans="62:62" x14ac:dyDescent="0.35">
      <c r="BJ91409" t="s">
        <v>60</v>
      </c>
    </row>
    <row r="91410" spans="62:62" x14ac:dyDescent="0.35">
      <c r="BJ91410" t="s">
        <v>60</v>
      </c>
    </row>
    <row r="91411" spans="62:62" x14ac:dyDescent="0.35">
      <c r="BJ91411" t="s">
        <v>60</v>
      </c>
    </row>
    <row r="91412" spans="62:62" x14ac:dyDescent="0.35">
      <c r="BJ91412" t="s">
        <v>60</v>
      </c>
    </row>
    <row r="91413" spans="62:62" x14ac:dyDescent="0.35">
      <c r="BJ91413" t="s">
        <v>60</v>
      </c>
    </row>
    <row r="91414" spans="62:62" x14ac:dyDescent="0.35">
      <c r="BJ91414" t="s">
        <v>60</v>
      </c>
    </row>
    <row r="91415" spans="62:62" x14ac:dyDescent="0.35">
      <c r="BJ91415" t="s">
        <v>60</v>
      </c>
    </row>
    <row r="91416" spans="62:62" x14ac:dyDescent="0.35">
      <c r="BJ91416" t="s">
        <v>60</v>
      </c>
    </row>
    <row r="91417" spans="62:62" x14ac:dyDescent="0.35">
      <c r="BJ91417" t="s">
        <v>60</v>
      </c>
    </row>
    <row r="91418" spans="62:62" x14ac:dyDescent="0.35">
      <c r="BJ91418" t="s">
        <v>60</v>
      </c>
    </row>
    <row r="91419" spans="62:62" x14ac:dyDescent="0.35">
      <c r="BJ91419" t="s">
        <v>60</v>
      </c>
    </row>
    <row r="91420" spans="62:62" x14ac:dyDescent="0.35">
      <c r="BJ91420" t="s">
        <v>60</v>
      </c>
    </row>
    <row r="91421" spans="62:62" x14ac:dyDescent="0.35">
      <c r="BJ91421" t="s">
        <v>60</v>
      </c>
    </row>
    <row r="91422" spans="62:62" x14ac:dyDescent="0.35">
      <c r="BJ91422" t="s">
        <v>60</v>
      </c>
    </row>
    <row r="91423" spans="62:62" x14ac:dyDescent="0.35">
      <c r="BJ91423" t="s">
        <v>60</v>
      </c>
    </row>
    <row r="91424" spans="62:62" x14ac:dyDescent="0.35">
      <c r="BJ91424" t="s">
        <v>60</v>
      </c>
    </row>
    <row r="91425" spans="62:62" x14ac:dyDescent="0.35">
      <c r="BJ91425" t="s">
        <v>60</v>
      </c>
    </row>
    <row r="91426" spans="62:62" x14ac:dyDescent="0.35">
      <c r="BJ91426" t="s">
        <v>60</v>
      </c>
    </row>
    <row r="91427" spans="62:62" x14ac:dyDescent="0.35">
      <c r="BJ91427" t="s">
        <v>60</v>
      </c>
    </row>
    <row r="91428" spans="62:62" x14ac:dyDescent="0.35">
      <c r="BJ91428" t="s">
        <v>60</v>
      </c>
    </row>
    <row r="91429" spans="62:62" x14ac:dyDescent="0.35">
      <c r="BJ91429" t="s">
        <v>60</v>
      </c>
    </row>
    <row r="91430" spans="62:62" x14ac:dyDescent="0.35">
      <c r="BJ91430" t="s">
        <v>60</v>
      </c>
    </row>
    <row r="91431" spans="62:62" x14ac:dyDescent="0.35">
      <c r="BJ91431" t="s">
        <v>60</v>
      </c>
    </row>
    <row r="91432" spans="62:62" x14ac:dyDescent="0.35">
      <c r="BJ91432" t="s">
        <v>60</v>
      </c>
    </row>
    <row r="91433" spans="62:62" x14ac:dyDescent="0.35">
      <c r="BJ91433" t="s">
        <v>60</v>
      </c>
    </row>
    <row r="91434" spans="62:62" x14ac:dyDescent="0.35">
      <c r="BJ91434" t="s">
        <v>60</v>
      </c>
    </row>
    <row r="91435" spans="62:62" x14ac:dyDescent="0.35">
      <c r="BJ91435" t="s">
        <v>60</v>
      </c>
    </row>
    <row r="91436" spans="62:62" x14ac:dyDescent="0.35">
      <c r="BJ91436" t="s">
        <v>60</v>
      </c>
    </row>
    <row r="91437" spans="62:62" x14ac:dyDescent="0.35">
      <c r="BJ91437" t="s">
        <v>60</v>
      </c>
    </row>
    <row r="91438" spans="62:62" x14ac:dyDescent="0.35">
      <c r="BJ91438" t="s">
        <v>60</v>
      </c>
    </row>
    <row r="91439" spans="62:62" x14ac:dyDescent="0.35">
      <c r="BJ91439" t="s">
        <v>60</v>
      </c>
    </row>
    <row r="91440" spans="62:62" x14ac:dyDescent="0.35">
      <c r="BJ91440" t="s">
        <v>60</v>
      </c>
    </row>
    <row r="91441" spans="62:62" x14ac:dyDescent="0.35">
      <c r="BJ91441" t="s">
        <v>60</v>
      </c>
    </row>
    <row r="91442" spans="62:62" x14ac:dyDescent="0.35">
      <c r="BJ91442" t="s">
        <v>60</v>
      </c>
    </row>
    <row r="91443" spans="62:62" x14ac:dyDescent="0.35">
      <c r="BJ91443" t="s">
        <v>60</v>
      </c>
    </row>
    <row r="91444" spans="62:62" x14ac:dyDescent="0.35">
      <c r="BJ91444" t="s">
        <v>60</v>
      </c>
    </row>
    <row r="91445" spans="62:62" x14ac:dyDescent="0.35">
      <c r="BJ91445" t="s">
        <v>60</v>
      </c>
    </row>
    <row r="91446" spans="62:62" x14ac:dyDescent="0.35">
      <c r="BJ91446" t="s">
        <v>60</v>
      </c>
    </row>
    <row r="91447" spans="62:62" x14ac:dyDescent="0.35">
      <c r="BJ91447" t="s">
        <v>60</v>
      </c>
    </row>
    <row r="91448" spans="62:62" x14ac:dyDescent="0.35">
      <c r="BJ91448" t="s">
        <v>60</v>
      </c>
    </row>
    <row r="91449" spans="62:62" x14ac:dyDescent="0.35">
      <c r="BJ91449" t="s">
        <v>60</v>
      </c>
    </row>
    <row r="91450" spans="62:62" x14ac:dyDescent="0.35">
      <c r="BJ91450" t="s">
        <v>60</v>
      </c>
    </row>
    <row r="91451" spans="62:62" x14ac:dyDescent="0.35">
      <c r="BJ91451" t="s">
        <v>60</v>
      </c>
    </row>
    <row r="91452" spans="62:62" x14ac:dyDescent="0.35">
      <c r="BJ91452" t="s">
        <v>60</v>
      </c>
    </row>
    <row r="91453" spans="62:62" x14ac:dyDescent="0.35">
      <c r="BJ91453" t="s">
        <v>60</v>
      </c>
    </row>
    <row r="91454" spans="62:62" x14ac:dyDescent="0.35">
      <c r="BJ91454" t="s">
        <v>60</v>
      </c>
    </row>
    <row r="91455" spans="62:62" x14ac:dyDescent="0.35">
      <c r="BJ91455" t="s">
        <v>60</v>
      </c>
    </row>
    <row r="91456" spans="62:62" x14ac:dyDescent="0.35">
      <c r="BJ91456" t="s">
        <v>60</v>
      </c>
    </row>
    <row r="91457" spans="62:62" x14ac:dyDescent="0.35">
      <c r="BJ91457" t="s">
        <v>60</v>
      </c>
    </row>
    <row r="91458" spans="62:62" x14ac:dyDescent="0.35">
      <c r="BJ91458" t="s">
        <v>60</v>
      </c>
    </row>
    <row r="91459" spans="62:62" x14ac:dyDescent="0.35">
      <c r="BJ91459" t="s">
        <v>60</v>
      </c>
    </row>
    <row r="91460" spans="62:62" x14ac:dyDescent="0.35">
      <c r="BJ91460" t="s">
        <v>60</v>
      </c>
    </row>
    <row r="91461" spans="62:62" x14ac:dyDescent="0.35">
      <c r="BJ91461" t="s">
        <v>60</v>
      </c>
    </row>
    <row r="91462" spans="62:62" x14ac:dyDescent="0.35">
      <c r="BJ91462" t="s">
        <v>60</v>
      </c>
    </row>
    <row r="91463" spans="62:62" x14ac:dyDescent="0.35">
      <c r="BJ91463" t="s">
        <v>60</v>
      </c>
    </row>
    <row r="91464" spans="62:62" x14ac:dyDescent="0.35">
      <c r="BJ91464" t="s">
        <v>60</v>
      </c>
    </row>
    <row r="91465" spans="62:62" x14ac:dyDescent="0.35">
      <c r="BJ91465" t="s">
        <v>60</v>
      </c>
    </row>
    <row r="91466" spans="62:62" x14ac:dyDescent="0.35">
      <c r="BJ91466" t="s">
        <v>60</v>
      </c>
    </row>
    <row r="91467" spans="62:62" x14ac:dyDescent="0.35">
      <c r="BJ91467" t="s">
        <v>60</v>
      </c>
    </row>
    <row r="91468" spans="62:62" x14ac:dyDescent="0.35">
      <c r="BJ91468" t="s">
        <v>60</v>
      </c>
    </row>
    <row r="91469" spans="62:62" x14ac:dyDescent="0.35">
      <c r="BJ91469" t="s">
        <v>60</v>
      </c>
    </row>
    <row r="91470" spans="62:62" x14ac:dyDescent="0.35">
      <c r="BJ91470" t="s">
        <v>60</v>
      </c>
    </row>
    <row r="91471" spans="62:62" x14ac:dyDescent="0.35">
      <c r="BJ91471" t="s">
        <v>60</v>
      </c>
    </row>
    <row r="91472" spans="62:62" x14ac:dyDescent="0.35">
      <c r="BJ91472" t="s">
        <v>60</v>
      </c>
    </row>
    <row r="91473" spans="62:62" x14ac:dyDescent="0.35">
      <c r="BJ91473" t="s">
        <v>60</v>
      </c>
    </row>
    <row r="91474" spans="62:62" x14ac:dyDescent="0.35">
      <c r="BJ91474" t="s">
        <v>60</v>
      </c>
    </row>
    <row r="91475" spans="62:62" x14ac:dyDescent="0.35">
      <c r="BJ91475" t="s">
        <v>60</v>
      </c>
    </row>
    <row r="91476" spans="62:62" x14ac:dyDescent="0.35">
      <c r="BJ91476" t="s">
        <v>60</v>
      </c>
    </row>
    <row r="91477" spans="62:62" x14ac:dyDescent="0.35">
      <c r="BJ91477" t="s">
        <v>60</v>
      </c>
    </row>
    <row r="91478" spans="62:62" x14ac:dyDescent="0.35">
      <c r="BJ91478" t="s">
        <v>60</v>
      </c>
    </row>
    <row r="91479" spans="62:62" x14ac:dyDescent="0.35">
      <c r="BJ91479" t="s">
        <v>60</v>
      </c>
    </row>
    <row r="91480" spans="62:62" x14ac:dyDescent="0.35">
      <c r="BJ91480" t="s">
        <v>60</v>
      </c>
    </row>
    <row r="91481" spans="62:62" x14ac:dyDescent="0.35">
      <c r="BJ91481" t="s">
        <v>60</v>
      </c>
    </row>
    <row r="91482" spans="62:62" x14ac:dyDescent="0.35">
      <c r="BJ91482" t="s">
        <v>60</v>
      </c>
    </row>
    <row r="91483" spans="62:62" x14ac:dyDescent="0.35">
      <c r="BJ91483" t="s">
        <v>60</v>
      </c>
    </row>
    <row r="91484" spans="62:62" x14ac:dyDescent="0.35">
      <c r="BJ91484" t="s">
        <v>60</v>
      </c>
    </row>
    <row r="91485" spans="62:62" x14ac:dyDescent="0.35">
      <c r="BJ91485" t="s">
        <v>60</v>
      </c>
    </row>
    <row r="91486" spans="62:62" x14ac:dyDescent="0.35">
      <c r="BJ91486" t="s">
        <v>60</v>
      </c>
    </row>
    <row r="91487" spans="62:62" x14ac:dyDescent="0.35">
      <c r="BJ91487" t="s">
        <v>60</v>
      </c>
    </row>
    <row r="91488" spans="62:62" x14ac:dyDescent="0.35">
      <c r="BJ91488" t="s">
        <v>60</v>
      </c>
    </row>
    <row r="91489" spans="62:62" x14ac:dyDescent="0.35">
      <c r="BJ91489" t="s">
        <v>60</v>
      </c>
    </row>
    <row r="91490" spans="62:62" x14ac:dyDescent="0.35">
      <c r="BJ91490" t="s">
        <v>60</v>
      </c>
    </row>
    <row r="91491" spans="62:62" x14ac:dyDescent="0.35">
      <c r="BJ91491" t="s">
        <v>60</v>
      </c>
    </row>
    <row r="91492" spans="62:62" x14ac:dyDescent="0.35">
      <c r="BJ91492" t="s">
        <v>60</v>
      </c>
    </row>
    <row r="91493" spans="62:62" x14ac:dyDescent="0.35">
      <c r="BJ91493" t="s">
        <v>60</v>
      </c>
    </row>
    <row r="91494" spans="62:62" x14ac:dyDescent="0.35">
      <c r="BJ91494" t="s">
        <v>60</v>
      </c>
    </row>
    <row r="91495" spans="62:62" x14ac:dyDescent="0.35">
      <c r="BJ91495" t="s">
        <v>60</v>
      </c>
    </row>
    <row r="91496" spans="62:62" x14ac:dyDescent="0.35">
      <c r="BJ91496" t="s">
        <v>60</v>
      </c>
    </row>
    <row r="91497" spans="62:62" x14ac:dyDescent="0.35">
      <c r="BJ91497" t="s">
        <v>60</v>
      </c>
    </row>
    <row r="91498" spans="62:62" x14ac:dyDescent="0.35">
      <c r="BJ91498" t="s">
        <v>60</v>
      </c>
    </row>
    <row r="91499" spans="62:62" x14ac:dyDescent="0.35">
      <c r="BJ91499" t="s">
        <v>60</v>
      </c>
    </row>
    <row r="91500" spans="62:62" x14ac:dyDescent="0.35">
      <c r="BJ91500" t="s">
        <v>60</v>
      </c>
    </row>
    <row r="91501" spans="62:62" x14ac:dyDescent="0.35">
      <c r="BJ91501" t="s">
        <v>60</v>
      </c>
    </row>
    <row r="91502" spans="62:62" x14ac:dyDescent="0.35">
      <c r="BJ91502" t="s">
        <v>60</v>
      </c>
    </row>
    <row r="91503" spans="62:62" x14ac:dyDescent="0.35">
      <c r="BJ91503" t="s">
        <v>60</v>
      </c>
    </row>
    <row r="91504" spans="62:62" x14ac:dyDescent="0.35">
      <c r="BJ91504" t="s">
        <v>60</v>
      </c>
    </row>
    <row r="91505" spans="62:62" x14ac:dyDescent="0.35">
      <c r="BJ91505" t="s">
        <v>60</v>
      </c>
    </row>
    <row r="91506" spans="62:62" x14ac:dyDescent="0.35">
      <c r="BJ91506" t="s">
        <v>60</v>
      </c>
    </row>
    <row r="91507" spans="62:62" x14ac:dyDescent="0.35">
      <c r="BJ91507" t="s">
        <v>60</v>
      </c>
    </row>
    <row r="91508" spans="62:62" x14ac:dyDescent="0.35">
      <c r="BJ91508" t="s">
        <v>60</v>
      </c>
    </row>
    <row r="91509" spans="62:62" x14ac:dyDescent="0.35">
      <c r="BJ91509" t="s">
        <v>60</v>
      </c>
    </row>
    <row r="91510" spans="62:62" x14ac:dyDescent="0.35">
      <c r="BJ91510" t="s">
        <v>60</v>
      </c>
    </row>
    <row r="91511" spans="62:62" x14ac:dyDescent="0.35">
      <c r="BJ91511" t="s">
        <v>60</v>
      </c>
    </row>
    <row r="91512" spans="62:62" x14ac:dyDescent="0.35">
      <c r="BJ91512" t="s">
        <v>60</v>
      </c>
    </row>
    <row r="91513" spans="62:62" x14ac:dyDescent="0.35">
      <c r="BJ91513" t="s">
        <v>60</v>
      </c>
    </row>
    <row r="91514" spans="62:62" x14ac:dyDescent="0.35">
      <c r="BJ91514" t="s">
        <v>60</v>
      </c>
    </row>
    <row r="91515" spans="62:62" x14ac:dyDescent="0.35">
      <c r="BJ91515" t="s">
        <v>60</v>
      </c>
    </row>
    <row r="91516" spans="62:62" x14ac:dyDescent="0.35">
      <c r="BJ91516" t="s">
        <v>60</v>
      </c>
    </row>
    <row r="91517" spans="62:62" x14ac:dyDescent="0.35">
      <c r="BJ91517" t="s">
        <v>60</v>
      </c>
    </row>
    <row r="91518" spans="62:62" x14ac:dyDescent="0.35">
      <c r="BJ91518" t="s">
        <v>60</v>
      </c>
    </row>
    <row r="91519" spans="62:62" x14ac:dyDescent="0.35">
      <c r="BJ91519" t="s">
        <v>60</v>
      </c>
    </row>
    <row r="91520" spans="62:62" x14ac:dyDescent="0.35">
      <c r="BJ91520" t="s">
        <v>60</v>
      </c>
    </row>
    <row r="91521" spans="62:62" x14ac:dyDescent="0.35">
      <c r="BJ91521" t="s">
        <v>60</v>
      </c>
    </row>
    <row r="91522" spans="62:62" x14ac:dyDescent="0.35">
      <c r="BJ91522" t="s">
        <v>60</v>
      </c>
    </row>
    <row r="91523" spans="62:62" x14ac:dyDescent="0.35">
      <c r="BJ91523" t="s">
        <v>60</v>
      </c>
    </row>
    <row r="91524" spans="62:62" x14ac:dyDescent="0.35">
      <c r="BJ91524" t="s">
        <v>60</v>
      </c>
    </row>
    <row r="91525" spans="62:62" x14ac:dyDescent="0.35">
      <c r="BJ91525" t="s">
        <v>60</v>
      </c>
    </row>
    <row r="91526" spans="62:62" x14ac:dyDescent="0.35">
      <c r="BJ91526" t="s">
        <v>60</v>
      </c>
    </row>
    <row r="91527" spans="62:62" x14ac:dyDescent="0.35">
      <c r="BJ91527" t="s">
        <v>60</v>
      </c>
    </row>
    <row r="91528" spans="62:62" x14ac:dyDescent="0.35">
      <c r="BJ91528" t="s">
        <v>60</v>
      </c>
    </row>
    <row r="91529" spans="62:62" x14ac:dyDescent="0.35">
      <c r="BJ91529" t="s">
        <v>60</v>
      </c>
    </row>
    <row r="91530" spans="62:62" x14ac:dyDescent="0.35">
      <c r="BJ91530" t="s">
        <v>60</v>
      </c>
    </row>
    <row r="91531" spans="62:62" x14ac:dyDescent="0.35">
      <c r="BJ91531" t="s">
        <v>60</v>
      </c>
    </row>
    <row r="91532" spans="62:62" x14ac:dyDescent="0.35">
      <c r="BJ91532" t="s">
        <v>60</v>
      </c>
    </row>
    <row r="91533" spans="62:62" x14ac:dyDescent="0.35">
      <c r="BJ91533" t="s">
        <v>60</v>
      </c>
    </row>
    <row r="91534" spans="62:62" x14ac:dyDescent="0.35">
      <c r="BJ91534" t="s">
        <v>60</v>
      </c>
    </row>
    <row r="91535" spans="62:62" x14ac:dyDescent="0.35">
      <c r="BJ91535" t="s">
        <v>60</v>
      </c>
    </row>
    <row r="91536" spans="62:62" x14ac:dyDescent="0.35">
      <c r="BJ91536" t="s">
        <v>60</v>
      </c>
    </row>
    <row r="91537" spans="62:62" x14ac:dyDescent="0.35">
      <c r="BJ91537" t="s">
        <v>60</v>
      </c>
    </row>
    <row r="91538" spans="62:62" x14ac:dyDescent="0.35">
      <c r="BJ91538" t="s">
        <v>60</v>
      </c>
    </row>
    <row r="91539" spans="62:62" x14ac:dyDescent="0.35">
      <c r="BJ91539" t="s">
        <v>60</v>
      </c>
    </row>
    <row r="91540" spans="62:62" x14ac:dyDescent="0.35">
      <c r="BJ91540" t="s">
        <v>60</v>
      </c>
    </row>
    <row r="91541" spans="62:62" x14ac:dyDescent="0.35">
      <c r="BJ91541" t="s">
        <v>60</v>
      </c>
    </row>
    <row r="91542" spans="62:62" x14ac:dyDescent="0.35">
      <c r="BJ91542" t="s">
        <v>60</v>
      </c>
    </row>
    <row r="91543" spans="62:62" x14ac:dyDescent="0.35">
      <c r="BJ91543" t="s">
        <v>60</v>
      </c>
    </row>
    <row r="91544" spans="62:62" x14ac:dyDescent="0.35">
      <c r="BJ91544" t="s">
        <v>60</v>
      </c>
    </row>
    <row r="91545" spans="62:62" x14ac:dyDescent="0.35">
      <c r="BJ91545" t="s">
        <v>60</v>
      </c>
    </row>
    <row r="91546" spans="62:62" x14ac:dyDescent="0.35">
      <c r="BJ91546" t="s">
        <v>60</v>
      </c>
    </row>
    <row r="91547" spans="62:62" x14ac:dyDescent="0.35">
      <c r="BJ91547" t="s">
        <v>60</v>
      </c>
    </row>
    <row r="91548" spans="62:62" x14ac:dyDescent="0.35">
      <c r="BJ91548" t="s">
        <v>60</v>
      </c>
    </row>
    <row r="91549" spans="62:62" x14ac:dyDescent="0.35">
      <c r="BJ91549" t="s">
        <v>60</v>
      </c>
    </row>
    <row r="91550" spans="62:62" x14ac:dyDescent="0.35">
      <c r="BJ91550" t="s">
        <v>60</v>
      </c>
    </row>
    <row r="91551" spans="62:62" x14ac:dyDescent="0.35">
      <c r="BJ91551" t="s">
        <v>60</v>
      </c>
    </row>
    <row r="91552" spans="62:62" x14ac:dyDescent="0.35">
      <c r="BJ91552" t="s">
        <v>60</v>
      </c>
    </row>
    <row r="91553" spans="62:62" x14ac:dyDescent="0.35">
      <c r="BJ91553" t="s">
        <v>60</v>
      </c>
    </row>
    <row r="91554" spans="62:62" x14ac:dyDescent="0.35">
      <c r="BJ91554" t="s">
        <v>60</v>
      </c>
    </row>
    <row r="91555" spans="62:62" x14ac:dyDescent="0.35">
      <c r="BJ91555" t="s">
        <v>60</v>
      </c>
    </row>
    <row r="91556" spans="62:62" x14ac:dyDescent="0.35">
      <c r="BJ91556" t="s">
        <v>60</v>
      </c>
    </row>
    <row r="91557" spans="62:62" x14ac:dyDescent="0.35">
      <c r="BJ91557" t="s">
        <v>60</v>
      </c>
    </row>
    <row r="91558" spans="62:62" x14ac:dyDescent="0.35">
      <c r="BJ91558" t="s">
        <v>60</v>
      </c>
    </row>
    <row r="91559" spans="62:62" x14ac:dyDescent="0.35">
      <c r="BJ91559" t="s">
        <v>60</v>
      </c>
    </row>
    <row r="91560" spans="62:62" x14ac:dyDescent="0.35">
      <c r="BJ91560" t="s">
        <v>60</v>
      </c>
    </row>
    <row r="91561" spans="62:62" x14ac:dyDescent="0.35">
      <c r="BJ91561" t="s">
        <v>60</v>
      </c>
    </row>
    <row r="91562" spans="62:62" x14ac:dyDescent="0.35">
      <c r="BJ91562" t="s">
        <v>60</v>
      </c>
    </row>
    <row r="91563" spans="62:62" x14ac:dyDescent="0.35">
      <c r="BJ91563" t="s">
        <v>60</v>
      </c>
    </row>
    <row r="91564" spans="62:62" x14ac:dyDescent="0.35">
      <c r="BJ91564" t="s">
        <v>60</v>
      </c>
    </row>
    <row r="91565" spans="62:62" x14ac:dyDescent="0.35">
      <c r="BJ91565" t="s">
        <v>60</v>
      </c>
    </row>
    <row r="91566" spans="62:62" x14ac:dyDescent="0.35">
      <c r="BJ91566" t="s">
        <v>60</v>
      </c>
    </row>
    <row r="91567" spans="62:62" x14ac:dyDescent="0.35">
      <c r="BJ91567" t="s">
        <v>60</v>
      </c>
    </row>
    <row r="91568" spans="62:62" x14ac:dyDescent="0.35">
      <c r="BJ91568" t="s">
        <v>60</v>
      </c>
    </row>
    <row r="91569" spans="62:62" x14ac:dyDescent="0.35">
      <c r="BJ91569" t="s">
        <v>60</v>
      </c>
    </row>
    <row r="91570" spans="62:62" x14ac:dyDescent="0.35">
      <c r="BJ91570" t="s">
        <v>60</v>
      </c>
    </row>
    <row r="91571" spans="62:62" x14ac:dyDescent="0.35">
      <c r="BJ91571" t="s">
        <v>60</v>
      </c>
    </row>
    <row r="91572" spans="62:62" x14ac:dyDescent="0.35">
      <c r="BJ91572" t="s">
        <v>60</v>
      </c>
    </row>
    <row r="91573" spans="62:62" x14ac:dyDescent="0.35">
      <c r="BJ91573" t="s">
        <v>60</v>
      </c>
    </row>
    <row r="91574" spans="62:62" x14ac:dyDescent="0.35">
      <c r="BJ91574" t="s">
        <v>60</v>
      </c>
    </row>
    <row r="91575" spans="62:62" x14ac:dyDescent="0.35">
      <c r="BJ91575" t="s">
        <v>60</v>
      </c>
    </row>
    <row r="91576" spans="62:62" x14ac:dyDescent="0.35">
      <c r="BJ91576" t="s">
        <v>60</v>
      </c>
    </row>
    <row r="91577" spans="62:62" x14ac:dyDescent="0.35">
      <c r="BJ91577" t="s">
        <v>60</v>
      </c>
    </row>
    <row r="91578" spans="62:62" x14ac:dyDescent="0.35">
      <c r="BJ91578" t="s">
        <v>60</v>
      </c>
    </row>
    <row r="91579" spans="62:62" x14ac:dyDescent="0.35">
      <c r="BJ91579" t="s">
        <v>60</v>
      </c>
    </row>
    <row r="91580" spans="62:62" x14ac:dyDescent="0.35">
      <c r="BJ91580" t="s">
        <v>60</v>
      </c>
    </row>
    <row r="91581" spans="62:62" x14ac:dyDescent="0.35">
      <c r="BJ91581" t="s">
        <v>60</v>
      </c>
    </row>
    <row r="91582" spans="62:62" x14ac:dyDescent="0.35">
      <c r="BJ91582" t="s">
        <v>60</v>
      </c>
    </row>
    <row r="91583" spans="62:62" x14ac:dyDescent="0.35">
      <c r="BJ91583" t="s">
        <v>60</v>
      </c>
    </row>
    <row r="91584" spans="62:62" x14ac:dyDescent="0.35">
      <c r="BJ91584" t="s">
        <v>60</v>
      </c>
    </row>
    <row r="91585" spans="62:62" x14ac:dyDescent="0.35">
      <c r="BJ91585" t="s">
        <v>60</v>
      </c>
    </row>
    <row r="91586" spans="62:62" x14ac:dyDescent="0.35">
      <c r="BJ91586" t="s">
        <v>60</v>
      </c>
    </row>
    <row r="91587" spans="62:62" x14ac:dyDescent="0.35">
      <c r="BJ91587" t="s">
        <v>60</v>
      </c>
    </row>
    <row r="91588" spans="62:62" x14ac:dyDescent="0.35">
      <c r="BJ91588" t="s">
        <v>60</v>
      </c>
    </row>
    <row r="91589" spans="62:62" x14ac:dyDescent="0.35">
      <c r="BJ91589" t="s">
        <v>60</v>
      </c>
    </row>
    <row r="91590" spans="62:62" x14ac:dyDescent="0.35">
      <c r="BJ91590" t="s">
        <v>60</v>
      </c>
    </row>
    <row r="91591" spans="62:62" x14ac:dyDescent="0.35">
      <c r="BJ91591" t="s">
        <v>60</v>
      </c>
    </row>
    <row r="91592" spans="62:62" x14ac:dyDescent="0.35">
      <c r="BJ91592" t="s">
        <v>60</v>
      </c>
    </row>
    <row r="91593" spans="62:62" x14ac:dyDescent="0.35">
      <c r="BJ91593" t="s">
        <v>60</v>
      </c>
    </row>
    <row r="91594" spans="62:62" x14ac:dyDescent="0.35">
      <c r="BJ91594" t="s">
        <v>60</v>
      </c>
    </row>
    <row r="91595" spans="62:62" x14ac:dyDescent="0.35">
      <c r="BJ91595" t="s">
        <v>60</v>
      </c>
    </row>
    <row r="91596" spans="62:62" x14ac:dyDescent="0.35">
      <c r="BJ91596" t="s">
        <v>60</v>
      </c>
    </row>
    <row r="91597" spans="62:62" x14ac:dyDescent="0.35">
      <c r="BJ91597" t="s">
        <v>60</v>
      </c>
    </row>
    <row r="91598" spans="62:62" x14ac:dyDescent="0.35">
      <c r="BJ91598" t="s">
        <v>60</v>
      </c>
    </row>
    <row r="91599" spans="62:62" x14ac:dyDescent="0.35">
      <c r="BJ91599" t="s">
        <v>60</v>
      </c>
    </row>
    <row r="91600" spans="62:62" x14ac:dyDescent="0.35">
      <c r="BJ91600" t="s">
        <v>60</v>
      </c>
    </row>
    <row r="91601" spans="62:62" x14ac:dyDescent="0.35">
      <c r="BJ91601" t="s">
        <v>60</v>
      </c>
    </row>
    <row r="91602" spans="62:62" x14ac:dyDescent="0.35">
      <c r="BJ91602" t="s">
        <v>60</v>
      </c>
    </row>
    <row r="91603" spans="62:62" x14ac:dyDescent="0.35">
      <c r="BJ91603" t="s">
        <v>60</v>
      </c>
    </row>
    <row r="91604" spans="62:62" x14ac:dyDescent="0.35">
      <c r="BJ91604" t="s">
        <v>60</v>
      </c>
    </row>
    <row r="91605" spans="62:62" x14ac:dyDescent="0.35">
      <c r="BJ91605" t="s">
        <v>60</v>
      </c>
    </row>
    <row r="91606" spans="62:62" x14ac:dyDescent="0.35">
      <c r="BJ91606" t="s">
        <v>60</v>
      </c>
    </row>
    <row r="91607" spans="62:62" x14ac:dyDescent="0.35">
      <c r="BJ91607" t="s">
        <v>60</v>
      </c>
    </row>
    <row r="91608" spans="62:62" x14ac:dyDescent="0.35">
      <c r="BJ91608" t="s">
        <v>60</v>
      </c>
    </row>
    <row r="91609" spans="62:62" x14ac:dyDescent="0.35">
      <c r="BJ91609" t="s">
        <v>60</v>
      </c>
    </row>
    <row r="91610" spans="62:62" x14ac:dyDescent="0.35">
      <c r="BJ91610" t="s">
        <v>60</v>
      </c>
    </row>
    <row r="91611" spans="62:62" x14ac:dyDescent="0.35">
      <c r="BJ91611" t="s">
        <v>60</v>
      </c>
    </row>
    <row r="91612" spans="62:62" x14ac:dyDescent="0.35">
      <c r="BJ91612" t="s">
        <v>60</v>
      </c>
    </row>
    <row r="91613" spans="62:62" x14ac:dyDescent="0.35">
      <c r="BJ91613" t="s">
        <v>60</v>
      </c>
    </row>
    <row r="91614" spans="62:62" x14ac:dyDescent="0.35">
      <c r="BJ91614" t="s">
        <v>60</v>
      </c>
    </row>
    <row r="91615" spans="62:62" x14ac:dyDescent="0.35">
      <c r="BJ91615" t="s">
        <v>60</v>
      </c>
    </row>
    <row r="91616" spans="62:62" x14ac:dyDescent="0.35">
      <c r="BJ91616" t="s">
        <v>60</v>
      </c>
    </row>
    <row r="91617" spans="62:62" x14ac:dyDescent="0.35">
      <c r="BJ91617" t="s">
        <v>60</v>
      </c>
    </row>
    <row r="91618" spans="62:62" x14ac:dyDescent="0.35">
      <c r="BJ91618" t="s">
        <v>60</v>
      </c>
    </row>
    <row r="91619" spans="62:62" x14ac:dyDescent="0.35">
      <c r="BJ91619" t="s">
        <v>60</v>
      </c>
    </row>
    <row r="91620" spans="62:62" x14ac:dyDescent="0.35">
      <c r="BJ91620" t="s">
        <v>60</v>
      </c>
    </row>
    <row r="91621" spans="62:62" x14ac:dyDescent="0.35">
      <c r="BJ91621" t="s">
        <v>60</v>
      </c>
    </row>
    <row r="91622" spans="62:62" x14ac:dyDescent="0.35">
      <c r="BJ91622" t="s">
        <v>60</v>
      </c>
    </row>
    <row r="91623" spans="62:62" x14ac:dyDescent="0.35">
      <c r="BJ91623" t="s">
        <v>60</v>
      </c>
    </row>
    <row r="91624" spans="62:62" x14ac:dyDescent="0.35">
      <c r="BJ91624" t="s">
        <v>60</v>
      </c>
    </row>
    <row r="91625" spans="62:62" x14ac:dyDescent="0.35">
      <c r="BJ91625" t="s">
        <v>60</v>
      </c>
    </row>
    <row r="91626" spans="62:62" x14ac:dyDescent="0.35">
      <c r="BJ91626" t="s">
        <v>60</v>
      </c>
    </row>
    <row r="91627" spans="62:62" x14ac:dyDescent="0.35">
      <c r="BJ91627" t="s">
        <v>60</v>
      </c>
    </row>
    <row r="91628" spans="62:62" x14ac:dyDescent="0.35">
      <c r="BJ91628" t="s">
        <v>60</v>
      </c>
    </row>
    <row r="91629" spans="62:62" x14ac:dyDescent="0.35">
      <c r="BJ91629" t="s">
        <v>60</v>
      </c>
    </row>
    <row r="91630" spans="62:62" x14ac:dyDescent="0.35">
      <c r="BJ91630" t="s">
        <v>60</v>
      </c>
    </row>
    <row r="91631" spans="62:62" x14ac:dyDescent="0.35">
      <c r="BJ91631" t="s">
        <v>60</v>
      </c>
    </row>
    <row r="91632" spans="62:62" x14ac:dyDescent="0.35">
      <c r="BJ91632" t="s">
        <v>60</v>
      </c>
    </row>
    <row r="91633" spans="62:62" x14ac:dyDescent="0.35">
      <c r="BJ91633" t="s">
        <v>60</v>
      </c>
    </row>
    <row r="91634" spans="62:62" x14ac:dyDescent="0.35">
      <c r="BJ91634" t="s">
        <v>60</v>
      </c>
    </row>
    <row r="91635" spans="62:62" x14ac:dyDescent="0.35">
      <c r="BJ91635" t="s">
        <v>60</v>
      </c>
    </row>
    <row r="91636" spans="62:62" x14ac:dyDescent="0.35">
      <c r="BJ91636" t="s">
        <v>60</v>
      </c>
    </row>
    <row r="91637" spans="62:62" x14ac:dyDescent="0.35">
      <c r="BJ91637" t="s">
        <v>60</v>
      </c>
    </row>
    <row r="91638" spans="62:62" x14ac:dyDescent="0.35">
      <c r="BJ91638" t="s">
        <v>60</v>
      </c>
    </row>
    <row r="91639" spans="62:62" x14ac:dyDescent="0.35">
      <c r="BJ91639" t="s">
        <v>60</v>
      </c>
    </row>
    <row r="91640" spans="62:62" x14ac:dyDescent="0.35">
      <c r="BJ91640" t="s">
        <v>60</v>
      </c>
    </row>
    <row r="91641" spans="62:62" x14ac:dyDescent="0.35">
      <c r="BJ91641" t="s">
        <v>60</v>
      </c>
    </row>
    <row r="91642" spans="62:62" x14ac:dyDescent="0.35">
      <c r="BJ91642" t="s">
        <v>60</v>
      </c>
    </row>
    <row r="91643" spans="62:62" x14ac:dyDescent="0.35">
      <c r="BJ91643" t="s">
        <v>60</v>
      </c>
    </row>
    <row r="91644" spans="62:62" x14ac:dyDescent="0.35">
      <c r="BJ91644" t="s">
        <v>60</v>
      </c>
    </row>
    <row r="91645" spans="62:62" x14ac:dyDescent="0.35">
      <c r="BJ91645" t="s">
        <v>60</v>
      </c>
    </row>
    <row r="91646" spans="62:62" x14ac:dyDescent="0.35">
      <c r="BJ91646" t="s">
        <v>60</v>
      </c>
    </row>
    <row r="91647" spans="62:62" x14ac:dyDescent="0.35">
      <c r="BJ91647" t="s">
        <v>60</v>
      </c>
    </row>
    <row r="91648" spans="62:62" x14ac:dyDescent="0.35">
      <c r="BJ91648" t="s">
        <v>60</v>
      </c>
    </row>
    <row r="91649" spans="62:62" x14ac:dyDescent="0.35">
      <c r="BJ91649" t="s">
        <v>60</v>
      </c>
    </row>
    <row r="91650" spans="62:62" x14ac:dyDescent="0.35">
      <c r="BJ91650" t="s">
        <v>60</v>
      </c>
    </row>
    <row r="91651" spans="62:62" x14ac:dyDescent="0.35">
      <c r="BJ91651" t="s">
        <v>60</v>
      </c>
    </row>
    <row r="91652" spans="62:62" x14ac:dyDescent="0.35">
      <c r="BJ91652" t="s">
        <v>60</v>
      </c>
    </row>
    <row r="91653" spans="62:62" x14ac:dyDescent="0.35">
      <c r="BJ91653" t="s">
        <v>60</v>
      </c>
    </row>
    <row r="91654" spans="62:62" x14ac:dyDescent="0.35">
      <c r="BJ91654" t="s">
        <v>60</v>
      </c>
    </row>
    <row r="91655" spans="62:62" x14ac:dyDescent="0.35">
      <c r="BJ91655" t="s">
        <v>60</v>
      </c>
    </row>
    <row r="91656" spans="62:62" x14ac:dyDescent="0.35">
      <c r="BJ91656" t="s">
        <v>60</v>
      </c>
    </row>
    <row r="91657" spans="62:62" x14ac:dyDescent="0.35">
      <c r="BJ91657" t="s">
        <v>60</v>
      </c>
    </row>
    <row r="91658" spans="62:62" x14ac:dyDescent="0.35">
      <c r="BJ91658" t="s">
        <v>60</v>
      </c>
    </row>
    <row r="91659" spans="62:62" x14ac:dyDescent="0.35">
      <c r="BJ91659" t="s">
        <v>60</v>
      </c>
    </row>
    <row r="91660" spans="62:62" x14ac:dyDescent="0.35">
      <c r="BJ91660" t="s">
        <v>60</v>
      </c>
    </row>
    <row r="91661" spans="62:62" x14ac:dyDescent="0.35">
      <c r="BJ91661" t="s">
        <v>60</v>
      </c>
    </row>
    <row r="91662" spans="62:62" x14ac:dyDescent="0.35">
      <c r="BJ91662" t="s">
        <v>60</v>
      </c>
    </row>
    <row r="91663" spans="62:62" x14ac:dyDescent="0.35">
      <c r="BJ91663" t="s">
        <v>60</v>
      </c>
    </row>
    <row r="91664" spans="62:62" x14ac:dyDescent="0.35">
      <c r="BJ91664" t="s">
        <v>60</v>
      </c>
    </row>
    <row r="91665" spans="62:62" x14ac:dyDescent="0.35">
      <c r="BJ91665" t="s">
        <v>60</v>
      </c>
    </row>
    <row r="91666" spans="62:62" x14ac:dyDescent="0.35">
      <c r="BJ91666" t="s">
        <v>60</v>
      </c>
    </row>
    <row r="91667" spans="62:62" x14ac:dyDescent="0.35">
      <c r="BJ91667" t="s">
        <v>60</v>
      </c>
    </row>
    <row r="91668" spans="62:62" x14ac:dyDescent="0.35">
      <c r="BJ91668" t="s">
        <v>60</v>
      </c>
    </row>
    <row r="91669" spans="62:62" x14ac:dyDescent="0.35">
      <c r="BJ91669" t="s">
        <v>60</v>
      </c>
    </row>
    <row r="91670" spans="62:62" x14ac:dyDescent="0.35">
      <c r="BJ91670" t="s">
        <v>60</v>
      </c>
    </row>
    <row r="91671" spans="62:62" x14ac:dyDescent="0.35">
      <c r="BJ91671" t="s">
        <v>60</v>
      </c>
    </row>
    <row r="91672" spans="62:62" x14ac:dyDescent="0.35">
      <c r="BJ91672" t="s">
        <v>60</v>
      </c>
    </row>
    <row r="91673" spans="62:62" x14ac:dyDescent="0.35">
      <c r="BJ91673" t="s">
        <v>60</v>
      </c>
    </row>
    <row r="91674" spans="62:62" x14ac:dyDescent="0.35">
      <c r="BJ91674" t="s">
        <v>60</v>
      </c>
    </row>
    <row r="91675" spans="62:62" x14ac:dyDescent="0.35">
      <c r="BJ91675" t="s">
        <v>60</v>
      </c>
    </row>
    <row r="91676" spans="62:62" x14ac:dyDescent="0.35">
      <c r="BJ91676" t="s">
        <v>60</v>
      </c>
    </row>
    <row r="91677" spans="62:62" x14ac:dyDescent="0.35">
      <c r="BJ91677" t="s">
        <v>60</v>
      </c>
    </row>
    <row r="91678" spans="62:62" x14ac:dyDescent="0.35">
      <c r="BJ91678" t="s">
        <v>60</v>
      </c>
    </row>
    <row r="91679" spans="62:62" x14ac:dyDescent="0.35">
      <c r="BJ91679" t="s">
        <v>60</v>
      </c>
    </row>
    <row r="91680" spans="62:62" x14ac:dyDescent="0.35">
      <c r="BJ91680" t="s">
        <v>60</v>
      </c>
    </row>
    <row r="91681" spans="62:62" x14ac:dyDescent="0.35">
      <c r="BJ91681" t="s">
        <v>60</v>
      </c>
    </row>
    <row r="91682" spans="62:62" x14ac:dyDescent="0.35">
      <c r="BJ91682" t="s">
        <v>60</v>
      </c>
    </row>
    <row r="91683" spans="62:62" x14ac:dyDescent="0.35">
      <c r="BJ91683" t="s">
        <v>60</v>
      </c>
    </row>
    <row r="91684" spans="62:62" x14ac:dyDescent="0.35">
      <c r="BJ91684" t="s">
        <v>60</v>
      </c>
    </row>
    <row r="91685" spans="62:62" x14ac:dyDescent="0.35">
      <c r="BJ91685" t="s">
        <v>60</v>
      </c>
    </row>
    <row r="91686" spans="62:62" x14ac:dyDescent="0.35">
      <c r="BJ91686" t="s">
        <v>60</v>
      </c>
    </row>
    <row r="91687" spans="62:62" x14ac:dyDescent="0.35">
      <c r="BJ91687" t="s">
        <v>60</v>
      </c>
    </row>
    <row r="91688" spans="62:62" x14ac:dyDescent="0.35">
      <c r="BJ91688" t="s">
        <v>60</v>
      </c>
    </row>
    <row r="91689" spans="62:62" x14ac:dyDescent="0.35">
      <c r="BJ91689" t="s">
        <v>60</v>
      </c>
    </row>
    <row r="91690" spans="62:62" x14ac:dyDescent="0.35">
      <c r="BJ91690" t="s">
        <v>60</v>
      </c>
    </row>
    <row r="91691" spans="62:62" x14ac:dyDescent="0.35">
      <c r="BJ91691" t="s">
        <v>60</v>
      </c>
    </row>
    <row r="91692" spans="62:62" x14ac:dyDescent="0.35">
      <c r="BJ91692" t="s">
        <v>60</v>
      </c>
    </row>
    <row r="91693" spans="62:62" x14ac:dyDescent="0.35">
      <c r="BJ91693" t="s">
        <v>60</v>
      </c>
    </row>
    <row r="91694" spans="62:62" x14ac:dyDescent="0.35">
      <c r="BJ91694" t="s">
        <v>60</v>
      </c>
    </row>
    <row r="91695" spans="62:62" x14ac:dyDescent="0.35">
      <c r="BJ91695" t="s">
        <v>60</v>
      </c>
    </row>
    <row r="91696" spans="62:62" x14ac:dyDescent="0.35">
      <c r="BJ91696" t="s">
        <v>60</v>
      </c>
    </row>
    <row r="91697" spans="62:62" x14ac:dyDescent="0.35">
      <c r="BJ91697" t="s">
        <v>60</v>
      </c>
    </row>
    <row r="91698" spans="62:62" x14ac:dyDescent="0.35">
      <c r="BJ91698" t="s">
        <v>60</v>
      </c>
    </row>
    <row r="91699" spans="62:62" x14ac:dyDescent="0.35">
      <c r="BJ91699" t="s">
        <v>60</v>
      </c>
    </row>
    <row r="91700" spans="62:62" x14ac:dyDescent="0.35">
      <c r="BJ91700" t="s">
        <v>60</v>
      </c>
    </row>
    <row r="91701" spans="62:62" x14ac:dyDescent="0.35">
      <c r="BJ91701" t="s">
        <v>60</v>
      </c>
    </row>
    <row r="91702" spans="62:62" x14ac:dyDescent="0.35">
      <c r="BJ91702" t="s">
        <v>60</v>
      </c>
    </row>
    <row r="91703" spans="62:62" x14ac:dyDescent="0.35">
      <c r="BJ91703" t="s">
        <v>60</v>
      </c>
    </row>
    <row r="91704" spans="62:62" x14ac:dyDescent="0.35">
      <c r="BJ91704" t="s">
        <v>60</v>
      </c>
    </row>
    <row r="91705" spans="62:62" x14ac:dyDescent="0.35">
      <c r="BJ91705" t="s">
        <v>60</v>
      </c>
    </row>
    <row r="91706" spans="62:62" x14ac:dyDescent="0.35">
      <c r="BJ91706" t="s">
        <v>60</v>
      </c>
    </row>
    <row r="91707" spans="62:62" x14ac:dyDescent="0.35">
      <c r="BJ91707" t="s">
        <v>60</v>
      </c>
    </row>
    <row r="91708" spans="62:62" x14ac:dyDescent="0.35">
      <c r="BJ91708" t="s">
        <v>60</v>
      </c>
    </row>
    <row r="91709" spans="62:62" x14ac:dyDescent="0.35">
      <c r="BJ91709" t="s">
        <v>60</v>
      </c>
    </row>
    <row r="91710" spans="62:62" x14ac:dyDescent="0.35">
      <c r="BJ91710" t="s">
        <v>60</v>
      </c>
    </row>
    <row r="91711" spans="62:62" x14ac:dyDescent="0.35">
      <c r="BJ91711" t="s">
        <v>60</v>
      </c>
    </row>
    <row r="91712" spans="62:62" x14ac:dyDescent="0.35">
      <c r="BJ91712" t="s">
        <v>60</v>
      </c>
    </row>
    <row r="91713" spans="62:62" x14ac:dyDescent="0.35">
      <c r="BJ91713" t="s">
        <v>60</v>
      </c>
    </row>
    <row r="91714" spans="62:62" x14ac:dyDescent="0.35">
      <c r="BJ91714" t="s">
        <v>60</v>
      </c>
    </row>
    <row r="91715" spans="62:62" x14ac:dyDescent="0.35">
      <c r="BJ91715" t="s">
        <v>60</v>
      </c>
    </row>
    <row r="91716" spans="62:62" x14ac:dyDescent="0.35">
      <c r="BJ91716" t="s">
        <v>60</v>
      </c>
    </row>
    <row r="91717" spans="62:62" x14ac:dyDescent="0.35">
      <c r="BJ91717" t="s">
        <v>60</v>
      </c>
    </row>
    <row r="91718" spans="62:62" x14ac:dyDescent="0.35">
      <c r="BJ91718" t="s">
        <v>60</v>
      </c>
    </row>
    <row r="91719" spans="62:62" x14ac:dyDescent="0.35">
      <c r="BJ91719" t="s">
        <v>60</v>
      </c>
    </row>
    <row r="91720" spans="62:62" x14ac:dyDescent="0.35">
      <c r="BJ91720" t="s">
        <v>60</v>
      </c>
    </row>
    <row r="91721" spans="62:62" x14ac:dyDescent="0.35">
      <c r="BJ91721" t="s">
        <v>60</v>
      </c>
    </row>
    <row r="91722" spans="62:62" x14ac:dyDescent="0.35">
      <c r="BJ91722" t="s">
        <v>60</v>
      </c>
    </row>
    <row r="91723" spans="62:62" x14ac:dyDescent="0.35">
      <c r="BJ91723" t="s">
        <v>60</v>
      </c>
    </row>
    <row r="91724" spans="62:62" x14ac:dyDescent="0.35">
      <c r="BJ91724" t="s">
        <v>60</v>
      </c>
    </row>
    <row r="91725" spans="62:62" x14ac:dyDescent="0.35">
      <c r="BJ91725" t="s">
        <v>60</v>
      </c>
    </row>
    <row r="91726" spans="62:62" x14ac:dyDescent="0.35">
      <c r="BJ91726" t="s">
        <v>60</v>
      </c>
    </row>
    <row r="91727" spans="62:62" x14ac:dyDescent="0.35">
      <c r="BJ91727" t="s">
        <v>60</v>
      </c>
    </row>
    <row r="91728" spans="62:62" x14ac:dyDescent="0.35">
      <c r="BJ91728" t="s">
        <v>60</v>
      </c>
    </row>
    <row r="91729" spans="62:62" x14ac:dyDescent="0.35">
      <c r="BJ91729" t="s">
        <v>60</v>
      </c>
    </row>
    <row r="91730" spans="62:62" x14ac:dyDescent="0.35">
      <c r="BJ91730" t="s">
        <v>60</v>
      </c>
    </row>
    <row r="91731" spans="62:62" x14ac:dyDescent="0.35">
      <c r="BJ91731" t="s">
        <v>60</v>
      </c>
    </row>
    <row r="91732" spans="62:62" x14ac:dyDescent="0.35">
      <c r="BJ91732" t="s">
        <v>60</v>
      </c>
    </row>
    <row r="91733" spans="62:62" x14ac:dyDescent="0.35">
      <c r="BJ91733" t="s">
        <v>60</v>
      </c>
    </row>
    <row r="91734" spans="62:62" x14ac:dyDescent="0.35">
      <c r="BJ91734" t="s">
        <v>60</v>
      </c>
    </row>
    <row r="91735" spans="62:62" x14ac:dyDescent="0.35">
      <c r="BJ91735" t="s">
        <v>60</v>
      </c>
    </row>
    <row r="91736" spans="62:62" x14ac:dyDescent="0.35">
      <c r="BJ91736" t="s">
        <v>60</v>
      </c>
    </row>
    <row r="91737" spans="62:62" x14ac:dyDescent="0.35">
      <c r="BJ91737" t="s">
        <v>60</v>
      </c>
    </row>
    <row r="91738" spans="62:62" x14ac:dyDescent="0.35">
      <c r="BJ91738" t="s">
        <v>60</v>
      </c>
    </row>
    <row r="91739" spans="62:62" x14ac:dyDescent="0.35">
      <c r="BJ91739" t="s">
        <v>60</v>
      </c>
    </row>
    <row r="91740" spans="62:62" x14ac:dyDescent="0.35">
      <c r="BJ91740" t="s">
        <v>60</v>
      </c>
    </row>
    <row r="91741" spans="62:62" x14ac:dyDescent="0.35">
      <c r="BJ91741" t="s">
        <v>60</v>
      </c>
    </row>
    <row r="91742" spans="62:62" x14ac:dyDescent="0.35">
      <c r="BJ91742" t="s">
        <v>60</v>
      </c>
    </row>
    <row r="91743" spans="62:62" x14ac:dyDescent="0.35">
      <c r="BJ91743" t="s">
        <v>60</v>
      </c>
    </row>
    <row r="91744" spans="62:62" x14ac:dyDescent="0.35">
      <c r="BJ91744" t="s">
        <v>60</v>
      </c>
    </row>
    <row r="91745" spans="62:62" x14ac:dyDescent="0.35">
      <c r="BJ91745" t="s">
        <v>60</v>
      </c>
    </row>
    <row r="91746" spans="62:62" x14ac:dyDescent="0.35">
      <c r="BJ91746" t="s">
        <v>60</v>
      </c>
    </row>
    <row r="91747" spans="62:62" x14ac:dyDescent="0.35">
      <c r="BJ91747" t="s">
        <v>60</v>
      </c>
    </row>
    <row r="91748" spans="62:62" x14ac:dyDescent="0.35">
      <c r="BJ91748" t="s">
        <v>60</v>
      </c>
    </row>
    <row r="91749" spans="62:62" x14ac:dyDescent="0.35">
      <c r="BJ91749" t="s">
        <v>60</v>
      </c>
    </row>
    <row r="91750" spans="62:62" x14ac:dyDescent="0.35">
      <c r="BJ91750" t="s">
        <v>60</v>
      </c>
    </row>
    <row r="91751" spans="62:62" x14ac:dyDescent="0.35">
      <c r="BJ91751" t="s">
        <v>60</v>
      </c>
    </row>
    <row r="91752" spans="62:62" x14ac:dyDescent="0.35">
      <c r="BJ91752" t="s">
        <v>60</v>
      </c>
    </row>
    <row r="91753" spans="62:62" x14ac:dyDescent="0.35">
      <c r="BJ91753" t="s">
        <v>60</v>
      </c>
    </row>
    <row r="91754" spans="62:62" x14ac:dyDescent="0.35">
      <c r="BJ91754" t="s">
        <v>60</v>
      </c>
    </row>
    <row r="91755" spans="62:62" x14ac:dyDescent="0.35">
      <c r="BJ91755" t="s">
        <v>60</v>
      </c>
    </row>
    <row r="91756" spans="62:62" x14ac:dyDescent="0.35">
      <c r="BJ91756" t="s">
        <v>60</v>
      </c>
    </row>
    <row r="91757" spans="62:62" x14ac:dyDescent="0.35">
      <c r="BJ91757" t="s">
        <v>60</v>
      </c>
    </row>
    <row r="91758" spans="62:62" x14ac:dyDescent="0.35">
      <c r="BJ91758" t="s">
        <v>60</v>
      </c>
    </row>
    <row r="91759" spans="62:62" x14ac:dyDescent="0.35">
      <c r="BJ91759" t="s">
        <v>60</v>
      </c>
    </row>
    <row r="91760" spans="62:62" x14ac:dyDescent="0.35">
      <c r="BJ91760" t="s">
        <v>60</v>
      </c>
    </row>
    <row r="91761" spans="62:62" x14ac:dyDescent="0.35">
      <c r="BJ91761" t="s">
        <v>60</v>
      </c>
    </row>
    <row r="91762" spans="62:62" x14ac:dyDescent="0.35">
      <c r="BJ91762" t="s">
        <v>60</v>
      </c>
    </row>
    <row r="91763" spans="62:62" x14ac:dyDescent="0.35">
      <c r="BJ91763" t="s">
        <v>60</v>
      </c>
    </row>
    <row r="91764" spans="62:62" x14ac:dyDescent="0.35">
      <c r="BJ91764" t="s">
        <v>60</v>
      </c>
    </row>
    <row r="91765" spans="62:62" x14ac:dyDescent="0.35">
      <c r="BJ91765" t="s">
        <v>60</v>
      </c>
    </row>
    <row r="91766" spans="62:62" x14ac:dyDescent="0.35">
      <c r="BJ91766" t="s">
        <v>60</v>
      </c>
    </row>
    <row r="91767" spans="62:62" x14ac:dyDescent="0.35">
      <c r="BJ91767" t="s">
        <v>60</v>
      </c>
    </row>
    <row r="91768" spans="62:62" x14ac:dyDescent="0.35">
      <c r="BJ91768" t="s">
        <v>60</v>
      </c>
    </row>
    <row r="91769" spans="62:62" x14ac:dyDescent="0.35">
      <c r="BJ91769" t="s">
        <v>60</v>
      </c>
    </row>
    <row r="91770" spans="62:62" x14ac:dyDescent="0.35">
      <c r="BJ91770" t="s">
        <v>60</v>
      </c>
    </row>
    <row r="91771" spans="62:62" x14ac:dyDescent="0.35">
      <c r="BJ91771" t="s">
        <v>60</v>
      </c>
    </row>
    <row r="91772" spans="62:62" x14ac:dyDescent="0.35">
      <c r="BJ91772" t="s">
        <v>60</v>
      </c>
    </row>
    <row r="91773" spans="62:62" x14ac:dyDescent="0.35">
      <c r="BJ91773" t="s">
        <v>60</v>
      </c>
    </row>
    <row r="91774" spans="62:62" x14ac:dyDescent="0.35">
      <c r="BJ91774" t="s">
        <v>60</v>
      </c>
    </row>
    <row r="91775" spans="62:62" x14ac:dyDescent="0.35">
      <c r="BJ91775" t="s">
        <v>60</v>
      </c>
    </row>
    <row r="91776" spans="62:62" x14ac:dyDescent="0.35">
      <c r="BJ91776" t="s">
        <v>60</v>
      </c>
    </row>
    <row r="91777" spans="62:62" x14ac:dyDescent="0.35">
      <c r="BJ91777" t="s">
        <v>60</v>
      </c>
    </row>
    <row r="91778" spans="62:62" x14ac:dyDescent="0.35">
      <c r="BJ91778" t="s">
        <v>60</v>
      </c>
    </row>
    <row r="91779" spans="62:62" x14ac:dyDescent="0.35">
      <c r="BJ91779" t="s">
        <v>60</v>
      </c>
    </row>
    <row r="91780" spans="62:62" x14ac:dyDescent="0.35">
      <c r="BJ91780" t="s">
        <v>60</v>
      </c>
    </row>
    <row r="91781" spans="62:62" x14ac:dyDescent="0.35">
      <c r="BJ91781" t="s">
        <v>60</v>
      </c>
    </row>
    <row r="91782" spans="62:62" x14ac:dyDescent="0.35">
      <c r="BJ91782" t="s">
        <v>60</v>
      </c>
    </row>
    <row r="91783" spans="62:62" x14ac:dyDescent="0.35">
      <c r="BJ91783" t="s">
        <v>60</v>
      </c>
    </row>
    <row r="91784" spans="62:62" x14ac:dyDescent="0.35">
      <c r="BJ91784" t="s">
        <v>60</v>
      </c>
    </row>
    <row r="91785" spans="62:62" x14ac:dyDescent="0.35">
      <c r="BJ91785" t="s">
        <v>60</v>
      </c>
    </row>
    <row r="91786" spans="62:62" x14ac:dyDescent="0.35">
      <c r="BJ91786" t="s">
        <v>60</v>
      </c>
    </row>
    <row r="91787" spans="62:62" x14ac:dyDescent="0.35">
      <c r="BJ91787" t="s">
        <v>60</v>
      </c>
    </row>
    <row r="91788" spans="62:62" x14ac:dyDescent="0.35">
      <c r="BJ91788" t="s">
        <v>60</v>
      </c>
    </row>
    <row r="91789" spans="62:62" x14ac:dyDescent="0.35">
      <c r="BJ91789" t="s">
        <v>60</v>
      </c>
    </row>
    <row r="91790" spans="62:62" x14ac:dyDescent="0.35">
      <c r="BJ91790" t="s">
        <v>60</v>
      </c>
    </row>
    <row r="91791" spans="62:62" x14ac:dyDescent="0.35">
      <c r="BJ91791" t="s">
        <v>60</v>
      </c>
    </row>
    <row r="91792" spans="62:62" x14ac:dyDescent="0.35">
      <c r="BJ91792" t="s">
        <v>60</v>
      </c>
    </row>
    <row r="91793" spans="62:62" x14ac:dyDescent="0.35">
      <c r="BJ91793" t="s">
        <v>60</v>
      </c>
    </row>
    <row r="91794" spans="62:62" x14ac:dyDescent="0.35">
      <c r="BJ91794" t="s">
        <v>60</v>
      </c>
    </row>
    <row r="91795" spans="62:62" x14ac:dyDescent="0.35">
      <c r="BJ91795" t="s">
        <v>60</v>
      </c>
    </row>
    <row r="91796" spans="62:62" x14ac:dyDescent="0.35">
      <c r="BJ91796" t="s">
        <v>60</v>
      </c>
    </row>
    <row r="91797" spans="62:62" x14ac:dyDescent="0.35">
      <c r="BJ91797" t="s">
        <v>60</v>
      </c>
    </row>
    <row r="91798" spans="62:62" x14ac:dyDescent="0.35">
      <c r="BJ91798" t="s">
        <v>60</v>
      </c>
    </row>
    <row r="91799" spans="62:62" x14ac:dyDescent="0.35">
      <c r="BJ91799" t="s">
        <v>60</v>
      </c>
    </row>
    <row r="91800" spans="62:62" x14ac:dyDescent="0.35">
      <c r="BJ91800" t="s">
        <v>60</v>
      </c>
    </row>
    <row r="91801" spans="62:62" x14ac:dyDescent="0.35">
      <c r="BJ91801" t="s">
        <v>60</v>
      </c>
    </row>
    <row r="91802" spans="62:62" x14ac:dyDescent="0.35">
      <c r="BJ91802" t="s">
        <v>60</v>
      </c>
    </row>
    <row r="91803" spans="62:62" x14ac:dyDescent="0.35">
      <c r="BJ91803" t="s">
        <v>60</v>
      </c>
    </row>
    <row r="91804" spans="62:62" x14ac:dyDescent="0.35">
      <c r="BJ91804" t="s">
        <v>60</v>
      </c>
    </row>
    <row r="91805" spans="62:62" x14ac:dyDescent="0.35">
      <c r="BJ91805" t="s">
        <v>60</v>
      </c>
    </row>
    <row r="91806" spans="62:62" x14ac:dyDescent="0.35">
      <c r="BJ91806" t="s">
        <v>60</v>
      </c>
    </row>
    <row r="91807" spans="62:62" x14ac:dyDescent="0.35">
      <c r="BJ91807" t="s">
        <v>60</v>
      </c>
    </row>
    <row r="91808" spans="62:62" x14ac:dyDescent="0.35">
      <c r="BJ91808" t="s">
        <v>60</v>
      </c>
    </row>
    <row r="91809" spans="62:62" x14ac:dyDescent="0.35">
      <c r="BJ91809" t="s">
        <v>60</v>
      </c>
    </row>
    <row r="91810" spans="62:62" x14ac:dyDescent="0.35">
      <c r="BJ91810" t="s">
        <v>60</v>
      </c>
    </row>
    <row r="91811" spans="62:62" x14ac:dyDescent="0.35">
      <c r="BJ91811" t="s">
        <v>60</v>
      </c>
    </row>
    <row r="91812" spans="62:62" x14ac:dyDescent="0.35">
      <c r="BJ91812" t="s">
        <v>60</v>
      </c>
    </row>
    <row r="91813" spans="62:62" x14ac:dyDescent="0.35">
      <c r="BJ91813" t="s">
        <v>60</v>
      </c>
    </row>
    <row r="91814" spans="62:62" x14ac:dyDescent="0.35">
      <c r="BJ91814" t="s">
        <v>60</v>
      </c>
    </row>
    <row r="91815" spans="62:62" x14ac:dyDescent="0.35">
      <c r="BJ91815" t="s">
        <v>60</v>
      </c>
    </row>
    <row r="91816" spans="62:62" x14ac:dyDescent="0.35">
      <c r="BJ91816" t="s">
        <v>60</v>
      </c>
    </row>
    <row r="91817" spans="62:62" x14ac:dyDescent="0.35">
      <c r="BJ91817" t="s">
        <v>60</v>
      </c>
    </row>
    <row r="91818" spans="62:62" x14ac:dyDescent="0.35">
      <c r="BJ91818" t="s">
        <v>60</v>
      </c>
    </row>
    <row r="91819" spans="62:62" x14ac:dyDescent="0.35">
      <c r="BJ91819" t="s">
        <v>60</v>
      </c>
    </row>
    <row r="91820" spans="62:62" x14ac:dyDescent="0.35">
      <c r="BJ91820" t="s">
        <v>60</v>
      </c>
    </row>
    <row r="91821" spans="62:62" x14ac:dyDescent="0.35">
      <c r="BJ91821" t="s">
        <v>60</v>
      </c>
    </row>
    <row r="91822" spans="62:62" x14ac:dyDescent="0.35">
      <c r="BJ91822" t="s">
        <v>60</v>
      </c>
    </row>
    <row r="91823" spans="62:62" x14ac:dyDescent="0.35">
      <c r="BJ91823" t="s">
        <v>60</v>
      </c>
    </row>
    <row r="91824" spans="62:62" x14ac:dyDescent="0.35">
      <c r="BJ91824" t="s">
        <v>60</v>
      </c>
    </row>
    <row r="91825" spans="62:62" x14ac:dyDescent="0.35">
      <c r="BJ91825" t="s">
        <v>60</v>
      </c>
    </row>
    <row r="91826" spans="62:62" x14ac:dyDescent="0.35">
      <c r="BJ91826" t="s">
        <v>60</v>
      </c>
    </row>
    <row r="91827" spans="62:62" x14ac:dyDescent="0.35">
      <c r="BJ91827" t="s">
        <v>60</v>
      </c>
    </row>
    <row r="91828" spans="62:62" x14ac:dyDescent="0.35">
      <c r="BJ91828" t="s">
        <v>60</v>
      </c>
    </row>
    <row r="91829" spans="62:62" x14ac:dyDescent="0.35">
      <c r="BJ91829" t="s">
        <v>60</v>
      </c>
    </row>
    <row r="91830" spans="62:62" x14ac:dyDescent="0.35">
      <c r="BJ91830" t="s">
        <v>60</v>
      </c>
    </row>
    <row r="91831" spans="62:62" x14ac:dyDescent="0.35">
      <c r="BJ91831" t="s">
        <v>60</v>
      </c>
    </row>
    <row r="91832" spans="62:62" x14ac:dyDescent="0.35">
      <c r="BJ91832" t="s">
        <v>60</v>
      </c>
    </row>
    <row r="91833" spans="62:62" x14ac:dyDescent="0.35">
      <c r="BJ91833" t="s">
        <v>60</v>
      </c>
    </row>
    <row r="91834" spans="62:62" x14ac:dyDescent="0.35">
      <c r="BJ91834" t="s">
        <v>60</v>
      </c>
    </row>
    <row r="91835" spans="62:62" x14ac:dyDescent="0.35">
      <c r="BJ91835" t="s">
        <v>60</v>
      </c>
    </row>
    <row r="91836" spans="62:62" x14ac:dyDescent="0.35">
      <c r="BJ91836" t="s">
        <v>60</v>
      </c>
    </row>
    <row r="91837" spans="62:62" x14ac:dyDescent="0.35">
      <c r="BJ91837" t="s">
        <v>60</v>
      </c>
    </row>
    <row r="91838" spans="62:62" x14ac:dyDescent="0.35">
      <c r="BJ91838" t="s">
        <v>60</v>
      </c>
    </row>
    <row r="91839" spans="62:62" x14ac:dyDescent="0.35">
      <c r="BJ91839" t="s">
        <v>60</v>
      </c>
    </row>
    <row r="91840" spans="62:62" x14ac:dyDescent="0.35">
      <c r="BJ91840" t="s">
        <v>60</v>
      </c>
    </row>
    <row r="91841" spans="62:62" x14ac:dyDescent="0.35">
      <c r="BJ91841" t="s">
        <v>60</v>
      </c>
    </row>
    <row r="91842" spans="62:62" x14ac:dyDescent="0.35">
      <c r="BJ91842" t="s">
        <v>60</v>
      </c>
    </row>
    <row r="91843" spans="62:62" x14ac:dyDescent="0.35">
      <c r="BJ91843" t="s">
        <v>60</v>
      </c>
    </row>
    <row r="91844" spans="62:62" x14ac:dyDescent="0.35">
      <c r="BJ91844" t="s">
        <v>60</v>
      </c>
    </row>
    <row r="91845" spans="62:62" x14ac:dyDescent="0.35">
      <c r="BJ91845" t="s">
        <v>60</v>
      </c>
    </row>
    <row r="91846" spans="62:62" x14ac:dyDescent="0.35">
      <c r="BJ91846" t="s">
        <v>60</v>
      </c>
    </row>
    <row r="91847" spans="62:62" x14ac:dyDescent="0.35">
      <c r="BJ91847" t="s">
        <v>60</v>
      </c>
    </row>
    <row r="91848" spans="62:62" x14ac:dyDescent="0.35">
      <c r="BJ91848" t="s">
        <v>60</v>
      </c>
    </row>
    <row r="91849" spans="62:62" x14ac:dyDescent="0.35">
      <c r="BJ91849" t="s">
        <v>60</v>
      </c>
    </row>
    <row r="91850" spans="62:62" x14ac:dyDescent="0.35">
      <c r="BJ91850" t="s">
        <v>60</v>
      </c>
    </row>
    <row r="91851" spans="62:62" x14ac:dyDescent="0.35">
      <c r="BJ91851" t="s">
        <v>60</v>
      </c>
    </row>
    <row r="91852" spans="62:62" x14ac:dyDescent="0.35">
      <c r="BJ91852" t="s">
        <v>60</v>
      </c>
    </row>
    <row r="91853" spans="62:62" x14ac:dyDescent="0.35">
      <c r="BJ91853" t="s">
        <v>60</v>
      </c>
    </row>
    <row r="91854" spans="62:62" x14ac:dyDescent="0.35">
      <c r="BJ91854" t="s">
        <v>60</v>
      </c>
    </row>
    <row r="91855" spans="62:62" x14ac:dyDescent="0.35">
      <c r="BJ91855" t="s">
        <v>60</v>
      </c>
    </row>
    <row r="91856" spans="62:62" x14ac:dyDescent="0.35">
      <c r="BJ91856" t="s">
        <v>60</v>
      </c>
    </row>
    <row r="91857" spans="62:62" x14ac:dyDescent="0.35">
      <c r="BJ91857" t="s">
        <v>60</v>
      </c>
    </row>
    <row r="91858" spans="62:62" x14ac:dyDescent="0.35">
      <c r="BJ91858" t="s">
        <v>60</v>
      </c>
    </row>
    <row r="91859" spans="62:62" x14ac:dyDescent="0.35">
      <c r="BJ91859" t="s">
        <v>60</v>
      </c>
    </row>
    <row r="91860" spans="62:62" x14ac:dyDescent="0.35">
      <c r="BJ91860" t="s">
        <v>60</v>
      </c>
    </row>
    <row r="91861" spans="62:62" x14ac:dyDescent="0.35">
      <c r="BJ91861" t="s">
        <v>60</v>
      </c>
    </row>
    <row r="91862" spans="62:62" x14ac:dyDescent="0.35">
      <c r="BJ91862" t="s">
        <v>60</v>
      </c>
    </row>
    <row r="91863" spans="62:62" x14ac:dyDescent="0.35">
      <c r="BJ91863" t="s">
        <v>60</v>
      </c>
    </row>
    <row r="91864" spans="62:62" x14ac:dyDescent="0.35">
      <c r="BJ91864" t="s">
        <v>60</v>
      </c>
    </row>
    <row r="91865" spans="62:62" x14ac:dyDescent="0.35">
      <c r="BJ91865" t="s">
        <v>60</v>
      </c>
    </row>
    <row r="91866" spans="62:62" x14ac:dyDescent="0.35">
      <c r="BJ91866" t="s">
        <v>60</v>
      </c>
    </row>
    <row r="91867" spans="62:62" x14ac:dyDescent="0.35">
      <c r="BJ91867" t="s">
        <v>60</v>
      </c>
    </row>
    <row r="91868" spans="62:62" x14ac:dyDescent="0.35">
      <c r="BJ91868" t="s">
        <v>60</v>
      </c>
    </row>
    <row r="91869" spans="62:62" x14ac:dyDescent="0.35">
      <c r="BJ91869" t="s">
        <v>60</v>
      </c>
    </row>
    <row r="91870" spans="62:62" x14ac:dyDescent="0.35">
      <c r="BJ91870" t="s">
        <v>60</v>
      </c>
    </row>
    <row r="91871" spans="62:62" x14ac:dyDescent="0.35">
      <c r="BJ91871" t="s">
        <v>60</v>
      </c>
    </row>
    <row r="91872" spans="62:62" x14ac:dyDescent="0.35">
      <c r="BJ91872" t="s">
        <v>60</v>
      </c>
    </row>
    <row r="91873" spans="62:62" x14ac:dyDescent="0.35">
      <c r="BJ91873" t="s">
        <v>60</v>
      </c>
    </row>
    <row r="91874" spans="62:62" x14ac:dyDescent="0.35">
      <c r="BJ91874" t="s">
        <v>60</v>
      </c>
    </row>
    <row r="91875" spans="62:62" x14ac:dyDescent="0.35">
      <c r="BJ91875" t="s">
        <v>60</v>
      </c>
    </row>
    <row r="91876" spans="62:62" x14ac:dyDescent="0.35">
      <c r="BJ91876" t="s">
        <v>60</v>
      </c>
    </row>
    <row r="91877" spans="62:62" x14ac:dyDescent="0.35">
      <c r="BJ91877" t="s">
        <v>60</v>
      </c>
    </row>
    <row r="91878" spans="62:62" x14ac:dyDescent="0.35">
      <c r="BJ91878" t="s">
        <v>60</v>
      </c>
    </row>
    <row r="91879" spans="62:62" x14ac:dyDescent="0.35">
      <c r="BJ91879" t="s">
        <v>60</v>
      </c>
    </row>
    <row r="91880" spans="62:62" x14ac:dyDescent="0.35">
      <c r="BJ91880" t="s">
        <v>60</v>
      </c>
    </row>
    <row r="91881" spans="62:62" x14ac:dyDescent="0.35">
      <c r="BJ91881" t="s">
        <v>60</v>
      </c>
    </row>
    <row r="91882" spans="62:62" x14ac:dyDescent="0.35">
      <c r="BJ91882" t="s">
        <v>60</v>
      </c>
    </row>
    <row r="91883" spans="62:62" x14ac:dyDescent="0.35">
      <c r="BJ91883" t="s">
        <v>60</v>
      </c>
    </row>
    <row r="91884" spans="62:62" x14ac:dyDescent="0.35">
      <c r="BJ91884" t="s">
        <v>60</v>
      </c>
    </row>
    <row r="91885" spans="62:62" x14ac:dyDescent="0.35">
      <c r="BJ91885" t="s">
        <v>60</v>
      </c>
    </row>
    <row r="91886" spans="62:62" x14ac:dyDescent="0.35">
      <c r="BJ91886" t="s">
        <v>60</v>
      </c>
    </row>
    <row r="91887" spans="62:62" x14ac:dyDescent="0.35">
      <c r="BJ91887" t="s">
        <v>60</v>
      </c>
    </row>
    <row r="91888" spans="62:62" x14ac:dyDescent="0.35">
      <c r="BJ91888" t="s">
        <v>60</v>
      </c>
    </row>
    <row r="91889" spans="62:62" x14ac:dyDescent="0.35">
      <c r="BJ91889" t="s">
        <v>60</v>
      </c>
    </row>
    <row r="91890" spans="62:62" x14ac:dyDescent="0.35">
      <c r="BJ91890" t="s">
        <v>60</v>
      </c>
    </row>
    <row r="91891" spans="62:62" x14ac:dyDescent="0.35">
      <c r="BJ91891" t="s">
        <v>60</v>
      </c>
    </row>
    <row r="91892" spans="62:62" x14ac:dyDescent="0.35">
      <c r="BJ91892" t="s">
        <v>60</v>
      </c>
    </row>
    <row r="91893" spans="62:62" x14ac:dyDescent="0.35">
      <c r="BJ91893" t="s">
        <v>60</v>
      </c>
    </row>
    <row r="91894" spans="62:62" x14ac:dyDescent="0.35">
      <c r="BJ91894" t="s">
        <v>60</v>
      </c>
    </row>
    <row r="91895" spans="62:62" x14ac:dyDescent="0.35">
      <c r="BJ91895" t="s">
        <v>60</v>
      </c>
    </row>
    <row r="91896" spans="62:62" x14ac:dyDescent="0.35">
      <c r="BJ91896" t="s">
        <v>60</v>
      </c>
    </row>
    <row r="91897" spans="62:62" x14ac:dyDescent="0.35">
      <c r="BJ91897" t="s">
        <v>60</v>
      </c>
    </row>
    <row r="91898" spans="62:62" x14ac:dyDescent="0.35">
      <c r="BJ91898" t="s">
        <v>60</v>
      </c>
    </row>
    <row r="91899" spans="62:62" x14ac:dyDescent="0.35">
      <c r="BJ91899" t="s">
        <v>60</v>
      </c>
    </row>
    <row r="91900" spans="62:62" x14ac:dyDescent="0.35">
      <c r="BJ91900" t="s">
        <v>60</v>
      </c>
    </row>
    <row r="91901" spans="62:62" x14ac:dyDescent="0.35">
      <c r="BJ91901" t="s">
        <v>60</v>
      </c>
    </row>
    <row r="91902" spans="62:62" x14ac:dyDescent="0.35">
      <c r="BJ91902" t="s">
        <v>60</v>
      </c>
    </row>
    <row r="91903" spans="62:62" x14ac:dyDescent="0.35">
      <c r="BJ91903" t="s">
        <v>60</v>
      </c>
    </row>
    <row r="91904" spans="62:62" x14ac:dyDescent="0.35">
      <c r="BJ91904" t="s">
        <v>60</v>
      </c>
    </row>
    <row r="91905" spans="62:62" x14ac:dyDescent="0.35">
      <c r="BJ91905" t="s">
        <v>60</v>
      </c>
    </row>
    <row r="91906" spans="62:62" x14ac:dyDescent="0.35">
      <c r="BJ91906" t="s">
        <v>60</v>
      </c>
    </row>
    <row r="91907" spans="62:62" x14ac:dyDescent="0.35">
      <c r="BJ91907" t="s">
        <v>60</v>
      </c>
    </row>
    <row r="91908" spans="62:62" x14ac:dyDescent="0.35">
      <c r="BJ91908" t="s">
        <v>60</v>
      </c>
    </row>
    <row r="91909" spans="62:62" x14ac:dyDescent="0.35">
      <c r="BJ91909" t="s">
        <v>60</v>
      </c>
    </row>
    <row r="91910" spans="62:62" x14ac:dyDescent="0.35">
      <c r="BJ91910" t="s">
        <v>60</v>
      </c>
    </row>
    <row r="91911" spans="62:62" x14ac:dyDescent="0.35">
      <c r="BJ91911" t="s">
        <v>60</v>
      </c>
    </row>
    <row r="91912" spans="62:62" x14ac:dyDescent="0.35">
      <c r="BJ91912" t="s">
        <v>60</v>
      </c>
    </row>
    <row r="91913" spans="62:62" x14ac:dyDescent="0.35">
      <c r="BJ91913" t="s">
        <v>60</v>
      </c>
    </row>
    <row r="91914" spans="62:62" x14ac:dyDescent="0.35">
      <c r="BJ91914" t="s">
        <v>60</v>
      </c>
    </row>
    <row r="91915" spans="62:62" x14ac:dyDescent="0.35">
      <c r="BJ91915" t="s">
        <v>60</v>
      </c>
    </row>
    <row r="91916" spans="62:62" x14ac:dyDescent="0.35">
      <c r="BJ91916" t="s">
        <v>60</v>
      </c>
    </row>
    <row r="91917" spans="62:62" x14ac:dyDescent="0.35">
      <c r="BJ91917" t="s">
        <v>60</v>
      </c>
    </row>
    <row r="91918" spans="62:62" x14ac:dyDescent="0.35">
      <c r="BJ91918" t="s">
        <v>60</v>
      </c>
    </row>
    <row r="91919" spans="62:62" x14ac:dyDescent="0.35">
      <c r="BJ91919" t="s">
        <v>60</v>
      </c>
    </row>
    <row r="91920" spans="62:62" x14ac:dyDescent="0.35">
      <c r="BJ91920" t="s">
        <v>60</v>
      </c>
    </row>
    <row r="91921" spans="62:62" x14ac:dyDescent="0.35">
      <c r="BJ91921" t="s">
        <v>60</v>
      </c>
    </row>
    <row r="91922" spans="62:62" x14ac:dyDescent="0.35">
      <c r="BJ91922" t="s">
        <v>60</v>
      </c>
    </row>
    <row r="91923" spans="62:62" x14ac:dyDescent="0.35">
      <c r="BJ91923" t="s">
        <v>60</v>
      </c>
    </row>
    <row r="91924" spans="62:62" x14ac:dyDescent="0.35">
      <c r="BJ91924" t="s">
        <v>60</v>
      </c>
    </row>
    <row r="91925" spans="62:62" x14ac:dyDescent="0.35">
      <c r="BJ91925" t="s">
        <v>60</v>
      </c>
    </row>
    <row r="91926" spans="62:62" x14ac:dyDescent="0.35">
      <c r="BJ91926" t="s">
        <v>60</v>
      </c>
    </row>
    <row r="91927" spans="62:62" x14ac:dyDescent="0.35">
      <c r="BJ91927" t="s">
        <v>60</v>
      </c>
    </row>
    <row r="91928" spans="62:62" x14ac:dyDescent="0.35">
      <c r="BJ91928" t="s">
        <v>60</v>
      </c>
    </row>
    <row r="91929" spans="62:62" x14ac:dyDescent="0.35">
      <c r="BJ91929" t="s">
        <v>60</v>
      </c>
    </row>
    <row r="91930" spans="62:62" x14ac:dyDescent="0.35">
      <c r="BJ91930" t="s">
        <v>60</v>
      </c>
    </row>
    <row r="91931" spans="62:62" x14ac:dyDescent="0.35">
      <c r="BJ91931" t="s">
        <v>60</v>
      </c>
    </row>
    <row r="91932" spans="62:62" x14ac:dyDescent="0.35">
      <c r="BJ91932" t="s">
        <v>60</v>
      </c>
    </row>
    <row r="91933" spans="62:62" x14ac:dyDescent="0.35">
      <c r="BJ91933" t="s">
        <v>60</v>
      </c>
    </row>
    <row r="91934" spans="62:62" x14ac:dyDescent="0.35">
      <c r="BJ91934" t="s">
        <v>60</v>
      </c>
    </row>
    <row r="91935" spans="62:62" x14ac:dyDescent="0.35">
      <c r="BJ91935" t="s">
        <v>60</v>
      </c>
    </row>
    <row r="91936" spans="62:62" x14ac:dyDescent="0.35">
      <c r="BJ91936" t="s">
        <v>60</v>
      </c>
    </row>
    <row r="91937" spans="62:62" x14ac:dyDescent="0.35">
      <c r="BJ91937" t="s">
        <v>60</v>
      </c>
    </row>
    <row r="91938" spans="62:62" x14ac:dyDescent="0.35">
      <c r="BJ91938" t="s">
        <v>60</v>
      </c>
    </row>
    <row r="91939" spans="62:62" x14ac:dyDescent="0.35">
      <c r="BJ91939" t="s">
        <v>60</v>
      </c>
    </row>
    <row r="91940" spans="62:62" x14ac:dyDescent="0.35">
      <c r="BJ91940" t="s">
        <v>60</v>
      </c>
    </row>
    <row r="91941" spans="62:62" x14ac:dyDescent="0.35">
      <c r="BJ91941" t="s">
        <v>60</v>
      </c>
    </row>
    <row r="91942" spans="62:62" x14ac:dyDescent="0.35">
      <c r="BJ91942" t="s">
        <v>60</v>
      </c>
    </row>
    <row r="91943" spans="62:62" x14ac:dyDescent="0.35">
      <c r="BJ91943" t="s">
        <v>60</v>
      </c>
    </row>
    <row r="91944" spans="62:62" x14ac:dyDescent="0.35">
      <c r="BJ91944" t="s">
        <v>60</v>
      </c>
    </row>
    <row r="91945" spans="62:62" x14ac:dyDescent="0.35">
      <c r="BJ91945" t="s">
        <v>60</v>
      </c>
    </row>
    <row r="91946" spans="62:62" x14ac:dyDescent="0.35">
      <c r="BJ91946" t="s">
        <v>60</v>
      </c>
    </row>
    <row r="91947" spans="62:62" x14ac:dyDescent="0.35">
      <c r="BJ91947" t="s">
        <v>60</v>
      </c>
    </row>
    <row r="91948" spans="62:62" x14ac:dyDescent="0.35">
      <c r="BJ91948" t="s">
        <v>60</v>
      </c>
    </row>
    <row r="91949" spans="62:62" x14ac:dyDescent="0.35">
      <c r="BJ91949" t="s">
        <v>60</v>
      </c>
    </row>
    <row r="91950" spans="62:62" x14ac:dyDescent="0.35">
      <c r="BJ91950" t="s">
        <v>60</v>
      </c>
    </row>
    <row r="91951" spans="62:62" x14ac:dyDescent="0.35">
      <c r="BJ91951" t="s">
        <v>60</v>
      </c>
    </row>
    <row r="91952" spans="62:62" x14ac:dyDescent="0.35">
      <c r="BJ91952" t="s">
        <v>60</v>
      </c>
    </row>
    <row r="91953" spans="62:62" x14ac:dyDescent="0.35">
      <c r="BJ91953" t="s">
        <v>60</v>
      </c>
    </row>
    <row r="91954" spans="62:62" x14ac:dyDescent="0.35">
      <c r="BJ91954" t="s">
        <v>60</v>
      </c>
    </row>
    <row r="91955" spans="62:62" x14ac:dyDescent="0.35">
      <c r="BJ91955" t="s">
        <v>60</v>
      </c>
    </row>
    <row r="91956" spans="62:62" x14ac:dyDescent="0.35">
      <c r="BJ91956" t="s">
        <v>60</v>
      </c>
    </row>
    <row r="91957" spans="62:62" x14ac:dyDescent="0.35">
      <c r="BJ91957" t="s">
        <v>60</v>
      </c>
    </row>
    <row r="91958" spans="62:62" x14ac:dyDescent="0.35">
      <c r="BJ91958" t="s">
        <v>60</v>
      </c>
    </row>
    <row r="91959" spans="62:62" x14ac:dyDescent="0.35">
      <c r="BJ91959" t="s">
        <v>60</v>
      </c>
    </row>
    <row r="91960" spans="62:62" x14ac:dyDescent="0.35">
      <c r="BJ91960" t="s">
        <v>60</v>
      </c>
    </row>
    <row r="91961" spans="62:62" x14ac:dyDescent="0.35">
      <c r="BJ91961" t="s">
        <v>60</v>
      </c>
    </row>
    <row r="91962" spans="62:62" x14ac:dyDescent="0.35">
      <c r="BJ91962" t="s">
        <v>60</v>
      </c>
    </row>
    <row r="91963" spans="62:62" x14ac:dyDescent="0.35">
      <c r="BJ91963" t="s">
        <v>60</v>
      </c>
    </row>
    <row r="91964" spans="62:62" x14ac:dyDescent="0.35">
      <c r="BJ91964" t="s">
        <v>60</v>
      </c>
    </row>
    <row r="91965" spans="62:62" x14ac:dyDescent="0.35">
      <c r="BJ91965" t="s">
        <v>60</v>
      </c>
    </row>
    <row r="91966" spans="62:62" x14ac:dyDescent="0.35">
      <c r="BJ91966" t="s">
        <v>60</v>
      </c>
    </row>
    <row r="91967" spans="62:62" x14ac:dyDescent="0.35">
      <c r="BJ91967" t="s">
        <v>60</v>
      </c>
    </row>
    <row r="91968" spans="62:62" x14ac:dyDescent="0.35">
      <c r="BJ91968" t="s">
        <v>60</v>
      </c>
    </row>
    <row r="91969" spans="62:62" x14ac:dyDescent="0.35">
      <c r="BJ91969" t="s">
        <v>60</v>
      </c>
    </row>
    <row r="91970" spans="62:62" x14ac:dyDescent="0.35">
      <c r="BJ91970" t="s">
        <v>60</v>
      </c>
    </row>
    <row r="91971" spans="62:62" x14ac:dyDescent="0.35">
      <c r="BJ91971" t="s">
        <v>60</v>
      </c>
    </row>
    <row r="91972" spans="62:62" x14ac:dyDescent="0.35">
      <c r="BJ91972" t="s">
        <v>60</v>
      </c>
    </row>
    <row r="91973" spans="62:62" x14ac:dyDescent="0.35">
      <c r="BJ91973" t="s">
        <v>60</v>
      </c>
    </row>
    <row r="91974" spans="62:62" x14ac:dyDescent="0.35">
      <c r="BJ91974" t="s">
        <v>60</v>
      </c>
    </row>
    <row r="91975" spans="62:62" x14ac:dyDescent="0.35">
      <c r="BJ91975" t="s">
        <v>60</v>
      </c>
    </row>
    <row r="91976" spans="62:62" x14ac:dyDescent="0.35">
      <c r="BJ91976" t="s">
        <v>60</v>
      </c>
    </row>
    <row r="91977" spans="62:62" x14ac:dyDescent="0.35">
      <c r="BJ91977" t="s">
        <v>60</v>
      </c>
    </row>
    <row r="91978" spans="62:62" x14ac:dyDescent="0.35">
      <c r="BJ91978" t="s">
        <v>60</v>
      </c>
    </row>
    <row r="91979" spans="62:62" x14ac:dyDescent="0.35">
      <c r="BJ91979" t="s">
        <v>60</v>
      </c>
    </row>
    <row r="91980" spans="62:62" x14ac:dyDescent="0.35">
      <c r="BJ91980" t="s">
        <v>60</v>
      </c>
    </row>
    <row r="91981" spans="62:62" x14ac:dyDescent="0.35">
      <c r="BJ91981" t="s">
        <v>60</v>
      </c>
    </row>
    <row r="91982" spans="62:62" x14ac:dyDescent="0.35">
      <c r="BJ91982" t="s">
        <v>60</v>
      </c>
    </row>
    <row r="91983" spans="62:62" x14ac:dyDescent="0.35">
      <c r="BJ91983" t="s">
        <v>60</v>
      </c>
    </row>
    <row r="91984" spans="62:62" x14ac:dyDescent="0.35">
      <c r="BJ91984" t="s">
        <v>60</v>
      </c>
    </row>
    <row r="91985" spans="62:62" x14ac:dyDescent="0.35">
      <c r="BJ91985" t="s">
        <v>60</v>
      </c>
    </row>
    <row r="91986" spans="62:62" x14ac:dyDescent="0.35">
      <c r="BJ91986" t="s">
        <v>60</v>
      </c>
    </row>
    <row r="91987" spans="62:62" x14ac:dyDescent="0.35">
      <c r="BJ91987" t="s">
        <v>60</v>
      </c>
    </row>
    <row r="91988" spans="62:62" x14ac:dyDescent="0.35">
      <c r="BJ91988" t="s">
        <v>60</v>
      </c>
    </row>
    <row r="91989" spans="62:62" x14ac:dyDescent="0.35">
      <c r="BJ91989" t="s">
        <v>60</v>
      </c>
    </row>
    <row r="91990" spans="62:62" x14ac:dyDescent="0.35">
      <c r="BJ91990" t="s">
        <v>60</v>
      </c>
    </row>
    <row r="91991" spans="62:62" x14ac:dyDescent="0.35">
      <c r="BJ91991" t="s">
        <v>60</v>
      </c>
    </row>
    <row r="91992" spans="62:62" x14ac:dyDescent="0.35">
      <c r="BJ91992" t="s">
        <v>60</v>
      </c>
    </row>
    <row r="91993" spans="62:62" x14ac:dyDescent="0.35">
      <c r="BJ91993" t="s">
        <v>60</v>
      </c>
    </row>
    <row r="91994" spans="62:62" x14ac:dyDescent="0.35">
      <c r="BJ91994" t="s">
        <v>60</v>
      </c>
    </row>
    <row r="91995" spans="62:62" x14ac:dyDescent="0.35">
      <c r="BJ91995" t="s">
        <v>60</v>
      </c>
    </row>
    <row r="91996" spans="62:62" x14ac:dyDescent="0.35">
      <c r="BJ91996" t="s">
        <v>60</v>
      </c>
    </row>
    <row r="91997" spans="62:62" x14ac:dyDescent="0.35">
      <c r="BJ91997" t="s">
        <v>60</v>
      </c>
    </row>
    <row r="91998" spans="62:62" x14ac:dyDescent="0.35">
      <c r="BJ91998" t="s">
        <v>60</v>
      </c>
    </row>
    <row r="91999" spans="62:62" x14ac:dyDescent="0.35">
      <c r="BJ91999" t="s">
        <v>60</v>
      </c>
    </row>
    <row r="92000" spans="62:62" x14ac:dyDescent="0.35">
      <c r="BJ92000" t="s">
        <v>60</v>
      </c>
    </row>
    <row r="92001" spans="62:62" x14ac:dyDescent="0.35">
      <c r="BJ92001" t="s">
        <v>60</v>
      </c>
    </row>
    <row r="92002" spans="62:62" x14ac:dyDescent="0.35">
      <c r="BJ92002" t="s">
        <v>60</v>
      </c>
    </row>
    <row r="92003" spans="62:62" x14ac:dyDescent="0.35">
      <c r="BJ92003" t="s">
        <v>60</v>
      </c>
    </row>
    <row r="92004" spans="62:62" x14ac:dyDescent="0.35">
      <c r="BJ92004" t="s">
        <v>60</v>
      </c>
    </row>
    <row r="92005" spans="62:62" x14ac:dyDescent="0.35">
      <c r="BJ92005" t="s">
        <v>60</v>
      </c>
    </row>
    <row r="92006" spans="62:62" x14ac:dyDescent="0.35">
      <c r="BJ92006" t="s">
        <v>60</v>
      </c>
    </row>
    <row r="92007" spans="62:62" x14ac:dyDescent="0.35">
      <c r="BJ92007" t="s">
        <v>60</v>
      </c>
    </row>
    <row r="92008" spans="62:62" x14ac:dyDescent="0.35">
      <c r="BJ92008" t="s">
        <v>60</v>
      </c>
    </row>
    <row r="92009" spans="62:62" x14ac:dyDescent="0.35">
      <c r="BJ92009" t="s">
        <v>60</v>
      </c>
    </row>
    <row r="92010" spans="62:62" x14ac:dyDescent="0.35">
      <c r="BJ92010" t="s">
        <v>60</v>
      </c>
    </row>
    <row r="92011" spans="62:62" x14ac:dyDescent="0.35">
      <c r="BJ92011" t="s">
        <v>60</v>
      </c>
    </row>
    <row r="92012" spans="62:62" x14ac:dyDescent="0.35">
      <c r="BJ92012" t="s">
        <v>60</v>
      </c>
    </row>
    <row r="92013" spans="62:62" x14ac:dyDescent="0.35">
      <c r="BJ92013" t="s">
        <v>60</v>
      </c>
    </row>
    <row r="92014" spans="62:62" x14ac:dyDescent="0.35">
      <c r="BJ92014" t="s">
        <v>60</v>
      </c>
    </row>
    <row r="92015" spans="62:62" x14ac:dyDescent="0.35">
      <c r="BJ92015" t="s">
        <v>60</v>
      </c>
    </row>
    <row r="92016" spans="62:62" x14ac:dyDescent="0.35">
      <c r="BJ92016" t="s">
        <v>60</v>
      </c>
    </row>
    <row r="92017" spans="62:62" x14ac:dyDescent="0.35">
      <c r="BJ92017" t="s">
        <v>60</v>
      </c>
    </row>
    <row r="92018" spans="62:62" x14ac:dyDescent="0.35">
      <c r="BJ92018" t="s">
        <v>60</v>
      </c>
    </row>
    <row r="92019" spans="62:62" x14ac:dyDescent="0.35">
      <c r="BJ92019" t="s">
        <v>60</v>
      </c>
    </row>
    <row r="92020" spans="62:62" x14ac:dyDescent="0.35">
      <c r="BJ92020" t="s">
        <v>60</v>
      </c>
    </row>
    <row r="92021" spans="62:62" x14ac:dyDescent="0.35">
      <c r="BJ92021" t="s">
        <v>60</v>
      </c>
    </row>
    <row r="92022" spans="62:62" x14ac:dyDescent="0.35">
      <c r="BJ92022" t="s">
        <v>60</v>
      </c>
    </row>
    <row r="92023" spans="62:62" x14ac:dyDescent="0.35">
      <c r="BJ92023" t="s">
        <v>60</v>
      </c>
    </row>
    <row r="92024" spans="62:62" x14ac:dyDescent="0.35">
      <c r="BJ92024" t="s">
        <v>60</v>
      </c>
    </row>
    <row r="92025" spans="62:62" x14ac:dyDescent="0.35">
      <c r="BJ92025" t="s">
        <v>60</v>
      </c>
    </row>
    <row r="92026" spans="62:62" x14ac:dyDescent="0.35">
      <c r="BJ92026" t="s">
        <v>60</v>
      </c>
    </row>
    <row r="92027" spans="62:62" x14ac:dyDescent="0.35">
      <c r="BJ92027" t="s">
        <v>60</v>
      </c>
    </row>
    <row r="92028" spans="62:62" x14ac:dyDescent="0.35">
      <c r="BJ92028" t="s">
        <v>60</v>
      </c>
    </row>
    <row r="92029" spans="62:62" x14ac:dyDescent="0.35">
      <c r="BJ92029" t="s">
        <v>60</v>
      </c>
    </row>
    <row r="92030" spans="62:62" x14ac:dyDescent="0.35">
      <c r="BJ92030" t="s">
        <v>60</v>
      </c>
    </row>
    <row r="92031" spans="62:62" x14ac:dyDescent="0.35">
      <c r="BJ92031" t="s">
        <v>60</v>
      </c>
    </row>
    <row r="92032" spans="62:62" x14ac:dyDescent="0.35">
      <c r="BJ92032" t="s">
        <v>60</v>
      </c>
    </row>
    <row r="92033" spans="62:62" x14ac:dyDescent="0.35">
      <c r="BJ92033" t="s">
        <v>60</v>
      </c>
    </row>
    <row r="92034" spans="62:62" x14ac:dyDescent="0.35">
      <c r="BJ92034" t="s">
        <v>60</v>
      </c>
    </row>
    <row r="92035" spans="62:62" x14ac:dyDescent="0.35">
      <c r="BJ92035" t="s">
        <v>60</v>
      </c>
    </row>
    <row r="92036" spans="62:62" x14ac:dyDescent="0.35">
      <c r="BJ92036" t="s">
        <v>60</v>
      </c>
    </row>
    <row r="92037" spans="62:62" x14ac:dyDescent="0.35">
      <c r="BJ92037" t="s">
        <v>60</v>
      </c>
    </row>
    <row r="92038" spans="62:62" x14ac:dyDescent="0.35">
      <c r="BJ92038" t="s">
        <v>60</v>
      </c>
    </row>
    <row r="92039" spans="62:62" x14ac:dyDescent="0.35">
      <c r="BJ92039" t="s">
        <v>60</v>
      </c>
    </row>
    <row r="92040" spans="62:62" x14ac:dyDescent="0.35">
      <c r="BJ92040" t="s">
        <v>60</v>
      </c>
    </row>
    <row r="92041" spans="62:62" x14ac:dyDescent="0.35">
      <c r="BJ92041" t="s">
        <v>60</v>
      </c>
    </row>
    <row r="92042" spans="62:62" x14ac:dyDescent="0.35">
      <c r="BJ92042" t="s">
        <v>60</v>
      </c>
    </row>
    <row r="92043" spans="62:62" x14ac:dyDescent="0.35">
      <c r="BJ92043" t="s">
        <v>60</v>
      </c>
    </row>
    <row r="92044" spans="62:62" x14ac:dyDescent="0.35">
      <c r="BJ92044" t="s">
        <v>60</v>
      </c>
    </row>
    <row r="92045" spans="62:62" x14ac:dyDescent="0.35">
      <c r="BJ92045" t="s">
        <v>60</v>
      </c>
    </row>
    <row r="92046" spans="62:62" x14ac:dyDescent="0.35">
      <c r="BJ92046" t="s">
        <v>60</v>
      </c>
    </row>
    <row r="92047" spans="62:62" x14ac:dyDescent="0.35">
      <c r="BJ92047" t="s">
        <v>60</v>
      </c>
    </row>
    <row r="92048" spans="62:62" x14ac:dyDescent="0.35">
      <c r="BJ92048" t="s">
        <v>60</v>
      </c>
    </row>
    <row r="92049" spans="62:62" x14ac:dyDescent="0.35">
      <c r="BJ92049" t="s">
        <v>60</v>
      </c>
    </row>
    <row r="92050" spans="62:62" x14ac:dyDescent="0.35">
      <c r="BJ92050" t="s">
        <v>60</v>
      </c>
    </row>
    <row r="92051" spans="62:62" x14ac:dyDescent="0.35">
      <c r="BJ92051" t="s">
        <v>60</v>
      </c>
    </row>
    <row r="92052" spans="62:62" x14ac:dyDescent="0.35">
      <c r="BJ92052" t="s">
        <v>60</v>
      </c>
    </row>
    <row r="92053" spans="62:62" x14ac:dyDescent="0.35">
      <c r="BJ92053" t="s">
        <v>60</v>
      </c>
    </row>
    <row r="92054" spans="62:62" x14ac:dyDescent="0.35">
      <c r="BJ92054" t="s">
        <v>60</v>
      </c>
    </row>
    <row r="92055" spans="62:62" x14ac:dyDescent="0.35">
      <c r="BJ92055" t="s">
        <v>60</v>
      </c>
    </row>
    <row r="92056" spans="62:62" x14ac:dyDescent="0.35">
      <c r="BJ92056" t="s">
        <v>60</v>
      </c>
    </row>
    <row r="92057" spans="62:62" x14ac:dyDescent="0.35">
      <c r="BJ92057" t="s">
        <v>60</v>
      </c>
    </row>
    <row r="92058" spans="62:62" x14ac:dyDescent="0.35">
      <c r="BJ92058" t="s">
        <v>60</v>
      </c>
    </row>
    <row r="92059" spans="62:62" x14ac:dyDescent="0.35">
      <c r="BJ92059" t="s">
        <v>60</v>
      </c>
    </row>
    <row r="92060" spans="62:62" x14ac:dyDescent="0.35">
      <c r="BJ92060" t="s">
        <v>60</v>
      </c>
    </row>
    <row r="92061" spans="62:62" x14ac:dyDescent="0.35">
      <c r="BJ92061" t="s">
        <v>60</v>
      </c>
    </row>
    <row r="92062" spans="62:62" x14ac:dyDescent="0.35">
      <c r="BJ92062" t="s">
        <v>60</v>
      </c>
    </row>
    <row r="92063" spans="62:62" x14ac:dyDescent="0.35">
      <c r="BJ92063" t="s">
        <v>60</v>
      </c>
    </row>
    <row r="92064" spans="62:62" x14ac:dyDescent="0.35">
      <c r="BJ92064" t="s">
        <v>60</v>
      </c>
    </row>
    <row r="92065" spans="62:62" x14ac:dyDescent="0.35">
      <c r="BJ92065" t="s">
        <v>60</v>
      </c>
    </row>
    <row r="92066" spans="62:62" x14ac:dyDescent="0.35">
      <c r="BJ92066" t="s">
        <v>60</v>
      </c>
    </row>
    <row r="92067" spans="62:62" x14ac:dyDescent="0.35">
      <c r="BJ92067" t="s">
        <v>60</v>
      </c>
    </row>
    <row r="92068" spans="62:62" x14ac:dyDescent="0.35">
      <c r="BJ92068" t="s">
        <v>60</v>
      </c>
    </row>
    <row r="92069" spans="62:62" x14ac:dyDescent="0.35">
      <c r="BJ92069" t="s">
        <v>60</v>
      </c>
    </row>
    <row r="92070" spans="62:62" x14ac:dyDescent="0.35">
      <c r="BJ92070" t="s">
        <v>60</v>
      </c>
    </row>
    <row r="92071" spans="62:62" x14ac:dyDescent="0.35">
      <c r="BJ92071" t="s">
        <v>60</v>
      </c>
    </row>
    <row r="92072" spans="62:62" x14ac:dyDescent="0.35">
      <c r="BJ92072" t="s">
        <v>60</v>
      </c>
    </row>
    <row r="92073" spans="62:62" x14ac:dyDescent="0.35">
      <c r="BJ92073" t="s">
        <v>60</v>
      </c>
    </row>
    <row r="92074" spans="62:62" x14ac:dyDescent="0.35">
      <c r="BJ92074" t="s">
        <v>60</v>
      </c>
    </row>
    <row r="92075" spans="62:62" x14ac:dyDescent="0.35">
      <c r="BJ92075" t="s">
        <v>60</v>
      </c>
    </row>
    <row r="92076" spans="62:62" x14ac:dyDescent="0.35">
      <c r="BJ92076" t="s">
        <v>60</v>
      </c>
    </row>
    <row r="92077" spans="62:62" x14ac:dyDescent="0.35">
      <c r="BJ92077" t="s">
        <v>60</v>
      </c>
    </row>
    <row r="92078" spans="62:62" x14ac:dyDescent="0.35">
      <c r="BJ92078" t="s">
        <v>60</v>
      </c>
    </row>
    <row r="92079" spans="62:62" x14ac:dyDescent="0.35">
      <c r="BJ92079" t="s">
        <v>60</v>
      </c>
    </row>
    <row r="92080" spans="62:62" x14ac:dyDescent="0.35">
      <c r="BJ92080" t="s">
        <v>60</v>
      </c>
    </row>
    <row r="92081" spans="62:62" x14ac:dyDescent="0.35">
      <c r="BJ92081" t="s">
        <v>60</v>
      </c>
    </row>
    <row r="92082" spans="62:62" x14ac:dyDescent="0.35">
      <c r="BJ92082" t="s">
        <v>60</v>
      </c>
    </row>
    <row r="92083" spans="62:62" x14ac:dyDescent="0.35">
      <c r="BJ92083" t="s">
        <v>60</v>
      </c>
    </row>
    <row r="92084" spans="62:62" x14ac:dyDescent="0.35">
      <c r="BJ92084" t="s">
        <v>60</v>
      </c>
    </row>
    <row r="92085" spans="62:62" x14ac:dyDescent="0.35">
      <c r="BJ92085" t="s">
        <v>60</v>
      </c>
    </row>
    <row r="92086" spans="62:62" x14ac:dyDescent="0.35">
      <c r="BJ92086" t="s">
        <v>60</v>
      </c>
    </row>
    <row r="92087" spans="62:62" x14ac:dyDescent="0.35">
      <c r="BJ92087" t="s">
        <v>60</v>
      </c>
    </row>
    <row r="92088" spans="62:62" x14ac:dyDescent="0.35">
      <c r="BJ92088" t="s">
        <v>60</v>
      </c>
    </row>
    <row r="92089" spans="62:62" x14ac:dyDescent="0.35">
      <c r="BJ92089" t="s">
        <v>60</v>
      </c>
    </row>
    <row r="92090" spans="62:62" x14ac:dyDescent="0.35">
      <c r="BJ92090" t="s">
        <v>60</v>
      </c>
    </row>
    <row r="92091" spans="62:62" x14ac:dyDescent="0.35">
      <c r="BJ92091" t="s">
        <v>60</v>
      </c>
    </row>
    <row r="92092" spans="62:62" x14ac:dyDescent="0.35">
      <c r="BJ92092" t="s">
        <v>60</v>
      </c>
    </row>
    <row r="92093" spans="62:62" x14ac:dyDescent="0.35">
      <c r="BJ92093" t="s">
        <v>60</v>
      </c>
    </row>
    <row r="92094" spans="62:62" x14ac:dyDescent="0.35">
      <c r="BJ92094" t="s">
        <v>60</v>
      </c>
    </row>
    <row r="92095" spans="62:62" x14ac:dyDescent="0.35">
      <c r="BJ92095" t="s">
        <v>60</v>
      </c>
    </row>
    <row r="92096" spans="62:62" x14ac:dyDescent="0.35">
      <c r="BJ92096" t="s">
        <v>60</v>
      </c>
    </row>
    <row r="92097" spans="62:62" x14ac:dyDescent="0.35">
      <c r="BJ92097" t="s">
        <v>60</v>
      </c>
    </row>
    <row r="92098" spans="62:62" x14ac:dyDescent="0.35">
      <c r="BJ92098" t="s">
        <v>60</v>
      </c>
    </row>
    <row r="92099" spans="62:62" x14ac:dyDescent="0.35">
      <c r="BJ92099" t="s">
        <v>60</v>
      </c>
    </row>
    <row r="92100" spans="62:62" x14ac:dyDescent="0.35">
      <c r="BJ92100" t="s">
        <v>60</v>
      </c>
    </row>
    <row r="92101" spans="62:62" x14ac:dyDescent="0.35">
      <c r="BJ92101" t="s">
        <v>60</v>
      </c>
    </row>
    <row r="92102" spans="62:62" x14ac:dyDescent="0.35">
      <c r="BJ92102" t="s">
        <v>60</v>
      </c>
    </row>
    <row r="92103" spans="62:62" x14ac:dyDescent="0.35">
      <c r="BJ92103" t="s">
        <v>60</v>
      </c>
    </row>
    <row r="92104" spans="62:62" x14ac:dyDescent="0.35">
      <c r="BJ92104" t="s">
        <v>60</v>
      </c>
    </row>
    <row r="92105" spans="62:62" x14ac:dyDescent="0.35">
      <c r="BJ92105" t="s">
        <v>60</v>
      </c>
    </row>
    <row r="92106" spans="62:62" x14ac:dyDescent="0.35">
      <c r="BJ92106" t="s">
        <v>60</v>
      </c>
    </row>
    <row r="92107" spans="62:62" x14ac:dyDescent="0.35">
      <c r="BJ92107" t="s">
        <v>60</v>
      </c>
    </row>
    <row r="92108" spans="62:62" x14ac:dyDescent="0.35">
      <c r="BJ92108" t="s">
        <v>60</v>
      </c>
    </row>
    <row r="92109" spans="62:62" x14ac:dyDescent="0.35">
      <c r="BJ92109" t="s">
        <v>60</v>
      </c>
    </row>
    <row r="92110" spans="62:62" x14ac:dyDescent="0.35">
      <c r="BJ92110" t="s">
        <v>60</v>
      </c>
    </row>
    <row r="92111" spans="62:62" x14ac:dyDescent="0.35">
      <c r="BJ92111" t="s">
        <v>60</v>
      </c>
    </row>
    <row r="92112" spans="62:62" x14ac:dyDescent="0.35">
      <c r="BJ92112" t="s">
        <v>60</v>
      </c>
    </row>
    <row r="92113" spans="62:62" x14ac:dyDescent="0.35">
      <c r="BJ92113" t="s">
        <v>60</v>
      </c>
    </row>
    <row r="92114" spans="62:62" x14ac:dyDescent="0.35">
      <c r="BJ92114" t="s">
        <v>60</v>
      </c>
    </row>
    <row r="92115" spans="62:62" x14ac:dyDescent="0.35">
      <c r="BJ92115" t="s">
        <v>60</v>
      </c>
    </row>
    <row r="92116" spans="62:62" x14ac:dyDescent="0.35">
      <c r="BJ92116" t="s">
        <v>60</v>
      </c>
    </row>
    <row r="92117" spans="62:62" x14ac:dyDescent="0.35">
      <c r="BJ92117" t="s">
        <v>60</v>
      </c>
    </row>
    <row r="92118" spans="62:62" x14ac:dyDescent="0.35">
      <c r="BJ92118" t="s">
        <v>60</v>
      </c>
    </row>
    <row r="92119" spans="62:62" x14ac:dyDescent="0.35">
      <c r="BJ92119" t="s">
        <v>60</v>
      </c>
    </row>
    <row r="92120" spans="62:62" x14ac:dyDescent="0.35">
      <c r="BJ92120" t="s">
        <v>60</v>
      </c>
    </row>
    <row r="92121" spans="62:62" x14ac:dyDescent="0.35">
      <c r="BJ92121" t="s">
        <v>60</v>
      </c>
    </row>
    <row r="92122" spans="62:62" x14ac:dyDescent="0.35">
      <c r="BJ92122" t="s">
        <v>60</v>
      </c>
    </row>
    <row r="92123" spans="62:62" x14ac:dyDescent="0.35">
      <c r="BJ92123" t="s">
        <v>60</v>
      </c>
    </row>
    <row r="92124" spans="62:62" x14ac:dyDescent="0.35">
      <c r="BJ92124" t="s">
        <v>60</v>
      </c>
    </row>
    <row r="92125" spans="62:62" x14ac:dyDescent="0.35">
      <c r="BJ92125" t="s">
        <v>60</v>
      </c>
    </row>
    <row r="92126" spans="62:62" x14ac:dyDescent="0.35">
      <c r="BJ92126" t="s">
        <v>60</v>
      </c>
    </row>
    <row r="92127" spans="62:62" x14ac:dyDescent="0.35">
      <c r="BJ92127" t="s">
        <v>60</v>
      </c>
    </row>
    <row r="92128" spans="62:62" x14ac:dyDescent="0.35">
      <c r="BJ92128" t="s">
        <v>60</v>
      </c>
    </row>
    <row r="92129" spans="62:62" x14ac:dyDescent="0.35">
      <c r="BJ92129" t="s">
        <v>60</v>
      </c>
    </row>
    <row r="92130" spans="62:62" x14ac:dyDescent="0.35">
      <c r="BJ92130" t="s">
        <v>60</v>
      </c>
    </row>
    <row r="92131" spans="62:62" x14ac:dyDescent="0.35">
      <c r="BJ92131" t="s">
        <v>60</v>
      </c>
    </row>
    <row r="92132" spans="62:62" x14ac:dyDescent="0.35">
      <c r="BJ92132" t="s">
        <v>60</v>
      </c>
    </row>
    <row r="92133" spans="62:62" x14ac:dyDescent="0.35">
      <c r="BJ92133" t="s">
        <v>60</v>
      </c>
    </row>
    <row r="92134" spans="62:62" x14ac:dyDescent="0.35">
      <c r="BJ92134" t="s">
        <v>60</v>
      </c>
    </row>
    <row r="92135" spans="62:62" x14ac:dyDescent="0.35">
      <c r="BJ92135" t="s">
        <v>60</v>
      </c>
    </row>
    <row r="92136" spans="62:62" x14ac:dyDescent="0.35">
      <c r="BJ92136" t="s">
        <v>60</v>
      </c>
    </row>
    <row r="92137" spans="62:62" x14ac:dyDescent="0.35">
      <c r="BJ92137" t="s">
        <v>60</v>
      </c>
    </row>
    <row r="92138" spans="62:62" x14ac:dyDescent="0.35">
      <c r="BJ92138" t="s">
        <v>60</v>
      </c>
    </row>
    <row r="92139" spans="62:62" x14ac:dyDescent="0.35">
      <c r="BJ92139" t="s">
        <v>60</v>
      </c>
    </row>
    <row r="92140" spans="62:62" x14ac:dyDescent="0.35">
      <c r="BJ92140" t="s">
        <v>60</v>
      </c>
    </row>
    <row r="92141" spans="62:62" x14ac:dyDescent="0.35">
      <c r="BJ92141" t="s">
        <v>60</v>
      </c>
    </row>
    <row r="92142" spans="62:62" x14ac:dyDescent="0.35">
      <c r="BJ92142" t="s">
        <v>60</v>
      </c>
    </row>
    <row r="92143" spans="62:62" x14ac:dyDescent="0.35">
      <c r="BJ92143" t="s">
        <v>60</v>
      </c>
    </row>
    <row r="92144" spans="62:62" x14ac:dyDescent="0.35">
      <c r="BJ92144" t="s">
        <v>60</v>
      </c>
    </row>
    <row r="92145" spans="62:62" x14ac:dyDescent="0.35">
      <c r="BJ92145" t="s">
        <v>60</v>
      </c>
    </row>
    <row r="92146" spans="62:62" x14ac:dyDescent="0.35">
      <c r="BJ92146" t="s">
        <v>60</v>
      </c>
    </row>
    <row r="92147" spans="62:62" x14ac:dyDescent="0.35">
      <c r="BJ92147" t="s">
        <v>60</v>
      </c>
    </row>
    <row r="92148" spans="62:62" x14ac:dyDescent="0.35">
      <c r="BJ92148" t="s">
        <v>60</v>
      </c>
    </row>
    <row r="92149" spans="62:62" x14ac:dyDescent="0.35">
      <c r="BJ92149" t="s">
        <v>60</v>
      </c>
    </row>
    <row r="92150" spans="62:62" x14ac:dyDescent="0.35">
      <c r="BJ92150" t="s">
        <v>60</v>
      </c>
    </row>
    <row r="92151" spans="62:62" x14ac:dyDescent="0.35">
      <c r="BJ92151" t="s">
        <v>60</v>
      </c>
    </row>
    <row r="92152" spans="62:62" x14ac:dyDescent="0.35">
      <c r="BJ92152" t="s">
        <v>60</v>
      </c>
    </row>
    <row r="92153" spans="62:62" x14ac:dyDescent="0.35">
      <c r="BJ92153" t="s">
        <v>60</v>
      </c>
    </row>
    <row r="92154" spans="62:62" x14ac:dyDescent="0.35">
      <c r="BJ92154" t="s">
        <v>60</v>
      </c>
    </row>
    <row r="92155" spans="62:62" x14ac:dyDescent="0.35">
      <c r="BJ92155" t="s">
        <v>60</v>
      </c>
    </row>
    <row r="92156" spans="62:62" x14ac:dyDescent="0.35">
      <c r="BJ92156" t="s">
        <v>60</v>
      </c>
    </row>
    <row r="92157" spans="62:62" x14ac:dyDescent="0.35">
      <c r="BJ92157" t="s">
        <v>60</v>
      </c>
    </row>
    <row r="92158" spans="62:62" x14ac:dyDescent="0.35">
      <c r="BJ92158" t="s">
        <v>60</v>
      </c>
    </row>
    <row r="92159" spans="62:62" x14ac:dyDescent="0.35">
      <c r="BJ92159" t="s">
        <v>60</v>
      </c>
    </row>
    <row r="92160" spans="62:62" x14ac:dyDescent="0.35">
      <c r="BJ92160" t="s">
        <v>60</v>
      </c>
    </row>
    <row r="92161" spans="62:62" x14ac:dyDescent="0.35">
      <c r="BJ92161" t="s">
        <v>60</v>
      </c>
    </row>
    <row r="92162" spans="62:62" x14ac:dyDescent="0.35">
      <c r="BJ92162" t="s">
        <v>60</v>
      </c>
    </row>
    <row r="92163" spans="62:62" x14ac:dyDescent="0.35">
      <c r="BJ92163" t="s">
        <v>60</v>
      </c>
    </row>
    <row r="92164" spans="62:62" x14ac:dyDescent="0.35">
      <c r="BJ92164" t="s">
        <v>60</v>
      </c>
    </row>
    <row r="92165" spans="62:62" x14ac:dyDescent="0.35">
      <c r="BJ92165" t="s">
        <v>60</v>
      </c>
    </row>
    <row r="92166" spans="62:62" x14ac:dyDescent="0.35">
      <c r="BJ92166" t="s">
        <v>60</v>
      </c>
    </row>
    <row r="92167" spans="62:62" x14ac:dyDescent="0.35">
      <c r="BJ92167" t="s">
        <v>60</v>
      </c>
    </row>
    <row r="92168" spans="62:62" x14ac:dyDescent="0.35">
      <c r="BJ92168" t="s">
        <v>60</v>
      </c>
    </row>
    <row r="92169" spans="62:62" x14ac:dyDescent="0.35">
      <c r="BJ92169" t="s">
        <v>60</v>
      </c>
    </row>
    <row r="92170" spans="62:62" x14ac:dyDescent="0.35">
      <c r="BJ92170" t="s">
        <v>60</v>
      </c>
    </row>
    <row r="92171" spans="62:62" x14ac:dyDescent="0.35">
      <c r="BJ92171" t="s">
        <v>60</v>
      </c>
    </row>
    <row r="92172" spans="62:62" x14ac:dyDescent="0.35">
      <c r="BJ92172" t="s">
        <v>60</v>
      </c>
    </row>
    <row r="92173" spans="62:62" x14ac:dyDescent="0.35">
      <c r="BJ92173" t="s">
        <v>60</v>
      </c>
    </row>
    <row r="92174" spans="62:62" x14ac:dyDescent="0.35">
      <c r="BJ92174" t="s">
        <v>60</v>
      </c>
    </row>
    <row r="92175" spans="62:62" x14ac:dyDescent="0.35">
      <c r="BJ92175" t="s">
        <v>60</v>
      </c>
    </row>
    <row r="92176" spans="62:62" x14ac:dyDescent="0.35">
      <c r="BJ92176" t="s">
        <v>60</v>
      </c>
    </row>
    <row r="92177" spans="62:62" x14ac:dyDescent="0.35">
      <c r="BJ92177" t="s">
        <v>60</v>
      </c>
    </row>
    <row r="92178" spans="62:62" x14ac:dyDescent="0.35">
      <c r="BJ92178" t="s">
        <v>60</v>
      </c>
    </row>
    <row r="92179" spans="62:62" x14ac:dyDescent="0.35">
      <c r="BJ92179" t="s">
        <v>60</v>
      </c>
    </row>
    <row r="92180" spans="62:62" x14ac:dyDescent="0.35">
      <c r="BJ92180" t="s">
        <v>60</v>
      </c>
    </row>
    <row r="92181" spans="62:62" x14ac:dyDescent="0.35">
      <c r="BJ92181" t="s">
        <v>60</v>
      </c>
    </row>
    <row r="92182" spans="62:62" x14ac:dyDescent="0.35">
      <c r="BJ92182" t="s">
        <v>60</v>
      </c>
    </row>
    <row r="92183" spans="62:62" x14ac:dyDescent="0.35">
      <c r="BJ92183" t="s">
        <v>60</v>
      </c>
    </row>
    <row r="92184" spans="62:62" x14ac:dyDescent="0.35">
      <c r="BJ92184" t="s">
        <v>60</v>
      </c>
    </row>
    <row r="92185" spans="62:62" x14ac:dyDescent="0.35">
      <c r="BJ92185" t="s">
        <v>60</v>
      </c>
    </row>
    <row r="92186" spans="62:62" x14ac:dyDescent="0.35">
      <c r="BJ92186" t="s">
        <v>60</v>
      </c>
    </row>
    <row r="92187" spans="62:62" x14ac:dyDescent="0.35">
      <c r="BJ92187" t="s">
        <v>60</v>
      </c>
    </row>
    <row r="92188" spans="62:62" x14ac:dyDescent="0.35">
      <c r="BJ92188" t="s">
        <v>60</v>
      </c>
    </row>
    <row r="92189" spans="62:62" x14ac:dyDescent="0.35">
      <c r="BJ92189" t="s">
        <v>60</v>
      </c>
    </row>
    <row r="92190" spans="62:62" x14ac:dyDescent="0.35">
      <c r="BJ92190" t="s">
        <v>60</v>
      </c>
    </row>
    <row r="92191" spans="62:62" x14ac:dyDescent="0.35">
      <c r="BJ92191" t="s">
        <v>60</v>
      </c>
    </row>
    <row r="92192" spans="62:62" x14ac:dyDescent="0.35">
      <c r="BJ92192" t="s">
        <v>60</v>
      </c>
    </row>
    <row r="92193" spans="62:62" x14ac:dyDescent="0.35">
      <c r="BJ92193" t="s">
        <v>60</v>
      </c>
    </row>
    <row r="92194" spans="62:62" x14ac:dyDescent="0.35">
      <c r="BJ92194" t="s">
        <v>60</v>
      </c>
    </row>
    <row r="92195" spans="62:62" x14ac:dyDescent="0.35">
      <c r="BJ92195" t="s">
        <v>60</v>
      </c>
    </row>
    <row r="92196" spans="62:62" x14ac:dyDescent="0.35">
      <c r="BJ92196" t="s">
        <v>60</v>
      </c>
    </row>
    <row r="92197" spans="62:62" x14ac:dyDescent="0.35">
      <c r="BJ92197" t="s">
        <v>60</v>
      </c>
    </row>
    <row r="92198" spans="62:62" x14ac:dyDescent="0.35">
      <c r="BJ92198" t="s">
        <v>60</v>
      </c>
    </row>
    <row r="92199" spans="62:62" x14ac:dyDescent="0.35">
      <c r="BJ92199" t="s">
        <v>60</v>
      </c>
    </row>
    <row r="92200" spans="62:62" x14ac:dyDescent="0.35">
      <c r="BJ92200" t="s">
        <v>60</v>
      </c>
    </row>
    <row r="92201" spans="62:62" x14ac:dyDescent="0.35">
      <c r="BJ92201" t="s">
        <v>60</v>
      </c>
    </row>
    <row r="92202" spans="62:62" x14ac:dyDescent="0.35">
      <c r="BJ92202" t="s">
        <v>60</v>
      </c>
    </row>
    <row r="92203" spans="62:62" x14ac:dyDescent="0.35">
      <c r="BJ92203" t="s">
        <v>60</v>
      </c>
    </row>
    <row r="92204" spans="62:62" x14ac:dyDescent="0.35">
      <c r="BJ92204" t="s">
        <v>60</v>
      </c>
    </row>
    <row r="92205" spans="62:62" x14ac:dyDescent="0.35">
      <c r="BJ92205" t="s">
        <v>60</v>
      </c>
    </row>
    <row r="92206" spans="62:62" x14ac:dyDescent="0.35">
      <c r="BJ92206" t="s">
        <v>60</v>
      </c>
    </row>
    <row r="92207" spans="62:62" x14ac:dyDescent="0.35">
      <c r="BJ92207" t="s">
        <v>60</v>
      </c>
    </row>
    <row r="92208" spans="62:62" x14ac:dyDescent="0.35">
      <c r="BJ92208" t="s">
        <v>60</v>
      </c>
    </row>
    <row r="92209" spans="62:62" x14ac:dyDescent="0.35">
      <c r="BJ92209" t="s">
        <v>60</v>
      </c>
    </row>
    <row r="92210" spans="62:62" x14ac:dyDescent="0.35">
      <c r="BJ92210" t="s">
        <v>60</v>
      </c>
    </row>
    <row r="92211" spans="62:62" x14ac:dyDescent="0.35">
      <c r="BJ92211" t="s">
        <v>60</v>
      </c>
    </row>
    <row r="92212" spans="62:62" x14ac:dyDescent="0.35">
      <c r="BJ92212" t="s">
        <v>60</v>
      </c>
    </row>
    <row r="92213" spans="62:62" x14ac:dyDescent="0.35">
      <c r="BJ92213" t="s">
        <v>60</v>
      </c>
    </row>
    <row r="92214" spans="62:62" x14ac:dyDescent="0.35">
      <c r="BJ92214" t="s">
        <v>60</v>
      </c>
    </row>
    <row r="92215" spans="62:62" x14ac:dyDescent="0.35">
      <c r="BJ92215" t="s">
        <v>60</v>
      </c>
    </row>
    <row r="92216" spans="62:62" x14ac:dyDescent="0.35">
      <c r="BJ92216" t="s">
        <v>60</v>
      </c>
    </row>
    <row r="92217" spans="62:62" x14ac:dyDescent="0.35">
      <c r="BJ92217" t="s">
        <v>60</v>
      </c>
    </row>
    <row r="92218" spans="62:62" x14ac:dyDescent="0.35">
      <c r="BJ92218" t="s">
        <v>60</v>
      </c>
    </row>
    <row r="92219" spans="62:62" x14ac:dyDescent="0.35">
      <c r="BJ92219" t="s">
        <v>60</v>
      </c>
    </row>
    <row r="92220" spans="62:62" x14ac:dyDescent="0.35">
      <c r="BJ92220" t="s">
        <v>60</v>
      </c>
    </row>
    <row r="92221" spans="62:62" x14ac:dyDescent="0.35">
      <c r="BJ92221" t="s">
        <v>60</v>
      </c>
    </row>
    <row r="92222" spans="62:62" x14ac:dyDescent="0.35">
      <c r="BJ92222" t="s">
        <v>60</v>
      </c>
    </row>
    <row r="92223" spans="62:62" x14ac:dyDescent="0.35">
      <c r="BJ92223" t="s">
        <v>60</v>
      </c>
    </row>
    <row r="92224" spans="62:62" x14ac:dyDescent="0.35">
      <c r="BJ92224" t="s">
        <v>60</v>
      </c>
    </row>
    <row r="92225" spans="62:62" x14ac:dyDescent="0.35">
      <c r="BJ92225" t="s">
        <v>60</v>
      </c>
    </row>
    <row r="92226" spans="62:62" x14ac:dyDescent="0.35">
      <c r="BJ92226" t="s">
        <v>60</v>
      </c>
    </row>
    <row r="92227" spans="62:62" x14ac:dyDescent="0.35">
      <c r="BJ92227" t="s">
        <v>60</v>
      </c>
    </row>
    <row r="92228" spans="62:62" x14ac:dyDescent="0.35">
      <c r="BJ92228" t="s">
        <v>60</v>
      </c>
    </row>
    <row r="92229" spans="62:62" x14ac:dyDescent="0.35">
      <c r="BJ92229" t="s">
        <v>60</v>
      </c>
    </row>
    <row r="92230" spans="62:62" x14ac:dyDescent="0.35">
      <c r="BJ92230" t="s">
        <v>60</v>
      </c>
    </row>
    <row r="92231" spans="62:62" x14ac:dyDescent="0.35">
      <c r="BJ92231" t="s">
        <v>60</v>
      </c>
    </row>
    <row r="92232" spans="62:62" x14ac:dyDescent="0.35">
      <c r="BJ92232" t="s">
        <v>60</v>
      </c>
    </row>
    <row r="92233" spans="62:62" x14ac:dyDescent="0.35">
      <c r="BJ92233" t="s">
        <v>60</v>
      </c>
    </row>
    <row r="92234" spans="62:62" x14ac:dyDescent="0.35">
      <c r="BJ92234" t="s">
        <v>60</v>
      </c>
    </row>
    <row r="92235" spans="62:62" x14ac:dyDescent="0.35">
      <c r="BJ92235" t="s">
        <v>60</v>
      </c>
    </row>
    <row r="92236" spans="62:62" x14ac:dyDescent="0.35">
      <c r="BJ92236" t="s">
        <v>60</v>
      </c>
    </row>
    <row r="92237" spans="62:62" x14ac:dyDescent="0.35">
      <c r="BJ92237" t="s">
        <v>60</v>
      </c>
    </row>
    <row r="92238" spans="62:62" x14ac:dyDescent="0.35">
      <c r="BJ92238" t="s">
        <v>60</v>
      </c>
    </row>
    <row r="92239" spans="62:62" x14ac:dyDescent="0.35">
      <c r="BJ92239" t="s">
        <v>60</v>
      </c>
    </row>
    <row r="92240" spans="62:62" x14ac:dyDescent="0.35">
      <c r="BJ92240" t="s">
        <v>60</v>
      </c>
    </row>
    <row r="92241" spans="62:62" x14ac:dyDescent="0.35">
      <c r="BJ92241" t="s">
        <v>60</v>
      </c>
    </row>
    <row r="92242" spans="62:62" x14ac:dyDescent="0.35">
      <c r="BJ92242" t="s">
        <v>60</v>
      </c>
    </row>
    <row r="92243" spans="62:62" x14ac:dyDescent="0.35">
      <c r="BJ92243" t="s">
        <v>60</v>
      </c>
    </row>
    <row r="92244" spans="62:62" x14ac:dyDescent="0.35">
      <c r="BJ92244" t="s">
        <v>60</v>
      </c>
    </row>
    <row r="92245" spans="62:62" x14ac:dyDescent="0.35">
      <c r="BJ92245" t="s">
        <v>60</v>
      </c>
    </row>
    <row r="92246" spans="62:62" x14ac:dyDescent="0.35">
      <c r="BJ92246" t="s">
        <v>60</v>
      </c>
    </row>
    <row r="92247" spans="62:62" x14ac:dyDescent="0.35">
      <c r="BJ92247" t="s">
        <v>60</v>
      </c>
    </row>
    <row r="92248" spans="62:62" x14ac:dyDescent="0.35">
      <c r="BJ92248" t="s">
        <v>60</v>
      </c>
    </row>
    <row r="92249" spans="62:62" x14ac:dyDescent="0.35">
      <c r="BJ92249" t="s">
        <v>60</v>
      </c>
    </row>
    <row r="92250" spans="62:62" x14ac:dyDescent="0.35">
      <c r="BJ92250" t="s">
        <v>60</v>
      </c>
    </row>
    <row r="92251" spans="62:62" x14ac:dyDescent="0.35">
      <c r="BJ92251" t="s">
        <v>60</v>
      </c>
    </row>
    <row r="92252" spans="62:62" x14ac:dyDescent="0.35">
      <c r="BJ92252" t="s">
        <v>60</v>
      </c>
    </row>
    <row r="92253" spans="62:62" x14ac:dyDescent="0.35">
      <c r="BJ92253" t="s">
        <v>60</v>
      </c>
    </row>
    <row r="92254" spans="62:62" x14ac:dyDescent="0.35">
      <c r="BJ92254" t="s">
        <v>60</v>
      </c>
    </row>
    <row r="92255" spans="62:62" x14ac:dyDescent="0.35">
      <c r="BJ92255" t="s">
        <v>60</v>
      </c>
    </row>
    <row r="92256" spans="62:62" x14ac:dyDescent="0.35">
      <c r="BJ92256" t="s">
        <v>60</v>
      </c>
    </row>
    <row r="92257" spans="62:62" x14ac:dyDescent="0.35">
      <c r="BJ92257" t="s">
        <v>60</v>
      </c>
    </row>
    <row r="92258" spans="62:62" x14ac:dyDescent="0.35">
      <c r="BJ92258" t="s">
        <v>60</v>
      </c>
    </row>
    <row r="92259" spans="62:62" x14ac:dyDescent="0.35">
      <c r="BJ92259" t="s">
        <v>60</v>
      </c>
    </row>
    <row r="92260" spans="62:62" x14ac:dyDescent="0.35">
      <c r="BJ92260" t="s">
        <v>60</v>
      </c>
    </row>
    <row r="92261" spans="62:62" x14ac:dyDescent="0.35">
      <c r="BJ92261" t="s">
        <v>60</v>
      </c>
    </row>
    <row r="92262" spans="62:62" x14ac:dyDescent="0.35">
      <c r="BJ92262" t="s">
        <v>60</v>
      </c>
    </row>
    <row r="92263" spans="62:62" x14ac:dyDescent="0.35">
      <c r="BJ92263" t="s">
        <v>60</v>
      </c>
    </row>
    <row r="92264" spans="62:62" x14ac:dyDescent="0.35">
      <c r="BJ92264" t="s">
        <v>60</v>
      </c>
    </row>
    <row r="92265" spans="62:62" x14ac:dyDescent="0.35">
      <c r="BJ92265" t="s">
        <v>60</v>
      </c>
    </row>
    <row r="92266" spans="62:62" x14ac:dyDescent="0.35">
      <c r="BJ92266" t="s">
        <v>60</v>
      </c>
    </row>
    <row r="92267" spans="62:62" x14ac:dyDescent="0.35">
      <c r="BJ92267" t="s">
        <v>60</v>
      </c>
    </row>
    <row r="92268" spans="62:62" x14ac:dyDescent="0.35">
      <c r="BJ92268" t="s">
        <v>60</v>
      </c>
    </row>
    <row r="92269" spans="62:62" x14ac:dyDescent="0.35">
      <c r="BJ92269" t="s">
        <v>60</v>
      </c>
    </row>
    <row r="92270" spans="62:62" x14ac:dyDescent="0.35">
      <c r="BJ92270" t="s">
        <v>60</v>
      </c>
    </row>
    <row r="92271" spans="62:62" x14ac:dyDescent="0.35">
      <c r="BJ92271" t="s">
        <v>60</v>
      </c>
    </row>
    <row r="92272" spans="62:62" x14ac:dyDescent="0.35">
      <c r="BJ92272" t="s">
        <v>60</v>
      </c>
    </row>
    <row r="92273" spans="62:62" x14ac:dyDescent="0.35">
      <c r="BJ92273" t="s">
        <v>60</v>
      </c>
    </row>
    <row r="92274" spans="62:62" x14ac:dyDescent="0.35">
      <c r="BJ92274" t="s">
        <v>60</v>
      </c>
    </row>
    <row r="92275" spans="62:62" x14ac:dyDescent="0.35">
      <c r="BJ92275" t="s">
        <v>60</v>
      </c>
    </row>
    <row r="92276" spans="62:62" x14ac:dyDescent="0.35">
      <c r="BJ92276" t="s">
        <v>60</v>
      </c>
    </row>
    <row r="92277" spans="62:62" x14ac:dyDescent="0.35">
      <c r="BJ92277" t="s">
        <v>60</v>
      </c>
    </row>
    <row r="92278" spans="62:62" x14ac:dyDescent="0.35">
      <c r="BJ92278" t="s">
        <v>60</v>
      </c>
    </row>
    <row r="92279" spans="62:62" x14ac:dyDescent="0.35">
      <c r="BJ92279" t="s">
        <v>60</v>
      </c>
    </row>
    <row r="92280" spans="62:62" x14ac:dyDescent="0.35">
      <c r="BJ92280" t="s">
        <v>60</v>
      </c>
    </row>
    <row r="92281" spans="62:62" x14ac:dyDescent="0.35">
      <c r="BJ92281" t="s">
        <v>60</v>
      </c>
    </row>
    <row r="92282" spans="62:62" x14ac:dyDescent="0.35">
      <c r="BJ92282" t="s">
        <v>60</v>
      </c>
    </row>
    <row r="92283" spans="62:62" x14ac:dyDescent="0.35">
      <c r="BJ92283" t="s">
        <v>60</v>
      </c>
    </row>
    <row r="92284" spans="62:62" x14ac:dyDescent="0.35">
      <c r="BJ92284" t="s">
        <v>60</v>
      </c>
    </row>
    <row r="92285" spans="62:62" x14ac:dyDescent="0.35">
      <c r="BJ92285" t="s">
        <v>60</v>
      </c>
    </row>
    <row r="92286" spans="62:62" x14ac:dyDescent="0.35">
      <c r="BJ92286" t="s">
        <v>60</v>
      </c>
    </row>
    <row r="92287" spans="62:62" x14ac:dyDescent="0.35">
      <c r="BJ92287" t="s">
        <v>60</v>
      </c>
    </row>
    <row r="92288" spans="62:62" x14ac:dyDescent="0.35">
      <c r="BJ92288" t="s">
        <v>60</v>
      </c>
    </row>
    <row r="92289" spans="62:62" x14ac:dyDescent="0.35">
      <c r="BJ92289" t="s">
        <v>60</v>
      </c>
    </row>
    <row r="92290" spans="62:62" x14ac:dyDescent="0.35">
      <c r="BJ92290" t="s">
        <v>60</v>
      </c>
    </row>
    <row r="92291" spans="62:62" x14ac:dyDescent="0.35">
      <c r="BJ92291" t="s">
        <v>60</v>
      </c>
    </row>
    <row r="92292" spans="62:62" x14ac:dyDescent="0.35">
      <c r="BJ92292" t="s">
        <v>60</v>
      </c>
    </row>
    <row r="92293" spans="62:62" x14ac:dyDescent="0.35">
      <c r="BJ92293" t="s">
        <v>60</v>
      </c>
    </row>
    <row r="92294" spans="62:62" x14ac:dyDescent="0.35">
      <c r="BJ92294" t="s">
        <v>60</v>
      </c>
    </row>
    <row r="92295" spans="62:62" x14ac:dyDescent="0.35">
      <c r="BJ92295" t="s">
        <v>60</v>
      </c>
    </row>
    <row r="92296" spans="62:62" x14ac:dyDescent="0.35">
      <c r="BJ92296" t="s">
        <v>60</v>
      </c>
    </row>
    <row r="92297" spans="62:62" x14ac:dyDescent="0.35">
      <c r="BJ92297" t="s">
        <v>60</v>
      </c>
    </row>
    <row r="92298" spans="62:62" x14ac:dyDescent="0.35">
      <c r="BJ92298" t="s">
        <v>60</v>
      </c>
    </row>
    <row r="92299" spans="62:62" x14ac:dyDescent="0.35">
      <c r="BJ92299" t="s">
        <v>60</v>
      </c>
    </row>
    <row r="92300" spans="62:62" x14ac:dyDescent="0.35">
      <c r="BJ92300" t="s">
        <v>60</v>
      </c>
    </row>
    <row r="92301" spans="62:62" x14ac:dyDescent="0.35">
      <c r="BJ92301" t="s">
        <v>60</v>
      </c>
    </row>
    <row r="92302" spans="62:62" x14ac:dyDescent="0.35">
      <c r="BJ92302" t="s">
        <v>60</v>
      </c>
    </row>
    <row r="92303" spans="62:62" x14ac:dyDescent="0.35">
      <c r="BJ92303" t="s">
        <v>60</v>
      </c>
    </row>
    <row r="92304" spans="62:62" x14ac:dyDescent="0.35">
      <c r="BJ92304" t="s">
        <v>60</v>
      </c>
    </row>
    <row r="92305" spans="62:62" x14ac:dyDescent="0.35">
      <c r="BJ92305" t="s">
        <v>60</v>
      </c>
    </row>
    <row r="92306" spans="62:62" x14ac:dyDescent="0.35">
      <c r="BJ92306" t="s">
        <v>60</v>
      </c>
    </row>
    <row r="92307" spans="62:62" x14ac:dyDescent="0.35">
      <c r="BJ92307" t="s">
        <v>60</v>
      </c>
    </row>
    <row r="92308" spans="62:62" x14ac:dyDescent="0.35">
      <c r="BJ92308" t="s">
        <v>60</v>
      </c>
    </row>
    <row r="92309" spans="62:62" x14ac:dyDescent="0.35">
      <c r="BJ92309" t="s">
        <v>60</v>
      </c>
    </row>
    <row r="92310" spans="62:62" x14ac:dyDescent="0.35">
      <c r="BJ92310" t="s">
        <v>60</v>
      </c>
    </row>
    <row r="92311" spans="62:62" x14ac:dyDescent="0.35">
      <c r="BJ92311" t="s">
        <v>60</v>
      </c>
    </row>
    <row r="92312" spans="62:62" x14ac:dyDescent="0.35">
      <c r="BJ92312" t="s">
        <v>60</v>
      </c>
    </row>
    <row r="92313" spans="62:62" x14ac:dyDescent="0.35">
      <c r="BJ92313" t="s">
        <v>60</v>
      </c>
    </row>
    <row r="92314" spans="62:62" x14ac:dyDescent="0.35">
      <c r="BJ92314" t="s">
        <v>60</v>
      </c>
    </row>
    <row r="92315" spans="62:62" x14ac:dyDescent="0.35">
      <c r="BJ92315" t="s">
        <v>60</v>
      </c>
    </row>
    <row r="92316" spans="62:62" x14ac:dyDescent="0.35">
      <c r="BJ92316" t="s">
        <v>60</v>
      </c>
    </row>
    <row r="92317" spans="62:62" x14ac:dyDescent="0.35">
      <c r="BJ92317" t="s">
        <v>60</v>
      </c>
    </row>
    <row r="92318" spans="62:62" x14ac:dyDescent="0.35">
      <c r="BJ92318" t="s">
        <v>60</v>
      </c>
    </row>
    <row r="92319" spans="62:62" x14ac:dyDescent="0.35">
      <c r="BJ92319" t="s">
        <v>60</v>
      </c>
    </row>
    <row r="92320" spans="62:62" x14ac:dyDescent="0.35">
      <c r="BJ92320" t="s">
        <v>60</v>
      </c>
    </row>
    <row r="92321" spans="62:62" x14ac:dyDescent="0.35">
      <c r="BJ92321" t="s">
        <v>60</v>
      </c>
    </row>
    <row r="92322" spans="62:62" x14ac:dyDescent="0.35">
      <c r="BJ92322" t="s">
        <v>60</v>
      </c>
    </row>
    <row r="92323" spans="62:62" x14ac:dyDescent="0.35">
      <c r="BJ92323" t="s">
        <v>60</v>
      </c>
    </row>
    <row r="92324" spans="62:62" x14ac:dyDescent="0.35">
      <c r="BJ92324" t="s">
        <v>60</v>
      </c>
    </row>
    <row r="92325" spans="62:62" x14ac:dyDescent="0.35">
      <c r="BJ92325" t="s">
        <v>60</v>
      </c>
    </row>
    <row r="92326" spans="62:62" x14ac:dyDescent="0.35">
      <c r="BJ92326" t="s">
        <v>60</v>
      </c>
    </row>
    <row r="92327" spans="62:62" x14ac:dyDescent="0.35">
      <c r="BJ92327" t="s">
        <v>60</v>
      </c>
    </row>
    <row r="92328" spans="62:62" x14ac:dyDescent="0.35">
      <c r="BJ92328" t="s">
        <v>60</v>
      </c>
    </row>
    <row r="92329" spans="62:62" x14ac:dyDescent="0.35">
      <c r="BJ92329" t="s">
        <v>60</v>
      </c>
    </row>
    <row r="92330" spans="62:62" x14ac:dyDescent="0.35">
      <c r="BJ92330" t="s">
        <v>60</v>
      </c>
    </row>
    <row r="92331" spans="62:62" x14ac:dyDescent="0.35">
      <c r="BJ92331" t="s">
        <v>60</v>
      </c>
    </row>
    <row r="92332" spans="62:62" x14ac:dyDescent="0.35">
      <c r="BJ92332" t="s">
        <v>60</v>
      </c>
    </row>
    <row r="92333" spans="62:62" x14ac:dyDescent="0.35">
      <c r="BJ92333" t="s">
        <v>60</v>
      </c>
    </row>
    <row r="92334" spans="62:62" x14ac:dyDescent="0.35">
      <c r="BJ92334" t="s">
        <v>60</v>
      </c>
    </row>
    <row r="92335" spans="62:62" x14ac:dyDescent="0.35">
      <c r="BJ92335" t="s">
        <v>60</v>
      </c>
    </row>
    <row r="92336" spans="62:62" x14ac:dyDescent="0.35">
      <c r="BJ92336" t="s">
        <v>60</v>
      </c>
    </row>
    <row r="92337" spans="62:62" x14ac:dyDescent="0.35">
      <c r="BJ92337" t="s">
        <v>60</v>
      </c>
    </row>
    <row r="92338" spans="62:62" x14ac:dyDescent="0.35">
      <c r="BJ92338" t="s">
        <v>60</v>
      </c>
    </row>
    <row r="92339" spans="62:62" x14ac:dyDescent="0.35">
      <c r="BJ92339" t="s">
        <v>60</v>
      </c>
    </row>
    <row r="92340" spans="62:62" x14ac:dyDescent="0.35">
      <c r="BJ92340" t="s">
        <v>60</v>
      </c>
    </row>
    <row r="92341" spans="62:62" x14ac:dyDescent="0.35">
      <c r="BJ92341" t="s">
        <v>60</v>
      </c>
    </row>
    <row r="92342" spans="62:62" x14ac:dyDescent="0.35">
      <c r="BJ92342" t="s">
        <v>60</v>
      </c>
    </row>
    <row r="92343" spans="62:62" x14ac:dyDescent="0.35">
      <c r="BJ92343" t="s">
        <v>60</v>
      </c>
    </row>
    <row r="92344" spans="62:62" x14ac:dyDescent="0.35">
      <c r="BJ92344" t="s">
        <v>60</v>
      </c>
    </row>
    <row r="92345" spans="62:62" x14ac:dyDescent="0.35">
      <c r="BJ92345" t="s">
        <v>60</v>
      </c>
    </row>
    <row r="92346" spans="62:62" x14ac:dyDescent="0.35">
      <c r="BJ92346" t="s">
        <v>60</v>
      </c>
    </row>
    <row r="92347" spans="62:62" x14ac:dyDescent="0.35">
      <c r="BJ92347" t="s">
        <v>60</v>
      </c>
    </row>
    <row r="92348" spans="62:62" x14ac:dyDescent="0.35">
      <c r="BJ92348" t="s">
        <v>60</v>
      </c>
    </row>
    <row r="92349" spans="62:62" x14ac:dyDescent="0.35">
      <c r="BJ92349" t="s">
        <v>60</v>
      </c>
    </row>
    <row r="92350" spans="62:62" x14ac:dyDescent="0.35">
      <c r="BJ92350" t="s">
        <v>60</v>
      </c>
    </row>
    <row r="92351" spans="62:62" x14ac:dyDescent="0.35">
      <c r="BJ92351" t="s">
        <v>60</v>
      </c>
    </row>
    <row r="92352" spans="62:62" x14ac:dyDescent="0.35">
      <c r="BJ92352" t="s">
        <v>60</v>
      </c>
    </row>
    <row r="92353" spans="62:62" x14ac:dyDescent="0.35">
      <c r="BJ92353" t="s">
        <v>60</v>
      </c>
    </row>
    <row r="92354" spans="62:62" x14ac:dyDescent="0.35">
      <c r="BJ92354" t="s">
        <v>60</v>
      </c>
    </row>
    <row r="92355" spans="62:62" x14ac:dyDescent="0.35">
      <c r="BJ92355" t="s">
        <v>60</v>
      </c>
    </row>
    <row r="92356" spans="62:62" x14ac:dyDescent="0.35">
      <c r="BJ92356" t="s">
        <v>60</v>
      </c>
    </row>
    <row r="92357" spans="62:62" x14ac:dyDescent="0.35">
      <c r="BJ92357" t="s">
        <v>60</v>
      </c>
    </row>
    <row r="92358" spans="62:62" x14ac:dyDescent="0.35">
      <c r="BJ92358" t="s">
        <v>60</v>
      </c>
    </row>
    <row r="92359" spans="62:62" x14ac:dyDescent="0.35">
      <c r="BJ92359" t="s">
        <v>60</v>
      </c>
    </row>
    <row r="92360" spans="62:62" x14ac:dyDescent="0.35">
      <c r="BJ92360" t="s">
        <v>60</v>
      </c>
    </row>
    <row r="92361" spans="62:62" x14ac:dyDescent="0.35">
      <c r="BJ92361" t="s">
        <v>60</v>
      </c>
    </row>
    <row r="92362" spans="62:62" x14ac:dyDescent="0.35">
      <c r="BJ92362" t="s">
        <v>60</v>
      </c>
    </row>
    <row r="92363" spans="62:62" x14ac:dyDescent="0.35">
      <c r="BJ92363" t="s">
        <v>60</v>
      </c>
    </row>
    <row r="92364" spans="62:62" x14ac:dyDescent="0.35">
      <c r="BJ92364" t="s">
        <v>60</v>
      </c>
    </row>
    <row r="92365" spans="62:62" x14ac:dyDescent="0.35">
      <c r="BJ92365" t="s">
        <v>60</v>
      </c>
    </row>
    <row r="92366" spans="62:62" x14ac:dyDescent="0.35">
      <c r="BJ92366" t="s">
        <v>60</v>
      </c>
    </row>
    <row r="92367" spans="62:62" x14ac:dyDescent="0.35">
      <c r="BJ92367" t="s">
        <v>60</v>
      </c>
    </row>
    <row r="92368" spans="62:62" x14ac:dyDescent="0.35">
      <c r="BJ92368" t="s">
        <v>60</v>
      </c>
    </row>
    <row r="92369" spans="62:62" x14ac:dyDescent="0.35">
      <c r="BJ92369" t="s">
        <v>60</v>
      </c>
    </row>
    <row r="92370" spans="62:62" x14ac:dyDescent="0.35">
      <c r="BJ92370" t="s">
        <v>60</v>
      </c>
    </row>
    <row r="92371" spans="62:62" x14ac:dyDescent="0.35">
      <c r="BJ92371" t="s">
        <v>60</v>
      </c>
    </row>
    <row r="92372" spans="62:62" x14ac:dyDescent="0.35">
      <c r="BJ92372" t="s">
        <v>60</v>
      </c>
    </row>
    <row r="92373" spans="62:62" x14ac:dyDescent="0.35">
      <c r="BJ92373" t="s">
        <v>60</v>
      </c>
    </row>
    <row r="92374" spans="62:62" x14ac:dyDescent="0.35">
      <c r="BJ92374" t="s">
        <v>60</v>
      </c>
    </row>
    <row r="92375" spans="62:62" x14ac:dyDescent="0.35">
      <c r="BJ92375" t="s">
        <v>60</v>
      </c>
    </row>
    <row r="92376" spans="62:62" x14ac:dyDescent="0.35">
      <c r="BJ92376" t="s">
        <v>60</v>
      </c>
    </row>
    <row r="92377" spans="62:62" x14ac:dyDescent="0.35">
      <c r="BJ92377" t="s">
        <v>60</v>
      </c>
    </row>
    <row r="92378" spans="62:62" x14ac:dyDescent="0.35">
      <c r="BJ92378" t="s">
        <v>60</v>
      </c>
    </row>
    <row r="92379" spans="62:62" x14ac:dyDescent="0.35">
      <c r="BJ92379" t="s">
        <v>60</v>
      </c>
    </row>
    <row r="92380" spans="62:62" x14ac:dyDescent="0.35">
      <c r="BJ92380" t="s">
        <v>60</v>
      </c>
    </row>
    <row r="92381" spans="62:62" x14ac:dyDescent="0.35">
      <c r="BJ92381" t="s">
        <v>60</v>
      </c>
    </row>
    <row r="92382" spans="62:62" x14ac:dyDescent="0.35">
      <c r="BJ92382" t="s">
        <v>60</v>
      </c>
    </row>
    <row r="92383" spans="62:62" x14ac:dyDescent="0.35">
      <c r="BJ92383" t="s">
        <v>60</v>
      </c>
    </row>
    <row r="92384" spans="62:62" x14ac:dyDescent="0.35">
      <c r="BJ92384" t="s">
        <v>60</v>
      </c>
    </row>
    <row r="92385" spans="62:62" x14ac:dyDescent="0.35">
      <c r="BJ92385" t="s">
        <v>60</v>
      </c>
    </row>
    <row r="92386" spans="62:62" x14ac:dyDescent="0.35">
      <c r="BJ92386" t="s">
        <v>60</v>
      </c>
    </row>
    <row r="92387" spans="62:62" x14ac:dyDescent="0.35">
      <c r="BJ92387" t="s">
        <v>60</v>
      </c>
    </row>
    <row r="92388" spans="62:62" x14ac:dyDescent="0.35">
      <c r="BJ92388" t="s">
        <v>60</v>
      </c>
    </row>
    <row r="92389" spans="62:62" x14ac:dyDescent="0.35">
      <c r="BJ92389" t="s">
        <v>60</v>
      </c>
    </row>
    <row r="92390" spans="62:62" x14ac:dyDescent="0.35">
      <c r="BJ92390" t="s">
        <v>60</v>
      </c>
    </row>
    <row r="92391" spans="62:62" x14ac:dyDescent="0.35">
      <c r="BJ92391" t="s">
        <v>60</v>
      </c>
    </row>
    <row r="92392" spans="62:62" x14ac:dyDescent="0.35">
      <c r="BJ92392" t="s">
        <v>60</v>
      </c>
    </row>
    <row r="92393" spans="62:62" x14ac:dyDescent="0.35">
      <c r="BJ92393" t="s">
        <v>60</v>
      </c>
    </row>
    <row r="92394" spans="62:62" x14ac:dyDescent="0.35">
      <c r="BJ92394" t="s">
        <v>60</v>
      </c>
    </row>
    <row r="92395" spans="62:62" x14ac:dyDescent="0.35">
      <c r="BJ92395" t="s">
        <v>60</v>
      </c>
    </row>
    <row r="92396" spans="62:62" x14ac:dyDescent="0.35">
      <c r="BJ92396" t="s">
        <v>60</v>
      </c>
    </row>
    <row r="92397" spans="62:62" x14ac:dyDescent="0.35">
      <c r="BJ92397" t="s">
        <v>60</v>
      </c>
    </row>
    <row r="92398" spans="62:62" x14ac:dyDescent="0.35">
      <c r="BJ92398" t="s">
        <v>60</v>
      </c>
    </row>
    <row r="92399" spans="62:62" x14ac:dyDescent="0.35">
      <c r="BJ92399" t="s">
        <v>60</v>
      </c>
    </row>
    <row r="92400" spans="62:62" x14ac:dyDescent="0.35">
      <c r="BJ92400" t="s">
        <v>60</v>
      </c>
    </row>
    <row r="92401" spans="62:62" x14ac:dyDescent="0.35">
      <c r="BJ92401" t="s">
        <v>60</v>
      </c>
    </row>
    <row r="92402" spans="62:62" x14ac:dyDescent="0.35">
      <c r="BJ92402" t="s">
        <v>60</v>
      </c>
    </row>
    <row r="92403" spans="62:62" x14ac:dyDescent="0.35">
      <c r="BJ92403" t="s">
        <v>60</v>
      </c>
    </row>
    <row r="92404" spans="62:62" x14ac:dyDescent="0.35">
      <c r="BJ92404" t="s">
        <v>60</v>
      </c>
    </row>
    <row r="92405" spans="62:62" x14ac:dyDescent="0.35">
      <c r="BJ92405" t="s">
        <v>60</v>
      </c>
    </row>
    <row r="92406" spans="62:62" x14ac:dyDescent="0.35">
      <c r="BJ92406" t="s">
        <v>60</v>
      </c>
    </row>
    <row r="92407" spans="62:62" x14ac:dyDescent="0.35">
      <c r="BJ92407" t="s">
        <v>60</v>
      </c>
    </row>
    <row r="92408" spans="62:62" x14ac:dyDescent="0.35">
      <c r="BJ92408" t="s">
        <v>60</v>
      </c>
    </row>
    <row r="92409" spans="62:62" x14ac:dyDescent="0.35">
      <c r="BJ92409" t="s">
        <v>60</v>
      </c>
    </row>
    <row r="92410" spans="62:62" x14ac:dyDescent="0.35">
      <c r="BJ92410" t="s">
        <v>60</v>
      </c>
    </row>
    <row r="92411" spans="62:62" x14ac:dyDescent="0.35">
      <c r="BJ92411" t="s">
        <v>60</v>
      </c>
    </row>
    <row r="92412" spans="62:62" x14ac:dyDescent="0.35">
      <c r="BJ92412" t="s">
        <v>60</v>
      </c>
    </row>
    <row r="92413" spans="62:62" x14ac:dyDescent="0.35">
      <c r="BJ92413" t="s">
        <v>60</v>
      </c>
    </row>
    <row r="92414" spans="62:62" x14ac:dyDescent="0.35">
      <c r="BJ92414" t="s">
        <v>60</v>
      </c>
    </row>
    <row r="92415" spans="62:62" x14ac:dyDescent="0.35">
      <c r="BJ92415" t="s">
        <v>60</v>
      </c>
    </row>
    <row r="92416" spans="62:62" x14ac:dyDescent="0.35">
      <c r="BJ92416" t="s">
        <v>60</v>
      </c>
    </row>
    <row r="92417" spans="62:62" x14ac:dyDescent="0.35">
      <c r="BJ92417" t="s">
        <v>60</v>
      </c>
    </row>
    <row r="92418" spans="62:62" x14ac:dyDescent="0.35">
      <c r="BJ92418" t="s">
        <v>60</v>
      </c>
    </row>
    <row r="92419" spans="62:62" x14ac:dyDescent="0.35">
      <c r="BJ92419" t="s">
        <v>60</v>
      </c>
    </row>
    <row r="92420" spans="62:62" x14ac:dyDescent="0.35">
      <c r="BJ92420" t="s">
        <v>60</v>
      </c>
    </row>
    <row r="92421" spans="62:62" x14ac:dyDescent="0.35">
      <c r="BJ92421" t="s">
        <v>60</v>
      </c>
    </row>
    <row r="92422" spans="62:62" x14ac:dyDescent="0.35">
      <c r="BJ92422" t="s">
        <v>60</v>
      </c>
    </row>
    <row r="92423" spans="62:62" x14ac:dyDescent="0.35">
      <c r="BJ92423" t="s">
        <v>60</v>
      </c>
    </row>
    <row r="92424" spans="62:62" x14ac:dyDescent="0.35">
      <c r="BJ92424" t="s">
        <v>60</v>
      </c>
    </row>
    <row r="92425" spans="62:62" x14ac:dyDescent="0.35">
      <c r="BJ92425" t="s">
        <v>60</v>
      </c>
    </row>
    <row r="92426" spans="62:62" x14ac:dyDescent="0.35">
      <c r="BJ92426" t="s">
        <v>60</v>
      </c>
    </row>
    <row r="92427" spans="62:62" x14ac:dyDescent="0.35">
      <c r="BJ92427" t="s">
        <v>60</v>
      </c>
    </row>
    <row r="92428" spans="62:62" x14ac:dyDescent="0.35">
      <c r="BJ92428" t="s">
        <v>60</v>
      </c>
    </row>
    <row r="92429" spans="62:62" x14ac:dyDescent="0.35">
      <c r="BJ92429" t="s">
        <v>60</v>
      </c>
    </row>
    <row r="92430" spans="62:62" x14ac:dyDescent="0.35">
      <c r="BJ92430" t="s">
        <v>60</v>
      </c>
    </row>
    <row r="92431" spans="62:62" x14ac:dyDescent="0.35">
      <c r="BJ92431" t="s">
        <v>60</v>
      </c>
    </row>
    <row r="92432" spans="62:62" x14ac:dyDescent="0.35">
      <c r="BJ92432" t="s">
        <v>60</v>
      </c>
    </row>
    <row r="92433" spans="62:62" x14ac:dyDescent="0.35">
      <c r="BJ92433" t="s">
        <v>60</v>
      </c>
    </row>
    <row r="92434" spans="62:62" x14ac:dyDescent="0.35">
      <c r="BJ92434" t="s">
        <v>60</v>
      </c>
    </row>
    <row r="92435" spans="62:62" x14ac:dyDescent="0.35">
      <c r="BJ92435" t="s">
        <v>60</v>
      </c>
    </row>
    <row r="92436" spans="62:62" x14ac:dyDescent="0.35">
      <c r="BJ92436" t="s">
        <v>60</v>
      </c>
    </row>
    <row r="92437" spans="62:62" x14ac:dyDescent="0.35">
      <c r="BJ92437" t="s">
        <v>60</v>
      </c>
    </row>
    <row r="92438" spans="62:62" x14ac:dyDescent="0.35">
      <c r="BJ92438" t="s">
        <v>60</v>
      </c>
    </row>
    <row r="92439" spans="62:62" x14ac:dyDescent="0.35">
      <c r="BJ92439" t="s">
        <v>60</v>
      </c>
    </row>
    <row r="92440" spans="62:62" x14ac:dyDescent="0.35">
      <c r="BJ92440" t="s">
        <v>60</v>
      </c>
    </row>
    <row r="92441" spans="62:62" x14ac:dyDescent="0.35">
      <c r="BJ92441" t="s">
        <v>60</v>
      </c>
    </row>
    <row r="92442" spans="62:62" x14ac:dyDescent="0.35">
      <c r="BJ92442" t="s">
        <v>60</v>
      </c>
    </row>
    <row r="92443" spans="62:62" x14ac:dyDescent="0.35">
      <c r="BJ92443" t="s">
        <v>60</v>
      </c>
    </row>
    <row r="92444" spans="62:62" x14ac:dyDescent="0.35">
      <c r="BJ92444" t="s">
        <v>60</v>
      </c>
    </row>
    <row r="92445" spans="62:62" x14ac:dyDescent="0.35">
      <c r="BJ92445" t="s">
        <v>60</v>
      </c>
    </row>
    <row r="92446" spans="62:62" x14ac:dyDescent="0.35">
      <c r="BJ92446" t="s">
        <v>60</v>
      </c>
    </row>
    <row r="92447" spans="62:62" x14ac:dyDescent="0.35">
      <c r="BJ92447" t="s">
        <v>60</v>
      </c>
    </row>
    <row r="92448" spans="62:62" x14ac:dyDescent="0.35">
      <c r="BJ92448" t="s">
        <v>60</v>
      </c>
    </row>
    <row r="92449" spans="62:62" x14ac:dyDescent="0.35">
      <c r="BJ92449" t="s">
        <v>60</v>
      </c>
    </row>
    <row r="92450" spans="62:62" x14ac:dyDescent="0.35">
      <c r="BJ92450" t="s">
        <v>60</v>
      </c>
    </row>
    <row r="92451" spans="62:62" x14ac:dyDescent="0.35">
      <c r="BJ92451" t="s">
        <v>60</v>
      </c>
    </row>
    <row r="92452" spans="62:62" x14ac:dyDescent="0.35">
      <c r="BJ92452" t="s">
        <v>60</v>
      </c>
    </row>
    <row r="92453" spans="62:62" x14ac:dyDescent="0.35">
      <c r="BJ92453" t="s">
        <v>60</v>
      </c>
    </row>
    <row r="92454" spans="62:62" x14ac:dyDescent="0.35">
      <c r="BJ92454" t="s">
        <v>60</v>
      </c>
    </row>
    <row r="92455" spans="62:62" x14ac:dyDescent="0.35">
      <c r="BJ92455" t="s">
        <v>60</v>
      </c>
    </row>
    <row r="92456" spans="62:62" x14ac:dyDescent="0.35">
      <c r="BJ92456" t="s">
        <v>60</v>
      </c>
    </row>
    <row r="92457" spans="62:62" x14ac:dyDescent="0.35">
      <c r="BJ92457" t="s">
        <v>60</v>
      </c>
    </row>
    <row r="92458" spans="62:62" x14ac:dyDescent="0.35">
      <c r="BJ92458" t="s">
        <v>60</v>
      </c>
    </row>
    <row r="92459" spans="62:62" x14ac:dyDescent="0.35">
      <c r="BJ92459" t="s">
        <v>60</v>
      </c>
    </row>
    <row r="92460" spans="62:62" x14ac:dyDescent="0.35">
      <c r="BJ92460" t="s">
        <v>60</v>
      </c>
    </row>
    <row r="92461" spans="62:62" x14ac:dyDescent="0.35">
      <c r="BJ92461" t="s">
        <v>60</v>
      </c>
    </row>
    <row r="92462" spans="62:62" x14ac:dyDescent="0.35">
      <c r="BJ92462" t="s">
        <v>60</v>
      </c>
    </row>
    <row r="92463" spans="62:62" x14ac:dyDescent="0.35">
      <c r="BJ92463" t="s">
        <v>60</v>
      </c>
    </row>
    <row r="92464" spans="62:62" x14ac:dyDescent="0.35">
      <c r="BJ92464" t="s">
        <v>60</v>
      </c>
    </row>
    <row r="92465" spans="62:62" x14ac:dyDescent="0.35">
      <c r="BJ92465" t="s">
        <v>60</v>
      </c>
    </row>
    <row r="92466" spans="62:62" x14ac:dyDescent="0.35">
      <c r="BJ92466" t="s">
        <v>60</v>
      </c>
    </row>
    <row r="92467" spans="62:62" x14ac:dyDescent="0.35">
      <c r="BJ92467" t="s">
        <v>60</v>
      </c>
    </row>
    <row r="92468" spans="62:62" x14ac:dyDescent="0.35">
      <c r="BJ92468" t="s">
        <v>60</v>
      </c>
    </row>
    <row r="92469" spans="62:62" x14ac:dyDescent="0.35">
      <c r="BJ92469" t="s">
        <v>60</v>
      </c>
    </row>
    <row r="92470" spans="62:62" x14ac:dyDescent="0.35">
      <c r="BJ92470" t="s">
        <v>60</v>
      </c>
    </row>
    <row r="92471" spans="62:62" x14ac:dyDescent="0.35">
      <c r="BJ92471" t="s">
        <v>60</v>
      </c>
    </row>
    <row r="92472" spans="62:62" x14ac:dyDescent="0.35">
      <c r="BJ92472" t="s">
        <v>60</v>
      </c>
    </row>
    <row r="92473" spans="62:62" x14ac:dyDescent="0.35">
      <c r="BJ92473" t="s">
        <v>60</v>
      </c>
    </row>
    <row r="92474" spans="62:62" x14ac:dyDescent="0.35">
      <c r="BJ92474" t="s">
        <v>60</v>
      </c>
    </row>
    <row r="92475" spans="62:62" x14ac:dyDescent="0.35">
      <c r="BJ92475" t="s">
        <v>60</v>
      </c>
    </row>
    <row r="92476" spans="62:62" x14ac:dyDescent="0.35">
      <c r="BJ92476" t="s">
        <v>60</v>
      </c>
    </row>
    <row r="92477" spans="62:62" x14ac:dyDescent="0.35">
      <c r="BJ92477" t="s">
        <v>60</v>
      </c>
    </row>
    <row r="92478" spans="62:62" x14ac:dyDescent="0.35">
      <c r="BJ92478" t="s">
        <v>60</v>
      </c>
    </row>
    <row r="92479" spans="62:62" x14ac:dyDescent="0.35">
      <c r="BJ92479" t="s">
        <v>60</v>
      </c>
    </row>
    <row r="92480" spans="62:62" x14ac:dyDescent="0.35">
      <c r="BJ92480" t="s">
        <v>60</v>
      </c>
    </row>
    <row r="92481" spans="62:62" x14ac:dyDescent="0.35">
      <c r="BJ92481" t="s">
        <v>60</v>
      </c>
    </row>
    <row r="92482" spans="62:62" x14ac:dyDescent="0.35">
      <c r="BJ92482" t="s">
        <v>60</v>
      </c>
    </row>
    <row r="92483" spans="62:62" x14ac:dyDescent="0.35">
      <c r="BJ92483" t="s">
        <v>60</v>
      </c>
    </row>
    <row r="92484" spans="62:62" x14ac:dyDescent="0.35">
      <c r="BJ92484" t="s">
        <v>60</v>
      </c>
    </row>
    <row r="92485" spans="62:62" x14ac:dyDescent="0.35">
      <c r="BJ92485" t="s">
        <v>60</v>
      </c>
    </row>
    <row r="92486" spans="62:62" x14ac:dyDescent="0.35">
      <c r="BJ92486" t="s">
        <v>60</v>
      </c>
    </row>
    <row r="92487" spans="62:62" x14ac:dyDescent="0.35">
      <c r="BJ92487" t="s">
        <v>60</v>
      </c>
    </row>
    <row r="92488" spans="62:62" x14ac:dyDescent="0.35">
      <c r="BJ92488" t="s">
        <v>60</v>
      </c>
    </row>
    <row r="92489" spans="62:62" x14ac:dyDescent="0.35">
      <c r="BJ92489" t="s">
        <v>60</v>
      </c>
    </row>
    <row r="92490" spans="62:62" x14ac:dyDescent="0.35">
      <c r="BJ92490" t="s">
        <v>60</v>
      </c>
    </row>
    <row r="92491" spans="62:62" x14ac:dyDescent="0.35">
      <c r="BJ92491" t="s">
        <v>60</v>
      </c>
    </row>
    <row r="92492" spans="62:62" x14ac:dyDescent="0.35">
      <c r="BJ92492" t="s">
        <v>60</v>
      </c>
    </row>
    <row r="92493" spans="62:62" x14ac:dyDescent="0.35">
      <c r="BJ92493" t="s">
        <v>60</v>
      </c>
    </row>
    <row r="92494" spans="62:62" x14ac:dyDescent="0.35">
      <c r="BJ92494" t="s">
        <v>60</v>
      </c>
    </row>
    <row r="92495" spans="62:62" x14ac:dyDescent="0.35">
      <c r="BJ92495" t="s">
        <v>60</v>
      </c>
    </row>
    <row r="92496" spans="62:62" x14ac:dyDescent="0.35">
      <c r="BJ92496" t="s">
        <v>60</v>
      </c>
    </row>
    <row r="92497" spans="62:62" x14ac:dyDescent="0.35">
      <c r="BJ92497" t="s">
        <v>60</v>
      </c>
    </row>
    <row r="92498" spans="62:62" x14ac:dyDescent="0.35">
      <c r="BJ92498" t="s">
        <v>60</v>
      </c>
    </row>
    <row r="92499" spans="62:62" x14ac:dyDescent="0.35">
      <c r="BJ92499" t="s">
        <v>60</v>
      </c>
    </row>
    <row r="92500" spans="62:62" x14ac:dyDescent="0.35">
      <c r="BJ92500" t="s">
        <v>60</v>
      </c>
    </row>
    <row r="92501" spans="62:62" x14ac:dyDescent="0.35">
      <c r="BJ92501" t="s">
        <v>60</v>
      </c>
    </row>
    <row r="92502" spans="62:62" x14ac:dyDescent="0.35">
      <c r="BJ92502" t="s">
        <v>60</v>
      </c>
    </row>
    <row r="92503" spans="62:62" x14ac:dyDescent="0.35">
      <c r="BJ92503" t="s">
        <v>60</v>
      </c>
    </row>
    <row r="92504" spans="62:62" x14ac:dyDescent="0.35">
      <c r="BJ92504" t="s">
        <v>60</v>
      </c>
    </row>
    <row r="92505" spans="62:62" x14ac:dyDescent="0.35">
      <c r="BJ92505" t="s">
        <v>60</v>
      </c>
    </row>
    <row r="92506" spans="62:62" x14ac:dyDescent="0.35">
      <c r="BJ92506" t="s">
        <v>60</v>
      </c>
    </row>
    <row r="92507" spans="62:62" x14ac:dyDescent="0.35">
      <c r="BJ92507" t="s">
        <v>60</v>
      </c>
    </row>
    <row r="92508" spans="62:62" x14ac:dyDescent="0.35">
      <c r="BJ92508" t="s">
        <v>60</v>
      </c>
    </row>
    <row r="92509" spans="62:62" x14ac:dyDescent="0.35">
      <c r="BJ92509" t="s">
        <v>60</v>
      </c>
    </row>
    <row r="92510" spans="62:62" x14ac:dyDescent="0.35">
      <c r="BJ92510" t="s">
        <v>60</v>
      </c>
    </row>
    <row r="92511" spans="62:62" x14ac:dyDescent="0.35">
      <c r="BJ92511" t="s">
        <v>60</v>
      </c>
    </row>
    <row r="92512" spans="62:62" x14ac:dyDescent="0.35">
      <c r="BJ92512" t="s">
        <v>60</v>
      </c>
    </row>
    <row r="92513" spans="62:62" x14ac:dyDescent="0.35">
      <c r="BJ92513" t="s">
        <v>60</v>
      </c>
    </row>
    <row r="92514" spans="62:62" x14ac:dyDescent="0.35">
      <c r="BJ92514" t="s">
        <v>60</v>
      </c>
    </row>
    <row r="92515" spans="62:62" x14ac:dyDescent="0.35">
      <c r="BJ92515" t="s">
        <v>60</v>
      </c>
    </row>
    <row r="92516" spans="62:62" x14ac:dyDescent="0.35">
      <c r="BJ92516" t="s">
        <v>60</v>
      </c>
    </row>
    <row r="92517" spans="62:62" x14ac:dyDescent="0.35">
      <c r="BJ92517" t="s">
        <v>60</v>
      </c>
    </row>
    <row r="92518" spans="62:62" x14ac:dyDescent="0.35">
      <c r="BJ92518" t="s">
        <v>60</v>
      </c>
    </row>
    <row r="92519" spans="62:62" x14ac:dyDescent="0.35">
      <c r="BJ92519" t="s">
        <v>60</v>
      </c>
    </row>
    <row r="92520" spans="62:62" x14ac:dyDescent="0.35">
      <c r="BJ92520" t="s">
        <v>60</v>
      </c>
    </row>
    <row r="92521" spans="62:62" x14ac:dyDescent="0.35">
      <c r="BJ92521" t="s">
        <v>60</v>
      </c>
    </row>
    <row r="92522" spans="62:62" x14ac:dyDescent="0.35">
      <c r="BJ92522" t="s">
        <v>60</v>
      </c>
    </row>
    <row r="92523" spans="62:62" x14ac:dyDescent="0.35">
      <c r="BJ92523" t="s">
        <v>60</v>
      </c>
    </row>
    <row r="92524" spans="62:62" x14ac:dyDescent="0.35">
      <c r="BJ92524" t="s">
        <v>60</v>
      </c>
    </row>
    <row r="92525" spans="62:62" x14ac:dyDescent="0.35">
      <c r="BJ92525" t="s">
        <v>60</v>
      </c>
    </row>
    <row r="92526" spans="62:62" x14ac:dyDescent="0.35">
      <c r="BJ92526" t="s">
        <v>60</v>
      </c>
    </row>
    <row r="92527" spans="62:62" x14ac:dyDescent="0.35">
      <c r="BJ92527" t="s">
        <v>60</v>
      </c>
    </row>
    <row r="92528" spans="62:62" x14ac:dyDescent="0.35">
      <c r="BJ92528" t="s">
        <v>60</v>
      </c>
    </row>
    <row r="92529" spans="62:62" x14ac:dyDescent="0.35">
      <c r="BJ92529" t="s">
        <v>60</v>
      </c>
    </row>
    <row r="92530" spans="62:62" x14ac:dyDescent="0.35">
      <c r="BJ92530" t="s">
        <v>60</v>
      </c>
    </row>
    <row r="92531" spans="62:62" x14ac:dyDescent="0.35">
      <c r="BJ92531" t="s">
        <v>60</v>
      </c>
    </row>
    <row r="92532" spans="62:62" x14ac:dyDescent="0.35">
      <c r="BJ92532" t="s">
        <v>60</v>
      </c>
    </row>
    <row r="92533" spans="62:62" x14ac:dyDescent="0.35">
      <c r="BJ92533" t="s">
        <v>60</v>
      </c>
    </row>
    <row r="92534" spans="62:62" x14ac:dyDescent="0.35">
      <c r="BJ92534" t="s">
        <v>60</v>
      </c>
    </row>
    <row r="92535" spans="62:62" x14ac:dyDescent="0.35">
      <c r="BJ92535" t="s">
        <v>60</v>
      </c>
    </row>
    <row r="92536" spans="62:62" x14ac:dyDescent="0.35">
      <c r="BJ92536" t="s">
        <v>60</v>
      </c>
    </row>
    <row r="92537" spans="62:62" x14ac:dyDescent="0.35">
      <c r="BJ92537" t="s">
        <v>60</v>
      </c>
    </row>
    <row r="92538" spans="62:62" x14ac:dyDescent="0.35">
      <c r="BJ92538" t="s">
        <v>60</v>
      </c>
    </row>
    <row r="92539" spans="62:62" x14ac:dyDescent="0.35">
      <c r="BJ92539" t="s">
        <v>60</v>
      </c>
    </row>
    <row r="92540" spans="62:62" x14ac:dyDescent="0.35">
      <c r="BJ92540" t="s">
        <v>60</v>
      </c>
    </row>
    <row r="92541" spans="62:62" x14ac:dyDescent="0.35">
      <c r="BJ92541" t="s">
        <v>60</v>
      </c>
    </row>
    <row r="92542" spans="62:62" x14ac:dyDescent="0.35">
      <c r="BJ92542" t="s">
        <v>60</v>
      </c>
    </row>
    <row r="92543" spans="62:62" x14ac:dyDescent="0.35">
      <c r="BJ92543" t="s">
        <v>60</v>
      </c>
    </row>
    <row r="92544" spans="62:62" x14ac:dyDescent="0.35">
      <c r="BJ92544" t="s">
        <v>60</v>
      </c>
    </row>
    <row r="92545" spans="62:62" x14ac:dyDescent="0.35">
      <c r="BJ92545" t="s">
        <v>60</v>
      </c>
    </row>
    <row r="92546" spans="62:62" x14ac:dyDescent="0.35">
      <c r="BJ92546" t="s">
        <v>60</v>
      </c>
    </row>
    <row r="92547" spans="62:62" x14ac:dyDescent="0.35">
      <c r="BJ92547" t="s">
        <v>60</v>
      </c>
    </row>
    <row r="92548" spans="62:62" x14ac:dyDescent="0.35">
      <c r="BJ92548" t="s">
        <v>60</v>
      </c>
    </row>
    <row r="92549" spans="62:62" x14ac:dyDescent="0.35">
      <c r="BJ92549" t="s">
        <v>60</v>
      </c>
    </row>
    <row r="92550" spans="62:62" x14ac:dyDescent="0.35">
      <c r="BJ92550" t="s">
        <v>60</v>
      </c>
    </row>
    <row r="92551" spans="62:62" x14ac:dyDescent="0.35">
      <c r="BJ92551" t="s">
        <v>60</v>
      </c>
    </row>
    <row r="92552" spans="62:62" x14ac:dyDescent="0.35">
      <c r="BJ92552" t="s">
        <v>60</v>
      </c>
    </row>
    <row r="92553" spans="62:62" x14ac:dyDescent="0.35">
      <c r="BJ92553" t="s">
        <v>60</v>
      </c>
    </row>
    <row r="92554" spans="62:62" x14ac:dyDescent="0.35">
      <c r="BJ92554" t="s">
        <v>60</v>
      </c>
    </row>
    <row r="92555" spans="62:62" x14ac:dyDescent="0.35">
      <c r="BJ92555" t="s">
        <v>60</v>
      </c>
    </row>
    <row r="92556" spans="62:62" x14ac:dyDescent="0.35">
      <c r="BJ92556" t="s">
        <v>60</v>
      </c>
    </row>
    <row r="92557" spans="62:62" x14ac:dyDescent="0.35">
      <c r="BJ92557" t="s">
        <v>60</v>
      </c>
    </row>
    <row r="92558" spans="62:62" x14ac:dyDescent="0.35">
      <c r="BJ92558" t="s">
        <v>60</v>
      </c>
    </row>
    <row r="92559" spans="62:62" x14ac:dyDescent="0.35">
      <c r="BJ92559" t="s">
        <v>60</v>
      </c>
    </row>
    <row r="92560" spans="62:62" x14ac:dyDescent="0.35">
      <c r="BJ92560" t="s">
        <v>60</v>
      </c>
    </row>
    <row r="92561" spans="62:62" x14ac:dyDescent="0.35">
      <c r="BJ92561" t="s">
        <v>60</v>
      </c>
    </row>
    <row r="92562" spans="62:62" x14ac:dyDescent="0.35">
      <c r="BJ92562" t="s">
        <v>60</v>
      </c>
    </row>
    <row r="92563" spans="62:62" x14ac:dyDescent="0.35">
      <c r="BJ92563" t="s">
        <v>60</v>
      </c>
    </row>
    <row r="92564" spans="62:62" x14ac:dyDescent="0.35">
      <c r="BJ92564" t="s">
        <v>60</v>
      </c>
    </row>
    <row r="92565" spans="62:62" x14ac:dyDescent="0.35">
      <c r="BJ92565" t="s">
        <v>60</v>
      </c>
    </row>
    <row r="92566" spans="62:62" x14ac:dyDescent="0.35">
      <c r="BJ92566" t="s">
        <v>60</v>
      </c>
    </row>
    <row r="92567" spans="62:62" x14ac:dyDescent="0.35">
      <c r="BJ92567" t="s">
        <v>60</v>
      </c>
    </row>
    <row r="92568" spans="62:62" x14ac:dyDescent="0.35">
      <c r="BJ92568" t="s">
        <v>60</v>
      </c>
    </row>
    <row r="92569" spans="62:62" x14ac:dyDescent="0.35">
      <c r="BJ92569" t="s">
        <v>60</v>
      </c>
    </row>
    <row r="92570" spans="62:62" x14ac:dyDescent="0.35">
      <c r="BJ92570" t="s">
        <v>60</v>
      </c>
    </row>
    <row r="92571" spans="62:62" x14ac:dyDescent="0.35">
      <c r="BJ92571" t="s">
        <v>60</v>
      </c>
    </row>
    <row r="92572" spans="62:62" x14ac:dyDescent="0.35">
      <c r="BJ92572" t="s">
        <v>60</v>
      </c>
    </row>
    <row r="92573" spans="62:62" x14ac:dyDescent="0.35">
      <c r="BJ92573" t="s">
        <v>60</v>
      </c>
    </row>
    <row r="92574" spans="62:62" x14ac:dyDescent="0.35">
      <c r="BJ92574" t="s">
        <v>60</v>
      </c>
    </row>
    <row r="92575" spans="62:62" x14ac:dyDescent="0.35">
      <c r="BJ92575" t="s">
        <v>60</v>
      </c>
    </row>
    <row r="92576" spans="62:62" x14ac:dyDescent="0.35">
      <c r="BJ92576" t="s">
        <v>60</v>
      </c>
    </row>
    <row r="92577" spans="62:62" x14ac:dyDescent="0.35">
      <c r="BJ92577" t="s">
        <v>60</v>
      </c>
    </row>
    <row r="92578" spans="62:62" x14ac:dyDescent="0.35">
      <c r="BJ92578" t="s">
        <v>60</v>
      </c>
    </row>
    <row r="92579" spans="62:62" x14ac:dyDescent="0.35">
      <c r="BJ92579" t="s">
        <v>60</v>
      </c>
    </row>
    <row r="92580" spans="62:62" x14ac:dyDescent="0.35">
      <c r="BJ92580" t="s">
        <v>60</v>
      </c>
    </row>
    <row r="92581" spans="62:62" x14ac:dyDescent="0.35">
      <c r="BJ92581" t="s">
        <v>60</v>
      </c>
    </row>
    <row r="92582" spans="62:62" x14ac:dyDescent="0.35">
      <c r="BJ92582" t="s">
        <v>60</v>
      </c>
    </row>
    <row r="92583" spans="62:62" x14ac:dyDescent="0.35">
      <c r="BJ92583" t="s">
        <v>60</v>
      </c>
    </row>
    <row r="92584" spans="62:62" x14ac:dyDescent="0.35">
      <c r="BJ92584" t="s">
        <v>60</v>
      </c>
    </row>
    <row r="92585" spans="62:62" x14ac:dyDescent="0.35">
      <c r="BJ92585" t="s">
        <v>60</v>
      </c>
    </row>
    <row r="92586" spans="62:62" x14ac:dyDescent="0.35">
      <c r="BJ92586" t="s">
        <v>60</v>
      </c>
    </row>
    <row r="92587" spans="62:62" x14ac:dyDescent="0.35">
      <c r="BJ92587" t="s">
        <v>60</v>
      </c>
    </row>
    <row r="92588" spans="62:62" x14ac:dyDescent="0.35">
      <c r="BJ92588" t="s">
        <v>60</v>
      </c>
    </row>
    <row r="92589" spans="62:62" x14ac:dyDescent="0.35">
      <c r="BJ92589" t="s">
        <v>60</v>
      </c>
    </row>
    <row r="92590" spans="62:62" x14ac:dyDescent="0.35">
      <c r="BJ92590" t="s">
        <v>60</v>
      </c>
    </row>
    <row r="92591" spans="62:62" x14ac:dyDescent="0.35">
      <c r="BJ92591" t="s">
        <v>60</v>
      </c>
    </row>
    <row r="92592" spans="62:62" x14ac:dyDescent="0.35">
      <c r="BJ92592" t="s">
        <v>60</v>
      </c>
    </row>
    <row r="92593" spans="62:62" x14ac:dyDescent="0.35">
      <c r="BJ92593" t="s">
        <v>60</v>
      </c>
    </row>
    <row r="92594" spans="62:62" x14ac:dyDescent="0.35">
      <c r="BJ92594" t="s">
        <v>60</v>
      </c>
    </row>
    <row r="92595" spans="62:62" x14ac:dyDescent="0.35">
      <c r="BJ92595" t="s">
        <v>60</v>
      </c>
    </row>
    <row r="92596" spans="62:62" x14ac:dyDescent="0.35">
      <c r="BJ92596" t="s">
        <v>60</v>
      </c>
    </row>
    <row r="92597" spans="62:62" x14ac:dyDescent="0.35">
      <c r="BJ92597" t="s">
        <v>60</v>
      </c>
    </row>
    <row r="92598" spans="62:62" x14ac:dyDescent="0.35">
      <c r="BJ92598" t="s">
        <v>60</v>
      </c>
    </row>
    <row r="92599" spans="62:62" x14ac:dyDescent="0.35">
      <c r="BJ92599" t="s">
        <v>60</v>
      </c>
    </row>
    <row r="92600" spans="62:62" x14ac:dyDescent="0.35">
      <c r="BJ92600" t="s">
        <v>60</v>
      </c>
    </row>
    <row r="92601" spans="62:62" x14ac:dyDescent="0.35">
      <c r="BJ92601" t="s">
        <v>60</v>
      </c>
    </row>
    <row r="92602" spans="62:62" x14ac:dyDescent="0.35">
      <c r="BJ92602" t="s">
        <v>60</v>
      </c>
    </row>
    <row r="92603" spans="62:62" x14ac:dyDescent="0.35">
      <c r="BJ92603" t="s">
        <v>60</v>
      </c>
    </row>
    <row r="92604" spans="62:62" x14ac:dyDescent="0.35">
      <c r="BJ92604" t="s">
        <v>60</v>
      </c>
    </row>
    <row r="92605" spans="62:62" x14ac:dyDescent="0.35">
      <c r="BJ92605" t="s">
        <v>60</v>
      </c>
    </row>
    <row r="92606" spans="62:62" x14ac:dyDescent="0.35">
      <c r="BJ92606" t="s">
        <v>60</v>
      </c>
    </row>
    <row r="92607" spans="62:62" x14ac:dyDescent="0.35">
      <c r="BJ92607" t="s">
        <v>60</v>
      </c>
    </row>
    <row r="92608" spans="62:62" x14ac:dyDescent="0.35">
      <c r="BJ92608" t="s">
        <v>60</v>
      </c>
    </row>
    <row r="92609" spans="62:62" x14ac:dyDescent="0.35">
      <c r="BJ92609" t="s">
        <v>60</v>
      </c>
    </row>
    <row r="92610" spans="62:62" x14ac:dyDescent="0.35">
      <c r="BJ92610" t="s">
        <v>60</v>
      </c>
    </row>
    <row r="92611" spans="62:62" x14ac:dyDescent="0.35">
      <c r="BJ92611" t="s">
        <v>60</v>
      </c>
    </row>
    <row r="92612" spans="62:62" x14ac:dyDescent="0.35">
      <c r="BJ92612" t="s">
        <v>60</v>
      </c>
    </row>
    <row r="92613" spans="62:62" x14ac:dyDescent="0.35">
      <c r="BJ92613" t="s">
        <v>60</v>
      </c>
    </row>
    <row r="92614" spans="62:62" x14ac:dyDescent="0.35">
      <c r="BJ92614" t="s">
        <v>60</v>
      </c>
    </row>
    <row r="92615" spans="62:62" x14ac:dyDescent="0.35">
      <c r="BJ92615" t="s">
        <v>60</v>
      </c>
    </row>
    <row r="92616" spans="62:62" x14ac:dyDescent="0.35">
      <c r="BJ92616" t="s">
        <v>60</v>
      </c>
    </row>
    <row r="92617" spans="62:62" x14ac:dyDescent="0.35">
      <c r="BJ92617" t="s">
        <v>60</v>
      </c>
    </row>
    <row r="92618" spans="62:62" x14ac:dyDescent="0.35">
      <c r="BJ92618" t="s">
        <v>60</v>
      </c>
    </row>
    <row r="92619" spans="62:62" x14ac:dyDescent="0.35">
      <c r="BJ92619" t="s">
        <v>60</v>
      </c>
    </row>
    <row r="92620" spans="62:62" x14ac:dyDescent="0.35">
      <c r="BJ92620" t="s">
        <v>60</v>
      </c>
    </row>
    <row r="92621" spans="62:62" x14ac:dyDescent="0.35">
      <c r="BJ92621" t="s">
        <v>60</v>
      </c>
    </row>
    <row r="92622" spans="62:62" x14ac:dyDescent="0.35">
      <c r="BJ92622" t="s">
        <v>60</v>
      </c>
    </row>
    <row r="92623" spans="62:62" x14ac:dyDescent="0.35">
      <c r="BJ92623" t="s">
        <v>60</v>
      </c>
    </row>
    <row r="92624" spans="62:62" x14ac:dyDescent="0.35">
      <c r="BJ92624" t="s">
        <v>60</v>
      </c>
    </row>
    <row r="92625" spans="62:62" x14ac:dyDescent="0.35">
      <c r="BJ92625" t="s">
        <v>60</v>
      </c>
    </row>
    <row r="92626" spans="62:62" x14ac:dyDescent="0.35">
      <c r="BJ92626" t="s">
        <v>60</v>
      </c>
    </row>
    <row r="92627" spans="62:62" x14ac:dyDescent="0.35">
      <c r="BJ92627" t="s">
        <v>60</v>
      </c>
    </row>
    <row r="92628" spans="62:62" x14ac:dyDescent="0.35">
      <c r="BJ92628" t="s">
        <v>60</v>
      </c>
    </row>
    <row r="92629" spans="62:62" x14ac:dyDescent="0.35">
      <c r="BJ92629" t="s">
        <v>60</v>
      </c>
    </row>
    <row r="92630" spans="62:62" x14ac:dyDescent="0.35">
      <c r="BJ92630" t="s">
        <v>60</v>
      </c>
    </row>
    <row r="92631" spans="62:62" x14ac:dyDescent="0.35">
      <c r="BJ92631" t="s">
        <v>60</v>
      </c>
    </row>
    <row r="92632" spans="62:62" x14ac:dyDescent="0.35">
      <c r="BJ92632" t="s">
        <v>60</v>
      </c>
    </row>
    <row r="92633" spans="62:62" x14ac:dyDescent="0.35">
      <c r="BJ92633" t="s">
        <v>60</v>
      </c>
    </row>
    <row r="92634" spans="62:62" x14ac:dyDescent="0.35">
      <c r="BJ92634" t="s">
        <v>60</v>
      </c>
    </row>
    <row r="92635" spans="62:62" x14ac:dyDescent="0.35">
      <c r="BJ92635" t="s">
        <v>60</v>
      </c>
    </row>
    <row r="92636" spans="62:62" x14ac:dyDescent="0.35">
      <c r="BJ92636" t="s">
        <v>60</v>
      </c>
    </row>
    <row r="92637" spans="62:62" x14ac:dyDescent="0.35">
      <c r="BJ92637" t="s">
        <v>60</v>
      </c>
    </row>
    <row r="92638" spans="62:62" x14ac:dyDescent="0.35">
      <c r="BJ92638" t="s">
        <v>60</v>
      </c>
    </row>
    <row r="92639" spans="62:62" x14ac:dyDescent="0.35">
      <c r="BJ92639" t="s">
        <v>60</v>
      </c>
    </row>
    <row r="92640" spans="62:62" x14ac:dyDescent="0.35">
      <c r="BJ92640" t="s">
        <v>60</v>
      </c>
    </row>
    <row r="92641" spans="62:62" x14ac:dyDescent="0.35">
      <c r="BJ92641" t="s">
        <v>60</v>
      </c>
    </row>
    <row r="92642" spans="62:62" x14ac:dyDescent="0.35">
      <c r="BJ92642" t="s">
        <v>60</v>
      </c>
    </row>
    <row r="92643" spans="62:62" x14ac:dyDescent="0.35">
      <c r="BJ92643" t="s">
        <v>60</v>
      </c>
    </row>
    <row r="92644" spans="62:62" x14ac:dyDescent="0.35">
      <c r="BJ92644" t="s">
        <v>60</v>
      </c>
    </row>
    <row r="92645" spans="62:62" x14ac:dyDescent="0.35">
      <c r="BJ92645" t="s">
        <v>60</v>
      </c>
    </row>
    <row r="92646" spans="62:62" x14ac:dyDescent="0.35">
      <c r="BJ92646" t="s">
        <v>60</v>
      </c>
    </row>
    <row r="92647" spans="62:62" x14ac:dyDescent="0.35">
      <c r="BJ92647" t="s">
        <v>60</v>
      </c>
    </row>
    <row r="92648" spans="62:62" x14ac:dyDescent="0.35">
      <c r="BJ92648" t="s">
        <v>60</v>
      </c>
    </row>
    <row r="92649" spans="62:62" x14ac:dyDescent="0.35">
      <c r="BJ92649" t="s">
        <v>60</v>
      </c>
    </row>
    <row r="92650" spans="62:62" x14ac:dyDescent="0.35">
      <c r="BJ92650" t="s">
        <v>60</v>
      </c>
    </row>
    <row r="92651" spans="62:62" x14ac:dyDescent="0.35">
      <c r="BJ92651" t="s">
        <v>60</v>
      </c>
    </row>
    <row r="92652" spans="62:62" x14ac:dyDescent="0.35">
      <c r="BJ92652" t="s">
        <v>60</v>
      </c>
    </row>
    <row r="92653" spans="62:62" x14ac:dyDescent="0.35">
      <c r="BJ92653" t="s">
        <v>60</v>
      </c>
    </row>
    <row r="92654" spans="62:62" x14ac:dyDescent="0.35">
      <c r="BJ92654" t="s">
        <v>60</v>
      </c>
    </row>
    <row r="92655" spans="62:62" x14ac:dyDescent="0.35">
      <c r="BJ92655" t="s">
        <v>60</v>
      </c>
    </row>
    <row r="92656" spans="62:62" x14ac:dyDescent="0.35">
      <c r="BJ92656" t="s">
        <v>60</v>
      </c>
    </row>
    <row r="92657" spans="62:62" x14ac:dyDescent="0.35">
      <c r="BJ92657" t="s">
        <v>60</v>
      </c>
    </row>
    <row r="92658" spans="62:62" x14ac:dyDescent="0.35">
      <c r="BJ92658" t="s">
        <v>60</v>
      </c>
    </row>
    <row r="92659" spans="62:62" x14ac:dyDescent="0.35">
      <c r="BJ92659" t="s">
        <v>60</v>
      </c>
    </row>
    <row r="92660" spans="62:62" x14ac:dyDescent="0.35">
      <c r="BJ92660" t="s">
        <v>60</v>
      </c>
    </row>
    <row r="92661" spans="62:62" x14ac:dyDescent="0.35">
      <c r="BJ92661" t="s">
        <v>60</v>
      </c>
    </row>
    <row r="92662" spans="62:62" x14ac:dyDescent="0.35">
      <c r="BJ92662" t="s">
        <v>60</v>
      </c>
    </row>
    <row r="92663" spans="62:62" x14ac:dyDescent="0.35">
      <c r="BJ92663" t="s">
        <v>60</v>
      </c>
    </row>
    <row r="92664" spans="62:62" x14ac:dyDescent="0.35">
      <c r="BJ92664" t="s">
        <v>60</v>
      </c>
    </row>
    <row r="92665" spans="62:62" x14ac:dyDescent="0.35">
      <c r="BJ92665" t="s">
        <v>60</v>
      </c>
    </row>
    <row r="92666" spans="62:62" x14ac:dyDescent="0.35">
      <c r="BJ92666" t="s">
        <v>60</v>
      </c>
    </row>
    <row r="92667" spans="62:62" x14ac:dyDescent="0.35">
      <c r="BJ92667" t="s">
        <v>60</v>
      </c>
    </row>
    <row r="92668" spans="62:62" x14ac:dyDescent="0.35">
      <c r="BJ92668" t="s">
        <v>60</v>
      </c>
    </row>
    <row r="92669" spans="62:62" x14ac:dyDescent="0.35">
      <c r="BJ92669" t="s">
        <v>60</v>
      </c>
    </row>
    <row r="92670" spans="62:62" x14ac:dyDescent="0.35">
      <c r="BJ92670" t="s">
        <v>60</v>
      </c>
    </row>
    <row r="92671" spans="62:62" x14ac:dyDescent="0.35">
      <c r="BJ92671" t="s">
        <v>60</v>
      </c>
    </row>
    <row r="92672" spans="62:62" x14ac:dyDescent="0.35">
      <c r="BJ92672" t="s">
        <v>60</v>
      </c>
    </row>
    <row r="92673" spans="62:62" x14ac:dyDescent="0.35">
      <c r="BJ92673" t="s">
        <v>60</v>
      </c>
    </row>
    <row r="92674" spans="62:62" x14ac:dyDescent="0.35">
      <c r="BJ92674" t="s">
        <v>60</v>
      </c>
    </row>
    <row r="92675" spans="62:62" x14ac:dyDescent="0.35">
      <c r="BJ92675" t="s">
        <v>60</v>
      </c>
    </row>
    <row r="92676" spans="62:62" x14ac:dyDescent="0.35">
      <c r="BJ92676" t="s">
        <v>60</v>
      </c>
    </row>
    <row r="92677" spans="62:62" x14ac:dyDescent="0.35">
      <c r="BJ92677" t="s">
        <v>60</v>
      </c>
    </row>
    <row r="92678" spans="62:62" x14ac:dyDescent="0.35">
      <c r="BJ92678" t="s">
        <v>60</v>
      </c>
    </row>
    <row r="92679" spans="62:62" x14ac:dyDescent="0.35">
      <c r="BJ92679" t="s">
        <v>60</v>
      </c>
    </row>
    <row r="92680" spans="62:62" x14ac:dyDescent="0.35">
      <c r="BJ92680" t="s">
        <v>60</v>
      </c>
    </row>
    <row r="92681" spans="62:62" x14ac:dyDescent="0.35">
      <c r="BJ92681" t="s">
        <v>60</v>
      </c>
    </row>
    <row r="92682" spans="62:62" x14ac:dyDescent="0.35">
      <c r="BJ92682" t="s">
        <v>60</v>
      </c>
    </row>
    <row r="92683" spans="62:62" x14ac:dyDescent="0.35">
      <c r="BJ92683" t="s">
        <v>60</v>
      </c>
    </row>
    <row r="92684" spans="62:62" x14ac:dyDescent="0.35">
      <c r="BJ92684" t="s">
        <v>60</v>
      </c>
    </row>
    <row r="92685" spans="62:62" x14ac:dyDescent="0.35">
      <c r="BJ92685" t="s">
        <v>60</v>
      </c>
    </row>
    <row r="92686" spans="62:62" x14ac:dyDescent="0.35">
      <c r="BJ92686" t="s">
        <v>60</v>
      </c>
    </row>
    <row r="92687" spans="62:62" x14ac:dyDescent="0.35">
      <c r="BJ92687" t="s">
        <v>60</v>
      </c>
    </row>
    <row r="92688" spans="62:62" x14ac:dyDescent="0.35">
      <c r="BJ92688" t="s">
        <v>60</v>
      </c>
    </row>
    <row r="92689" spans="62:62" x14ac:dyDescent="0.35">
      <c r="BJ92689" t="s">
        <v>60</v>
      </c>
    </row>
    <row r="92690" spans="62:62" x14ac:dyDescent="0.35">
      <c r="BJ92690" t="s">
        <v>60</v>
      </c>
    </row>
    <row r="92691" spans="62:62" x14ac:dyDescent="0.35">
      <c r="BJ92691" t="s">
        <v>60</v>
      </c>
    </row>
    <row r="92692" spans="62:62" x14ac:dyDescent="0.35">
      <c r="BJ92692" t="s">
        <v>60</v>
      </c>
    </row>
    <row r="92693" spans="62:62" x14ac:dyDescent="0.35">
      <c r="BJ92693" t="s">
        <v>60</v>
      </c>
    </row>
    <row r="92694" spans="62:62" x14ac:dyDescent="0.35">
      <c r="BJ92694" t="s">
        <v>60</v>
      </c>
    </row>
    <row r="92695" spans="62:62" x14ac:dyDescent="0.35">
      <c r="BJ92695" t="s">
        <v>60</v>
      </c>
    </row>
    <row r="92696" spans="62:62" x14ac:dyDescent="0.35">
      <c r="BJ92696" t="s">
        <v>60</v>
      </c>
    </row>
    <row r="92697" spans="62:62" x14ac:dyDescent="0.35">
      <c r="BJ92697" t="s">
        <v>60</v>
      </c>
    </row>
    <row r="92698" spans="62:62" x14ac:dyDescent="0.35">
      <c r="BJ92698" t="s">
        <v>60</v>
      </c>
    </row>
    <row r="92699" spans="62:62" x14ac:dyDescent="0.35">
      <c r="BJ92699" t="s">
        <v>60</v>
      </c>
    </row>
    <row r="92700" spans="62:62" x14ac:dyDescent="0.35">
      <c r="BJ92700" t="s">
        <v>60</v>
      </c>
    </row>
    <row r="92701" spans="62:62" x14ac:dyDescent="0.35">
      <c r="BJ92701" t="s">
        <v>60</v>
      </c>
    </row>
    <row r="92702" spans="62:62" x14ac:dyDescent="0.35">
      <c r="BJ92702" t="s">
        <v>60</v>
      </c>
    </row>
    <row r="92703" spans="62:62" x14ac:dyDescent="0.35">
      <c r="BJ92703" t="s">
        <v>60</v>
      </c>
    </row>
    <row r="92704" spans="62:62" x14ac:dyDescent="0.35">
      <c r="BJ92704" t="s">
        <v>60</v>
      </c>
    </row>
    <row r="92705" spans="62:62" x14ac:dyDescent="0.35">
      <c r="BJ92705" t="s">
        <v>60</v>
      </c>
    </row>
    <row r="92706" spans="62:62" x14ac:dyDescent="0.35">
      <c r="BJ92706" t="s">
        <v>60</v>
      </c>
    </row>
    <row r="92707" spans="62:62" x14ac:dyDescent="0.35">
      <c r="BJ92707" t="s">
        <v>60</v>
      </c>
    </row>
    <row r="92708" spans="62:62" x14ac:dyDescent="0.35">
      <c r="BJ92708" t="s">
        <v>60</v>
      </c>
    </row>
    <row r="92709" spans="62:62" x14ac:dyDescent="0.35">
      <c r="BJ92709" t="s">
        <v>60</v>
      </c>
    </row>
    <row r="92710" spans="62:62" x14ac:dyDescent="0.35">
      <c r="BJ92710" t="s">
        <v>60</v>
      </c>
    </row>
    <row r="92711" spans="62:62" x14ac:dyDescent="0.35">
      <c r="BJ92711" t="s">
        <v>60</v>
      </c>
    </row>
    <row r="92712" spans="62:62" x14ac:dyDescent="0.35">
      <c r="BJ92712" t="s">
        <v>60</v>
      </c>
    </row>
    <row r="92713" spans="62:62" x14ac:dyDescent="0.35">
      <c r="BJ92713" t="s">
        <v>60</v>
      </c>
    </row>
    <row r="92714" spans="62:62" x14ac:dyDescent="0.35">
      <c r="BJ92714" t="s">
        <v>60</v>
      </c>
    </row>
    <row r="92715" spans="62:62" x14ac:dyDescent="0.35">
      <c r="BJ92715" t="s">
        <v>60</v>
      </c>
    </row>
    <row r="92716" spans="62:62" x14ac:dyDescent="0.35">
      <c r="BJ92716" t="s">
        <v>60</v>
      </c>
    </row>
    <row r="92717" spans="62:62" x14ac:dyDescent="0.35">
      <c r="BJ92717" t="s">
        <v>60</v>
      </c>
    </row>
    <row r="92718" spans="62:62" x14ac:dyDescent="0.35">
      <c r="BJ92718" t="s">
        <v>60</v>
      </c>
    </row>
    <row r="92719" spans="62:62" x14ac:dyDescent="0.35">
      <c r="BJ92719" t="s">
        <v>60</v>
      </c>
    </row>
    <row r="92720" spans="62:62" x14ac:dyDescent="0.35">
      <c r="BJ92720" t="s">
        <v>60</v>
      </c>
    </row>
    <row r="92721" spans="62:62" x14ac:dyDescent="0.35">
      <c r="BJ92721" t="s">
        <v>60</v>
      </c>
    </row>
    <row r="92722" spans="62:62" x14ac:dyDescent="0.35">
      <c r="BJ92722" t="s">
        <v>60</v>
      </c>
    </row>
    <row r="92723" spans="62:62" x14ac:dyDescent="0.35">
      <c r="BJ92723" t="s">
        <v>60</v>
      </c>
    </row>
    <row r="92724" spans="62:62" x14ac:dyDescent="0.35">
      <c r="BJ92724" t="s">
        <v>60</v>
      </c>
    </row>
    <row r="92725" spans="62:62" x14ac:dyDescent="0.35">
      <c r="BJ92725" t="s">
        <v>60</v>
      </c>
    </row>
    <row r="92726" spans="62:62" x14ac:dyDescent="0.35">
      <c r="BJ92726" t="s">
        <v>60</v>
      </c>
    </row>
    <row r="92727" spans="62:62" x14ac:dyDescent="0.35">
      <c r="BJ92727" t="s">
        <v>60</v>
      </c>
    </row>
    <row r="92728" spans="62:62" x14ac:dyDescent="0.35">
      <c r="BJ92728" t="s">
        <v>60</v>
      </c>
    </row>
    <row r="92729" spans="62:62" x14ac:dyDescent="0.35">
      <c r="BJ92729" t="s">
        <v>60</v>
      </c>
    </row>
    <row r="92730" spans="62:62" x14ac:dyDescent="0.35">
      <c r="BJ92730" t="s">
        <v>60</v>
      </c>
    </row>
    <row r="92731" spans="62:62" x14ac:dyDescent="0.35">
      <c r="BJ92731" t="s">
        <v>60</v>
      </c>
    </row>
    <row r="92732" spans="62:62" x14ac:dyDescent="0.35">
      <c r="BJ92732" t="s">
        <v>60</v>
      </c>
    </row>
    <row r="92733" spans="62:62" x14ac:dyDescent="0.35">
      <c r="BJ92733" t="s">
        <v>60</v>
      </c>
    </row>
    <row r="92734" spans="62:62" x14ac:dyDescent="0.35">
      <c r="BJ92734" t="s">
        <v>60</v>
      </c>
    </row>
    <row r="92735" spans="62:62" x14ac:dyDescent="0.35">
      <c r="BJ92735" t="s">
        <v>60</v>
      </c>
    </row>
    <row r="92736" spans="62:62" x14ac:dyDescent="0.35">
      <c r="BJ92736" t="s">
        <v>60</v>
      </c>
    </row>
    <row r="92737" spans="62:62" x14ac:dyDescent="0.35">
      <c r="BJ92737" t="s">
        <v>60</v>
      </c>
    </row>
    <row r="92738" spans="62:62" x14ac:dyDescent="0.35">
      <c r="BJ92738" t="s">
        <v>60</v>
      </c>
    </row>
    <row r="92739" spans="62:62" x14ac:dyDescent="0.35">
      <c r="BJ92739" t="s">
        <v>60</v>
      </c>
    </row>
    <row r="92740" spans="62:62" x14ac:dyDescent="0.35">
      <c r="BJ92740" t="s">
        <v>60</v>
      </c>
    </row>
    <row r="92741" spans="62:62" x14ac:dyDescent="0.35">
      <c r="BJ92741" t="s">
        <v>60</v>
      </c>
    </row>
    <row r="92742" spans="62:62" x14ac:dyDescent="0.35">
      <c r="BJ92742" t="s">
        <v>60</v>
      </c>
    </row>
    <row r="92743" spans="62:62" x14ac:dyDescent="0.35">
      <c r="BJ92743" t="s">
        <v>60</v>
      </c>
    </row>
    <row r="92744" spans="62:62" x14ac:dyDescent="0.35">
      <c r="BJ92744" t="s">
        <v>60</v>
      </c>
    </row>
    <row r="92745" spans="62:62" x14ac:dyDescent="0.35">
      <c r="BJ92745" t="s">
        <v>60</v>
      </c>
    </row>
    <row r="92746" spans="62:62" x14ac:dyDescent="0.35">
      <c r="BJ92746" t="s">
        <v>60</v>
      </c>
    </row>
    <row r="92747" spans="62:62" x14ac:dyDescent="0.35">
      <c r="BJ92747" t="s">
        <v>60</v>
      </c>
    </row>
    <row r="92748" spans="62:62" x14ac:dyDescent="0.35">
      <c r="BJ92748" t="s">
        <v>60</v>
      </c>
    </row>
    <row r="92749" spans="62:62" x14ac:dyDescent="0.35">
      <c r="BJ92749" t="s">
        <v>60</v>
      </c>
    </row>
    <row r="92750" spans="62:62" x14ac:dyDescent="0.35">
      <c r="BJ92750" t="s">
        <v>60</v>
      </c>
    </row>
    <row r="92751" spans="62:62" x14ac:dyDescent="0.35">
      <c r="BJ92751" t="s">
        <v>60</v>
      </c>
    </row>
    <row r="92752" spans="62:62" x14ac:dyDescent="0.35">
      <c r="BJ92752" t="s">
        <v>60</v>
      </c>
    </row>
    <row r="92753" spans="62:62" x14ac:dyDescent="0.35">
      <c r="BJ92753" t="s">
        <v>60</v>
      </c>
    </row>
    <row r="92754" spans="62:62" x14ac:dyDescent="0.35">
      <c r="BJ92754" t="s">
        <v>60</v>
      </c>
    </row>
    <row r="92755" spans="62:62" x14ac:dyDescent="0.35">
      <c r="BJ92755" t="s">
        <v>60</v>
      </c>
    </row>
    <row r="92756" spans="62:62" x14ac:dyDescent="0.35">
      <c r="BJ92756" t="s">
        <v>60</v>
      </c>
    </row>
    <row r="92757" spans="62:62" x14ac:dyDescent="0.35">
      <c r="BJ92757" t="s">
        <v>60</v>
      </c>
    </row>
    <row r="92758" spans="62:62" x14ac:dyDescent="0.35">
      <c r="BJ92758" t="s">
        <v>60</v>
      </c>
    </row>
    <row r="92759" spans="62:62" x14ac:dyDescent="0.35">
      <c r="BJ92759" t="s">
        <v>60</v>
      </c>
    </row>
    <row r="92760" spans="62:62" x14ac:dyDescent="0.35">
      <c r="BJ92760" t="s">
        <v>60</v>
      </c>
    </row>
    <row r="92761" spans="62:62" x14ac:dyDescent="0.35">
      <c r="BJ92761" t="s">
        <v>60</v>
      </c>
    </row>
    <row r="92762" spans="62:62" x14ac:dyDescent="0.35">
      <c r="BJ92762" t="s">
        <v>60</v>
      </c>
    </row>
    <row r="92763" spans="62:62" x14ac:dyDescent="0.35">
      <c r="BJ92763" t="s">
        <v>60</v>
      </c>
    </row>
    <row r="92764" spans="62:62" x14ac:dyDescent="0.35">
      <c r="BJ92764" t="s">
        <v>60</v>
      </c>
    </row>
    <row r="92765" spans="62:62" x14ac:dyDescent="0.35">
      <c r="BJ92765" t="s">
        <v>60</v>
      </c>
    </row>
    <row r="92766" spans="62:62" x14ac:dyDescent="0.35">
      <c r="BJ92766" t="s">
        <v>60</v>
      </c>
    </row>
    <row r="92767" spans="62:62" x14ac:dyDescent="0.35">
      <c r="BJ92767" t="s">
        <v>60</v>
      </c>
    </row>
    <row r="92768" spans="62:62" x14ac:dyDescent="0.35">
      <c r="BJ92768" t="s">
        <v>60</v>
      </c>
    </row>
    <row r="92769" spans="62:62" x14ac:dyDescent="0.35">
      <c r="BJ92769" t="s">
        <v>60</v>
      </c>
    </row>
    <row r="92770" spans="62:62" x14ac:dyDescent="0.35">
      <c r="BJ92770" t="s">
        <v>60</v>
      </c>
    </row>
    <row r="92771" spans="62:62" x14ac:dyDescent="0.35">
      <c r="BJ92771" t="s">
        <v>60</v>
      </c>
    </row>
    <row r="92772" spans="62:62" x14ac:dyDescent="0.35">
      <c r="BJ92772" t="s">
        <v>60</v>
      </c>
    </row>
    <row r="92773" spans="62:62" x14ac:dyDescent="0.35">
      <c r="BJ92773" t="s">
        <v>60</v>
      </c>
    </row>
    <row r="92774" spans="62:62" x14ac:dyDescent="0.35">
      <c r="BJ92774" t="s">
        <v>60</v>
      </c>
    </row>
    <row r="92775" spans="62:62" x14ac:dyDescent="0.35">
      <c r="BJ92775" t="s">
        <v>60</v>
      </c>
    </row>
    <row r="92776" spans="62:62" x14ac:dyDescent="0.35">
      <c r="BJ92776" t="s">
        <v>60</v>
      </c>
    </row>
    <row r="92777" spans="62:62" x14ac:dyDescent="0.35">
      <c r="BJ92777" t="s">
        <v>60</v>
      </c>
    </row>
    <row r="92778" spans="62:62" x14ac:dyDescent="0.35">
      <c r="BJ92778" t="s">
        <v>60</v>
      </c>
    </row>
    <row r="92779" spans="62:62" x14ac:dyDescent="0.35">
      <c r="BJ92779" t="s">
        <v>60</v>
      </c>
    </row>
    <row r="92780" spans="62:62" x14ac:dyDescent="0.35">
      <c r="BJ92780" t="s">
        <v>60</v>
      </c>
    </row>
    <row r="92781" spans="62:62" x14ac:dyDescent="0.35">
      <c r="BJ92781" t="s">
        <v>60</v>
      </c>
    </row>
    <row r="92782" spans="62:62" x14ac:dyDescent="0.35">
      <c r="BJ92782" t="s">
        <v>60</v>
      </c>
    </row>
    <row r="92783" spans="62:62" x14ac:dyDescent="0.35">
      <c r="BJ92783" t="s">
        <v>60</v>
      </c>
    </row>
    <row r="92784" spans="62:62" x14ac:dyDescent="0.35">
      <c r="BJ92784" t="s">
        <v>60</v>
      </c>
    </row>
    <row r="92785" spans="62:62" x14ac:dyDescent="0.35">
      <c r="BJ92785" t="s">
        <v>60</v>
      </c>
    </row>
    <row r="92786" spans="62:62" x14ac:dyDescent="0.35">
      <c r="BJ92786" t="s">
        <v>60</v>
      </c>
    </row>
    <row r="92787" spans="62:62" x14ac:dyDescent="0.35">
      <c r="BJ92787" t="s">
        <v>60</v>
      </c>
    </row>
    <row r="92788" spans="62:62" x14ac:dyDescent="0.35">
      <c r="BJ92788" t="s">
        <v>60</v>
      </c>
    </row>
    <row r="92789" spans="62:62" x14ac:dyDescent="0.35">
      <c r="BJ92789" t="s">
        <v>60</v>
      </c>
    </row>
    <row r="92790" spans="62:62" x14ac:dyDescent="0.35">
      <c r="BJ92790" t="s">
        <v>60</v>
      </c>
    </row>
    <row r="92791" spans="62:62" x14ac:dyDescent="0.35">
      <c r="BJ92791" t="s">
        <v>60</v>
      </c>
    </row>
    <row r="92792" spans="62:62" x14ac:dyDescent="0.35">
      <c r="BJ92792" t="s">
        <v>60</v>
      </c>
    </row>
    <row r="92793" spans="62:62" x14ac:dyDescent="0.35">
      <c r="BJ92793" t="s">
        <v>60</v>
      </c>
    </row>
    <row r="92794" spans="62:62" x14ac:dyDescent="0.35">
      <c r="BJ92794" t="s">
        <v>60</v>
      </c>
    </row>
    <row r="92795" spans="62:62" x14ac:dyDescent="0.35">
      <c r="BJ92795" t="s">
        <v>60</v>
      </c>
    </row>
    <row r="92796" spans="62:62" x14ac:dyDescent="0.35">
      <c r="BJ92796" t="s">
        <v>60</v>
      </c>
    </row>
    <row r="92797" spans="62:62" x14ac:dyDescent="0.35">
      <c r="BJ92797" t="s">
        <v>60</v>
      </c>
    </row>
    <row r="92798" spans="62:62" x14ac:dyDescent="0.35">
      <c r="BJ92798" t="s">
        <v>60</v>
      </c>
    </row>
    <row r="92799" spans="62:62" x14ac:dyDescent="0.35">
      <c r="BJ92799" t="s">
        <v>60</v>
      </c>
    </row>
    <row r="92800" spans="62:62" x14ac:dyDescent="0.35">
      <c r="BJ92800" t="s">
        <v>60</v>
      </c>
    </row>
    <row r="92801" spans="62:62" x14ac:dyDescent="0.35">
      <c r="BJ92801" t="s">
        <v>60</v>
      </c>
    </row>
    <row r="92802" spans="62:62" x14ac:dyDescent="0.35">
      <c r="BJ92802" t="s">
        <v>60</v>
      </c>
    </row>
    <row r="92803" spans="62:62" x14ac:dyDescent="0.35">
      <c r="BJ92803" t="s">
        <v>60</v>
      </c>
    </row>
    <row r="92804" spans="62:62" x14ac:dyDescent="0.35">
      <c r="BJ92804" t="s">
        <v>60</v>
      </c>
    </row>
    <row r="92805" spans="62:62" x14ac:dyDescent="0.35">
      <c r="BJ92805" t="s">
        <v>60</v>
      </c>
    </row>
    <row r="92806" spans="62:62" x14ac:dyDescent="0.35">
      <c r="BJ92806" t="s">
        <v>60</v>
      </c>
    </row>
    <row r="92807" spans="62:62" x14ac:dyDescent="0.35">
      <c r="BJ92807" t="s">
        <v>60</v>
      </c>
    </row>
    <row r="92808" spans="62:62" x14ac:dyDescent="0.35">
      <c r="BJ92808" t="s">
        <v>60</v>
      </c>
    </row>
    <row r="92809" spans="62:62" x14ac:dyDescent="0.35">
      <c r="BJ92809" t="s">
        <v>60</v>
      </c>
    </row>
    <row r="92810" spans="62:62" x14ac:dyDescent="0.35">
      <c r="BJ92810" t="s">
        <v>60</v>
      </c>
    </row>
    <row r="92811" spans="62:62" x14ac:dyDescent="0.35">
      <c r="BJ92811" t="s">
        <v>60</v>
      </c>
    </row>
    <row r="92812" spans="62:62" x14ac:dyDescent="0.35">
      <c r="BJ92812" t="s">
        <v>60</v>
      </c>
    </row>
    <row r="92813" spans="62:62" x14ac:dyDescent="0.35">
      <c r="BJ92813" t="s">
        <v>60</v>
      </c>
    </row>
    <row r="92814" spans="62:62" x14ac:dyDescent="0.35">
      <c r="BJ92814" t="s">
        <v>60</v>
      </c>
    </row>
    <row r="92815" spans="62:62" x14ac:dyDescent="0.35">
      <c r="BJ92815" t="s">
        <v>60</v>
      </c>
    </row>
    <row r="92816" spans="62:62" x14ac:dyDescent="0.35">
      <c r="BJ92816" t="s">
        <v>60</v>
      </c>
    </row>
    <row r="92817" spans="62:62" x14ac:dyDescent="0.35">
      <c r="BJ92817" t="s">
        <v>60</v>
      </c>
    </row>
    <row r="92818" spans="62:62" x14ac:dyDescent="0.35">
      <c r="BJ92818" t="s">
        <v>60</v>
      </c>
    </row>
    <row r="92819" spans="62:62" x14ac:dyDescent="0.35">
      <c r="BJ92819" t="s">
        <v>60</v>
      </c>
    </row>
    <row r="92820" spans="62:62" x14ac:dyDescent="0.35">
      <c r="BJ92820" t="s">
        <v>60</v>
      </c>
    </row>
    <row r="92821" spans="62:62" x14ac:dyDescent="0.35">
      <c r="BJ92821" t="s">
        <v>60</v>
      </c>
    </row>
    <row r="92822" spans="62:62" x14ac:dyDescent="0.35">
      <c r="BJ92822" t="s">
        <v>60</v>
      </c>
    </row>
    <row r="92823" spans="62:62" x14ac:dyDescent="0.35">
      <c r="BJ92823" t="s">
        <v>60</v>
      </c>
    </row>
    <row r="92824" spans="62:62" x14ac:dyDescent="0.35">
      <c r="BJ92824" t="s">
        <v>60</v>
      </c>
    </row>
    <row r="92825" spans="62:62" x14ac:dyDescent="0.35">
      <c r="BJ92825" t="s">
        <v>60</v>
      </c>
    </row>
    <row r="92826" spans="62:62" x14ac:dyDescent="0.35">
      <c r="BJ92826" t="s">
        <v>60</v>
      </c>
    </row>
    <row r="92827" spans="62:62" x14ac:dyDescent="0.35">
      <c r="BJ92827" t="s">
        <v>60</v>
      </c>
    </row>
    <row r="92828" spans="62:62" x14ac:dyDescent="0.35">
      <c r="BJ92828" t="s">
        <v>60</v>
      </c>
    </row>
    <row r="92829" spans="62:62" x14ac:dyDescent="0.35">
      <c r="BJ92829" t="s">
        <v>60</v>
      </c>
    </row>
    <row r="92830" spans="62:62" x14ac:dyDescent="0.35">
      <c r="BJ92830" t="s">
        <v>60</v>
      </c>
    </row>
    <row r="92831" spans="62:62" x14ac:dyDescent="0.35">
      <c r="BJ92831" t="s">
        <v>60</v>
      </c>
    </row>
    <row r="92832" spans="62:62" x14ac:dyDescent="0.35">
      <c r="BJ92832" t="s">
        <v>60</v>
      </c>
    </row>
    <row r="92833" spans="62:62" x14ac:dyDescent="0.35">
      <c r="BJ92833" t="s">
        <v>60</v>
      </c>
    </row>
    <row r="92834" spans="62:62" x14ac:dyDescent="0.35">
      <c r="BJ92834" t="s">
        <v>60</v>
      </c>
    </row>
    <row r="92835" spans="62:62" x14ac:dyDescent="0.35">
      <c r="BJ92835" t="s">
        <v>60</v>
      </c>
    </row>
    <row r="92836" spans="62:62" x14ac:dyDescent="0.35">
      <c r="BJ92836" t="s">
        <v>60</v>
      </c>
    </row>
    <row r="92837" spans="62:62" x14ac:dyDescent="0.35">
      <c r="BJ92837" t="s">
        <v>60</v>
      </c>
    </row>
    <row r="92838" spans="62:62" x14ac:dyDescent="0.35">
      <c r="BJ92838" t="s">
        <v>60</v>
      </c>
    </row>
    <row r="92839" spans="62:62" x14ac:dyDescent="0.35">
      <c r="BJ92839" t="s">
        <v>60</v>
      </c>
    </row>
    <row r="92840" spans="62:62" x14ac:dyDescent="0.35">
      <c r="BJ92840" t="s">
        <v>60</v>
      </c>
    </row>
    <row r="92841" spans="62:62" x14ac:dyDescent="0.35">
      <c r="BJ92841" t="s">
        <v>60</v>
      </c>
    </row>
    <row r="92842" spans="62:62" x14ac:dyDescent="0.35">
      <c r="BJ92842" t="s">
        <v>60</v>
      </c>
    </row>
    <row r="92843" spans="62:62" x14ac:dyDescent="0.35">
      <c r="BJ92843" t="s">
        <v>60</v>
      </c>
    </row>
    <row r="92844" spans="62:62" x14ac:dyDescent="0.35">
      <c r="BJ92844" t="s">
        <v>60</v>
      </c>
    </row>
    <row r="92845" spans="62:62" x14ac:dyDescent="0.35">
      <c r="BJ92845" t="s">
        <v>60</v>
      </c>
    </row>
    <row r="92846" spans="62:62" x14ac:dyDescent="0.35">
      <c r="BJ92846" t="s">
        <v>60</v>
      </c>
    </row>
    <row r="92847" spans="62:62" x14ac:dyDescent="0.35">
      <c r="BJ92847" t="s">
        <v>60</v>
      </c>
    </row>
    <row r="92848" spans="62:62" x14ac:dyDescent="0.35">
      <c r="BJ92848" t="s">
        <v>60</v>
      </c>
    </row>
    <row r="92849" spans="62:62" x14ac:dyDescent="0.35">
      <c r="BJ92849" t="s">
        <v>60</v>
      </c>
    </row>
    <row r="92850" spans="62:62" x14ac:dyDescent="0.35">
      <c r="BJ92850" t="s">
        <v>60</v>
      </c>
    </row>
    <row r="92851" spans="62:62" x14ac:dyDescent="0.35">
      <c r="BJ92851" t="s">
        <v>60</v>
      </c>
    </row>
    <row r="92852" spans="62:62" x14ac:dyDescent="0.35">
      <c r="BJ92852" t="s">
        <v>60</v>
      </c>
    </row>
    <row r="92853" spans="62:62" x14ac:dyDescent="0.35">
      <c r="BJ92853" t="s">
        <v>60</v>
      </c>
    </row>
    <row r="92854" spans="62:62" x14ac:dyDescent="0.35">
      <c r="BJ92854" t="s">
        <v>60</v>
      </c>
    </row>
    <row r="92855" spans="62:62" x14ac:dyDescent="0.35">
      <c r="BJ92855" t="s">
        <v>60</v>
      </c>
    </row>
    <row r="92856" spans="62:62" x14ac:dyDescent="0.35">
      <c r="BJ92856" t="s">
        <v>60</v>
      </c>
    </row>
    <row r="92857" spans="62:62" x14ac:dyDescent="0.35">
      <c r="BJ92857" t="s">
        <v>60</v>
      </c>
    </row>
    <row r="92858" spans="62:62" x14ac:dyDescent="0.35">
      <c r="BJ92858" t="s">
        <v>60</v>
      </c>
    </row>
    <row r="92859" spans="62:62" x14ac:dyDescent="0.35">
      <c r="BJ92859" t="s">
        <v>60</v>
      </c>
    </row>
    <row r="92860" spans="62:62" x14ac:dyDescent="0.35">
      <c r="BJ92860" t="s">
        <v>60</v>
      </c>
    </row>
    <row r="92861" spans="62:62" x14ac:dyDescent="0.35">
      <c r="BJ92861" t="s">
        <v>60</v>
      </c>
    </row>
    <row r="92862" spans="62:62" x14ac:dyDescent="0.35">
      <c r="BJ92862" t="s">
        <v>60</v>
      </c>
    </row>
    <row r="92863" spans="62:62" x14ac:dyDescent="0.35">
      <c r="BJ92863" t="s">
        <v>60</v>
      </c>
    </row>
    <row r="92864" spans="62:62" x14ac:dyDescent="0.35">
      <c r="BJ92864" t="s">
        <v>60</v>
      </c>
    </row>
    <row r="92865" spans="62:62" x14ac:dyDescent="0.35">
      <c r="BJ92865" t="s">
        <v>60</v>
      </c>
    </row>
    <row r="92866" spans="62:62" x14ac:dyDescent="0.35">
      <c r="BJ92866" t="s">
        <v>60</v>
      </c>
    </row>
    <row r="92867" spans="62:62" x14ac:dyDescent="0.35">
      <c r="BJ92867" t="s">
        <v>60</v>
      </c>
    </row>
    <row r="92868" spans="62:62" x14ac:dyDescent="0.35">
      <c r="BJ92868" t="s">
        <v>60</v>
      </c>
    </row>
    <row r="92869" spans="62:62" x14ac:dyDescent="0.35">
      <c r="BJ92869" t="s">
        <v>60</v>
      </c>
    </row>
    <row r="92870" spans="62:62" x14ac:dyDescent="0.35">
      <c r="BJ92870" t="s">
        <v>60</v>
      </c>
    </row>
    <row r="92871" spans="62:62" x14ac:dyDescent="0.35">
      <c r="BJ92871" t="s">
        <v>60</v>
      </c>
    </row>
    <row r="92872" spans="62:62" x14ac:dyDescent="0.35">
      <c r="BJ92872" t="s">
        <v>60</v>
      </c>
    </row>
    <row r="92873" spans="62:62" x14ac:dyDescent="0.35">
      <c r="BJ92873" t="s">
        <v>60</v>
      </c>
    </row>
    <row r="92874" spans="62:62" x14ac:dyDescent="0.35">
      <c r="BJ92874" t="s">
        <v>60</v>
      </c>
    </row>
    <row r="92875" spans="62:62" x14ac:dyDescent="0.35">
      <c r="BJ92875" t="s">
        <v>60</v>
      </c>
    </row>
    <row r="92876" spans="62:62" x14ac:dyDescent="0.35">
      <c r="BJ92876" t="s">
        <v>60</v>
      </c>
    </row>
    <row r="92877" spans="62:62" x14ac:dyDescent="0.35">
      <c r="BJ92877" t="s">
        <v>60</v>
      </c>
    </row>
    <row r="92878" spans="62:62" x14ac:dyDescent="0.35">
      <c r="BJ92878" t="s">
        <v>60</v>
      </c>
    </row>
    <row r="92879" spans="62:62" x14ac:dyDescent="0.35">
      <c r="BJ92879" t="s">
        <v>60</v>
      </c>
    </row>
    <row r="92880" spans="62:62" x14ac:dyDescent="0.35">
      <c r="BJ92880" t="s">
        <v>60</v>
      </c>
    </row>
    <row r="92881" spans="62:62" x14ac:dyDescent="0.35">
      <c r="BJ92881" t="s">
        <v>60</v>
      </c>
    </row>
    <row r="92882" spans="62:62" x14ac:dyDescent="0.35">
      <c r="BJ92882" t="s">
        <v>60</v>
      </c>
    </row>
    <row r="92883" spans="62:62" x14ac:dyDescent="0.35">
      <c r="BJ92883" t="s">
        <v>60</v>
      </c>
    </row>
    <row r="92884" spans="62:62" x14ac:dyDescent="0.35">
      <c r="BJ92884" t="s">
        <v>60</v>
      </c>
    </row>
    <row r="92885" spans="62:62" x14ac:dyDescent="0.35">
      <c r="BJ92885" t="s">
        <v>60</v>
      </c>
    </row>
    <row r="92886" spans="62:62" x14ac:dyDescent="0.35">
      <c r="BJ92886" t="s">
        <v>60</v>
      </c>
    </row>
    <row r="92887" spans="62:62" x14ac:dyDescent="0.35">
      <c r="BJ92887" t="s">
        <v>60</v>
      </c>
    </row>
    <row r="92888" spans="62:62" x14ac:dyDescent="0.35">
      <c r="BJ92888" t="s">
        <v>60</v>
      </c>
    </row>
    <row r="92889" spans="62:62" x14ac:dyDescent="0.35">
      <c r="BJ92889" t="s">
        <v>60</v>
      </c>
    </row>
    <row r="92890" spans="62:62" x14ac:dyDescent="0.35">
      <c r="BJ92890" t="s">
        <v>60</v>
      </c>
    </row>
    <row r="92891" spans="62:62" x14ac:dyDescent="0.35">
      <c r="BJ92891" t="s">
        <v>60</v>
      </c>
    </row>
    <row r="92892" spans="62:62" x14ac:dyDescent="0.35">
      <c r="BJ92892" t="s">
        <v>60</v>
      </c>
    </row>
    <row r="92893" spans="62:62" x14ac:dyDescent="0.35">
      <c r="BJ92893" t="s">
        <v>60</v>
      </c>
    </row>
    <row r="92894" spans="62:62" x14ac:dyDescent="0.35">
      <c r="BJ92894" t="s">
        <v>60</v>
      </c>
    </row>
    <row r="92895" spans="62:62" x14ac:dyDescent="0.35">
      <c r="BJ92895" t="s">
        <v>60</v>
      </c>
    </row>
    <row r="92896" spans="62:62" x14ac:dyDescent="0.35">
      <c r="BJ92896" t="s">
        <v>60</v>
      </c>
    </row>
    <row r="92897" spans="62:62" x14ac:dyDescent="0.35">
      <c r="BJ92897" t="s">
        <v>60</v>
      </c>
    </row>
    <row r="92898" spans="62:62" x14ac:dyDescent="0.35">
      <c r="BJ92898" t="s">
        <v>60</v>
      </c>
    </row>
    <row r="92899" spans="62:62" x14ac:dyDescent="0.35">
      <c r="BJ92899" t="s">
        <v>60</v>
      </c>
    </row>
    <row r="92900" spans="62:62" x14ac:dyDescent="0.35">
      <c r="BJ92900" t="s">
        <v>60</v>
      </c>
    </row>
    <row r="92901" spans="62:62" x14ac:dyDescent="0.35">
      <c r="BJ92901" t="s">
        <v>60</v>
      </c>
    </row>
    <row r="92902" spans="62:62" x14ac:dyDescent="0.35">
      <c r="BJ92902" t="s">
        <v>60</v>
      </c>
    </row>
    <row r="92903" spans="62:62" x14ac:dyDescent="0.35">
      <c r="BJ92903" t="s">
        <v>60</v>
      </c>
    </row>
    <row r="92904" spans="62:62" x14ac:dyDescent="0.35">
      <c r="BJ92904" t="s">
        <v>60</v>
      </c>
    </row>
    <row r="92905" spans="62:62" x14ac:dyDescent="0.35">
      <c r="BJ92905" t="s">
        <v>60</v>
      </c>
    </row>
    <row r="92906" spans="62:62" x14ac:dyDescent="0.35">
      <c r="BJ92906" t="s">
        <v>60</v>
      </c>
    </row>
    <row r="92907" spans="62:62" x14ac:dyDescent="0.35">
      <c r="BJ92907" t="s">
        <v>60</v>
      </c>
    </row>
    <row r="92908" spans="62:62" x14ac:dyDescent="0.35">
      <c r="BJ92908" t="s">
        <v>60</v>
      </c>
    </row>
    <row r="92909" spans="62:62" x14ac:dyDescent="0.35">
      <c r="BJ92909" t="s">
        <v>60</v>
      </c>
    </row>
    <row r="92910" spans="62:62" x14ac:dyDescent="0.35">
      <c r="BJ92910" t="s">
        <v>60</v>
      </c>
    </row>
    <row r="92911" spans="62:62" x14ac:dyDescent="0.35">
      <c r="BJ92911" t="s">
        <v>60</v>
      </c>
    </row>
    <row r="92912" spans="62:62" x14ac:dyDescent="0.35">
      <c r="BJ92912" t="s">
        <v>60</v>
      </c>
    </row>
    <row r="92913" spans="62:62" x14ac:dyDescent="0.35">
      <c r="BJ92913" t="s">
        <v>60</v>
      </c>
    </row>
    <row r="92914" spans="62:62" x14ac:dyDescent="0.35">
      <c r="BJ92914" t="s">
        <v>60</v>
      </c>
    </row>
    <row r="92915" spans="62:62" x14ac:dyDescent="0.35">
      <c r="BJ92915" t="s">
        <v>60</v>
      </c>
    </row>
    <row r="92916" spans="62:62" x14ac:dyDescent="0.35">
      <c r="BJ92916" t="s">
        <v>60</v>
      </c>
    </row>
    <row r="92917" spans="62:62" x14ac:dyDescent="0.35">
      <c r="BJ92917" t="s">
        <v>60</v>
      </c>
    </row>
    <row r="92918" spans="62:62" x14ac:dyDescent="0.35">
      <c r="BJ92918" t="s">
        <v>60</v>
      </c>
    </row>
    <row r="92919" spans="62:62" x14ac:dyDescent="0.35">
      <c r="BJ92919" t="s">
        <v>60</v>
      </c>
    </row>
    <row r="92920" spans="62:62" x14ac:dyDescent="0.35">
      <c r="BJ92920" t="s">
        <v>60</v>
      </c>
    </row>
    <row r="92921" spans="62:62" x14ac:dyDescent="0.35">
      <c r="BJ92921" t="s">
        <v>60</v>
      </c>
    </row>
    <row r="92922" spans="62:62" x14ac:dyDescent="0.35">
      <c r="BJ92922" t="s">
        <v>60</v>
      </c>
    </row>
    <row r="92923" spans="62:62" x14ac:dyDescent="0.35">
      <c r="BJ92923" t="s">
        <v>60</v>
      </c>
    </row>
    <row r="92924" spans="62:62" x14ac:dyDescent="0.35">
      <c r="BJ92924" t="s">
        <v>60</v>
      </c>
    </row>
    <row r="92925" spans="62:62" x14ac:dyDescent="0.35">
      <c r="BJ92925" t="s">
        <v>60</v>
      </c>
    </row>
    <row r="92926" spans="62:62" x14ac:dyDescent="0.35">
      <c r="BJ92926" t="s">
        <v>60</v>
      </c>
    </row>
    <row r="92927" spans="62:62" x14ac:dyDescent="0.35">
      <c r="BJ92927" t="s">
        <v>60</v>
      </c>
    </row>
    <row r="92928" spans="62:62" x14ac:dyDescent="0.35">
      <c r="BJ92928" t="s">
        <v>60</v>
      </c>
    </row>
    <row r="92929" spans="62:62" x14ac:dyDescent="0.35">
      <c r="BJ92929" t="s">
        <v>60</v>
      </c>
    </row>
    <row r="92930" spans="62:62" x14ac:dyDescent="0.35">
      <c r="BJ92930" t="s">
        <v>60</v>
      </c>
    </row>
    <row r="92931" spans="62:62" x14ac:dyDescent="0.35">
      <c r="BJ92931" t="s">
        <v>60</v>
      </c>
    </row>
    <row r="92932" spans="62:62" x14ac:dyDescent="0.35">
      <c r="BJ92932" t="s">
        <v>60</v>
      </c>
    </row>
    <row r="92933" spans="62:62" x14ac:dyDescent="0.35">
      <c r="BJ92933" t="s">
        <v>60</v>
      </c>
    </row>
    <row r="92934" spans="62:62" x14ac:dyDescent="0.35">
      <c r="BJ92934" t="s">
        <v>60</v>
      </c>
    </row>
    <row r="92935" spans="62:62" x14ac:dyDescent="0.35">
      <c r="BJ92935" t="s">
        <v>60</v>
      </c>
    </row>
    <row r="92936" spans="62:62" x14ac:dyDescent="0.35">
      <c r="BJ92936" t="s">
        <v>60</v>
      </c>
    </row>
    <row r="92937" spans="62:62" x14ac:dyDescent="0.35">
      <c r="BJ92937" t="s">
        <v>60</v>
      </c>
    </row>
    <row r="92938" spans="62:62" x14ac:dyDescent="0.35">
      <c r="BJ92938" t="s">
        <v>60</v>
      </c>
    </row>
    <row r="92939" spans="62:62" x14ac:dyDescent="0.35">
      <c r="BJ92939" t="s">
        <v>60</v>
      </c>
    </row>
    <row r="92940" spans="62:62" x14ac:dyDescent="0.35">
      <c r="BJ92940" t="s">
        <v>60</v>
      </c>
    </row>
    <row r="92941" spans="62:62" x14ac:dyDescent="0.35">
      <c r="BJ92941" t="s">
        <v>60</v>
      </c>
    </row>
    <row r="92942" spans="62:62" x14ac:dyDescent="0.35">
      <c r="BJ92942" t="s">
        <v>60</v>
      </c>
    </row>
    <row r="92943" spans="62:62" x14ac:dyDescent="0.35">
      <c r="BJ92943" t="s">
        <v>60</v>
      </c>
    </row>
    <row r="92944" spans="62:62" x14ac:dyDescent="0.35">
      <c r="BJ92944" t="s">
        <v>60</v>
      </c>
    </row>
    <row r="92945" spans="62:62" x14ac:dyDescent="0.35">
      <c r="BJ92945" t="s">
        <v>60</v>
      </c>
    </row>
    <row r="92946" spans="62:62" x14ac:dyDescent="0.35">
      <c r="BJ92946" t="s">
        <v>60</v>
      </c>
    </row>
    <row r="92947" spans="62:62" x14ac:dyDescent="0.35">
      <c r="BJ92947" t="s">
        <v>60</v>
      </c>
    </row>
    <row r="92948" spans="62:62" x14ac:dyDescent="0.35">
      <c r="BJ92948" t="s">
        <v>60</v>
      </c>
    </row>
    <row r="92949" spans="62:62" x14ac:dyDescent="0.35">
      <c r="BJ92949" t="s">
        <v>60</v>
      </c>
    </row>
    <row r="92950" spans="62:62" x14ac:dyDescent="0.35">
      <c r="BJ92950" t="s">
        <v>60</v>
      </c>
    </row>
    <row r="92951" spans="62:62" x14ac:dyDescent="0.35">
      <c r="BJ92951" t="s">
        <v>60</v>
      </c>
    </row>
    <row r="92952" spans="62:62" x14ac:dyDescent="0.35">
      <c r="BJ92952" t="s">
        <v>60</v>
      </c>
    </row>
    <row r="92953" spans="62:62" x14ac:dyDescent="0.35">
      <c r="BJ92953" t="s">
        <v>60</v>
      </c>
    </row>
    <row r="92954" spans="62:62" x14ac:dyDescent="0.35">
      <c r="BJ92954" t="s">
        <v>60</v>
      </c>
    </row>
    <row r="92955" spans="62:62" x14ac:dyDescent="0.35">
      <c r="BJ92955" t="s">
        <v>60</v>
      </c>
    </row>
    <row r="92956" spans="62:62" x14ac:dyDescent="0.35">
      <c r="BJ92956" t="s">
        <v>60</v>
      </c>
    </row>
    <row r="92957" spans="62:62" x14ac:dyDescent="0.35">
      <c r="BJ92957" t="s">
        <v>60</v>
      </c>
    </row>
    <row r="92958" spans="62:62" x14ac:dyDescent="0.35">
      <c r="BJ92958" t="s">
        <v>60</v>
      </c>
    </row>
    <row r="92959" spans="62:62" x14ac:dyDescent="0.35">
      <c r="BJ92959" t="s">
        <v>60</v>
      </c>
    </row>
    <row r="92960" spans="62:62" x14ac:dyDescent="0.35">
      <c r="BJ92960" t="s">
        <v>60</v>
      </c>
    </row>
    <row r="92961" spans="62:62" x14ac:dyDescent="0.35">
      <c r="BJ92961" t="s">
        <v>60</v>
      </c>
    </row>
    <row r="92962" spans="62:62" x14ac:dyDescent="0.35">
      <c r="BJ92962" t="s">
        <v>60</v>
      </c>
    </row>
    <row r="92963" spans="62:62" x14ac:dyDescent="0.35">
      <c r="BJ92963" t="s">
        <v>60</v>
      </c>
    </row>
    <row r="92964" spans="62:62" x14ac:dyDescent="0.35">
      <c r="BJ92964" t="s">
        <v>60</v>
      </c>
    </row>
    <row r="92965" spans="62:62" x14ac:dyDescent="0.35">
      <c r="BJ92965" t="s">
        <v>60</v>
      </c>
    </row>
    <row r="92966" spans="62:62" x14ac:dyDescent="0.35">
      <c r="BJ92966" t="s">
        <v>60</v>
      </c>
    </row>
    <row r="92967" spans="62:62" x14ac:dyDescent="0.35">
      <c r="BJ92967" t="s">
        <v>60</v>
      </c>
    </row>
    <row r="92968" spans="62:62" x14ac:dyDescent="0.35">
      <c r="BJ92968" t="s">
        <v>60</v>
      </c>
    </row>
    <row r="92969" spans="62:62" x14ac:dyDescent="0.35">
      <c r="BJ92969" t="s">
        <v>60</v>
      </c>
    </row>
    <row r="92970" spans="62:62" x14ac:dyDescent="0.35">
      <c r="BJ92970" t="s">
        <v>60</v>
      </c>
    </row>
    <row r="92971" spans="62:62" x14ac:dyDescent="0.35">
      <c r="BJ92971" t="s">
        <v>60</v>
      </c>
    </row>
    <row r="92972" spans="62:62" x14ac:dyDescent="0.35">
      <c r="BJ92972" t="s">
        <v>60</v>
      </c>
    </row>
    <row r="92973" spans="62:62" x14ac:dyDescent="0.35">
      <c r="BJ92973" t="s">
        <v>60</v>
      </c>
    </row>
    <row r="92974" spans="62:62" x14ac:dyDescent="0.35">
      <c r="BJ92974" t="s">
        <v>60</v>
      </c>
    </row>
    <row r="92975" spans="62:62" x14ac:dyDescent="0.35">
      <c r="BJ92975" t="s">
        <v>60</v>
      </c>
    </row>
    <row r="92976" spans="62:62" x14ac:dyDescent="0.35">
      <c r="BJ92976" t="s">
        <v>60</v>
      </c>
    </row>
    <row r="92977" spans="62:62" x14ac:dyDescent="0.35">
      <c r="BJ92977" t="s">
        <v>60</v>
      </c>
    </row>
    <row r="92978" spans="62:62" x14ac:dyDescent="0.35">
      <c r="BJ92978" t="s">
        <v>60</v>
      </c>
    </row>
    <row r="92979" spans="62:62" x14ac:dyDescent="0.35">
      <c r="BJ92979" t="s">
        <v>60</v>
      </c>
    </row>
    <row r="92980" spans="62:62" x14ac:dyDescent="0.35">
      <c r="BJ92980" t="s">
        <v>60</v>
      </c>
    </row>
    <row r="92981" spans="62:62" x14ac:dyDescent="0.35">
      <c r="BJ92981" t="s">
        <v>60</v>
      </c>
    </row>
    <row r="92982" spans="62:62" x14ac:dyDescent="0.35">
      <c r="BJ92982" t="s">
        <v>60</v>
      </c>
    </row>
    <row r="92983" spans="62:62" x14ac:dyDescent="0.35">
      <c r="BJ92983" t="s">
        <v>60</v>
      </c>
    </row>
    <row r="92984" spans="62:62" x14ac:dyDescent="0.35">
      <c r="BJ92984" t="s">
        <v>60</v>
      </c>
    </row>
    <row r="92985" spans="62:62" x14ac:dyDescent="0.35">
      <c r="BJ92985" t="s">
        <v>60</v>
      </c>
    </row>
    <row r="92986" spans="62:62" x14ac:dyDescent="0.35">
      <c r="BJ92986" t="s">
        <v>60</v>
      </c>
    </row>
    <row r="92987" spans="62:62" x14ac:dyDescent="0.35">
      <c r="BJ92987" t="s">
        <v>60</v>
      </c>
    </row>
    <row r="92988" spans="62:62" x14ac:dyDescent="0.35">
      <c r="BJ92988" t="s">
        <v>60</v>
      </c>
    </row>
    <row r="92989" spans="62:62" x14ac:dyDescent="0.35">
      <c r="BJ92989" t="s">
        <v>60</v>
      </c>
    </row>
    <row r="92990" spans="62:62" x14ac:dyDescent="0.35">
      <c r="BJ92990" t="s">
        <v>60</v>
      </c>
    </row>
    <row r="92991" spans="62:62" x14ac:dyDescent="0.35">
      <c r="BJ92991" t="s">
        <v>60</v>
      </c>
    </row>
    <row r="92992" spans="62:62" x14ac:dyDescent="0.35">
      <c r="BJ92992" t="s">
        <v>60</v>
      </c>
    </row>
    <row r="92993" spans="62:62" x14ac:dyDescent="0.35">
      <c r="BJ92993" t="s">
        <v>60</v>
      </c>
    </row>
    <row r="92994" spans="62:62" x14ac:dyDescent="0.35">
      <c r="BJ92994" t="s">
        <v>60</v>
      </c>
    </row>
    <row r="92995" spans="62:62" x14ac:dyDescent="0.35">
      <c r="BJ92995" t="s">
        <v>60</v>
      </c>
    </row>
    <row r="92996" spans="62:62" x14ac:dyDescent="0.35">
      <c r="BJ92996" t="s">
        <v>60</v>
      </c>
    </row>
    <row r="92997" spans="62:62" x14ac:dyDescent="0.35">
      <c r="BJ92997" t="s">
        <v>60</v>
      </c>
    </row>
    <row r="92998" spans="62:62" x14ac:dyDescent="0.35">
      <c r="BJ92998" t="s">
        <v>60</v>
      </c>
    </row>
    <row r="92999" spans="62:62" x14ac:dyDescent="0.35">
      <c r="BJ92999" t="s">
        <v>60</v>
      </c>
    </row>
    <row r="93000" spans="62:62" x14ac:dyDescent="0.35">
      <c r="BJ93000" t="s">
        <v>60</v>
      </c>
    </row>
    <row r="93001" spans="62:62" x14ac:dyDescent="0.35">
      <c r="BJ93001" t="s">
        <v>60</v>
      </c>
    </row>
    <row r="93002" spans="62:62" x14ac:dyDescent="0.35">
      <c r="BJ93002" t="s">
        <v>60</v>
      </c>
    </row>
    <row r="93003" spans="62:62" x14ac:dyDescent="0.35">
      <c r="BJ93003" t="s">
        <v>60</v>
      </c>
    </row>
    <row r="93004" spans="62:62" x14ac:dyDescent="0.35">
      <c r="BJ93004" t="s">
        <v>60</v>
      </c>
    </row>
    <row r="93005" spans="62:62" x14ac:dyDescent="0.35">
      <c r="BJ93005" t="s">
        <v>60</v>
      </c>
    </row>
    <row r="93006" spans="62:62" x14ac:dyDescent="0.35">
      <c r="BJ93006" t="s">
        <v>60</v>
      </c>
    </row>
    <row r="93007" spans="62:62" x14ac:dyDescent="0.35">
      <c r="BJ93007" t="s">
        <v>60</v>
      </c>
    </row>
    <row r="93008" spans="62:62" x14ac:dyDescent="0.35">
      <c r="BJ93008" t="s">
        <v>60</v>
      </c>
    </row>
    <row r="93009" spans="62:62" x14ac:dyDescent="0.35">
      <c r="BJ93009" t="s">
        <v>60</v>
      </c>
    </row>
    <row r="93010" spans="62:62" x14ac:dyDescent="0.35">
      <c r="BJ93010" t="s">
        <v>60</v>
      </c>
    </row>
    <row r="93011" spans="62:62" x14ac:dyDescent="0.35">
      <c r="BJ93011" t="s">
        <v>60</v>
      </c>
    </row>
    <row r="93012" spans="62:62" x14ac:dyDescent="0.35">
      <c r="BJ93012" t="s">
        <v>60</v>
      </c>
    </row>
    <row r="93013" spans="62:62" x14ac:dyDescent="0.35">
      <c r="BJ93013" t="s">
        <v>60</v>
      </c>
    </row>
    <row r="93014" spans="62:62" x14ac:dyDescent="0.35">
      <c r="BJ93014" t="s">
        <v>60</v>
      </c>
    </row>
    <row r="93015" spans="62:62" x14ac:dyDescent="0.35">
      <c r="BJ93015" t="s">
        <v>60</v>
      </c>
    </row>
    <row r="93016" spans="62:62" x14ac:dyDescent="0.35">
      <c r="BJ93016" t="s">
        <v>60</v>
      </c>
    </row>
    <row r="93017" spans="62:62" x14ac:dyDescent="0.35">
      <c r="BJ93017" t="s">
        <v>60</v>
      </c>
    </row>
    <row r="93018" spans="62:62" x14ac:dyDescent="0.35">
      <c r="BJ93018" t="s">
        <v>60</v>
      </c>
    </row>
    <row r="93019" spans="62:62" x14ac:dyDescent="0.35">
      <c r="BJ93019" t="s">
        <v>60</v>
      </c>
    </row>
    <row r="93020" spans="62:62" x14ac:dyDescent="0.35">
      <c r="BJ93020" t="s">
        <v>60</v>
      </c>
    </row>
    <row r="93021" spans="62:62" x14ac:dyDescent="0.35">
      <c r="BJ93021" t="s">
        <v>60</v>
      </c>
    </row>
    <row r="93022" spans="62:62" x14ac:dyDescent="0.35">
      <c r="BJ93022" t="s">
        <v>60</v>
      </c>
    </row>
    <row r="93023" spans="62:62" x14ac:dyDescent="0.35">
      <c r="BJ93023" t="s">
        <v>60</v>
      </c>
    </row>
    <row r="93024" spans="62:62" x14ac:dyDescent="0.35">
      <c r="BJ93024" t="s">
        <v>60</v>
      </c>
    </row>
    <row r="93025" spans="62:62" x14ac:dyDescent="0.35">
      <c r="BJ93025" t="s">
        <v>60</v>
      </c>
    </row>
    <row r="93026" spans="62:62" x14ac:dyDescent="0.35">
      <c r="BJ93026" t="s">
        <v>60</v>
      </c>
    </row>
    <row r="93027" spans="62:62" x14ac:dyDescent="0.35">
      <c r="BJ93027" t="s">
        <v>60</v>
      </c>
    </row>
    <row r="93028" spans="62:62" x14ac:dyDescent="0.35">
      <c r="BJ93028" t="s">
        <v>60</v>
      </c>
    </row>
    <row r="93029" spans="62:62" x14ac:dyDescent="0.35">
      <c r="BJ93029" t="s">
        <v>60</v>
      </c>
    </row>
    <row r="93030" spans="62:62" x14ac:dyDescent="0.35">
      <c r="BJ93030" t="s">
        <v>60</v>
      </c>
    </row>
    <row r="93031" spans="62:62" x14ac:dyDescent="0.35">
      <c r="BJ93031" t="s">
        <v>60</v>
      </c>
    </row>
    <row r="93032" spans="62:62" x14ac:dyDescent="0.35">
      <c r="BJ93032" t="s">
        <v>60</v>
      </c>
    </row>
    <row r="93033" spans="62:62" x14ac:dyDescent="0.35">
      <c r="BJ93033" t="s">
        <v>60</v>
      </c>
    </row>
    <row r="93034" spans="62:62" x14ac:dyDescent="0.35">
      <c r="BJ93034" t="s">
        <v>60</v>
      </c>
    </row>
    <row r="93035" spans="62:62" x14ac:dyDescent="0.35">
      <c r="BJ93035" t="s">
        <v>60</v>
      </c>
    </row>
    <row r="93036" spans="62:62" x14ac:dyDescent="0.35">
      <c r="BJ93036" t="s">
        <v>60</v>
      </c>
    </row>
    <row r="93037" spans="62:62" x14ac:dyDescent="0.35">
      <c r="BJ93037" t="s">
        <v>60</v>
      </c>
    </row>
    <row r="93038" spans="62:62" x14ac:dyDescent="0.35">
      <c r="BJ93038" t="s">
        <v>60</v>
      </c>
    </row>
    <row r="93039" spans="62:62" x14ac:dyDescent="0.35">
      <c r="BJ93039" t="s">
        <v>60</v>
      </c>
    </row>
    <row r="93040" spans="62:62" x14ac:dyDescent="0.35">
      <c r="BJ93040" t="s">
        <v>60</v>
      </c>
    </row>
    <row r="93041" spans="62:62" x14ac:dyDescent="0.35">
      <c r="BJ93041" t="s">
        <v>60</v>
      </c>
    </row>
    <row r="93042" spans="62:62" x14ac:dyDescent="0.35">
      <c r="BJ93042" t="s">
        <v>60</v>
      </c>
    </row>
    <row r="93043" spans="62:62" x14ac:dyDescent="0.35">
      <c r="BJ93043" t="s">
        <v>60</v>
      </c>
    </row>
    <row r="93044" spans="62:62" x14ac:dyDescent="0.35">
      <c r="BJ93044" t="s">
        <v>60</v>
      </c>
    </row>
    <row r="93045" spans="62:62" x14ac:dyDescent="0.35">
      <c r="BJ93045" t="s">
        <v>60</v>
      </c>
    </row>
    <row r="93046" spans="62:62" x14ac:dyDescent="0.35">
      <c r="BJ93046" t="s">
        <v>60</v>
      </c>
    </row>
    <row r="93047" spans="62:62" x14ac:dyDescent="0.35">
      <c r="BJ93047" t="s">
        <v>60</v>
      </c>
    </row>
    <row r="93048" spans="62:62" x14ac:dyDescent="0.35">
      <c r="BJ93048" t="s">
        <v>60</v>
      </c>
    </row>
    <row r="93049" spans="62:62" x14ac:dyDescent="0.35">
      <c r="BJ93049" t="s">
        <v>60</v>
      </c>
    </row>
    <row r="93050" spans="62:62" x14ac:dyDescent="0.35">
      <c r="BJ93050" t="s">
        <v>60</v>
      </c>
    </row>
    <row r="93051" spans="62:62" x14ac:dyDescent="0.35">
      <c r="BJ93051" t="s">
        <v>60</v>
      </c>
    </row>
    <row r="93052" spans="62:62" x14ac:dyDescent="0.35">
      <c r="BJ93052" t="s">
        <v>60</v>
      </c>
    </row>
    <row r="93053" spans="62:62" x14ac:dyDescent="0.35">
      <c r="BJ93053" t="s">
        <v>60</v>
      </c>
    </row>
    <row r="93054" spans="62:62" x14ac:dyDescent="0.35">
      <c r="BJ93054" t="s">
        <v>60</v>
      </c>
    </row>
    <row r="93055" spans="62:62" x14ac:dyDescent="0.35">
      <c r="BJ93055" t="s">
        <v>60</v>
      </c>
    </row>
    <row r="93056" spans="62:62" x14ac:dyDescent="0.35">
      <c r="BJ93056" t="s">
        <v>60</v>
      </c>
    </row>
    <row r="93057" spans="62:62" x14ac:dyDescent="0.35">
      <c r="BJ93057" t="s">
        <v>60</v>
      </c>
    </row>
    <row r="93058" spans="62:62" x14ac:dyDescent="0.35">
      <c r="BJ93058" t="s">
        <v>60</v>
      </c>
    </row>
    <row r="93059" spans="62:62" x14ac:dyDescent="0.35">
      <c r="BJ93059" t="s">
        <v>60</v>
      </c>
    </row>
    <row r="93060" spans="62:62" x14ac:dyDescent="0.35">
      <c r="BJ93060" t="s">
        <v>60</v>
      </c>
    </row>
    <row r="93061" spans="62:62" x14ac:dyDescent="0.35">
      <c r="BJ93061" t="s">
        <v>60</v>
      </c>
    </row>
    <row r="93062" spans="62:62" x14ac:dyDescent="0.35">
      <c r="BJ93062" t="s">
        <v>60</v>
      </c>
    </row>
    <row r="93063" spans="62:62" x14ac:dyDescent="0.35">
      <c r="BJ93063" t="s">
        <v>60</v>
      </c>
    </row>
    <row r="93064" spans="62:62" x14ac:dyDescent="0.35">
      <c r="BJ93064" t="s">
        <v>60</v>
      </c>
    </row>
    <row r="93065" spans="62:62" x14ac:dyDescent="0.35">
      <c r="BJ93065" t="s">
        <v>60</v>
      </c>
    </row>
    <row r="93066" spans="62:62" x14ac:dyDescent="0.35">
      <c r="BJ93066" t="s">
        <v>60</v>
      </c>
    </row>
    <row r="93067" spans="62:62" x14ac:dyDescent="0.35">
      <c r="BJ93067" t="s">
        <v>60</v>
      </c>
    </row>
    <row r="93068" spans="62:62" x14ac:dyDescent="0.35">
      <c r="BJ93068" t="s">
        <v>60</v>
      </c>
    </row>
    <row r="93069" spans="62:62" x14ac:dyDescent="0.35">
      <c r="BJ93069" t="s">
        <v>60</v>
      </c>
    </row>
    <row r="93070" spans="62:62" x14ac:dyDescent="0.35">
      <c r="BJ93070" t="s">
        <v>60</v>
      </c>
    </row>
    <row r="93071" spans="62:62" x14ac:dyDescent="0.35">
      <c r="BJ93071" t="s">
        <v>60</v>
      </c>
    </row>
    <row r="93072" spans="62:62" x14ac:dyDescent="0.35">
      <c r="BJ93072" t="s">
        <v>60</v>
      </c>
    </row>
    <row r="93073" spans="62:62" x14ac:dyDescent="0.35">
      <c r="BJ93073" t="s">
        <v>60</v>
      </c>
    </row>
    <row r="93074" spans="62:62" x14ac:dyDescent="0.35">
      <c r="BJ93074" t="s">
        <v>60</v>
      </c>
    </row>
    <row r="93075" spans="62:62" x14ac:dyDescent="0.35">
      <c r="BJ93075" t="s">
        <v>60</v>
      </c>
    </row>
    <row r="93076" spans="62:62" x14ac:dyDescent="0.35">
      <c r="BJ93076" t="s">
        <v>60</v>
      </c>
    </row>
    <row r="93077" spans="62:62" x14ac:dyDescent="0.35">
      <c r="BJ93077" t="s">
        <v>60</v>
      </c>
    </row>
    <row r="93078" spans="62:62" x14ac:dyDescent="0.35">
      <c r="BJ93078" t="s">
        <v>60</v>
      </c>
    </row>
    <row r="93079" spans="62:62" x14ac:dyDescent="0.35">
      <c r="BJ93079" t="s">
        <v>60</v>
      </c>
    </row>
    <row r="93080" spans="62:62" x14ac:dyDescent="0.35">
      <c r="BJ93080" t="s">
        <v>60</v>
      </c>
    </row>
    <row r="93081" spans="62:62" x14ac:dyDescent="0.35">
      <c r="BJ93081" t="s">
        <v>60</v>
      </c>
    </row>
    <row r="93082" spans="62:62" x14ac:dyDescent="0.35">
      <c r="BJ93082" t="s">
        <v>60</v>
      </c>
    </row>
    <row r="93083" spans="62:62" x14ac:dyDescent="0.35">
      <c r="BJ93083" t="s">
        <v>60</v>
      </c>
    </row>
    <row r="93084" spans="62:62" x14ac:dyDescent="0.35">
      <c r="BJ93084" t="s">
        <v>60</v>
      </c>
    </row>
    <row r="93085" spans="62:62" x14ac:dyDescent="0.35">
      <c r="BJ93085" t="s">
        <v>60</v>
      </c>
    </row>
    <row r="93086" spans="62:62" x14ac:dyDescent="0.35">
      <c r="BJ93086" t="s">
        <v>60</v>
      </c>
    </row>
    <row r="93087" spans="62:62" x14ac:dyDescent="0.35">
      <c r="BJ93087" t="s">
        <v>60</v>
      </c>
    </row>
    <row r="93088" spans="62:62" x14ac:dyDescent="0.35">
      <c r="BJ93088" t="s">
        <v>60</v>
      </c>
    </row>
    <row r="93089" spans="62:62" x14ac:dyDescent="0.35">
      <c r="BJ93089" t="s">
        <v>60</v>
      </c>
    </row>
    <row r="93090" spans="62:62" x14ac:dyDescent="0.35">
      <c r="BJ93090" t="s">
        <v>60</v>
      </c>
    </row>
    <row r="93091" spans="62:62" x14ac:dyDescent="0.35">
      <c r="BJ93091" t="s">
        <v>60</v>
      </c>
    </row>
    <row r="93092" spans="62:62" x14ac:dyDescent="0.35">
      <c r="BJ93092" t="s">
        <v>60</v>
      </c>
    </row>
    <row r="93093" spans="62:62" x14ac:dyDescent="0.35">
      <c r="BJ93093" t="s">
        <v>60</v>
      </c>
    </row>
    <row r="93094" spans="62:62" x14ac:dyDescent="0.35">
      <c r="BJ93094" t="s">
        <v>60</v>
      </c>
    </row>
    <row r="93095" spans="62:62" x14ac:dyDescent="0.35">
      <c r="BJ93095" t="s">
        <v>60</v>
      </c>
    </row>
    <row r="93096" spans="62:62" x14ac:dyDescent="0.35">
      <c r="BJ93096" t="s">
        <v>60</v>
      </c>
    </row>
    <row r="93097" spans="62:62" x14ac:dyDescent="0.35">
      <c r="BJ93097" t="s">
        <v>60</v>
      </c>
    </row>
    <row r="93098" spans="62:62" x14ac:dyDescent="0.35">
      <c r="BJ93098" t="s">
        <v>60</v>
      </c>
    </row>
    <row r="93099" spans="62:62" x14ac:dyDescent="0.35">
      <c r="BJ93099" t="s">
        <v>60</v>
      </c>
    </row>
    <row r="93100" spans="62:62" x14ac:dyDescent="0.35">
      <c r="BJ93100" t="s">
        <v>60</v>
      </c>
    </row>
    <row r="93101" spans="62:62" x14ac:dyDescent="0.35">
      <c r="BJ93101" t="s">
        <v>60</v>
      </c>
    </row>
    <row r="93102" spans="62:62" x14ac:dyDescent="0.35">
      <c r="BJ93102" t="s">
        <v>60</v>
      </c>
    </row>
    <row r="93103" spans="62:62" x14ac:dyDescent="0.35">
      <c r="BJ93103" t="s">
        <v>60</v>
      </c>
    </row>
    <row r="93104" spans="62:62" x14ac:dyDescent="0.35">
      <c r="BJ93104" t="s">
        <v>60</v>
      </c>
    </row>
    <row r="93105" spans="62:62" x14ac:dyDescent="0.35">
      <c r="BJ93105" t="s">
        <v>60</v>
      </c>
    </row>
    <row r="93106" spans="62:62" x14ac:dyDescent="0.35">
      <c r="BJ93106" t="s">
        <v>60</v>
      </c>
    </row>
    <row r="93107" spans="62:62" x14ac:dyDescent="0.35">
      <c r="BJ93107" t="s">
        <v>60</v>
      </c>
    </row>
    <row r="93108" spans="62:62" x14ac:dyDescent="0.35">
      <c r="BJ93108" t="s">
        <v>60</v>
      </c>
    </row>
    <row r="93109" spans="62:62" x14ac:dyDescent="0.35">
      <c r="BJ93109" t="s">
        <v>60</v>
      </c>
    </row>
    <row r="93110" spans="62:62" x14ac:dyDescent="0.35">
      <c r="BJ93110" t="s">
        <v>60</v>
      </c>
    </row>
    <row r="93111" spans="62:62" x14ac:dyDescent="0.35">
      <c r="BJ93111" t="s">
        <v>60</v>
      </c>
    </row>
    <row r="93112" spans="62:62" x14ac:dyDescent="0.35">
      <c r="BJ93112" t="s">
        <v>60</v>
      </c>
    </row>
    <row r="93113" spans="62:62" x14ac:dyDescent="0.35">
      <c r="BJ93113" t="s">
        <v>60</v>
      </c>
    </row>
    <row r="93114" spans="62:62" x14ac:dyDescent="0.35">
      <c r="BJ93114" t="s">
        <v>60</v>
      </c>
    </row>
    <row r="93115" spans="62:62" x14ac:dyDescent="0.35">
      <c r="BJ93115" t="s">
        <v>60</v>
      </c>
    </row>
    <row r="93116" spans="62:62" x14ac:dyDescent="0.35">
      <c r="BJ93116" t="s">
        <v>60</v>
      </c>
    </row>
    <row r="93117" spans="62:62" x14ac:dyDescent="0.35">
      <c r="BJ93117" t="s">
        <v>60</v>
      </c>
    </row>
    <row r="93118" spans="62:62" x14ac:dyDescent="0.35">
      <c r="BJ93118" t="s">
        <v>60</v>
      </c>
    </row>
    <row r="93119" spans="62:62" x14ac:dyDescent="0.35">
      <c r="BJ93119" t="s">
        <v>60</v>
      </c>
    </row>
    <row r="93120" spans="62:62" x14ac:dyDescent="0.35">
      <c r="BJ93120" t="s">
        <v>60</v>
      </c>
    </row>
    <row r="93121" spans="62:62" x14ac:dyDescent="0.35">
      <c r="BJ93121" t="s">
        <v>60</v>
      </c>
    </row>
    <row r="93122" spans="62:62" x14ac:dyDescent="0.35">
      <c r="BJ93122" t="s">
        <v>60</v>
      </c>
    </row>
    <row r="93123" spans="62:62" x14ac:dyDescent="0.35">
      <c r="BJ93123" t="s">
        <v>60</v>
      </c>
    </row>
    <row r="93124" spans="62:62" x14ac:dyDescent="0.35">
      <c r="BJ93124" t="s">
        <v>60</v>
      </c>
    </row>
    <row r="93125" spans="62:62" x14ac:dyDescent="0.35">
      <c r="BJ93125" t="s">
        <v>60</v>
      </c>
    </row>
    <row r="93126" spans="62:62" x14ac:dyDescent="0.35">
      <c r="BJ93126" t="s">
        <v>60</v>
      </c>
    </row>
    <row r="93127" spans="62:62" x14ac:dyDescent="0.35">
      <c r="BJ93127" t="s">
        <v>60</v>
      </c>
    </row>
    <row r="93128" spans="62:62" x14ac:dyDescent="0.35">
      <c r="BJ93128" t="s">
        <v>60</v>
      </c>
    </row>
    <row r="93129" spans="62:62" x14ac:dyDescent="0.35">
      <c r="BJ93129" t="s">
        <v>60</v>
      </c>
    </row>
    <row r="93130" spans="62:62" x14ac:dyDescent="0.35">
      <c r="BJ93130" t="s">
        <v>60</v>
      </c>
    </row>
    <row r="93131" spans="62:62" x14ac:dyDescent="0.35">
      <c r="BJ93131" t="s">
        <v>60</v>
      </c>
    </row>
    <row r="93132" spans="62:62" x14ac:dyDescent="0.35">
      <c r="BJ93132" t="s">
        <v>60</v>
      </c>
    </row>
    <row r="93133" spans="62:62" x14ac:dyDescent="0.35">
      <c r="BJ93133" t="s">
        <v>60</v>
      </c>
    </row>
    <row r="93134" spans="62:62" x14ac:dyDescent="0.35">
      <c r="BJ93134" t="s">
        <v>60</v>
      </c>
    </row>
    <row r="93135" spans="62:62" x14ac:dyDescent="0.35">
      <c r="BJ93135" t="s">
        <v>60</v>
      </c>
    </row>
    <row r="93136" spans="62:62" x14ac:dyDescent="0.35">
      <c r="BJ93136" t="s">
        <v>60</v>
      </c>
    </row>
    <row r="93137" spans="62:62" x14ac:dyDescent="0.35">
      <c r="BJ93137" t="s">
        <v>60</v>
      </c>
    </row>
    <row r="93138" spans="62:62" x14ac:dyDescent="0.35">
      <c r="BJ93138" t="s">
        <v>60</v>
      </c>
    </row>
    <row r="93139" spans="62:62" x14ac:dyDescent="0.35">
      <c r="BJ93139" t="s">
        <v>60</v>
      </c>
    </row>
    <row r="93140" spans="62:62" x14ac:dyDescent="0.35">
      <c r="BJ93140" t="s">
        <v>60</v>
      </c>
    </row>
    <row r="93141" spans="62:62" x14ac:dyDescent="0.35">
      <c r="BJ93141" t="s">
        <v>60</v>
      </c>
    </row>
    <row r="93142" spans="62:62" x14ac:dyDescent="0.35">
      <c r="BJ93142" t="s">
        <v>60</v>
      </c>
    </row>
    <row r="93143" spans="62:62" x14ac:dyDescent="0.35">
      <c r="BJ93143" t="s">
        <v>60</v>
      </c>
    </row>
    <row r="93144" spans="62:62" x14ac:dyDescent="0.35">
      <c r="BJ93144" t="s">
        <v>60</v>
      </c>
    </row>
    <row r="93145" spans="62:62" x14ac:dyDescent="0.35">
      <c r="BJ93145" t="s">
        <v>60</v>
      </c>
    </row>
    <row r="93146" spans="62:62" x14ac:dyDescent="0.35">
      <c r="BJ93146" t="s">
        <v>60</v>
      </c>
    </row>
    <row r="93147" spans="62:62" x14ac:dyDescent="0.35">
      <c r="BJ93147" t="s">
        <v>60</v>
      </c>
    </row>
    <row r="93148" spans="62:62" x14ac:dyDescent="0.35">
      <c r="BJ93148" t="s">
        <v>60</v>
      </c>
    </row>
    <row r="93149" spans="62:62" x14ac:dyDescent="0.35">
      <c r="BJ93149" t="s">
        <v>60</v>
      </c>
    </row>
    <row r="93150" spans="62:62" x14ac:dyDescent="0.35">
      <c r="BJ93150" t="s">
        <v>60</v>
      </c>
    </row>
    <row r="93151" spans="62:62" x14ac:dyDescent="0.35">
      <c r="BJ93151" t="s">
        <v>60</v>
      </c>
    </row>
    <row r="93152" spans="62:62" x14ac:dyDescent="0.35">
      <c r="BJ93152" t="s">
        <v>60</v>
      </c>
    </row>
    <row r="93153" spans="62:62" x14ac:dyDescent="0.35">
      <c r="BJ93153" t="s">
        <v>60</v>
      </c>
    </row>
    <row r="93154" spans="62:62" x14ac:dyDescent="0.35">
      <c r="BJ93154" t="s">
        <v>60</v>
      </c>
    </row>
    <row r="93155" spans="62:62" x14ac:dyDescent="0.35">
      <c r="BJ93155" t="s">
        <v>60</v>
      </c>
    </row>
    <row r="93156" spans="62:62" x14ac:dyDescent="0.35">
      <c r="BJ93156" t="s">
        <v>60</v>
      </c>
    </row>
    <row r="93157" spans="62:62" x14ac:dyDescent="0.35">
      <c r="BJ93157" t="s">
        <v>60</v>
      </c>
    </row>
    <row r="93158" spans="62:62" x14ac:dyDescent="0.35">
      <c r="BJ93158" t="s">
        <v>60</v>
      </c>
    </row>
    <row r="93159" spans="62:62" x14ac:dyDescent="0.35">
      <c r="BJ93159" t="s">
        <v>60</v>
      </c>
    </row>
    <row r="93160" spans="62:62" x14ac:dyDescent="0.35">
      <c r="BJ93160" t="s">
        <v>60</v>
      </c>
    </row>
    <row r="93161" spans="62:62" x14ac:dyDescent="0.35">
      <c r="BJ93161" t="s">
        <v>60</v>
      </c>
    </row>
    <row r="93162" spans="62:62" x14ac:dyDescent="0.35">
      <c r="BJ93162" t="s">
        <v>60</v>
      </c>
    </row>
    <row r="93163" spans="62:62" x14ac:dyDescent="0.35">
      <c r="BJ93163" t="s">
        <v>60</v>
      </c>
    </row>
    <row r="93164" spans="62:62" x14ac:dyDescent="0.35">
      <c r="BJ93164" t="s">
        <v>60</v>
      </c>
    </row>
    <row r="93165" spans="62:62" x14ac:dyDescent="0.35">
      <c r="BJ93165" t="s">
        <v>60</v>
      </c>
    </row>
    <row r="93166" spans="62:62" x14ac:dyDescent="0.35">
      <c r="BJ93166" t="s">
        <v>60</v>
      </c>
    </row>
    <row r="93167" spans="62:62" x14ac:dyDescent="0.35">
      <c r="BJ93167" t="s">
        <v>60</v>
      </c>
    </row>
    <row r="93168" spans="62:62" x14ac:dyDescent="0.35">
      <c r="BJ93168" t="s">
        <v>60</v>
      </c>
    </row>
    <row r="93169" spans="62:62" x14ac:dyDescent="0.35">
      <c r="BJ93169" t="s">
        <v>60</v>
      </c>
    </row>
    <row r="93170" spans="62:62" x14ac:dyDescent="0.35">
      <c r="BJ93170" t="s">
        <v>60</v>
      </c>
    </row>
    <row r="93171" spans="62:62" x14ac:dyDescent="0.35">
      <c r="BJ93171" t="s">
        <v>60</v>
      </c>
    </row>
    <row r="93172" spans="62:62" x14ac:dyDescent="0.35">
      <c r="BJ93172" t="s">
        <v>60</v>
      </c>
    </row>
    <row r="93173" spans="62:62" x14ac:dyDescent="0.35">
      <c r="BJ93173" t="s">
        <v>60</v>
      </c>
    </row>
    <row r="93174" spans="62:62" x14ac:dyDescent="0.35">
      <c r="BJ93174" t="s">
        <v>60</v>
      </c>
    </row>
    <row r="93175" spans="62:62" x14ac:dyDescent="0.35">
      <c r="BJ93175" t="s">
        <v>60</v>
      </c>
    </row>
    <row r="93176" spans="62:62" x14ac:dyDescent="0.35">
      <c r="BJ93176" t="s">
        <v>60</v>
      </c>
    </row>
    <row r="93177" spans="62:62" x14ac:dyDescent="0.35">
      <c r="BJ93177" t="s">
        <v>60</v>
      </c>
    </row>
    <row r="93178" spans="62:62" x14ac:dyDescent="0.35">
      <c r="BJ93178" t="s">
        <v>60</v>
      </c>
    </row>
    <row r="93179" spans="62:62" x14ac:dyDescent="0.35">
      <c r="BJ93179" t="s">
        <v>60</v>
      </c>
    </row>
    <row r="93180" spans="62:62" x14ac:dyDescent="0.35">
      <c r="BJ93180" t="s">
        <v>60</v>
      </c>
    </row>
    <row r="93181" spans="62:62" x14ac:dyDescent="0.35">
      <c r="BJ93181" t="s">
        <v>60</v>
      </c>
    </row>
    <row r="93182" spans="62:62" x14ac:dyDescent="0.35">
      <c r="BJ93182" t="s">
        <v>60</v>
      </c>
    </row>
    <row r="93183" spans="62:62" x14ac:dyDescent="0.35">
      <c r="BJ93183" t="s">
        <v>60</v>
      </c>
    </row>
    <row r="93184" spans="62:62" x14ac:dyDescent="0.35">
      <c r="BJ93184" t="s">
        <v>60</v>
      </c>
    </row>
    <row r="93185" spans="62:62" x14ac:dyDescent="0.35">
      <c r="BJ93185" t="s">
        <v>60</v>
      </c>
    </row>
    <row r="93186" spans="62:62" x14ac:dyDescent="0.35">
      <c r="BJ93186" t="s">
        <v>60</v>
      </c>
    </row>
    <row r="93187" spans="62:62" x14ac:dyDescent="0.35">
      <c r="BJ93187" t="s">
        <v>60</v>
      </c>
    </row>
    <row r="93188" spans="62:62" x14ac:dyDescent="0.35">
      <c r="BJ93188" t="s">
        <v>60</v>
      </c>
    </row>
    <row r="93189" spans="62:62" x14ac:dyDescent="0.35">
      <c r="BJ93189" t="s">
        <v>60</v>
      </c>
    </row>
    <row r="93190" spans="62:62" x14ac:dyDescent="0.35">
      <c r="BJ93190" t="s">
        <v>60</v>
      </c>
    </row>
    <row r="93191" spans="62:62" x14ac:dyDescent="0.35">
      <c r="BJ93191" t="s">
        <v>60</v>
      </c>
    </row>
    <row r="93192" spans="62:62" x14ac:dyDescent="0.35">
      <c r="BJ93192" t="s">
        <v>60</v>
      </c>
    </row>
    <row r="93193" spans="62:62" x14ac:dyDescent="0.35">
      <c r="BJ93193" t="s">
        <v>60</v>
      </c>
    </row>
    <row r="93194" spans="62:62" x14ac:dyDescent="0.35">
      <c r="BJ93194" t="s">
        <v>60</v>
      </c>
    </row>
    <row r="93195" spans="62:62" x14ac:dyDescent="0.35">
      <c r="BJ93195" t="s">
        <v>60</v>
      </c>
    </row>
    <row r="93196" spans="62:62" x14ac:dyDescent="0.35">
      <c r="BJ93196" t="s">
        <v>60</v>
      </c>
    </row>
    <row r="93197" spans="62:62" x14ac:dyDescent="0.35">
      <c r="BJ93197" t="s">
        <v>60</v>
      </c>
    </row>
    <row r="93198" spans="62:62" x14ac:dyDescent="0.35">
      <c r="BJ93198" t="s">
        <v>60</v>
      </c>
    </row>
    <row r="93199" spans="62:62" x14ac:dyDescent="0.35">
      <c r="BJ93199" t="s">
        <v>60</v>
      </c>
    </row>
    <row r="93200" spans="62:62" x14ac:dyDescent="0.35">
      <c r="BJ93200" t="s">
        <v>60</v>
      </c>
    </row>
    <row r="93201" spans="62:62" x14ac:dyDescent="0.35">
      <c r="BJ93201" t="s">
        <v>60</v>
      </c>
    </row>
    <row r="93202" spans="62:62" x14ac:dyDescent="0.35">
      <c r="BJ93202" t="s">
        <v>60</v>
      </c>
    </row>
    <row r="93203" spans="62:62" x14ac:dyDescent="0.35">
      <c r="BJ93203" t="s">
        <v>60</v>
      </c>
    </row>
    <row r="93204" spans="62:62" x14ac:dyDescent="0.35">
      <c r="BJ93204" t="s">
        <v>60</v>
      </c>
    </row>
    <row r="93205" spans="62:62" x14ac:dyDescent="0.35">
      <c r="BJ93205" t="s">
        <v>60</v>
      </c>
    </row>
    <row r="93206" spans="62:62" x14ac:dyDescent="0.35">
      <c r="BJ93206" t="s">
        <v>60</v>
      </c>
    </row>
    <row r="93207" spans="62:62" x14ac:dyDescent="0.35">
      <c r="BJ93207" t="s">
        <v>60</v>
      </c>
    </row>
    <row r="93208" spans="62:62" x14ac:dyDescent="0.35">
      <c r="BJ93208" t="s">
        <v>60</v>
      </c>
    </row>
    <row r="93209" spans="62:62" x14ac:dyDescent="0.35">
      <c r="BJ93209" t="s">
        <v>60</v>
      </c>
    </row>
    <row r="93210" spans="62:62" x14ac:dyDescent="0.35">
      <c r="BJ93210" t="s">
        <v>60</v>
      </c>
    </row>
    <row r="93211" spans="62:62" x14ac:dyDescent="0.35">
      <c r="BJ93211" t="s">
        <v>60</v>
      </c>
    </row>
    <row r="93212" spans="62:62" x14ac:dyDescent="0.35">
      <c r="BJ93212" t="s">
        <v>60</v>
      </c>
    </row>
    <row r="93213" spans="62:62" x14ac:dyDescent="0.35">
      <c r="BJ93213" t="s">
        <v>60</v>
      </c>
    </row>
    <row r="93214" spans="62:62" x14ac:dyDescent="0.35">
      <c r="BJ93214" t="s">
        <v>60</v>
      </c>
    </row>
    <row r="93215" spans="62:62" x14ac:dyDescent="0.35">
      <c r="BJ93215" t="s">
        <v>60</v>
      </c>
    </row>
    <row r="93216" spans="62:62" x14ac:dyDescent="0.35">
      <c r="BJ93216" t="s">
        <v>60</v>
      </c>
    </row>
    <row r="93217" spans="62:62" x14ac:dyDescent="0.35">
      <c r="BJ93217" t="s">
        <v>60</v>
      </c>
    </row>
    <row r="93218" spans="62:62" x14ac:dyDescent="0.35">
      <c r="BJ93218" t="s">
        <v>60</v>
      </c>
    </row>
    <row r="93219" spans="62:62" x14ac:dyDescent="0.35">
      <c r="BJ93219" t="s">
        <v>60</v>
      </c>
    </row>
    <row r="93220" spans="62:62" x14ac:dyDescent="0.35">
      <c r="BJ93220" t="s">
        <v>60</v>
      </c>
    </row>
    <row r="93221" spans="62:62" x14ac:dyDescent="0.35">
      <c r="BJ93221" t="s">
        <v>60</v>
      </c>
    </row>
    <row r="93222" spans="62:62" x14ac:dyDescent="0.35">
      <c r="BJ93222" t="s">
        <v>60</v>
      </c>
    </row>
    <row r="93223" spans="62:62" x14ac:dyDescent="0.35">
      <c r="BJ93223" t="s">
        <v>60</v>
      </c>
    </row>
    <row r="93224" spans="62:62" x14ac:dyDescent="0.35">
      <c r="BJ93224" t="s">
        <v>60</v>
      </c>
    </row>
    <row r="93225" spans="62:62" x14ac:dyDescent="0.35">
      <c r="BJ93225" t="s">
        <v>60</v>
      </c>
    </row>
    <row r="93226" spans="62:62" x14ac:dyDescent="0.35">
      <c r="BJ93226" t="s">
        <v>60</v>
      </c>
    </row>
    <row r="93227" spans="62:62" x14ac:dyDescent="0.35">
      <c r="BJ93227" t="s">
        <v>60</v>
      </c>
    </row>
    <row r="93228" spans="62:62" x14ac:dyDescent="0.35">
      <c r="BJ93228" t="s">
        <v>60</v>
      </c>
    </row>
    <row r="93229" spans="62:62" x14ac:dyDescent="0.35">
      <c r="BJ93229" t="s">
        <v>60</v>
      </c>
    </row>
    <row r="93230" spans="62:62" x14ac:dyDescent="0.35">
      <c r="BJ93230" t="s">
        <v>60</v>
      </c>
    </row>
    <row r="93231" spans="62:62" x14ac:dyDescent="0.35">
      <c r="BJ93231" t="s">
        <v>60</v>
      </c>
    </row>
    <row r="93232" spans="62:62" x14ac:dyDescent="0.35">
      <c r="BJ93232" t="s">
        <v>60</v>
      </c>
    </row>
    <row r="93233" spans="62:62" x14ac:dyDescent="0.35">
      <c r="BJ93233" t="s">
        <v>60</v>
      </c>
    </row>
    <row r="93234" spans="62:62" x14ac:dyDescent="0.35">
      <c r="BJ93234" t="s">
        <v>60</v>
      </c>
    </row>
    <row r="93235" spans="62:62" x14ac:dyDescent="0.35">
      <c r="BJ93235" t="s">
        <v>60</v>
      </c>
    </row>
    <row r="93236" spans="62:62" x14ac:dyDescent="0.35">
      <c r="BJ93236" t="s">
        <v>60</v>
      </c>
    </row>
    <row r="93237" spans="62:62" x14ac:dyDescent="0.35">
      <c r="BJ93237" t="s">
        <v>60</v>
      </c>
    </row>
    <row r="93238" spans="62:62" x14ac:dyDescent="0.35">
      <c r="BJ93238" t="s">
        <v>60</v>
      </c>
    </row>
    <row r="93239" spans="62:62" x14ac:dyDescent="0.35">
      <c r="BJ93239" t="s">
        <v>60</v>
      </c>
    </row>
    <row r="93240" spans="62:62" x14ac:dyDescent="0.35">
      <c r="BJ93240" t="s">
        <v>60</v>
      </c>
    </row>
    <row r="93241" spans="62:62" x14ac:dyDescent="0.35">
      <c r="BJ93241" t="s">
        <v>60</v>
      </c>
    </row>
    <row r="93242" spans="62:62" x14ac:dyDescent="0.35">
      <c r="BJ93242" t="s">
        <v>60</v>
      </c>
    </row>
    <row r="93243" spans="62:62" x14ac:dyDescent="0.35">
      <c r="BJ93243" t="s">
        <v>60</v>
      </c>
    </row>
    <row r="93244" spans="62:62" x14ac:dyDescent="0.35">
      <c r="BJ93244" t="s">
        <v>60</v>
      </c>
    </row>
    <row r="93245" spans="62:62" x14ac:dyDescent="0.35">
      <c r="BJ93245" t="s">
        <v>60</v>
      </c>
    </row>
    <row r="93246" spans="62:62" x14ac:dyDescent="0.35">
      <c r="BJ93246" t="s">
        <v>60</v>
      </c>
    </row>
    <row r="93247" spans="62:62" x14ac:dyDescent="0.35">
      <c r="BJ93247" t="s">
        <v>60</v>
      </c>
    </row>
    <row r="93248" spans="62:62" x14ac:dyDescent="0.35">
      <c r="BJ93248" t="s">
        <v>60</v>
      </c>
    </row>
    <row r="93249" spans="62:62" x14ac:dyDescent="0.35">
      <c r="BJ93249" t="s">
        <v>60</v>
      </c>
    </row>
    <row r="93250" spans="62:62" x14ac:dyDescent="0.35">
      <c r="BJ93250" t="s">
        <v>60</v>
      </c>
    </row>
    <row r="93251" spans="62:62" x14ac:dyDescent="0.35">
      <c r="BJ93251" t="s">
        <v>60</v>
      </c>
    </row>
    <row r="93252" spans="62:62" x14ac:dyDescent="0.35">
      <c r="BJ93252" t="s">
        <v>60</v>
      </c>
    </row>
    <row r="93253" spans="62:62" x14ac:dyDescent="0.35">
      <c r="BJ93253" t="s">
        <v>60</v>
      </c>
    </row>
    <row r="93254" spans="62:62" x14ac:dyDescent="0.35">
      <c r="BJ93254" t="s">
        <v>60</v>
      </c>
    </row>
    <row r="93255" spans="62:62" x14ac:dyDescent="0.35">
      <c r="BJ93255" t="s">
        <v>60</v>
      </c>
    </row>
    <row r="93256" spans="62:62" x14ac:dyDescent="0.35">
      <c r="BJ93256" t="s">
        <v>60</v>
      </c>
    </row>
    <row r="93257" spans="62:62" x14ac:dyDescent="0.35">
      <c r="BJ93257" t="s">
        <v>60</v>
      </c>
    </row>
    <row r="93258" spans="62:62" x14ac:dyDescent="0.35">
      <c r="BJ93258" t="s">
        <v>60</v>
      </c>
    </row>
    <row r="93259" spans="62:62" x14ac:dyDescent="0.35">
      <c r="BJ93259" t="s">
        <v>60</v>
      </c>
    </row>
    <row r="93260" spans="62:62" x14ac:dyDescent="0.35">
      <c r="BJ93260" t="s">
        <v>60</v>
      </c>
    </row>
    <row r="93261" spans="62:62" x14ac:dyDescent="0.35">
      <c r="BJ93261" t="s">
        <v>60</v>
      </c>
    </row>
    <row r="93262" spans="62:62" x14ac:dyDescent="0.35">
      <c r="BJ93262" t="s">
        <v>60</v>
      </c>
    </row>
    <row r="93263" spans="62:62" x14ac:dyDescent="0.35">
      <c r="BJ93263" t="s">
        <v>60</v>
      </c>
    </row>
    <row r="93264" spans="62:62" x14ac:dyDescent="0.35">
      <c r="BJ93264" t="s">
        <v>60</v>
      </c>
    </row>
    <row r="93265" spans="62:62" x14ac:dyDescent="0.35">
      <c r="BJ93265" t="s">
        <v>60</v>
      </c>
    </row>
    <row r="93266" spans="62:62" x14ac:dyDescent="0.35">
      <c r="BJ93266" t="s">
        <v>60</v>
      </c>
    </row>
    <row r="93267" spans="62:62" x14ac:dyDescent="0.35">
      <c r="BJ93267" t="s">
        <v>60</v>
      </c>
    </row>
    <row r="93268" spans="62:62" x14ac:dyDescent="0.35">
      <c r="BJ93268" t="s">
        <v>60</v>
      </c>
    </row>
    <row r="93269" spans="62:62" x14ac:dyDescent="0.35">
      <c r="BJ93269" t="s">
        <v>60</v>
      </c>
    </row>
    <row r="93270" spans="62:62" x14ac:dyDescent="0.35">
      <c r="BJ93270" t="s">
        <v>60</v>
      </c>
    </row>
    <row r="93271" spans="62:62" x14ac:dyDescent="0.35">
      <c r="BJ93271" t="s">
        <v>60</v>
      </c>
    </row>
    <row r="93272" spans="62:62" x14ac:dyDescent="0.35">
      <c r="BJ93272" t="s">
        <v>60</v>
      </c>
    </row>
    <row r="93273" spans="62:62" x14ac:dyDescent="0.35">
      <c r="BJ93273" t="s">
        <v>60</v>
      </c>
    </row>
    <row r="93274" spans="62:62" x14ac:dyDescent="0.35">
      <c r="BJ93274" t="s">
        <v>60</v>
      </c>
    </row>
    <row r="93275" spans="62:62" x14ac:dyDescent="0.35">
      <c r="BJ93275" t="s">
        <v>60</v>
      </c>
    </row>
    <row r="93276" spans="62:62" x14ac:dyDescent="0.35">
      <c r="BJ93276" t="s">
        <v>60</v>
      </c>
    </row>
    <row r="93277" spans="62:62" x14ac:dyDescent="0.35">
      <c r="BJ93277" t="s">
        <v>60</v>
      </c>
    </row>
    <row r="93278" spans="62:62" x14ac:dyDescent="0.35">
      <c r="BJ93278" t="s">
        <v>60</v>
      </c>
    </row>
    <row r="93279" spans="62:62" x14ac:dyDescent="0.35">
      <c r="BJ93279" t="s">
        <v>60</v>
      </c>
    </row>
    <row r="93280" spans="62:62" x14ac:dyDescent="0.35">
      <c r="BJ93280" t="s">
        <v>60</v>
      </c>
    </row>
    <row r="93281" spans="62:62" x14ac:dyDescent="0.35">
      <c r="BJ93281" t="s">
        <v>60</v>
      </c>
    </row>
    <row r="93282" spans="62:62" x14ac:dyDescent="0.35">
      <c r="BJ93282" t="s">
        <v>60</v>
      </c>
    </row>
    <row r="93283" spans="62:62" x14ac:dyDescent="0.35">
      <c r="BJ93283" t="s">
        <v>60</v>
      </c>
    </row>
    <row r="93284" spans="62:62" x14ac:dyDescent="0.35">
      <c r="BJ93284" t="s">
        <v>60</v>
      </c>
    </row>
    <row r="93285" spans="62:62" x14ac:dyDescent="0.35">
      <c r="BJ93285" t="s">
        <v>60</v>
      </c>
    </row>
    <row r="93286" spans="62:62" x14ac:dyDescent="0.35">
      <c r="BJ93286" t="s">
        <v>60</v>
      </c>
    </row>
    <row r="93287" spans="62:62" x14ac:dyDescent="0.35">
      <c r="BJ93287" t="s">
        <v>60</v>
      </c>
    </row>
    <row r="93288" spans="62:62" x14ac:dyDescent="0.35">
      <c r="BJ93288" t="s">
        <v>60</v>
      </c>
    </row>
    <row r="93289" spans="62:62" x14ac:dyDescent="0.35">
      <c r="BJ93289" t="s">
        <v>60</v>
      </c>
    </row>
    <row r="93290" spans="62:62" x14ac:dyDescent="0.35">
      <c r="BJ93290" t="s">
        <v>60</v>
      </c>
    </row>
    <row r="93291" spans="62:62" x14ac:dyDescent="0.35">
      <c r="BJ93291" t="s">
        <v>60</v>
      </c>
    </row>
    <row r="93292" spans="62:62" x14ac:dyDescent="0.35">
      <c r="BJ93292" t="s">
        <v>60</v>
      </c>
    </row>
    <row r="93293" spans="62:62" x14ac:dyDescent="0.35">
      <c r="BJ93293" t="s">
        <v>60</v>
      </c>
    </row>
    <row r="93294" spans="62:62" x14ac:dyDescent="0.35">
      <c r="BJ93294" t="s">
        <v>60</v>
      </c>
    </row>
    <row r="93295" spans="62:62" x14ac:dyDescent="0.35">
      <c r="BJ93295" t="s">
        <v>60</v>
      </c>
    </row>
    <row r="93296" spans="62:62" x14ac:dyDescent="0.35">
      <c r="BJ93296" t="s">
        <v>60</v>
      </c>
    </row>
    <row r="93297" spans="62:62" x14ac:dyDescent="0.35">
      <c r="BJ93297" t="s">
        <v>60</v>
      </c>
    </row>
    <row r="93298" spans="62:62" x14ac:dyDescent="0.35">
      <c r="BJ93298" t="s">
        <v>60</v>
      </c>
    </row>
    <row r="93299" spans="62:62" x14ac:dyDescent="0.35">
      <c r="BJ93299" t="s">
        <v>60</v>
      </c>
    </row>
    <row r="93300" spans="62:62" x14ac:dyDescent="0.35">
      <c r="BJ93300" t="s">
        <v>60</v>
      </c>
    </row>
    <row r="93301" spans="62:62" x14ac:dyDescent="0.35">
      <c r="BJ93301" t="s">
        <v>60</v>
      </c>
    </row>
    <row r="93302" spans="62:62" x14ac:dyDescent="0.35">
      <c r="BJ93302" t="s">
        <v>60</v>
      </c>
    </row>
    <row r="93303" spans="62:62" x14ac:dyDescent="0.35">
      <c r="BJ93303" t="s">
        <v>60</v>
      </c>
    </row>
    <row r="93304" spans="62:62" x14ac:dyDescent="0.35">
      <c r="BJ93304" t="s">
        <v>60</v>
      </c>
    </row>
    <row r="93305" spans="62:62" x14ac:dyDescent="0.35">
      <c r="BJ93305" t="s">
        <v>60</v>
      </c>
    </row>
    <row r="93306" spans="62:62" x14ac:dyDescent="0.35">
      <c r="BJ93306" t="s">
        <v>60</v>
      </c>
    </row>
    <row r="93307" spans="62:62" x14ac:dyDescent="0.35">
      <c r="BJ93307" t="s">
        <v>60</v>
      </c>
    </row>
    <row r="93308" spans="62:62" x14ac:dyDescent="0.35">
      <c r="BJ93308" t="s">
        <v>60</v>
      </c>
    </row>
    <row r="93309" spans="62:62" x14ac:dyDescent="0.35">
      <c r="BJ93309" t="s">
        <v>60</v>
      </c>
    </row>
    <row r="93310" spans="62:62" x14ac:dyDescent="0.35">
      <c r="BJ93310" t="s">
        <v>60</v>
      </c>
    </row>
    <row r="93311" spans="62:62" x14ac:dyDescent="0.35">
      <c r="BJ93311" t="s">
        <v>60</v>
      </c>
    </row>
    <row r="93312" spans="62:62" x14ac:dyDescent="0.35">
      <c r="BJ93312" t="s">
        <v>60</v>
      </c>
    </row>
    <row r="93313" spans="62:62" x14ac:dyDescent="0.35">
      <c r="BJ93313" t="s">
        <v>60</v>
      </c>
    </row>
    <row r="93314" spans="62:62" x14ac:dyDescent="0.35">
      <c r="BJ93314" t="s">
        <v>60</v>
      </c>
    </row>
    <row r="93315" spans="62:62" x14ac:dyDescent="0.35">
      <c r="BJ93315" t="s">
        <v>60</v>
      </c>
    </row>
    <row r="93316" spans="62:62" x14ac:dyDescent="0.35">
      <c r="BJ93316" t="s">
        <v>60</v>
      </c>
    </row>
    <row r="93317" spans="62:62" x14ac:dyDescent="0.35">
      <c r="BJ93317" t="s">
        <v>60</v>
      </c>
    </row>
    <row r="93318" spans="62:62" x14ac:dyDescent="0.35">
      <c r="BJ93318" t="s">
        <v>60</v>
      </c>
    </row>
    <row r="93319" spans="62:62" x14ac:dyDescent="0.35">
      <c r="BJ93319" t="s">
        <v>60</v>
      </c>
    </row>
    <row r="93320" spans="62:62" x14ac:dyDescent="0.35">
      <c r="BJ93320" t="s">
        <v>60</v>
      </c>
    </row>
    <row r="93321" spans="62:62" x14ac:dyDescent="0.35">
      <c r="BJ93321" t="s">
        <v>60</v>
      </c>
    </row>
    <row r="93322" spans="62:62" x14ac:dyDescent="0.35">
      <c r="BJ93322" t="s">
        <v>60</v>
      </c>
    </row>
    <row r="93323" spans="62:62" x14ac:dyDescent="0.35">
      <c r="BJ93323" t="s">
        <v>60</v>
      </c>
    </row>
    <row r="93324" spans="62:62" x14ac:dyDescent="0.35">
      <c r="BJ93324" t="s">
        <v>60</v>
      </c>
    </row>
    <row r="93325" spans="62:62" x14ac:dyDescent="0.35">
      <c r="BJ93325" t="s">
        <v>60</v>
      </c>
    </row>
    <row r="93326" spans="62:62" x14ac:dyDescent="0.35">
      <c r="BJ93326" t="s">
        <v>60</v>
      </c>
    </row>
    <row r="93327" spans="62:62" x14ac:dyDescent="0.35">
      <c r="BJ93327" t="s">
        <v>60</v>
      </c>
    </row>
    <row r="93328" spans="62:62" x14ac:dyDescent="0.35">
      <c r="BJ93328" t="s">
        <v>60</v>
      </c>
    </row>
    <row r="93329" spans="62:62" x14ac:dyDescent="0.35">
      <c r="BJ93329" t="s">
        <v>60</v>
      </c>
    </row>
    <row r="93330" spans="62:62" x14ac:dyDescent="0.35">
      <c r="BJ93330" t="s">
        <v>60</v>
      </c>
    </row>
    <row r="93331" spans="62:62" x14ac:dyDescent="0.35">
      <c r="BJ93331" t="s">
        <v>60</v>
      </c>
    </row>
    <row r="93332" spans="62:62" x14ac:dyDescent="0.35">
      <c r="BJ93332" t="s">
        <v>60</v>
      </c>
    </row>
    <row r="93333" spans="62:62" x14ac:dyDescent="0.35">
      <c r="BJ93333" t="s">
        <v>60</v>
      </c>
    </row>
    <row r="93334" spans="62:62" x14ac:dyDescent="0.35">
      <c r="BJ93334" t="s">
        <v>60</v>
      </c>
    </row>
    <row r="93335" spans="62:62" x14ac:dyDescent="0.35">
      <c r="BJ93335" t="s">
        <v>60</v>
      </c>
    </row>
    <row r="93336" spans="62:62" x14ac:dyDescent="0.35">
      <c r="BJ93336" t="s">
        <v>60</v>
      </c>
    </row>
    <row r="93337" spans="62:62" x14ac:dyDescent="0.35">
      <c r="BJ93337" t="s">
        <v>60</v>
      </c>
    </row>
    <row r="93338" spans="62:62" x14ac:dyDescent="0.35">
      <c r="BJ93338" t="s">
        <v>60</v>
      </c>
    </row>
    <row r="93339" spans="62:62" x14ac:dyDescent="0.35">
      <c r="BJ93339" t="s">
        <v>60</v>
      </c>
    </row>
    <row r="93340" spans="62:62" x14ac:dyDescent="0.35">
      <c r="BJ93340" t="s">
        <v>60</v>
      </c>
    </row>
    <row r="93341" spans="62:62" x14ac:dyDescent="0.35">
      <c r="BJ93341" t="s">
        <v>60</v>
      </c>
    </row>
    <row r="93342" spans="62:62" x14ac:dyDescent="0.35">
      <c r="BJ93342" t="s">
        <v>60</v>
      </c>
    </row>
    <row r="93343" spans="62:62" x14ac:dyDescent="0.35">
      <c r="BJ93343" t="s">
        <v>60</v>
      </c>
    </row>
    <row r="93344" spans="62:62" x14ac:dyDescent="0.35">
      <c r="BJ93344" t="s">
        <v>60</v>
      </c>
    </row>
    <row r="93345" spans="62:62" x14ac:dyDescent="0.35">
      <c r="BJ93345" t="s">
        <v>60</v>
      </c>
    </row>
    <row r="93346" spans="62:62" x14ac:dyDescent="0.35">
      <c r="BJ93346" t="s">
        <v>60</v>
      </c>
    </row>
    <row r="93347" spans="62:62" x14ac:dyDescent="0.35">
      <c r="BJ93347" t="s">
        <v>60</v>
      </c>
    </row>
    <row r="93348" spans="62:62" x14ac:dyDescent="0.35">
      <c r="BJ93348" t="s">
        <v>60</v>
      </c>
    </row>
    <row r="93349" spans="62:62" x14ac:dyDescent="0.35">
      <c r="BJ93349" t="s">
        <v>60</v>
      </c>
    </row>
    <row r="93350" spans="62:62" x14ac:dyDescent="0.35">
      <c r="BJ93350" t="s">
        <v>60</v>
      </c>
    </row>
    <row r="93351" spans="62:62" x14ac:dyDescent="0.35">
      <c r="BJ93351" t="s">
        <v>60</v>
      </c>
    </row>
    <row r="93352" spans="62:62" x14ac:dyDescent="0.35">
      <c r="BJ93352" t="s">
        <v>60</v>
      </c>
    </row>
    <row r="93353" spans="62:62" x14ac:dyDescent="0.35">
      <c r="BJ93353" t="s">
        <v>60</v>
      </c>
    </row>
    <row r="93354" spans="62:62" x14ac:dyDescent="0.35">
      <c r="BJ93354" t="s">
        <v>60</v>
      </c>
    </row>
    <row r="93355" spans="62:62" x14ac:dyDescent="0.35">
      <c r="BJ93355" t="s">
        <v>60</v>
      </c>
    </row>
    <row r="93356" spans="62:62" x14ac:dyDescent="0.35">
      <c r="BJ93356" t="s">
        <v>60</v>
      </c>
    </row>
    <row r="93357" spans="62:62" x14ac:dyDescent="0.35">
      <c r="BJ93357" t="s">
        <v>60</v>
      </c>
    </row>
    <row r="93358" spans="62:62" x14ac:dyDescent="0.35">
      <c r="BJ93358" t="s">
        <v>60</v>
      </c>
    </row>
    <row r="93359" spans="62:62" x14ac:dyDescent="0.35">
      <c r="BJ93359" t="s">
        <v>60</v>
      </c>
    </row>
    <row r="93360" spans="62:62" x14ac:dyDescent="0.35">
      <c r="BJ93360" t="s">
        <v>60</v>
      </c>
    </row>
    <row r="93361" spans="62:62" x14ac:dyDescent="0.35">
      <c r="BJ93361" t="s">
        <v>60</v>
      </c>
    </row>
    <row r="93362" spans="62:62" x14ac:dyDescent="0.35">
      <c r="BJ93362" t="s">
        <v>60</v>
      </c>
    </row>
    <row r="93363" spans="62:62" x14ac:dyDescent="0.35">
      <c r="BJ93363" t="s">
        <v>60</v>
      </c>
    </row>
    <row r="93364" spans="62:62" x14ac:dyDescent="0.35">
      <c r="BJ93364" t="s">
        <v>60</v>
      </c>
    </row>
    <row r="93365" spans="62:62" x14ac:dyDescent="0.35">
      <c r="BJ93365" t="s">
        <v>60</v>
      </c>
    </row>
    <row r="93366" spans="62:62" x14ac:dyDescent="0.35">
      <c r="BJ93366" t="s">
        <v>60</v>
      </c>
    </row>
    <row r="93367" spans="62:62" x14ac:dyDescent="0.35">
      <c r="BJ93367" t="s">
        <v>60</v>
      </c>
    </row>
    <row r="93368" spans="62:62" x14ac:dyDescent="0.35">
      <c r="BJ93368" t="s">
        <v>60</v>
      </c>
    </row>
    <row r="93369" spans="62:62" x14ac:dyDescent="0.35">
      <c r="BJ93369" t="s">
        <v>60</v>
      </c>
    </row>
    <row r="93370" spans="62:62" x14ac:dyDescent="0.35">
      <c r="BJ93370" t="s">
        <v>60</v>
      </c>
    </row>
    <row r="93371" spans="62:62" x14ac:dyDescent="0.35">
      <c r="BJ93371" t="s">
        <v>60</v>
      </c>
    </row>
    <row r="93372" spans="62:62" x14ac:dyDescent="0.35">
      <c r="BJ93372" t="s">
        <v>60</v>
      </c>
    </row>
    <row r="93373" spans="62:62" x14ac:dyDescent="0.35">
      <c r="BJ93373" t="s">
        <v>60</v>
      </c>
    </row>
    <row r="93374" spans="62:62" x14ac:dyDescent="0.35">
      <c r="BJ93374" t="s">
        <v>60</v>
      </c>
    </row>
    <row r="93375" spans="62:62" x14ac:dyDescent="0.35">
      <c r="BJ93375" t="s">
        <v>60</v>
      </c>
    </row>
    <row r="93376" spans="62:62" x14ac:dyDescent="0.35">
      <c r="BJ93376" t="s">
        <v>60</v>
      </c>
    </row>
    <row r="93377" spans="62:62" x14ac:dyDescent="0.35">
      <c r="BJ93377" t="s">
        <v>60</v>
      </c>
    </row>
    <row r="93378" spans="62:62" x14ac:dyDescent="0.35">
      <c r="BJ93378" t="s">
        <v>60</v>
      </c>
    </row>
    <row r="93379" spans="62:62" x14ac:dyDescent="0.35">
      <c r="BJ93379" t="s">
        <v>60</v>
      </c>
    </row>
    <row r="93380" spans="62:62" x14ac:dyDescent="0.35">
      <c r="BJ93380" t="s">
        <v>60</v>
      </c>
    </row>
    <row r="93381" spans="62:62" x14ac:dyDescent="0.35">
      <c r="BJ93381" t="s">
        <v>60</v>
      </c>
    </row>
    <row r="93382" spans="62:62" x14ac:dyDescent="0.35">
      <c r="BJ93382" t="s">
        <v>60</v>
      </c>
    </row>
    <row r="93383" spans="62:62" x14ac:dyDescent="0.35">
      <c r="BJ93383" t="s">
        <v>60</v>
      </c>
    </row>
    <row r="93384" spans="62:62" x14ac:dyDescent="0.35">
      <c r="BJ93384" t="s">
        <v>60</v>
      </c>
    </row>
    <row r="93385" spans="62:62" x14ac:dyDescent="0.35">
      <c r="BJ93385" t="s">
        <v>60</v>
      </c>
    </row>
    <row r="93386" spans="62:62" x14ac:dyDescent="0.35">
      <c r="BJ93386" t="s">
        <v>60</v>
      </c>
    </row>
    <row r="93387" spans="62:62" x14ac:dyDescent="0.35">
      <c r="BJ93387" t="s">
        <v>60</v>
      </c>
    </row>
    <row r="93388" spans="62:62" x14ac:dyDescent="0.35">
      <c r="BJ93388" t="s">
        <v>60</v>
      </c>
    </row>
    <row r="93389" spans="62:62" x14ac:dyDescent="0.35">
      <c r="BJ93389" t="s">
        <v>60</v>
      </c>
    </row>
    <row r="93390" spans="62:62" x14ac:dyDescent="0.35">
      <c r="BJ93390" t="s">
        <v>60</v>
      </c>
    </row>
    <row r="93391" spans="62:62" x14ac:dyDescent="0.35">
      <c r="BJ93391" t="s">
        <v>60</v>
      </c>
    </row>
    <row r="93392" spans="62:62" x14ac:dyDescent="0.35">
      <c r="BJ93392" t="s">
        <v>60</v>
      </c>
    </row>
    <row r="93393" spans="62:62" x14ac:dyDescent="0.35">
      <c r="BJ93393" t="s">
        <v>60</v>
      </c>
    </row>
    <row r="93394" spans="62:62" x14ac:dyDescent="0.35">
      <c r="BJ93394" t="s">
        <v>60</v>
      </c>
    </row>
    <row r="93395" spans="62:62" x14ac:dyDescent="0.35">
      <c r="BJ93395" t="s">
        <v>60</v>
      </c>
    </row>
    <row r="93396" spans="62:62" x14ac:dyDescent="0.35">
      <c r="BJ93396" t="s">
        <v>60</v>
      </c>
    </row>
    <row r="93397" spans="62:62" x14ac:dyDescent="0.35">
      <c r="BJ93397" t="s">
        <v>60</v>
      </c>
    </row>
    <row r="93398" spans="62:62" x14ac:dyDescent="0.35">
      <c r="BJ93398" t="s">
        <v>60</v>
      </c>
    </row>
    <row r="93399" spans="62:62" x14ac:dyDescent="0.35">
      <c r="BJ93399" t="s">
        <v>60</v>
      </c>
    </row>
    <row r="93400" spans="62:62" x14ac:dyDescent="0.35">
      <c r="BJ93400" t="s">
        <v>60</v>
      </c>
    </row>
    <row r="93401" spans="62:62" x14ac:dyDescent="0.35">
      <c r="BJ93401" t="s">
        <v>60</v>
      </c>
    </row>
    <row r="93402" spans="62:62" x14ac:dyDescent="0.35">
      <c r="BJ93402" t="s">
        <v>60</v>
      </c>
    </row>
    <row r="93403" spans="62:62" x14ac:dyDescent="0.35">
      <c r="BJ93403" t="s">
        <v>60</v>
      </c>
    </row>
    <row r="93404" spans="62:62" x14ac:dyDescent="0.35">
      <c r="BJ93404" t="s">
        <v>60</v>
      </c>
    </row>
    <row r="93405" spans="62:62" x14ac:dyDescent="0.35">
      <c r="BJ93405" t="s">
        <v>60</v>
      </c>
    </row>
    <row r="93406" spans="62:62" x14ac:dyDescent="0.35">
      <c r="BJ93406" t="s">
        <v>60</v>
      </c>
    </row>
    <row r="93407" spans="62:62" x14ac:dyDescent="0.35">
      <c r="BJ93407" t="s">
        <v>60</v>
      </c>
    </row>
    <row r="93408" spans="62:62" x14ac:dyDescent="0.35">
      <c r="BJ93408" t="s">
        <v>60</v>
      </c>
    </row>
    <row r="93409" spans="62:62" x14ac:dyDescent="0.35">
      <c r="BJ93409" t="s">
        <v>60</v>
      </c>
    </row>
    <row r="93410" spans="62:62" x14ac:dyDescent="0.35">
      <c r="BJ93410" t="s">
        <v>60</v>
      </c>
    </row>
    <row r="93411" spans="62:62" x14ac:dyDescent="0.35">
      <c r="BJ93411" t="s">
        <v>60</v>
      </c>
    </row>
    <row r="93412" spans="62:62" x14ac:dyDescent="0.35">
      <c r="BJ93412" t="s">
        <v>60</v>
      </c>
    </row>
    <row r="93413" spans="62:62" x14ac:dyDescent="0.35">
      <c r="BJ93413" t="s">
        <v>60</v>
      </c>
    </row>
    <row r="93414" spans="62:62" x14ac:dyDescent="0.35">
      <c r="BJ93414" t="s">
        <v>60</v>
      </c>
    </row>
    <row r="93415" spans="62:62" x14ac:dyDescent="0.35">
      <c r="BJ93415" t="s">
        <v>60</v>
      </c>
    </row>
    <row r="93416" spans="62:62" x14ac:dyDescent="0.35">
      <c r="BJ93416" t="s">
        <v>60</v>
      </c>
    </row>
    <row r="93417" spans="62:62" x14ac:dyDescent="0.35">
      <c r="BJ93417" t="s">
        <v>60</v>
      </c>
    </row>
    <row r="93418" spans="62:62" x14ac:dyDescent="0.35">
      <c r="BJ93418" t="s">
        <v>60</v>
      </c>
    </row>
    <row r="93419" spans="62:62" x14ac:dyDescent="0.35">
      <c r="BJ93419" t="s">
        <v>60</v>
      </c>
    </row>
    <row r="93420" spans="62:62" x14ac:dyDescent="0.35">
      <c r="BJ93420" t="s">
        <v>60</v>
      </c>
    </row>
    <row r="93421" spans="62:62" x14ac:dyDescent="0.35">
      <c r="BJ93421" t="s">
        <v>60</v>
      </c>
    </row>
    <row r="93422" spans="62:62" x14ac:dyDescent="0.35">
      <c r="BJ93422" t="s">
        <v>60</v>
      </c>
    </row>
    <row r="93423" spans="62:62" x14ac:dyDescent="0.35">
      <c r="BJ93423" t="s">
        <v>60</v>
      </c>
    </row>
    <row r="93424" spans="62:62" x14ac:dyDescent="0.35">
      <c r="BJ93424" t="s">
        <v>60</v>
      </c>
    </row>
    <row r="93425" spans="62:62" x14ac:dyDescent="0.35">
      <c r="BJ93425" t="s">
        <v>60</v>
      </c>
    </row>
    <row r="93426" spans="62:62" x14ac:dyDescent="0.35">
      <c r="BJ93426" t="s">
        <v>60</v>
      </c>
    </row>
    <row r="93427" spans="62:62" x14ac:dyDescent="0.35">
      <c r="BJ93427" t="s">
        <v>60</v>
      </c>
    </row>
    <row r="93428" spans="62:62" x14ac:dyDescent="0.35">
      <c r="BJ93428" t="s">
        <v>60</v>
      </c>
    </row>
    <row r="93429" spans="62:62" x14ac:dyDescent="0.35">
      <c r="BJ93429" t="s">
        <v>60</v>
      </c>
    </row>
    <row r="93430" spans="62:62" x14ac:dyDescent="0.35">
      <c r="BJ93430" t="s">
        <v>60</v>
      </c>
    </row>
    <row r="93431" spans="62:62" x14ac:dyDescent="0.35">
      <c r="BJ93431" t="s">
        <v>60</v>
      </c>
    </row>
    <row r="93432" spans="62:62" x14ac:dyDescent="0.35">
      <c r="BJ93432" t="s">
        <v>60</v>
      </c>
    </row>
    <row r="93433" spans="62:62" x14ac:dyDescent="0.35">
      <c r="BJ93433" t="s">
        <v>60</v>
      </c>
    </row>
    <row r="93434" spans="62:62" x14ac:dyDescent="0.35">
      <c r="BJ93434" t="s">
        <v>60</v>
      </c>
    </row>
    <row r="93435" spans="62:62" x14ac:dyDescent="0.35">
      <c r="BJ93435" t="s">
        <v>60</v>
      </c>
    </row>
    <row r="93436" spans="62:62" x14ac:dyDescent="0.35">
      <c r="BJ93436" t="s">
        <v>60</v>
      </c>
    </row>
    <row r="93437" spans="62:62" x14ac:dyDescent="0.35">
      <c r="BJ93437" t="s">
        <v>60</v>
      </c>
    </row>
    <row r="93438" spans="62:62" x14ac:dyDescent="0.35">
      <c r="BJ93438" t="s">
        <v>60</v>
      </c>
    </row>
    <row r="93439" spans="62:62" x14ac:dyDescent="0.35">
      <c r="BJ93439" t="s">
        <v>60</v>
      </c>
    </row>
    <row r="93440" spans="62:62" x14ac:dyDescent="0.35">
      <c r="BJ93440" t="s">
        <v>60</v>
      </c>
    </row>
    <row r="93441" spans="62:62" x14ac:dyDescent="0.35">
      <c r="BJ93441" t="s">
        <v>60</v>
      </c>
    </row>
    <row r="93442" spans="62:62" x14ac:dyDescent="0.35">
      <c r="BJ93442" t="s">
        <v>60</v>
      </c>
    </row>
    <row r="93443" spans="62:62" x14ac:dyDescent="0.35">
      <c r="BJ93443" t="s">
        <v>60</v>
      </c>
    </row>
    <row r="93444" spans="62:62" x14ac:dyDescent="0.35">
      <c r="BJ93444" t="s">
        <v>60</v>
      </c>
    </row>
    <row r="93445" spans="62:62" x14ac:dyDescent="0.35">
      <c r="BJ93445" t="s">
        <v>60</v>
      </c>
    </row>
    <row r="93446" spans="62:62" x14ac:dyDescent="0.35">
      <c r="BJ93446" t="s">
        <v>60</v>
      </c>
    </row>
    <row r="93447" spans="62:62" x14ac:dyDescent="0.35">
      <c r="BJ93447" t="s">
        <v>60</v>
      </c>
    </row>
    <row r="93448" spans="62:62" x14ac:dyDescent="0.35">
      <c r="BJ93448" t="s">
        <v>60</v>
      </c>
    </row>
    <row r="93449" spans="62:62" x14ac:dyDescent="0.35">
      <c r="BJ93449" t="s">
        <v>60</v>
      </c>
    </row>
    <row r="93450" spans="62:62" x14ac:dyDescent="0.35">
      <c r="BJ93450" t="s">
        <v>60</v>
      </c>
    </row>
    <row r="93451" spans="62:62" x14ac:dyDescent="0.35">
      <c r="BJ93451" t="s">
        <v>60</v>
      </c>
    </row>
    <row r="93452" spans="62:62" x14ac:dyDescent="0.35">
      <c r="BJ93452" t="s">
        <v>60</v>
      </c>
    </row>
    <row r="93453" spans="62:62" x14ac:dyDescent="0.35">
      <c r="BJ93453" t="s">
        <v>60</v>
      </c>
    </row>
    <row r="93454" spans="62:62" x14ac:dyDescent="0.35">
      <c r="BJ93454" t="s">
        <v>60</v>
      </c>
    </row>
    <row r="93455" spans="62:62" x14ac:dyDescent="0.35">
      <c r="BJ93455" t="s">
        <v>60</v>
      </c>
    </row>
    <row r="93456" spans="62:62" x14ac:dyDescent="0.35">
      <c r="BJ93456" t="s">
        <v>60</v>
      </c>
    </row>
    <row r="93457" spans="62:62" x14ac:dyDescent="0.35">
      <c r="BJ93457" t="s">
        <v>60</v>
      </c>
    </row>
    <row r="93458" spans="62:62" x14ac:dyDescent="0.35">
      <c r="BJ93458" t="s">
        <v>60</v>
      </c>
    </row>
    <row r="93459" spans="62:62" x14ac:dyDescent="0.35">
      <c r="BJ93459" t="s">
        <v>60</v>
      </c>
    </row>
    <row r="93460" spans="62:62" x14ac:dyDescent="0.35">
      <c r="BJ93460" t="s">
        <v>60</v>
      </c>
    </row>
    <row r="93461" spans="62:62" x14ac:dyDescent="0.35">
      <c r="BJ93461" t="s">
        <v>60</v>
      </c>
    </row>
    <row r="93462" spans="62:62" x14ac:dyDescent="0.35">
      <c r="BJ93462" t="s">
        <v>60</v>
      </c>
    </row>
    <row r="93463" spans="62:62" x14ac:dyDescent="0.35">
      <c r="BJ93463" t="s">
        <v>60</v>
      </c>
    </row>
    <row r="93464" spans="62:62" x14ac:dyDescent="0.35">
      <c r="BJ93464" t="s">
        <v>60</v>
      </c>
    </row>
    <row r="93465" spans="62:62" x14ac:dyDescent="0.35">
      <c r="BJ93465" t="s">
        <v>60</v>
      </c>
    </row>
    <row r="93466" spans="62:62" x14ac:dyDescent="0.35">
      <c r="BJ93466" t="s">
        <v>60</v>
      </c>
    </row>
    <row r="93467" spans="62:62" x14ac:dyDescent="0.35">
      <c r="BJ93467" t="s">
        <v>60</v>
      </c>
    </row>
    <row r="93468" spans="62:62" x14ac:dyDescent="0.35">
      <c r="BJ93468" t="s">
        <v>60</v>
      </c>
    </row>
    <row r="93469" spans="62:62" x14ac:dyDescent="0.35">
      <c r="BJ93469" t="s">
        <v>60</v>
      </c>
    </row>
    <row r="93470" spans="62:62" x14ac:dyDescent="0.35">
      <c r="BJ93470" t="s">
        <v>60</v>
      </c>
    </row>
    <row r="93471" spans="62:62" x14ac:dyDescent="0.35">
      <c r="BJ93471" t="s">
        <v>60</v>
      </c>
    </row>
    <row r="93472" spans="62:62" x14ac:dyDescent="0.35">
      <c r="BJ93472" t="s">
        <v>60</v>
      </c>
    </row>
    <row r="93473" spans="62:62" x14ac:dyDescent="0.35">
      <c r="BJ93473" t="s">
        <v>60</v>
      </c>
    </row>
    <row r="93474" spans="62:62" x14ac:dyDescent="0.35">
      <c r="BJ93474" t="s">
        <v>60</v>
      </c>
    </row>
    <row r="93475" spans="62:62" x14ac:dyDescent="0.35">
      <c r="BJ93475" t="s">
        <v>60</v>
      </c>
    </row>
    <row r="93476" spans="62:62" x14ac:dyDescent="0.35">
      <c r="BJ93476" t="s">
        <v>60</v>
      </c>
    </row>
    <row r="93477" spans="62:62" x14ac:dyDescent="0.35">
      <c r="BJ93477" t="s">
        <v>60</v>
      </c>
    </row>
    <row r="93478" spans="62:62" x14ac:dyDescent="0.35">
      <c r="BJ93478" t="s">
        <v>60</v>
      </c>
    </row>
    <row r="93479" spans="62:62" x14ac:dyDescent="0.35">
      <c r="BJ93479" t="s">
        <v>60</v>
      </c>
    </row>
    <row r="93480" spans="62:62" x14ac:dyDescent="0.35">
      <c r="BJ93480" t="s">
        <v>60</v>
      </c>
    </row>
    <row r="93481" spans="62:62" x14ac:dyDescent="0.35">
      <c r="BJ93481" t="s">
        <v>60</v>
      </c>
    </row>
    <row r="93482" spans="62:62" x14ac:dyDescent="0.35">
      <c r="BJ93482" t="s">
        <v>60</v>
      </c>
    </row>
    <row r="93483" spans="62:62" x14ac:dyDescent="0.35">
      <c r="BJ93483" t="s">
        <v>60</v>
      </c>
    </row>
    <row r="93484" spans="62:62" x14ac:dyDescent="0.35">
      <c r="BJ93484" t="s">
        <v>60</v>
      </c>
    </row>
    <row r="93485" spans="62:62" x14ac:dyDescent="0.35">
      <c r="BJ93485" t="s">
        <v>60</v>
      </c>
    </row>
    <row r="93486" spans="62:62" x14ac:dyDescent="0.35">
      <c r="BJ93486" t="s">
        <v>60</v>
      </c>
    </row>
    <row r="93487" spans="62:62" x14ac:dyDescent="0.35">
      <c r="BJ93487" t="s">
        <v>60</v>
      </c>
    </row>
    <row r="93488" spans="62:62" x14ac:dyDescent="0.35">
      <c r="BJ93488" t="s">
        <v>60</v>
      </c>
    </row>
    <row r="93489" spans="62:62" x14ac:dyDescent="0.35">
      <c r="BJ93489" t="s">
        <v>60</v>
      </c>
    </row>
    <row r="93490" spans="62:62" x14ac:dyDescent="0.35">
      <c r="BJ93490" t="s">
        <v>60</v>
      </c>
    </row>
    <row r="93491" spans="62:62" x14ac:dyDescent="0.35">
      <c r="BJ93491" t="s">
        <v>60</v>
      </c>
    </row>
    <row r="93492" spans="62:62" x14ac:dyDescent="0.35">
      <c r="BJ93492" t="s">
        <v>60</v>
      </c>
    </row>
    <row r="93493" spans="62:62" x14ac:dyDescent="0.35">
      <c r="BJ93493" t="s">
        <v>60</v>
      </c>
    </row>
    <row r="93494" spans="62:62" x14ac:dyDescent="0.35">
      <c r="BJ93494" t="s">
        <v>60</v>
      </c>
    </row>
    <row r="93495" spans="62:62" x14ac:dyDescent="0.35">
      <c r="BJ93495" t="s">
        <v>60</v>
      </c>
    </row>
    <row r="93496" spans="62:62" x14ac:dyDescent="0.35">
      <c r="BJ93496" t="s">
        <v>60</v>
      </c>
    </row>
    <row r="93497" spans="62:62" x14ac:dyDescent="0.35">
      <c r="BJ93497" t="s">
        <v>60</v>
      </c>
    </row>
    <row r="93498" spans="62:62" x14ac:dyDescent="0.35">
      <c r="BJ93498" t="s">
        <v>60</v>
      </c>
    </row>
    <row r="93499" spans="62:62" x14ac:dyDescent="0.35">
      <c r="BJ93499" t="s">
        <v>60</v>
      </c>
    </row>
    <row r="93500" spans="62:62" x14ac:dyDescent="0.35">
      <c r="BJ93500" t="s">
        <v>60</v>
      </c>
    </row>
    <row r="93501" spans="62:62" x14ac:dyDescent="0.35">
      <c r="BJ93501" t="s">
        <v>60</v>
      </c>
    </row>
    <row r="93502" spans="62:62" x14ac:dyDescent="0.35">
      <c r="BJ93502" t="s">
        <v>60</v>
      </c>
    </row>
    <row r="93503" spans="62:62" x14ac:dyDescent="0.35">
      <c r="BJ93503" t="s">
        <v>60</v>
      </c>
    </row>
    <row r="93504" spans="62:62" x14ac:dyDescent="0.35">
      <c r="BJ93504" t="s">
        <v>60</v>
      </c>
    </row>
    <row r="93505" spans="62:62" x14ac:dyDescent="0.35">
      <c r="BJ93505" t="s">
        <v>60</v>
      </c>
    </row>
    <row r="93506" spans="62:62" x14ac:dyDescent="0.35">
      <c r="BJ93506" t="s">
        <v>60</v>
      </c>
    </row>
    <row r="93507" spans="62:62" x14ac:dyDescent="0.35">
      <c r="BJ93507" t="s">
        <v>60</v>
      </c>
    </row>
    <row r="93508" spans="62:62" x14ac:dyDescent="0.35">
      <c r="BJ93508" t="s">
        <v>60</v>
      </c>
    </row>
    <row r="93509" spans="62:62" x14ac:dyDescent="0.35">
      <c r="BJ93509" t="s">
        <v>60</v>
      </c>
    </row>
    <row r="93510" spans="62:62" x14ac:dyDescent="0.35">
      <c r="BJ93510" t="s">
        <v>60</v>
      </c>
    </row>
    <row r="93511" spans="62:62" x14ac:dyDescent="0.35">
      <c r="BJ93511" t="s">
        <v>60</v>
      </c>
    </row>
    <row r="93512" spans="62:62" x14ac:dyDescent="0.35">
      <c r="BJ93512" t="s">
        <v>60</v>
      </c>
    </row>
    <row r="93513" spans="62:62" x14ac:dyDescent="0.35">
      <c r="BJ93513" t="s">
        <v>60</v>
      </c>
    </row>
    <row r="93514" spans="62:62" x14ac:dyDescent="0.35">
      <c r="BJ93514" t="s">
        <v>60</v>
      </c>
    </row>
    <row r="93515" spans="62:62" x14ac:dyDescent="0.35">
      <c r="BJ93515" t="s">
        <v>60</v>
      </c>
    </row>
    <row r="93516" spans="62:62" x14ac:dyDescent="0.35">
      <c r="BJ93516" t="s">
        <v>60</v>
      </c>
    </row>
    <row r="93517" spans="62:62" x14ac:dyDescent="0.35">
      <c r="BJ93517" t="s">
        <v>60</v>
      </c>
    </row>
    <row r="93518" spans="62:62" x14ac:dyDescent="0.35">
      <c r="BJ93518" t="s">
        <v>60</v>
      </c>
    </row>
    <row r="93519" spans="62:62" x14ac:dyDescent="0.35">
      <c r="BJ93519" t="s">
        <v>60</v>
      </c>
    </row>
    <row r="93520" spans="62:62" x14ac:dyDescent="0.35">
      <c r="BJ93520" t="s">
        <v>60</v>
      </c>
    </row>
    <row r="93521" spans="62:62" x14ac:dyDescent="0.35">
      <c r="BJ93521" t="s">
        <v>60</v>
      </c>
    </row>
    <row r="93522" spans="62:62" x14ac:dyDescent="0.35">
      <c r="BJ93522" t="s">
        <v>60</v>
      </c>
    </row>
    <row r="93523" spans="62:62" x14ac:dyDescent="0.35">
      <c r="BJ93523" t="s">
        <v>60</v>
      </c>
    </row>
    <row r="93524" spans="62:62" x14ac:dyDescent="0.35">
      <c r="BJ93524" t="s">
        <v>60</v>
      </c>
    </row>
    <row r="93525" spans="62:62" x14ac:dyDescent="0.35">
      <c r="BJ93525" t="s">
        <v>60</v>
      </c>
    </row>
    <row r="93526" spans="62:62" x14ac:dyDescent="0.35">
      <c r="BJ93526" t="s">
        <v>60</v>
      </c>
    </row>
    <row r="93527" spans="62:62" x14ac:dyDescent="0.35">
      <c r="BJ93527" t="s">
        <v>60</v>
      </c>
    </row>
    <row r="93528" spans="62:62" x14ac:dyDescent="0.35">
      <c r="BJ93528" t="s">
        <v>60</v>
      </c>
    </row>
    <row r="93529" spans="62:62" x14ac:dyDescent="0.35">
      <c r="BJ93529" t="s">
        <v>60</v>
      </c>
    </row>
    <row r="93530" spans="62:62" x14ac:dyDescent="0.35">
      <c r="BJ93530" t="s">
        <v>60</v>
      </c>
    </row>
    <row r="93531" spans="62:62" x14ac:dyDescent="0.35">
      <c r="BJ93531" t="s">
        <v>60</v>
      </c>
    </row>
    <row r="93532" spans="62:62" x14ac:dyDescent="0.35">
      <c r="BJ93532" t="s">
        <v>60</v>
      </c>
    </row>
    <row r="93533" spans="62:62" x14ac:dyDescent="0.35">
      <c r="BJ93533" t="s">
        <v>60</v>
      </c>
    </row>
    <row r="93534" spans="62:62" x14ac:dyDescent="0.35">
      <c r="BJ93534" t="s">
        <v>60</v>
      </c>
    </row>
    <row r="93535" spans="62:62" x14ac:dyDescent="0.35">
      <c r="BJ93535" t="s">
        <v>60</v>
      </c>
    </row>
    <row r="93536" spans="62:62" x14ac:dyDescent="0.35">
      <c r="BJ93536" t="s">
        <v>60</v>
      </c>
    </row>
    <row r="93537" spans="62:62" x14ac:dyDescent="0.35">
      <c r="BJ93537" t="s">
        <v>60</v>
      </c>
    </row>
    <row r="93538" spans="62:62" x14ac:dyDescent="0.35">
      <c r="BJ93538" t="s">
        <v>60</v>
      </c>
    </row>
    <row r="93539" spans="62:62" x14ac:dyDescent="0.35">
      <c r="BJ93539" t="s">
        <v>60</v>
      </c>
    </row>
    <row r="93540" spans="62:62" x14ac:dyDescent="0.35">
      <c r="BJ93540" t="s">
        <v>60</v>
      </c>
    </row>
    <row r="93541" spans="62:62" x14ac:dyDescent="0.35">
      <c r="BJ93541" t="s">
        <v>60</v>
      </c>
    </row>
    <row r="93542" spans="62:62" x14ac:dyDescent="0.35">
      <c r="BJ93542" t="s">
        <v>60</v>
      </c>
    </row>
    <row r="93543" spans="62:62" x14ac:dyDescent="0.35">
      <c r="BJ93543" t="s">
        <v>60</v>
      </c>
    </row>
    <row r="93544" spans="62:62" x14ac:dyDescent="0.35">
      <c r="BJ93544" t="s">
        <v>60</v>
      </c>
    </row>
    <row r="93545" spans="62:62" x14ac:dyDescent="0.35">
      <c r="BJ93545" t="s">
        <v>60</v>
      </c>
    </row>
    <row r="93546" spans="62:62" x14ac:dyDescent="0.35">
      <c r="BJ93546" t="s">
        <v>60</v>
      </c>
    </row>
    <row r="93547" spans="62:62" x14ac:dyDescent="0.35">
      <c r="BJ93547" t="s">
        <v>60</v>
      </c>
    </row>
    <row r="93548" spans="62:62" x14ac:dyDescent="0.35">
      <c r="BJ93548" t="s">
        <v>60</v>
      </c>
    </row>
    <row r="93549" spans="62:62" x14ac:dyDescent="0.35">
      <c r="BJ93549" t="s">
        <v>60</v>
      </c>
    </row>
    <row r="93550" spans="62:62" x14ac:dyDescent="0.35">
      <c r="BJ93550" t="s">
        <v>60</v>
      </c>
    </row>
    <row r="93551" spans="62:62" x14ac:dyDescent="0.35">
      <c r="BJ93551" t="s">
        <v>60</v>
      </c>
    </row>
    <row r="93552" spans="62:62" x14ac:dyDescent="0.35">
      <c r="BJ93552" t="s">
        <v>60</v>
      </c>
    </row>
    <row r="93553" spans="62:62" x14ac:dyDescent="0.35">
      <c r="BJ93553" t="s">
        <v>60</v>
      </c>
    </row>
    <row r="93554" spans="62:62" x14ac:dyDescent="0.35">
      <c r="BJ93554" t="s">
        <v>60</v>
      </c>
    </row>
    <row r="93555" spans="62:62" x14ac:dyDescent="0.35">
      <c r="BJ93555" t="s">
        <v>60</v>
      </c>
    </row>
    <row r="93556" spans="62:62" x14ac:dyDescent="0.35">
      <c r="BJ93556" t="s">
        <v>60</v>
      </c>
    </row>
    <row r="93557" spans="62:62" x14ac:dyDescent="0.35">
      <c r="BJ93557" t="s">
        <v>60</v>
      </c>
    </row>
    <row r="93558" spans="62:62" x14ac:dyDescent="0.35">
      <c r="BJ93558" t="s">
        <v>60</v>
      </c>
    </row>
    <row r="93559" spans="62:62" x14ac:dyDescent="0.35">
      <c r="BJ93559" t="s">
        <v>60</v>
      </c>
    </row>
    <row r="93560" spans="62:62" x14ac:dyDescent="0.35">
      <c r="BJ93560" t="s">
        <v>60</v>
      </c>
    </row>
    <row r="93561" spans="62:62" x14ac:dyDescent="0.35">
      <c r="BJ93561" t="s">
        <v>60</v>
      </c>
    </row>
    <row r="93562" spans="62:62" x14ac:dyDescent="0.35">
      <c r="BJ93562" t="s">
        <v>60</v>
      </c>
    </row>
    <row r="93563" spans="62:62" x14ac:dyDescent="0.35">
      <c r="BJ93563" t="s">
        <v>60</v>
      </c>
    </row>
    <row r="93564" spans="62:62" x14ac:dyDescent="0.35">
      <c r="BJ93564" t="s">
        <v>60</v>
      </c>
    </row>
    <row r="93565" spans="62:62" x14ac:dyDescent="0.35">
      <c r="BJ93565" t="s">
        <v>60</v>
      </c>
    </row>
    <row r="93566" spans="62:62" x14ac:dyDescent="0.35">
      <c r="BJ93566" t="s">
        <v>60</v>
      </c>
    </row>
    <row r="93567" spans="62:62" x14ac:dyDescent="0.35">
      <c r="BJ93567" t="s">
        <v>60</v>
      </c>
    </row>
    <row r="93568" spans="62:62" x14ac:dyDescent="0.35">
      <c r="BJ93568" t="s">
        <v>60</v>
      </c>
    </row>
    <row r="93569" spans="62:62" x14ac:dyDescent="0.35">
      <c r="BJ93569" t="s">
        <v>60</v>
      </c>
    </row>
    <row r="93570" spans="62:62" x14ac:dyDescent="0.35">
      <c r="BJ93570" t="s">
        <v>60</v>
      </c>
    </row>
    <row r="93571" spans="62:62" x14ac:dyDescent="0.35">
      <c r="BJ93571" t="s">
        <v>60</v>
      </c>
    </row>
    <row r="93572" spans="62:62" x14ac:dyDescent="0.35">
      <c r="BJ93572" t="s">
        <v>60</v>
      </c>
    </row>
    <row r="93573" spans="62:62" x14ac:dyDescent="0.35">
      <c r="BJ93573" t="s">
        <v>60</v>
      </c>
    </row>
    <row r="93574" spans="62:62" x14ac:dyDescent="0.35">
      <c r="BJ93574" t="s">
        <v>60</v>
      </c>
    </row>
    <row r="93575" spans="62:62" x14ac:dyDescent="0.35">
      <c r="BJ93575" t="s">
        <v>60</v>
      </c>
    </row>
    <row r="93576" spans="62:62" x14ac:dyDescent="0.35">
      <c r="BJ93576" t="s">
        <v>60</v>
      </c>
    </row>
    <row r="93577" spans="62:62" x14ac:dyDescent="0.35">
      <c r="BJ93577" t="s">
        <v>60</v>
      </c>
    </row>
    <row r="93578" spans="62:62" x14ac:dyDescent="0.35">
      <c r="BJ93578" t="s">
        <v>60</v>
      </c>
    </row>
    <row r="93579" spans="62:62" x14ac:dyDescent="0.35">
      <c r="BJ93579" t="s">
        <v>60</v>
      </c>
    </row>
    <row r="93580" spans="62:62" x14ac:dyDescent="0.35">
      <c r="BJ93580" t="s">
        <v>60</v>
      </c>
    </row>
    <row r="93581" spans="62:62" x14ac:dyDescent="0.35">
      <c r="BJ93581" t="s">
        <v>60</v>
      </c>
    </row>
    <row r="93582" spans="62:62" x14ac:dyDescent="0.35">
      <c r="BJ93582" t="s">
        <v>60</v>
      </c>
    </row>
    <row r="93583" spans="62:62" x14ac:dyDescent="0.35">
      <c r="BJ93583" t="s">
        <v>60</v>
      </c>
    </row>
    <row r="93584" spans="62:62" x14ac:dyDescent="0.35">
      <c r="BJ93584" t="s">
        <v>60</v>
      </c>
    </row>
    <row r="93585" spans="62:62" x14ac:dyDescent="0.35">
      <c r="BJ93585" t="s">
        <v>60</v>
      </c>
    </row>
    <row r="93586" spans="62:62" x14ac:dyDescent="0.35">
      <c r="BJ93586" t="s">
        <v>60</v>
      </c>
    </row>
    <row r="93587" spans="62:62" x14ac:dyDescent="0.35">
      <c r="BJ93587" t="s">
        <v>60</v>
      </c>
    </row>
    <row r="93588" spans="62:62" x14ac:dyDescent="0.35">
      <c r="BJ93588" t="s">
        <v>60</v>
      </c>
    </row>
    <row r="93589" spans="62:62" x14ac:dyDescent="0.35">
      <c r="BJ93589" t="s">
        <v>60</v>
      </c>
    </row>
    <row r="93590" spans="62:62" x14ac:dyDescent="0.35">
      <c r="BJ93590" t="s">
        <v>60</v>
      </c>
    </row>
    <row r="93591" spans="62:62" x14ac:dyDescent="0.35">
      <c r="BJ93591" t="s">
        <v>60</v>
      </c>
    </row>
    <row r="93592" spans="62:62" x14ac:dyDescent="0.35">
      <c r="BJ93592" t="s">
        <v>60</v>
      </c>
    </row>
    <row r="93593" spans="62:62" x14ac:dyDescent="0.35">
      <c r="BJ93593" t="s">
        <v>60</v>
      </c>
    </row>
    <row r="93594" spans="62:62" x14ac:dyDescent="0.35">
      <c r="BJ93594" t="s">
        <v>60</v>
      </c>
    </row>
    <row r="93595" spans="62:62" x14ac:dyDescent="0.35">
      <c r="BJ93595" t="s">
        <v>60</v>
      </c>
    </row>
    <row r="93596" spans="62:62" x14ac:dyDescent="0.35">
      <c r="BJ93596" t="s">
        <v>60</v>
      </c>
    </row>
    <row r="93597" spans="62:62" x14ac:dyDescent="0.35">
      <c r="BJ93597" t="s">
        <v>60</v>
      </c>
    </row>
    <row r="93598" spans="62:62" x14ac:dyDescent="0.35">
      <c r="BJ93598" t="s">
        <v>60</v>
      </c>
    </row>
    <row r="93599" spans="62:62" x14ac:dyDescent="0.35">
      <c r="BJ93599" t="s">
        <v>60</v>
      </c>
    </row>
    <row r="93600" spans="62:62" x14ac:dyDescent="0.35">
      <c r="BJ93600" t="s">
        <v>60</v>
      </c>
    </row>
    <row r="93601" spans="62:62" x14ac:dyDescent="0.35">
      <c r="BJ93601" t="s">
        <v>60</v>
      </c>
    </row>
    <row r="93602" spans="62:62" x14ac:dyDescent="0.35">
      <c r="BJ93602" t="s">
        <v>60</v>
      </c>
    </row>
    <row r="93603" spans="62:62" x14ac:dyDescent="0.35">
      <c r="BJ93603" t="s">
        <v>60</v>
      </c>
    </row>
    <row r="93604" spans="62:62" x14ac:dyDescent="0.35">
      <c r="BJ93604" t="s">
        <v>60</v>
      </c>
    </row>
    <row r="93605" spans="62:62" x14ac:dyDescent="0.35">
      <c r="BJ93605" t="s">
        <v>60</v>
      </c>
    </row>
    <row r="93606" spans="62:62" x14ac:dyDescent="0.35">
      <c r="BJ93606" t="s">
        <v>60</v>
      </c>
    </row>
    <row r="93607" spans="62:62" x14ac:dyDescent="0.35">
      <c r="BJ93607" t="s">
        <v>60</v>
      </c>
    </row>
    <row r="93608" spans="62:62" x14ac:dyDescent="0.35">
      <c r="BJ93608" t="s">
        <v>60</v>
      </c>
    </row>
    <row r="93609" spans="62:62" x14ac:dyDescent="0.35">
      <c r="BJ93609" t="s">
        <v>60</v>
      </c>
    </row>
    <row r="93610" spans="62:62" x14ac:dyDescent="0.35">
      <c r="BJ93610" t="s">
        <v>60</v>
      </c>
    </row>
    <row r="93611" spans="62:62" x14ac:dyDescent="0.35">
      <c r="BJ93611" t="s">
        <v>60</v>
      </c>
    </row>
    <row r="93612" spans="62:62" x14ac:dyDescent="0.35">
      <c r="BJ93612" t="s">
        <v>60</v>
      </c>
    </row>
    <row r="93613" spans="62:62" x14ac:dyDescent="0.35">
      <c r="BJ93613" t="s">
        <v>60</v>
      </c>
    </row>
    <row r="93614" spans="62:62" x14ac:dyDescent="0.35">
      <c r="BJ93614" t="s">
        <v>60</v>
      </c>
    </row>
    <row r="93615" spans="62:62" x14ac:dyDescent="0.35">
      <c r="BJ93615" t="s">
        <v>60</v>
      </c>
    </row>
    <row r="93616" spans="62:62" x14ac:dyDescent="0.35">
      <c r="BJ93616" t="s">
        <v>60</v>
      </c>
    </row>
    <row r="93617" spans="62:62" x14ac:dyDescent="0.35">
      <c r="BJ93617" t="s">
        <v>60</v>
      </c>
    </row>
    <row r="93618" spans="62:62" x14ac:dyDescent="0.35">
      <c r="BJ93618" t="s">
        <v>60</v>
      </c>
    </row>
    <row r="93619" spans="62:62" x14ac:dyDescent="0.35">
      <c r="BJ93619" t="s">
        <v>60</v>
      </c>
    </row>
    <row r="93620" spans="62:62" x14ac:dyDescent="0.35">
      <c r="BJ93620" t="s">
        <v>60</v>
      </c>
    </row>
    <row r="93621" spans="62:62" x14ac:dyDescent="0.35">
      <c r="BJ93621" t="s">
        <v>60</v>
      </c>
    </row>
    <row r="93622" spans="62:62" x14ac:dyDescent="0.35">
      <c r="BJ93622" t="s">
        <v>60</v>
      </c>
    </row>
    <row r="93623" spans="62:62" x14ac:dyDescent="0.35">
      <c r="BJ93623" t="s">
        <v>60</v>
      </c>
    </row>
    <row r="93624" spans="62:62" x14ac:dyDescent="0.35">
      <c r="BJ93624" t="s">
        <v>60</v>
      </c>
    </row>
    <row r="93625" spans="62:62" x14ac:dyDescent="0.35">
      <c r="BJ93625" t="s">
        <v>60</v>
      </c>
    </row>
    <row r="93626" spans="62:62" x14ac:dyDescent="0.35">
      <c r="BJ93626" t="s">
        <v>60</v>
      </c>
    </row>
    <row r="93627" spans="62:62" x14ac:dyDescent="0.35">
      <c r="BJ93627" t="s">
        <v>60</v>
      </c>
    </row>
    <row r="93628" spans="62:62" x14ac:dyDescent="0.35">
      <c r="BJ93628" t="s">
        <v>60</v>
      </c>
    </row>
    <row r="93629" spans="62:62" x14ac:dyDescent="0.35">
      <c r="BJ93629" t="s">
        <v>60</v>
      </c>
    </row>
    <row r="93630" spans="62:62" x14ac:dyDescent="0.35">
      <c r="BJ93630" t="s">
        <v>60</v>
      </c>
    </row>
    <row r="93631" spans="62:62" x14ac:dyDescent="0.35">
      <c r="BJ93631" t="s">
        <v>60</v>
      </c>
    </row>
    <row r="93632" spans="62:62" x14ac:dyDescent="0.35">
      <c r="BJ93632" t="s">
        <v>60</v>
      </c>
    </row>
    <row r="93633" spans="62:62" x14ac:dyDescent="0.35">
      <c r="BJ93633" t="s">
        <v>60</v>
      </c>
    </row>
    <row r="93634" spans="62:62" x14ac:dyDescent="0.35">
      <c r="BJ93634" t="s">
        <v>60</v>
      </c>
    </row>
    <row r="93635" spans="62:62" x14ac:dyDescent="0.35">
      <c r="BJ93635" t="s">
        <v>60</v>
      </c>
    </row>
    <row r="93636" spans="62:62" x14ac:dyDescent="0.35">
      <c r="BJ93636" t="s">
        <v>60</v>
      </c>
    </row>
    <row r="93637" spans="62:62" x14ac:dyDescent="0.35">
      <c r="BJ93637" t="s">
        <v>60</v>
      </c>
    </row>
    <row r="93638" spans="62:62" x14ac:dyDescent="0.35">
      <c r="BJ93638" t="s">
        <v>60</v>
      </c>
    </row>
    <row r="93639" spans="62:62" x14ac:dyDescent="0.35">
      <c r="BJ93639" t="s">
        <v>60</v>
      </c>
    </row>
    <row r="93640" spans="62:62" x14ac:dyDescent="0.35">
      <c r="BJ93640" t="s">
        <v>60</v>
      </c>
    </row>
    <row r="93641" spans="62:62" x14ac:dyDescent="0.35">
      <c r="BJ93641" t="s">
        <v>60</v>
      </c>
    </row>
    <row r="93642" spans="62:62" x14ac:dyDescent="0.35">
      <c r="BJ93642" t="s">
        <v>60</v>
      </c>
    </row>
    <row r="93643" spans="62:62" x14ac:dyDescent="0.35">
      <c r="BJ93643" t="s">
        <v>60</v>
      </c>
    </row>
    <row r="93644" spans="62:62" x14ac:dyDescent="0.35">
      <c r="BJ93644" t="s">
        <v>60</v>
      </c>
    </row>
    <row r="93645" spans="62:62" x14ac:dyDescent="0.35">
      <c r="BJ93645" t="s">
        <v>60</v>
      </c>
    </row>
    <row r="93646" spans="62:62" x14ac:dyDescent="0.35">
      <c r="BJ93646" t="s">
        <v>60</v>
      </c>
    </row>
    <row r="93647" spans="62:62" x14ac:dyDescent="0.35">
      <c r="BJ93647" t="s">
        <v>60</v>
      </c>
    </row>
    <row r="93648" spans="62:62" x14ac:dyDescent="0.35">
      <c r="BJ93648" t="s">
        <v>60</v>
      </c>
    </row>
    <row r="93649" spans="62:62" x14ac:dyDescent="0.35">
      <c r="BJ93649" t="s">
        <v>60</v>
      </c>
    </row>
    <row r="93650" spans="62:62" x14ac:dyDescent="0.35">
      <c r="BJ93650" t="s">
        <v>60</v>
      </c>
    </row>
    <row r="93651" spans="62:62" x14ac:dyDescent="0.35">
      <c r="BJ93651" t="s">
        <v>60</v>
      </c>
    </row>
    <row r="93652" spans="62:62" x14ac:dyDescent="0.35">
      <c r="BJ93652" t="s">
        <v>60</v>
      </c>
    </row>
    <row r="93653" spans="62:62" x14ac:dyDescent="0.35">
      <c r="BJ93653" t="s">
        <v>60</v>
      </c>
    </row>
    <row r="93654" spans="62:62" x14ac:dyDescent="0.35">
      <c r="BJ93654" t="s">
        <v>60</v>
      </c>
    </row>
    <row r="93655" spans="62:62" x14ac:dyDescent="0.35">
      <c r="BJ93655" t="s">
        <v>60</v>
      </c>
    </row>
    <row r="93656" spans="62:62" x14ac:dyDescent="0.35">
      <c r="BJ93656" t="s">
        <v>60</v>
      </c>
    </row>
    <row r="93657" spans="62:62" x14ac:dyDescent="0.35">
      <c r="BJ93657" t="s">
        <v>60</v>
      </c>
    </row>
    <row r="93658" spans="62:62" x14ac:dyDescent="0.35">
      <c r="BJ93658" t="s">
        <v>60</v>
      </c>
    </row>
    <row r="93659" spans="62:62" x14ac:dyDescent="0.35">
      <c r="BJ93659" t="s">
        <v>60</v>
      </c>
    </row>
    <row r="93660" spans="62:62" x14ac:dyDescent="0.35">
      <c r="BJ93660" t="s">
        <v>60</v>
      </c>
    </row>
    <row r="93661" spans="62:62" x14ac:dyDescent="0.35">
      <c r="BJ93661" t="s">
        <v>60</v>
      </c>
    </row>
    <row r="93662" spans="62:62" x14ac:dyDescent="0.35">
      <c r="BJ93662" t="s">
        <v>60</v>
      </c>
    </row>
    <row r="93663" spans="62:62" x14ac:dyDescent="0.35">
      <c r="BJ93663" t="s">
        <v>60</v>
      </c>
    </row>
    <row r="93664" spans="62:62" x14ac:dyDescent="0.35">
      <c r="BJ93664" t="s">
        <v>60</v>
      </c>
    </row>
    <row r="93665" spans="62:62" x14ac:dyDescent="0.35">
      <c r="BJ93665" t="s">
        <v>60</v>
      </c>
    </row>
    <row r="93666" spans="62:62" x14ac:dyDescent="0.35">
      <c r="BJ93666" t="s">
        <v>60</v>
      </c>
    </row>
    <row r="93667" spans="62:62" x14ac:dyDescent="0.35">
      <c r="BJ93667" t="s">
        <v>60</v>
      </c>
    </row>
    <row r="93668" spans="62:62" x14ac:dyDescent="0.35">
      <c r="BJ93668" t="s">
        <v>60</v>
      </c>
    </row>
    <row r="93669" spans="62:62" x14ac:dyDescent="0.35">
      <c r="BJ93669" t="s">
        <v>60</v>
      </c>
    </row>
    <row r="93670" spans="62:62" x14ac:dyDescent="0.35">
      <c r="BJ93670" t="s">
        <v>60</v>
      </c>
    </row>
    <row r="93671" spans="62:62" x14ac:dyDescent="0.35">
      <c r="BJ93671" t="s">
        <v>60</v>
      </c>
    </row>
    <row r="93672" spans="62:62" x14ac:dyDescent="0.35">
      <c r="BJ93672" t="s">
        <v>60</v>
      </c>
    </row>
    <row r="93673" spans="62:62" x14ac:dyDescent="0.35">
      <c r="BJ93673" t="s">
        <v>60</v>
      </c>
    </row>
    <row r="93674" spans="62:62" x14ac:dyDescent="0.35">
      <c r="BJ93674" t="s">
        <v>60</v>
      </c>
    </row>
    <row r="93675" spans="62:62" x14ac:dyDescent="0.35">
      <c r="BJ93675" t="s">
        <v>60</v>
      </c>
    </row>
    <row r="93676" spans="62:62" x14ac:dyDescent="0.35">
      <c r="BJ93676" t="s">
        <v>60</v>
      </c>
    </row>
    <row r="93677" spans="62:62" x14ac:dyDescent="0.35">
      <c r="BJ93677" t="s">
        <v>60</v>
      </c>
    </row>
    <row r="93678" spans="62:62" x14ac:dyDescent="0.35">
      <c r="BJ93678" t="s">
        <v>60</v>
      </c>
    </row>
    <row r="93679" spans="62:62" x14ac:dyDescent="0.35">
      <c r="BJ93679" t="s">
        <v>60</v>
      </c>
    </row>
    <row r="93680" spans="62:62" x14ac:dyDescent="0.35">
      <c r="BJ93680" t="s">
        <v>60</v>
      </c>
    </row>
    <row r="93681" spans="62:62" x14ac:dyDescent="0.35">
      <c r="BJ93681" t="s">
        <v>60</v>
      </c>
    </row>
    <row r="93682" spans="62:62" x14ac:dyDescent="0.35">
      <c r="BJ93682" t="s">
        <v>60</v>
      </c>
    </row>
    <row r="93683" spans="62:62" x14ac:dyDescent="0.35">
      <c r="BJ93683" t="s">
        <v>60</v>
      </c>
    </row>
    <row r="93684" spans="62:62" x14ac:dyDescent="0.35">
      <c r="BJ93684" t="s">
        <v>60</v>
      </c>
    </row>
    <row r="93685" spans="62:62" x14ac:dyDescent="0.35">
      <c r="BJ93685" t="s">
        <v>60</v>
      </c>
    </row>
    <row r="93686" spans="62:62" x14ac:dyDescent="0.35">
      <c r="BJ93686" t="s">
        <v>60</v>
      </c>
    </row>
    <row r="93687" spans="62:62" x14ac:dyDescent="0.35">
      <c r="BJ93687" t="s">
        <v>60</v>
      </c>
    </row>
    <row r="93688" spans="62:62" x14ac:dyDescent="0.35">
      <c r="BJ93688" t="s">
        <v>60</v>
      </c>
    </row>
    <row r="93689" spans="62:62" x14ac:dyDescent="0.35">
      <c r="BJ93689" t="s">
        <v>60</v>
      </c>
    </row>
    <row r="93690" spans="62:62" x14ac:dyDescent="0.35">
      <c r="BJ93690" t="s">
        <v>60</v>
      </c>
    </row>
    <row r="93691" spans="62:62" x14ac:dyDescent="0.35">
      <c r="BJ93691" t="s">
        <v>60</v>
      </c>
    </row>
    <row r="93692" spans="62:62" x14ac:dyDescent="0.35">
      <c r="BJ93692" t="s">
        <v>60</v>
      </c>
    </row>
    <row r="93693" spans="62:62" x14ac:dyDescent="0.35">
      <c r="BJ93693" t="s">
        <v>60</v>
      </c>
    </row>
    <row r="93694" spans="62:62" x14ac:dyDescent="0.35">
      <c r="BJ93694" t="s">
        <v>60</v>
      </c>
    </row>
    <row r="93695" spans="62:62" x14ac:dyDescent="0.35">
      <c r="BJ93695" t="s">
        <v>60</v>
      </c>
    </row>
    <row r="93696" spans="62:62" x14ac:dyDescent="0.35">
      <c r="BJ93696" t="s">
        <v>60</v>
      </c>
    </row>
    <row r="93697" spans="62:62" x14ac:dyDescent="0.35">
      <c r="BJ93697" t="s">
        <v>60</v>
      </c>
    </row>
    <row r="93698" spans="62:62" x14ac:dyDescent="0.35">
      <c r="BJ93698" t="s">
        <v>60</v>
      </c>
    </row>
    <row r="93699" spans="62:62" x14ac:dyDescent="0.35">
      <c r="BJ93699" t="s">
        <v>60</v>
      </c>
    </row>
    <row r="93700" spans="62:62" x14ac:dyDescent="0.35">
      <c r="BJ93700" t="s">
        <v>60</v>
      </c>
    </row>
    <row r="93701" spans="62:62" x14ac:dyDescent="0.35">
      <c r="BJ93701" t="s">
        <v>60</v>
      </c>
    </row>
    <row r="93702" spans="62:62" x14ac:dyDescent="0.35">
      <c r="BJ93702" t="s">
        <v>60</v>
      </c>
    </row>
    <row r="93703" spans="62:62" x14ac:dyDescent="0.35">
      <c r="BJ93703" t="s">
        <v>60</v>
      </c>
    </row>
    <row r="93704" spans="62:62" x14ac:dyDescent="0.35">
      <c r="BJ93704" t="s">
        <v>60</v>
      </c>
    </row>
    <row r="93705" spans="62:62" x14ac:dyDescent="0.35">
      <c r="BJ93705" t="s">
        <v>60</v>
      </c>
    </row>
    <row r="93706" spans="62:62" x14ac:dyDescent="0.35">
      <c r="BJ93706" t="s">
        <v>60</v>
      </c>
    </row>
    <row r="93707" spans="62:62" x14ac:dyDescent="0.35">
      <c r="BJ93707" t="s">
        <v>60</v>
      </c>
    </row>
    <row r="93708" spans="62:62" x14ac:dyDescent="0.35">
      <c r="BJ93708" t="s">
        <v>60</v>
      </c>
    </row>
    <row r="93709" spans="62:62" x14ac:dyDescent="0.35">
      <c r="BJ93709" t="s">
        <v>60</v>
      </c>
    </row>
    <row r="93710" spans="62:62" x14ac:dyDescent="0.35">
      <c r="BJ93710" t="s">
        <v>60</v>
      </c>
    </row>
    <row r="93711" spans="62:62" x14ac:dyDescent="0.35">
      <c r="BJ93711" t="s">
        <v>60</v>
      </c>
    </row>
    <row r="93712" spans="62:62" x14ac:dyDescent="0.35">
      <c r="BJ93712" t="s">
        <v>60</v>
      </c>
    </row>
    <row r="93713" spans="62:62" x14ac:dyDescent="0.35">
      <c r="BJ93713" t="s">
        <v>60</v>
      </c>
    </row>
    <row r="93714" spans="62:62" x14ac:dyDescent="0.35">
      <c r="BJ93714" t="s">
        <v>60</v>
      </c>
    </row>
    <row r="93715" spans="62:62" x14ac:dyDescent="0.35">
      <c r="BJ93715" t="s">
        <v>60</v>
      </c>
    </row>
    <row r="93716" spans="62:62" x14ac:dyDescent="0.35">
      <c r="BJ93716" t="s">
        <v>60</v>
      </c>
    </row>
    <row r="93717" spans="62:62" x14ac:dyDescent="0.35">
      <c r="BJ93717" t="s">
        <v>60</v>
      </c>
    </row>
    <row r="93718" spans="62:62" x14ac:dyDescent="0.35">
      <c r="BJ93718" t="s">
        <v>60</v>
      </c>
    </row>
    <row r="93719" spans="62:62" x14ac:dyDescent="0.35">
      <c r="BJ93719" t="s">
        <v>60</v>
      </c>
    </row>
    <row r="93720" spans="62:62" x14ac:dyDescent="0.35">
      <c r="BJ93720" t="s">
        <v>60</v>
      </c>
    </row>
    <row r="93721" spans="62:62" x14ac:dyDescent="0.35">
      <c r="BJ93721" t="s">
        <v>60</v>
      </c>
    </row>
    <row r="93722" spans="62:62" x14ac:dyDescent="0.35">
      <c r="BJ93722" t="s">
        <v>60</v>
      </c>
    </row>
    <row r="93723" spans="62:62" x14ac:dyDescent="0.35">
      <c r="BJ93723" t="s">
        <v>60</v>
      </c>
    </row>
    <row r="93724" spans="62:62" x14ac:dyDescent="0.35">
      <c r="BJ93724" t="s">
        <v>60</v>
      </c>
    </row>
    <row r="93725" spans="62:62" x14ac:dyDescent="0.35">
      <c r="BJ93725" t="s">
        <v>60</v>
      </c>
    </row>
    <row r="93726" spans="62:62" x14ac:dyDescent="0.35">
      <c r="BJ93726" t="s">
        <v>60</v>
      </c>
    </row>
    <row r="93727" spans="62:62" x14ac:dyDescent="0.35">
      <c r="BJ93727" t="s">
        <v>60</v>
      </c>
    </row>
    <row r="93728" spans="62:62" x14ac:dyDescent="0.35">
      <c r="BJ93728" t="s">
        <v>60</v>
      </c>
    </row>
    <row r="93729" spans="62:62" x14ac:dyDescent="0.35">
      <c r="BJ93729" t="s">
        <v>60</v>
      </c>
    </row>
    <row r="93730" spans="62:62" x14ac:dyDescent="0.35">
      <c r="BJ93730" t="s">
        <v>60</v>
      </c>
    </row>
    <row r="93731" spans="62:62" x14ac:dyDescent="0.35">
      <c r="BJ93731" t="s">
        <v>60</v>
      </c>
    </row>
    <row r="93732" spans="62:62" x14ac:dyDescent="0.35">
      <c r="BJ93732" t="s">
        <v>60</v>
      </c>
    </row>
    <row r="93733" spans="62:62" x14ac:dyDescent="0.35">
      <c r="BJ93733" t="s">
        <v>60</v>
      </c>
    </row>
    <row r="93734" spans="62:62" x14ac:dyDescent="0.35">
      <c r="BJ93734" t="s">
        <v>60</v>
      </c>
    </row>
    <row r="93735" spans="62:62" x14ac:dyDescent="0.35">
      <c r="BJ93735" t="s">
        <v>60</v>
      </c>
    </row>
    <row r="93736" spans="62:62" x14ac:dyDescent="0.35">
      <c r="BJ93736" t="s">
        <v>60</v>
      </c>
    </row>
    <row r="93737" spans="62:62" x14ac:dyDescent="0.35">
      <c r="BJ93737" t="s">
        <v>60</v>
      </c>
    </row>
    <row r="93738" spans="62:62" x14ac:dyDescent="0.35">
      <c r="BJ93738" t="s">
        <v>60</v>
      </c>
    </row>
    <row r="93739" spans="62:62" x14ac:dyDescent="0.35">
      <c r="BJ93739" t="s">
        <v>60</v>
      </c>
    </row>
    <row r="93740" spans="62:62" x14ac:dyDescent="0.35">
      <c r="BJ93740" t="s">
        <v>60</v>
      </c>
    </row>
    <row r="93741" spans="62:62" x14ac:dyDescent="0.35">
      <c r="BJ93741" t="s">
        <v>60</v>
      </c>
    </row>
    <row r="93742" spans="62:62" x14ac:dyDescent="0.35">
      <c r="BJ93742" t="s">
        <v>60</v>
      </c>
    </row>
    <row r="93743" spans="62:62" x14ac:dyDescent="0.35">
      <c r="BJ93743" t="s">
        <v>60</v>
      </c>
    </row>
    <row r="93744" spans="62:62" x14ac:dyDescent="0.35">
      <c r="BJ93744" t="s">
        <v>60</v>
      </c>
    </row>
    <row r="93745" spans="62:62" x14ac:dyDescent="0.35">
      <c r="BJ93745" t="s">
        <v>60</v>
      </c>
    </row>
    <row r="93746" spans="62:62" x14ac:dyDescent="0.35">
      <c r="BJ93746" t="s">
        <v>60</v>
      </c>
    </row>
    <row r="93747" spans="62:62" x14ac:dyDescent="0.35">
      <c r="BJ93747" t="s">
        <v>60</v>
      </c>
    </row>
    <row r="93748" spans="62:62" x14ac:dyDescent="0.35">
      <c r="BJ93748" t="s">
        <v>60</v>
      </c>
    </row>
    <row r="93749" spans="62:62" x14ac:dyDescent="0.35">
      <c r="BJ93749" t="s">
        <v>60</v>
      </c>
    </row>
    <row r="93750" spans="62:62" x14ac:dyDescent="0.35">
      <c r="BJ93750" t="s">
        <v>60</v>
      </c>
    </row>
    <row r="93751" spans="62:62" x14ac:dyDescent="0.35">
      <c r="BJ93751" t="s">
        <v>60</v>
      </c>
    </row>
    <row r="93752" spans="62:62" x14ac:dyDescent="0.35">
      <c r="BJ93752" t="s">
        <v>60</v>
      </c>
    </row>
    <row r="93753" spans="62:62" x14ac:dyDescent="0.35">
      <c r="BJ93753" t="s">
        <v>60</v>
      </c>
    </row>
    <row r="93754" spans="62:62" x14ac:dyDescent="0.35">
      <c r="BJ93754" t="s">
        <v>60</v>
      </c>
    </row>
    <row r="93755" spans="62:62" x14ac:dyDescent="0.35">
      <c r="BJ93755" t="s">
        <v>60</v>
      </c>
    </row>
    <row r="93756" spans="62:62" x14ac:dyDescent="0.35">
      <c r="BJ93756" t="s">
        <v>60</v>
      </c>
    </row>
    <row r="93757" spans="62:62" x14ac:dyDescent="0.35">
      <c r="BJ93757" t="s">
        <v>60</v>
      </c>
    </row>
    <row r="93758" spans="62:62" x14ac:dyDescent="0.35">
      <c r="BJ93758" t="s">
        <v>60</v>
      </c>
    </row>
    <row r="93759" spans="62:62" x14ac:dyDescent="0.35">
      <c r="BJ93759" t="s">
        <v>60</v>
      </c>
    </row>
    <row r="93760" spans="62:62" x14ac:dyDescent="0.35">
      <c r="BJ93760" t="s">
        <v>60</v>
      </c>
    </row>
    <row r="93761" spans="62:62" x14ac:dyDescent="0.35">
      <c r="BJ93761" t="s">
        <v>60</v>
      </c>
    </row>
    <row r="93762" spans="62:62" x14ac:dyDescent="0.35">
      <c r="BJ93762" t="s">
        <v>60</v>
      </c>
    </row>
    <row r="93763" spans="62:62" x14ac:dyDescent="0.35">
      <c r="BJ93763" t="s">
        <v>60</v>
      </c>
    </row>
    <row r="93764" spans="62:62" x14ac:dyDescent="0.35">
      <c r="BJ93764" t="s">
        <v>60</v>
      </c>
    </row>
    <row r="93765" spans="62:62" x14ac:dyDescent="0.35">
      <c r="BJ93765" t="s">
        <v>60</v>
      </c>
    </row>
    <row r="93766" spans="62:62" x14ac:dyDescent="0.35">
      <c r="BJ93766" t="s">
        <v>60</v>
      </c>
    </row>
    <row r="93767" spans="62:62" x14ac:dyDescent="0.35">
      <c r="BJ93767" t="s">
        <v>60</v>
      </c>
    </row>
    <row r="93768" spans="62:62" x14ac:dyDescent="0.35">
      <c r="BJ93768" t="s">
        <v>60</v>
      </c>
    </row>
    <row r="93769" spans="62:62" x14ac:dyDescent="0.35">
      <c r="BJ93769" t="s">
        <v>60</v>
      </c>
    </row>
    <row r="93770" spans="62:62" x14ac:dyDescent="0.35">
      <c r="BJ93770" t="s">
        <v>60</v>
      </c>
    </row>
    <row r="93771" spans="62:62" x14ac:dyDescent="0.35">
      <c r="BJ93771" t="s">
        <v>60</v>
      </c>
    </row>
    <row r="93772" spans="62:62" x14ac:dyDescent="0.35">
      <c r="BJ93772" t="s">
        <v>60</v>
      </c>
    </row>
    <row r="93773" spans="62:62" x14ac:dyDescent="0.35">
      <c r="BJ93773" t="s">
        <v>60</v>
      </c>
    </row>
    <row r="93774" spans="62:62" x14ac:dyDescent="0.35">
      <c r="BJ93774" t="s">
        <v>60</v>
      </c>
    </row>
    <row r="93775" spans="62:62" x14ac:dyDescent="0.35">
      <c r="BJ93775" t="s">
        <v>60</v>
      </c>
    </row>
    <row r="93776" spans="62:62" x14ac:dyDescent="0.35">
      <c r="BJ93776" t="s">
        <v>60</v>
      </c>
    </row>
    <row r="93777" spans="62:62" x14ac:dyDescent="0.35">
      <c r="BJ93777" t="s">
        <v>60</v>
      </c>
    </row>
    <row r="93778" spans="62:62" x14ac:dyDescent="0.35">
      <c r="BJ93778" t="s">
        <v>60</v>
      </c>
    </row>
    <row r="93779" spans="62:62" x14ac:dyDescent="0.35">
      <c r="BJ93779" t="s">
        <v>60</v>
      </c>
    </row>
    <row r="93780" spans="62:62" x14ac:dyDescent="0.35">
      <c r="BJ93780" t="s">
        <v>60</v>
      </c>
    </row>
    <row r="93781" spans="62:62" x14ac:dyDescent="0.35">
      <c r="BJ93781" t="s">
        <v>60</v>
      </c>
    </row>
    <row r="93782" spans="62:62" x14ac:dyDescent="0.35">
      <c r="BJ93782" t="s">
        <v>60</v>
      </c>
    </row>
    <row r="93783" spans="62:62" x14ac:dyDescent="0.35">
      <c r="BJ93783" t="s">
        <v>60</v>
      </c>
    </row>
    <row r="93784" spans="62:62" x14ac:dyDescent="0.35">
      <c r="BJ93784" t="s">
        <v>60</v>
      </c>
    </row>
    <row r="93785" spans="62:62" x14ac:dyDescent="0.35">
      <c r="BJ93785" t="s">
        <v>60</v>
      </c>
    </row>
    <row r="93786" spans="62:62" x14ac:dyDescent="0.35">
      <c r="BJ93786" t="s">
        <v>60</v>
      </c>
    </row>
    <row r="93787" spans="62:62" x14ac:dyDescent="0.35">
      <c r="BJ93787" t="s">
        <v>60</v>
      </c>
    </row>
    <row r="93788" spans="62:62" x14ac:dyDescent="0.35">
      <c r="BJ93788" t="s">
        <v>60</v>
      </c>
    </row>
    <row r="93789" spans="62:62" x14ac:dyDescent="0.35">
      <c r="BJ93789" t="s">
        <v>60</v>
      </c>
    </row>
    <row r="93790" spans="62:62" x14ac:dyDescent="0.35">
      <c r="BJ93790" t="s">
        <v>60</v>
      </c>
    </row>
    <row r="93791" spans="62:62" x14ac:dyDescent="0.35">
      <c r="BJ93791" t="s">
        <v>60</v>
      </c>
    </row>
    <row r="93792" spans="62:62" x14ac:dyDescent="0.35">
      <c r="BJ93792" t="s">
        <v>60</v>
      </c>
    </row>
    <row r="93793" spans="62:62" x14ac:dyDescent="0.35">
      <c r="BJ93793" t="s">
        <v>60</v>
      </c>
    </row>
    <row r="93794" spans="62:62" x14ac:dyDescent="0.35">
      <c r="BJ93794" t="s">
        <v>60</v>
      </c>
    </row>
    <row r="93795" spans="62:62" x14ac:dyDescent="0.35">
      <c r="BJ93795" t="s">
        <v>60</v>
      </c>
    </row>
    <row r="93796" spans="62:62" x14ac:dyDescent="0.35">
      <c r="BJ93796" t="s">
        <v>60</v>
      </c>
    </row>
    <row r="93797" spans="62:62" x14ac:dyDescent="0.35">
      <c r="BJ93797" t="s">
        <v>60</v>
      </c>
    </row>
    <row r="93798" spans="62:62" x14ac:dyDescent="0.35">
      <c r="BJ93798" t="s">
        <v>60</v>
      </c>
    </row>
    <row r="93799" spans="62:62" x14ac:dyDescent="0.35">
      <c r="BJ93799" t="s">
        <v>60</v>
      </c>
    </row>
    <row r="93800" spans="62:62" x14ac:dyDescent="0.35">
      <c r="BJ93800" t="s">
        <v>60</v>
      </c>
    </row>
    <row r="93801" spans="62:62" x14ac:dyDescent="0.35">
      <c r="BJ93801" t="s">
        <v>60</v>
      </c>
    </row>
    <row r="93802" spans="62:62" x14ac:dyDescent="0.35">
      <c r="BJ93802" t="s">
        <v>60</v>
      </c>
    </row>
    <row r="93803" spans="62:62" x14ac:dyDescent="0.35">
      <c r="BJ93803" t="s">
        <v>60</v>
      </c>
    </row>
    <row r="93804" spans="62:62" x14ac:dyDescent="0.35">
      <c r="BJ93804" t="s">
        <v>60</v>
      </c>
    </row>
    <row r="93805" spans="62:62" x14ac:dyDescent="0.35">
      <c r="BJ93805" t="s">
        <v>60</v>
      </c>
    </row>
    <row r="93806" spans="62:62" x14ac:dyDescent="0.35">
      <c r="BJ93806" t="s">
        <v>60</v>
      </c>
    </row>
    <row r="93807" spans="62:62" x14ac:dyDescent="0.35">
      <c r="BJ93807" t="s">
        <v>60</v>
      </c>
    </row>
    <row r="93808" spans="62:62" x14ac:dyDescent="0.35">
      <c r="BJ93808" t="s">
        <v>60</v>
      </c>
    </row>
    <row r="93809" spans="62:62" x14ac:dyDescent="0.35">
      <c r="BJ93809" t="s">
        <v>60</v>
      </c>
    </row>
    <row r="93810" spans="62:62" x14ac:dyDescent="0.35">
      <c r="BJ93810" t="s">
        <v>60</v>
      </c>
    </row>
    <row r="93811" spans="62:62" x14ac:dyDescent="0.35">
      <c r="BJ93811" t="s">
        <v>60</v>
      </c>
    </row>
    <row r="93812" spans="62:62" x14ac:dyDescent="0.35">
      <c r="BJ93812" t="s">
        <v>60</v>
      </c>
    </row>
    <row r="93813" spans="62:62" x14ac:dyDescent="0.35">
      <c r="BJ93813" t="s">
        <v>60</v>
      </c>
    </row>
    <row r="93814" spans="62:62" x14ac:dyDescent="0.35">
      <c r="BJ93814" t="s">
        <v>60</v>
      </c>
    </row>
    <row r="93815" spans="62:62" x14ac:dyDescent="0.35">
      <c r="BJ93815" t="s">
        <v>60</v>
      </c>
    </row>
    <row r="93816" spans="62:62" x14ac:dyDescent="0.35">
      <c r="BJ93816" t="s">
        <v>60</v>
      </c>
    </row>
    <row r="93817" spans="62:62" x14ac:dyDescent="0.35">
      <c r="BJ93817" t="s">
        <v>60</v>
      </c>
    </row>
    <row r="93818" spans="62:62" x14ac:dyDescent="0.35">
      <c r="BJ93818" t="s">
        <v>60</v>
      </c>
    </row>
    <row r="93819" spans="62:62" x14ac:dyDescent="0.35">
      <c r="BJ93819" t="s">
        <v>60</v>
      </c>
    </row>
    <row r="93820" spans="62:62" x14ac:dyDescent="0.35">
      <c r="BJ93820" t="s">
        <v>60</v>
      </c>
    </row>
    <row r="93821" spans="62:62" x14ac:dyDescent="0.35">
      <c r="BJ93821" t="s">
        <v>60</v>
      </c>
    </row>
    <row r="93822" spans="62:62" x14ac:dyDescent="0.35">
      <c r="BJ93822" t="s">
        <v>60</v>
      </c>
    </row>
    <row r="93823" spans="62:62" x14ac:dyDescent="0.35">
      <c r="BJ93823" t="s">
        <v>60</v>
      </c>
    </row>
    <row r="93824" spans="62:62" x14ac:dyDescent="0.35">
      <c r="BJ93824" t="s">
        <v>60</v>
      </c>
    </row>
    <row r="93825" spans="62:62" x14ac:dyDescent="0.35">
      <c r="BJ93825" t="s">
        <v>60</v>
      </c>
    </row>
    <row r="93826" spans="62:62" x14ac:dyDescent="0.35">
      <c r="BJ93826" t="s">
        <v>60</v>
      </c>
    </row>
    <row r="93827" spans="62:62" x14ac:dyDescent="0.35">
      <c r="BJ93827" t="s">
        <v>60</v>
      </c>
    </row>
    <row r="93828" spans="62:62" x14ac:dyDescent="0.35">
      <c r="BJ93828" t="s">
        <v>60</v>
      </c>
    </row>
    <row r="93829" spans="62:62" x14ac:dyDescent="0.35">
      <c r="BJ93829" t="s">
        <v>60</v>
      </c>
    </row>
    <row r="93830" spans="62:62" x14ac:dyDescent="0.35">
      <c r="BJ93830" t="s">
        <v>60</v>
      </c>
    </row>
    <row r="93831" spans="62:62" x14ac:dyDescent="0.35">
      <c r="BJ93831" t="s">
        <v>60</v>
      </c>
    </row>
    <row r="93832" spans="62:62" x14ac:dyDescent="0.35">
      <c r="BJ93832" t="s">
        <v>60</v>
      </c>
    </row>
    <row r="93833" spans="62:62" x14ac:dyDescent="0.35">
      <c r="BJ93833" t="s">
        <v>60</v>
      </c>
    </row>
    <row r="93834" spans="62:62" x14ac:dyDescent="0.35">
      <c r="BJ93834" t="s">
        <v>60</v>
      </c>
    </row>
    <row r="93835" spans="62:62" x14ac:dyDescent="0.35">
      <c r="BJ93835" t="s">
        <v>60</v>
      </c>
    </row>
    <row r="93836" spans="62:62" x14ac:dyDescent="0.35">
      <c r="BJ93836" t="s">
        <v>60</v>
      </c>
    </row>
    <row r="93837" spans="62:62" x14ac:dyDescent="0.35">
      <c r="BJ93837" t="s">
        <v>60</v>
      </c>
    </row>
    <row r="93838" spans="62:62" x14ac:dyDescent="0.35">
      <c r="BJ93838" t="s">
        <v>60</v>
      </c>
    </row>
    <row r="93839" spans="62:62" x14ac:dyDescent="0.35">
      <c r="BJ93839" t="s">
        <v>60</v>
      </c>
    </row>
    <row r="93840" spans="62:62" x14ac:dyDescent="0.35">
      <c r="BJ93840" t="s">
        <v>60</v>
      </c>
    </row>
    <row r="93841" spans="62:62" x14ac:dyDescent="0.35">
      <c r="BJ93841" t="s">
        <v>60</v>
      </c>
    </row>
    <row r="93842" spans="62:62" x14ac:dyDescent="0.35">
      <c r="BJ93842" t="s">
        <v>60</v>
      </c>
    </row>
    <row r="93843" spans="62:62" x14ac:dyDescent="0.35">
      <c r="BJ93843" t="s">
        <v>60</v>
      </c>
    </row>
    <row r="93844" spans="62:62" x14ac:dyDescent="0.35">
      <c r="BJ93844" t="s">
        <v>60</v>
      </c>
    </row>
    <row r="93845" spans="62:62" x14ac:dyDescent="0.35">
      <c r="BJ93845" t="s">
        <v>60</v>
      </c>
    </row>
    <row r="93846" spans="62:62" x14ac:dyDescent="0.35">
      <c r="BJ93846" t="s">
        <v>60</v>
      </c>
    </row>
    <row r="93847" spans="62:62" x14ac:dyDescent="0.35">
      <c r="BJ93847" t="s">
        <v>60</v>
      </c>
    </row>
    <row r="93848" spans="62:62" x14ac:dyDescent="0.35">
      <c r="BJ93848" t="s">
        <v>60</v>
      </c>
    </row>
    <row r="93849" spans="62:62" x14ac:dyDescent="0.35">
      <c r="BJ93849" t="s">
        <v>60</v>
      </c>
    </row>
    <row r="93850" spans="62:62" x14ac:dyDescent="0.35">
      <c r="BJ93850" t="s">
        <v>60</v>
      </c>
    </row>
    <row r="93851" spans="62:62" x14ac:dyDescent="0.35">
      <c r="BJ93851" t="s">
        <v>60</v>
      </c>
    </row>
    <row r="93852" spans="62:62" x14ac:dyDescent="0.35">
      <c r="BJ93852" t="s">
        <v>60</v>
      </c>
    </row>
    <row r="93853" spans="62:62" x14ac:dyDescent="0.35">
      <c r="BJ93853" t="s">
        <v>60</v>
      </c>
    </row>
    <row r="93854" spans="62:62" x14ac:dyDescent="0.35">
      <c r="BJ93854" t="s">
        <v>60</v>
      </c>
    </row>
    <row r="93855" spans="62:62" x14ac:dyDescent="0.35">
      <c r="BJ93855" t="s">
        <v>60</v>
      </c>
    </row>
    <row r="93856" spans="62:62" x14ac:dyDescent="0.35">
      <c r="BJ93856" t="s">
        <v>60</v>
      </c>
    </row>
    <row r="93857" spans="62:62" x14ac:dyDescent="0.35">
      <c r="BJ93857" t="s">
        <v>60</v>
      </c>
    </row>
    <row r="93858" spans="62:62" x14ac:dyDescent="0.35">
      <c r="BJ93858" t="s">
        <v>60</v>
      </c>
    </row>
    <row r="93859" spans="62:62" x14ac:dyDescent="0.35">
      <c r="BJ93859" t="s">
        <v>60</v>
      </c>
    </row>
    <row r="93860" spans="62:62" x14ac:dyDescent="0.35">
      <c r="BJ93860" t="s">
        <v>60</v>
      </c>
    </row>
    <row r="93861" spans="62:62" x14ac:dyDescent="0.35">
      <c r="BJ93861" t="s">
        <v>60</v>
      </c>
    </row>
    <row r="93862" spans="62:62" x14ac:dyDescent="0.35">
      <c r="BJ93862" t="s">
        <v>60</v>
      </c>
    </row>
    <row r="93863" spans="62:62" x14ac:dyDescent="0.35">
      <c r="BJ93863" t="s">
        <v>60</v>
      </c>
    </row>
    <row r="93864" spans="62:62" x14ac:dyDescent="0.35">
      <c r="BJ93864" t="s">
        <v>60</v>
      </c>
    </row>
    <row r="93865" spans="62:62" x14ac:dyDescent="0.35">
      <c r="BJ93865" t="s">
        <v>60</v>
      </c>
    </row>
    <row r="93866" spans="62:62" x14ac:dyDescent="0.35">
      <c r="BJ93866" t="s">
        <v>60</v>
      </c>
    </row>
    <row r="93867" spans="62:62" x14ac:dyDescent="0.35">
      <c r="BJ93867" t="s">
        <v>60</v>
      </c>
    </row>
    <row r="93868" spans="62:62" x14ac:dyDescent="0.35">
      <c r="BJ93868" t="s">
        <v>60</v>
      </c>
    </row>
    <row r="93869" spans="62:62" x14ac:dyDescent="0.35">
      <c r="BJ93869" t="s">
        <v>60</v>
      </c>
    </row>
    <row r="93870" spans="62:62" x14ac:dyDescent="0.35">
      <c r="BJ93870" t="s">
        <v>60</v>
      </c>
    </row>
    <row r="93871" spans="62:62" x14ac:dyDescent="0.35">
      <c r="BJ93871" t="s">
        <v>60</v>
      </c>
    </row>
    <row r="93872" spans="62:62" x14ac:dyDescent="0.35">
      <c r="BJ93872" t="s">
        <v>60</v>
      </c>
    </row>
    <row r="93873" spans="62:62" x14ac:dyDescent="0.35">
      <c r="BJ93873" t="s">
        <v>60</v>
      </c>
    </row>
    <row r="93874" spans="62:62" x14ac:dyDescent="0.35">
      <c r="BJ93874" t="s">
        <v>60</v>
      </c>
    </row>
    <row r="93875" spans="62:62" x14ac:dyDescent="0.35">
      <c r="BJ93875" t="s">
        <v>60</v>
      </c>
    </row>
    <row r="93876" spans="62:62" x14ac:dyDescent="0.35">
      <c r="BJ93876" t="s">
        <v>60</v>
      </c>
    </row>
    <row r="93877" spans="62:62" x14ac:dyDescent="0.35">
      <c r="BJ93877" t="s">
        <v>60</v>
      </c>
    </row>
    <row r="93878" spans="62:62" x14ac:dyDescent="0.35">
      <c r="BJ93878" t="s">
        <v>60</v>
      </c>
    </row>
    <row r="93879" spans="62:62" x14ac:dyDescent="0.35">
      <c r="BJ93879" t="s">
        <v>60</v>
      </c>
    </row>
    <row r="93880" spans="62:62" x14ac:dyDescent="0.35">
      <c r="BJ93880" t="s">
        <v>60</v>
      </c>
    </row>
    <row r="93881" spans="62:62" x14ac:dyDescent="0.35">
      <c r="BJ93881" t="s">
        <v>60</v>
      </c>
    </row>
    <row r="93882" spans="62:62" x14ac:dyDescent="0.35">
      <c r="BJ93882" t="s">
        <v>60</v>
      </c>
    </row>
    <row r="93883" spans="62:62" x14ac:dyDescent="0.35">
      <c r="BJ93883" t="s">
        <v>60</v>
      </c>
    </row>
    <row r="93884" spans="62:62" x14ac:dyDescent="0.35">
      <c r="BJ93884" t="s">
        <v>60</v>
      </c>
    </row>
    <row r="93885" spans="62:62" x14ac:dyDescent="0.35">
      <c r="BJ93885" t="s">
        <v>60</v>
      </c>
    </row>
    <row r="93886" spans="62:62" x14ac:dyDescent="0.35">
      <c r="BJ93886" t="s">
        <v>60</v>
      </c>
    </row>
    <row r="93887" spans="62:62" x14ac:dyDescent="0.35">
      <c r="BJ93887" t="s">
        <v>60</v>
      </c>
    </row>
    <row r="93888" spans="62:62" x14ac:dyDescent="0.35">
      <c r="BJ93888" t="s">
        <v>60</v>
      </c>
    </row>
    <row r="93889" spans="62:62" x14ac:dyDescent="0.35">
      <c r="BJ93889" t="s">
        <v>60</v>
      </c>
    </row>
    <row r="93890" spans="62:62" x14ac:dyDescent="0.35">
      <c r="BJ93890" t="s">
        <v>60</v>
      </c>
    </row>
    <row r="93891" spans="62:62" x14ac:dyDescent="0.35">
      <c r="BJ93891" t="s">
        <v>60</v>
      </c>
    </row>
    <row r="93892" spans="62:62" x14ac:dyDescent="0.35">
      <c r="BJ93892" t="s">
        <v>60</v>
      </c>
    </row>
    <row r="93893" spans="62:62" x14ac:dyDescent="0.35">
      <c r="BJ93893" t="s">
        <v>60</v>
      </c>
    </row>
    <row r="93894" spans="62:62" x14ac:dyDescent="0.35">
      <c r="BJ93894" t="s">
        <v>60</v>
      </c>
    </row>
    <row r="93895" spans="62:62" x14ac:dyDescent="0.35">
      <c r="BJ93895" t="s">
        <v>60</v>
      </c>
    </row>
    <row r="93896" spans="62:62" x14ac:dyDescent="0.35">
      <c r="BJ93896" t="s">
        <v>60</v>
      </c>
    </row>
    <row r="93897" spans="62:62" x14ac:dyDescent="0.35">
      <c r="BJ93897" t="s">
        <v>60</v>
      </c>
    </row>
    <row r="93898" spans="62:62" x14ac:dyDescent="0.35">
      <c r="BJ93898" t="s">
        <v>60</v>
      </c>
    </row>
    <row r="93899" spans="62:62" x14ac:dyDescent="0.35">
      <c r="BJ93899" t="s">
        <v>60</v>
      </c>
    </row>
    <row r="93900" spans="62:62" x14ac:dyDescent="0.35">
      <c r="BJ93900" t="s">
        <v>60</v>
      </c>
    </row>
    <row r="93901" spans="62:62" x14ac:dyDescent="0.35">
      <c r="BJ93901" t="s">
        <v>60</v>
      </c>
    </row>
    <row r="93902" spans="62:62" x14ac:dyDescent="0.35">
      <c r="BJ93902" t="s">
        <v>60</v>
      </c>
    </row>
    <row r="93903" spans="62:62" x14ac:dyDescent="0.35">
      <c r="BJ93903" t="s">
        <v>60</v>
      </c>
    </row>
    <row r="93904" spans="62:62" x14ac:dyDescent="0.35">
      <c r="BJ93904" t="s">
        <v>60</v>
      </c>
    </row>
    <row r="93905" spans="62:62" x14ac:dyDescent="0.35">
      <c r="BJ93905" t="s">
        <v>60</v>
      </c>
    </row>
    <row r="93906" spans="62:62" x14ac:dyDescent="0.35">
      <c r="BJ93906" t="s">
        <v>60</v>
      </c>
    </row>
    <row r="93907" spans="62:62" x14ac:dyDescent="0.35">
      <c r="BJ93907" t="s">
        <v>60</v>
      </c>
    </row>
    <row r="93908" spans="62:62" x14ac:dyDescent="0.35">
      <c r="BJ93908" t="s">
        <v>60</v>
      </c>
    </row>
    <row r="93909" spans="62:62" x14ac:dyDescent="0.35">
      <c r="BJ93909" t="s">
        <v>60</v>
      </c>
    </row>
    <row r="93910" spans="62:62" x14ac:dyDescent="0.35">
      <c r="BJ93910" t="s">
        <v>60</v>
      </c>
    </row>
    <row r="93911" spans="62:62" x14ac:dyDescent="0.35">
      <c r="BJ93911" t="s">
        <v>60</v>
      </c>
    </row>
    <row r="93912" spans="62:62" x14ac:dyDescent="0.35">
      <c r="BJ93912" t="s">
        <v>60</v>
      </c>
    </row>
    <row r="93913" spans="62:62" x14ac:dyDescent="0.35">
      <c r="BJ93913" t="s">
        <v>60</v>
      </c>
    </row>
    <row r="93914" spans="62:62" x14ac:dyDescent="0.35">
      <c r="BJ93914" t="s">
        <v>60</v>
      </c>
    </row>
    <row r="93915" spans="62:62" x14ac:dyDescent="0.35">
      <c r="BJ93915" t="s">
        <v>60</v>
      </c>
    </row>
    <row r="93916" spans="62:62" x14ac:dyDescent="0.35">
      <c r="BJ93916" t="s">
        <v>60</v>
      </c>
    </row>
    <row r="93917" spans="62:62" x14ac:dyDescent="0.35">
      <c r="BJ93917" t="s">
        <v>60</v>
      </c>
    </row>
    <row r="93918" spans="62:62" x14ac:dyDescent="0.35">
      <c r="BJ93918" t="s">
        <v>60</v>
      </c>
    </row>
    <row r="93919" spans="62:62" x14ac:dyDescent="0.35">
      <c r="BJ93919" t="s">
        <v>60</v>
      </c>
    </row>
    <row r="93920" spans="62:62" x14ac:dyDescent="0.35">
      <c r="BJ93920" t="s">
        <v>60</v>
      </c>
    </row>
    <row r="93921" spans="62:62" x14ac:dyDescent="0.35">
      <c r="BJ93921" t="s">
        <v>60</v>
      </c>
    </row>
    <row r="93922" spans="62:62" x14ac:dyDescent="0.35">
      <c r="BJ93922" t="s">
        <v>60</v>
      </c>
    </row>
    <row r="93923" spans="62:62" x14ac:dyDescent="0.35">
      <c r="BJ93923" t="s">
        <v>60</v>
      </c>
    </row>
    <row r="93924" spans="62:62" x14ac:dyDescent="0.35">
      <c r="BJ93924" t="s">
        <v>60</v>
      </c>
    </row>
    <row r="93925" spans="62:62" x14ac:dyDescent="0.35">
      <c r="BJ93925" t="s">
        <v>60</v>
      </c>
    </row>
    <row r="93926" spans="62:62" x14ac:dyDescent="0.35">
      <c r="BJ93926" t="s">
        <v>60</v>
      </c>
    </row>
    <row r="93927" spans="62:62" x14ac:dyDescent="0.35">
      <c r="BJ93927" t="s">
        <v>60</v>
      </c>
    </row>
    <row r="93928" spans="62:62" x14ac:dyDescent="0.35">
      <c r="BJ93928" t="s">
        <v>60</v>
      </c>
    </row>
    <row r="93929" spans="62:62" x14ac:dyDescent="0.35">
      <c r="BJ93929" t="s">
        <v>60</v>
      </c>
    </row>
    <row r="93930" spans="62:62" x14ac:dyDescent="0.35">
      <c r="BJ93930" t="s">
        <v>60</v>
      </c>
    </row>
    <row r="93931" spans="62:62" x14ac:dyDescent="0.35">
      <c r="BJ93931" t="s">
        <v>60</v>
      </c>
    </row>
    <row r="93932" spans="62:62" x14ac:dyDescent="0.35">
      <c r="BJ93932" t="s">
        <v>60</v>
      </c>
    </row>
    <row r="93933" spans="62:62" x14ac:dyDescent="0.35">
      <c r="BJ93933" t="s">
        <v>60</v>
      </c>
    </row>
    <row r="93934" spans="62:62" x14ac:dyDescent="0.35">
      <c r="BJ93934" t="s">
        <v>60</v>
      </c>
    </row>
    <row r="93935" spans="62:62" x14ac:dyDescent="0.35">
      <c r="BJ93935" t="s">
        <v>60</v>
      </c>
    </row>
    <row r="93936" spans="62:62" x14ac:dyDescent="0.35">
      <c r="BJ93936" t="s">
        <v>60</v>
      </c>
    </row>
    <row r="93937" spans="62:62" x14ac:dyDescent="0.35">
      <c r="BJ93937" t="s">
        <v>60</v>
      </c>
    </row>
    <row r="93938" spans="62:62" x14ac:dyDescent="0.35">
      <c r="BJ93938" t="s">
        <v>60</v>
      </c>
    </row>
    <row r="93939" spans="62:62" x14ac:dyDescent="0.35">
      <c r="BJ93939" t="s">
        <v>60</v>
      </c>
    </row>
    <row r="93940" spans="62:62" x14ac:dyDescent="0.35">
      <c r="BJ93940" t="s">
        <v>60</v>
      </c>
    </row>
    <row r="93941" spans="62:62" x14ac:dyDescent="0.35">
      <c r="BJ93941" t="s">
        <v>60</v>
      </c>
    </row>
    <row r="93942" spans="62:62" x14ac:dyDescent="0.35">
      <c r="BJ93942" t="s">
        <v>60</v>
      </c>
    </row>
    <row r="93943" spans="62:62" x14ac:dyDescent="0.35">
      <c r="BJ93943" t="s">
        <v>60</v>
      </c>
    </row>
    <row r="93944" spans="62:62" x14ac:dyDescent="0.35">
      <c r="BJ93944" t="s">
        <v>60</v>
      </c>
    </row>
    <row r="93945" spans="62:62" x14ac:dyDescent="0.35">
      <c r="BJ93945" t="s">
        <v>60</v>
      </c>
    </row>
    <row r="93946" spans="62:62" x14ac:dyDescent="0.35">
      <c r="BJ93946" t="s">
        <v>60</v>
      </c>
    </row>
    <row r="93947" spans="62:62" x14ac:dyDescent="0.35">
      <c r="BJ93947" t="s">
        <v>60</v>
      </c>
    </row>
    <row r="93948" spans="62:62" x14ac:dyDescent="0.35">
      <c r="BJ93948" t="s">
        <v>60</v>
      </c>
    </row>
    <row r="93949" spans="62:62" x14ac:dyDescent="0.35">
      <c r="BJ93949" t="s">
        <v>60</v>
      </c>
    </row>
    <row r="93950" spans="62:62" x14ac:dyDescent="0.35">
      <c r="BJ93950" t="s">
        <v>60</v>
      </c>
    </row>
    <row r="93951" spans="62:62" x14ac:dyDescent="0.35">
      <c r="BJ93951" t="s">
        <v>60</v>
      </c>
    </row>
    <row r="93952" spans="62:62" x14ac:dyDescent="0.35">
      <c r="BJ93952" t="s">
        <v>60</v>
      </c>
    </row>
    <row r="93953" spans="62:62" x14ac:dyDescent="0.35">
      <c r="BJ93953" t="s">
        <v>60</v>
      </c>
    </row>
    <row r="93954" spans="62:62" x14ac:dyDescent="0.35">
      <c r="BJ93954" t="s">
        <v>60</v>
      </c>
    </row>
    <row r="93955" spans="62:62" x14ac:dyDescent="0.35">
      <c r="BJ93955" t="s">
        <v>60</v>
      </c>
    </row>
    <row r="93956" spans="62:62" x14ac:dyDescent="0.35">
      <c r="BJ93956" t="s">
        <v>60</v>
      </c>
    </row>
    <row r="93957" spans="62:62" x14ac:dyDescent="0.35">
      <c r="BJ93957" t="s">
        <v>60</v>
      </c>
    </row>
    <row r="93958" spans="62:62" x14ac:dyDescent="0.35">
      <c r="BJ93958" t="s">
        <v>60</v>
      </c>
    </row>
    <row r="93959" spans="62:62" x14ac:dyDescent="0.35">
      <c r="BJ93959" t="s">
        <v>60</v>
      </c>
    </row>
    <row r="93960" spans="62:62" x14ac:dyDescent="0.35">
      <c r="BJ93960" t="s">
        <v>60</v>
      </c>
    </row>
    <row r="93961" spans="62:62" x14ac:dyDescent="0.35">
      <c r="BJ93961" t="s">
        <v>60</v>
      </c>
    </row>
    <row r="93962" spans="62:62" x14ac:dyDescent="0.35">
      <c r="BJ93962" t="s">
        <v>60</v>
      </c>
    </row>
    <row r="93963" spans="62:62" x14ac:dyDescent="0.35">
      <c r="BJ93963" t="s">
        <v>60</v>
      </c>
    </row>
    <row r="93964" spans="62:62" x14ac:dyDescent="0.35">
      <c r="BJ93964" t="s">
        <v>60</v>
      </c>
    </row>
    <row r="93965" spans="62:62" x14ac:dyDescent="0.35">
      <c r="BJ93965" t="s">
        <v>60</v>
      </c>
    </row>
    <row r="93966" spans="62:62" x14ac:dyDescent="0.35">
      <c r="BJ93966" t="s">
        <v>60</v>
      </c>
    </row>
    <row r="93967" spans="62:62" x14ac:dyDescent="0.35">
      <c r="BJ93967" t="s">
        <v>60</v>
      </c>
    </row>
    <row r="93968" spans="62:62" x14ac:dyDescent="0.35">
      <c r="BJ93968" t="s">
        <v>60</v>
      </c>
    </row>
    <row r="93969" spans="62:62" x14ac:dyDescent="0.35">
      <c r="BJ93969" t="s">
        <v>60</v>
      </c>
    </row>
    <row r="93970" spans="62:62" x14ac:dyDescent="0.35">
      <c r="BJ93970" t="s">
        <v>60</v>
      </c>
    </row>
    <row r="93971" spans="62:62" x14ac:dyDescent="0.35">
      <c r="BJ93971" t="s">
        <v>60</v>
      </c>
    </row>
    <row r="93972" spans="62:62" x14ac:dyDescent="0.35">
      <c r="BJ93972" t="s">
        <v>60</v>
      </c>
    </row>
    <row r="93973" spans="62:62" x14ac:dyDescent="0.35">
      <c r="BJ93973" t="s">
        <v>60</v>
      </c>
    </row>
    <row r="93974" spans="62:62" x14ac:dyDescent="0.35">
      <c r="BJ93974" t="s">
        <v>60</v>
      </c>
    </row>
    <row r="93975" spans="62:62" x14ac:dyDescent="0.35">
      <c r="BJ93975" t="s">
        <v>60</v>
      </c>
    </row>
    <row r="93976" spans="62:62" x14ac:dyDescent="0.35">
      <c r="BJ93976" t="s">
        <v>60</v>
      </c>
    </row>
    <row r="93977" spans="62:62" x14ac:dyDescent="0.35">
      <c r="BJ93977" t="s">
        <v>60</v>
      </c>
    </row>
    <row r="93978" spans="62:62" x14ac:dyDescent="0.35">
      <c r="BJ93978" t="s">
        <v>60</v>
      </c>
    </row>
    <row r="93979" spans="62:62" x14ac:dyDescent="0.35">
      <c r="BJ93979" t="s">
        <v>60</v>
      </c>
    </row>
    <row r="93980" spans="62:62" x14ac:dyDescent="0.35">
      <c r="BJ93980" t="s">
        <v>60</v>
      </c>
    </row>
    <row r="93981" spans="62:62" x14ac:dyDescent="0.35">
      <c r="BJ93981" t="s">
        <v>60</v>
      </c>
    </row>
    <row r="93982" spans="62:62" x14ac:dyDescent="0.35">
      <c r="BJ93982" t="s">
        <v>60</v>
      </c>
    </row>
    <row r="93983" spans="62:62" x14ac:dyDescent="0.35">
      <c r="BJ93983" t="s">
        <v>60</v>
      </c>
    </row>
    <row r="93984" spans="62:62" x14ac:dyDescent="0.35">
      <c r="BJ93984" t="s">
        <v>60</v>
      </c>
    </row>
    <row r="93985" spans="62:62" x14ac:dyDescent="0.35">
      <c r="BJ93985" t="s">
        <v>60</v>
      </c>
    </row>
    <row r="93986" spans="62:62" x14ac:dyDescent="0.35">
      <c r="BJ93986" t="s">
        <v>60</v>
      </c>
    </row>
    <row r="93987" spans="62:62" x14ac:dyDescent="0.35">
      <c r="BJ93987" t="s">
        <v>60</v>
      </c>
    </row>
    <row r="93988" spans="62:62" x14ac:dyDescent="0.35">
      <c r="BJ93988" t="s">
        <v>60</v>
      </c>
    </row>
    <row r="93989" spans="62:62" x14ac:dyDescent="0.35">
      <c r="BJ93989" t="s">
        <v>60</v>
      </c>
    </row>
    <row r="93990" spans="62:62" x14ac:dyDescent="0.35">
      <c r="BJ93990" t="s">
        <v>60</v>
      </c>
    </row>
    <row r="93991" spans="62:62" x14ac:dyDescent="0.35">
      <c r="BJ93991" t="s">
        <v>60</v>
      </c>
    </row>
    <row r="93992" spans="62:62" x14ac:dyDescent="0.35">
      <c r="BJ93992" t="s">
        <v>60</v>
      </c>
    </row>
    <row r="93993" spans="62:62" x14ac:dyDescent="0.35">
      <c r="BJ93993" t="s">
        <v>60</v>
      </c>
    </row>
    <row r="93994" spans="62:62" x14ac:dyDescent="0.35">
      <c r="BJ93994" t="s">
        <v>60</v>
      </c>
    </row>
    <row r="93995" spans="62:62" x14ac:dyDescent="0.35">
      <c r="BJ93995" t="s">
        <v>60</v>
      </c>
    </row>
    <row r="93996" spans="62:62" x14ac:dyDescent="0.35">
      <c r="BJ93996" t="s">
        <v>60</v>
      </c>
    </row>
    <row r="93997" spans="62:62" x14ac:dyDescent="0.35">
      <c r="BJ93997" t="s">
        <v>60</v>
      </c>
    </row>
    <row r="93998" spans="62:62" x14ac:dyDescent="0.35">
      <c r="BJ93998" t="s">
        <v>60</v>
      </c>
    </row>
    <row r="93999" spans="62:62" x14ac:dyDescent="0.35">
      <c r="BJ93999" t="s">
        <v>60</v>
      </c>
    </row>
    <row r="94000" spans="62:62" x14ac:dyDescent="0.35">
      <c r="BJ94000" t="s">
        <v>60</v>
      </c>
    </row>
    <row r="94001" spans="62:62" x14ac:dyDescent="0.35">
      <c r="BJ94001" t="s">
        <v>60</v>
      </c>
    </row>
    <row r="94002" spans="62:62" x14ac:dyDescent="0.35">
      <c r="BJ94002" t="s">
        <v>60</v>
      </c>
    </row>
    <row r="94003" spans="62:62" x14ac:dyDescent="0.35">
      <c r="BJ94003" t="s">
        <v>60</v>
      </c>
    </row>
    <row r="94004" spans="62:62" x14ac:dyDescent="0.35">
      <c r="BJ94004" t="s">
        <v>60</v>
      </c>
    </row>
    <row r="94005" spans="62:62" x14ac:dyDescent="0.35">
      <c r="BJ94005" t="s">
        <v>60</v>
      </c>
    </row>
    <row r="94006" spans="62:62" x14ac:dyDescent="0.35">
      <c r="BJ94006" t="s">
        <v>60</v>
      </c>
    </row>
    <row r="94007" spans="62:62" x14ac:dyDescent="0.35">
      <c r="BJ94007" t="s">
        <v>60</v>
      </c>
    </row>
    <row r="94008" spans="62:62" x14ac:dyDescent="0.35">
      <c r="BJ94008" t="s">
        <v>60</v>
      </c>
    </row>
    <row r="94009" spans="62:62" x14ac:dyDescent="0.35">
      <c r="BJ94009" t="s">
        <v>60</v>
      </c>
    </row>
    <row r="94010" spans="62:62" x14ac:dyDescent="0.35">
      <c r="BJ94010" t="s">
        <v>60</v>
      </c>
    </row>
    <row r="94011" spans="62:62" x14ac:dyDescent="0.35">
      <c r="BJ94011" t="s">
        <v>60</v>
      </c>
    </row>
    <row r="94012" spans="62:62" x14ac:dyDescent="0.35">
      <c r="BJ94012" t="s">
        <v>60</v>
      </c>
    </row>
    <row r="94013" spans="62:62" x14ac:dyDescent="0.35">
      <c r="BJ94013" t="s">
        <v>60</v>
      </c>
    </row>
    <row r="94014" spans="62:62" x14ac:dyDescent="0.35">
      <c r="BJ94014" t="s">
        <v>60</v>
      </c>
    </row>
    <row r="94015" spans="62:62" x14ac:dyDescent="0.35">
      <c r="BJ94015" t="s">
        <v>60</v>
      </c>
    </row>
    <row r="94016" spans="62:62" x14ac:dyDescent="0.35">
      <c r="BJ94016" t="s">
        <v>60</v>
      </c>
    </row>
    <row r="94017" spans="62:62" x14ac:dyDescent="0.35">
      <c r="BJ94017" t="s">
        <v>60</v>
      </c>
    </row>
    <row r="94018" spans="62:62" x14ac:dyDescent="0.35">
      <c r="BJ94018" t="s">
        <v>60</v>
      </c>
    </row>
    <row r="94019" spans="62:62" x14ac:dyDescent="0.35">
      <c r="BJ94019" t="s">
        <v>60</v>
      </c>
    </row>
    <row r="94020" spans="62:62" x14ac:dyDescent="0.35">
      <c r="BJ94020" t="s">
        <v>60</v>
      </c>
    </row>
    <row r="94021" spans="62:62" x14ac:dyDescent="0.35">
      <c r="BJ94021" t="s">
        <v>60</v>
      </c>
    </row>
    <row r="94022" spans="62:62" x14ac:dyDescent="0.35">
      <c r="BJ94022" t="s">
        <v>60</v>
      </c>
    </row>
    <row r="94023" spans="62:62" x14ac:dyDescent="0.35">
      <c r="BJ94023" t="s">
        <v>60</v>
      </c>
    </row>
    <row r="94024" spans="62:62" x14ac:dyDescent="0.35">
      <c r="BJ94024" t="s">
        <v>60</v>
      </c>
    </row>
    <row r="94025" spans="62:62" x14ac:dyDescent="0.35">
      <c r="BJ94025" t="s">
        <v>60</v>
      </c>
    </row>
    <row r="94026" spans="62:62" x14ac:dyDescent="0.35">
      <c r="BJ94026" t="s">
        <v>60</v>
      </c>
    </row>
    <row r="94027" spans="62:62" x14ac:dyDescent="0.35">
      <c r="BJ94027" t="s">
        <v>60</v>
      </c>
    </row>
    <row r="94028" spans="62:62" x14ac:dyDescent="0.35">
      <c r="BJ94028" t="s">
        <v>60</v>
      </c>
    </row>
    <row r="94029" spans="62:62" x14ac:dyDescent="0.35">
      <c r="BJ94029" t="s">
        <v>60</v>
      </c>
    </row>
    <row r="94030" spans="62:62" x14ac:dyDescent="0.35">
      <c r="BJ94030" t="s">
        <v>60</v>
      </c>
    </row>
    <row r="94031" spans="62:62" x14ac:dyDescent="0.35">
      <c r="BJ94031" t="s">
        <v>60</v>
      </c>
    </row>
    <row r="94032" spans="62:62" x14ac:dyDescent="0.35">
      <c r="BJ94032" t="s">
        <v>60</v>
      </c>
    </row>
    <row r="94033" spans="62:62" x14ac:dyDescent="0.35">
      <c r="BJ94033" t="s">
        <v>60</v>
      </c>
    </row>
    <row r="94034" spans="62:62" x14ac:dyDescent="0.35">
      <c r="BJ94034" t="s">
        <v>60</v>
      </c>
    </row>
    <row r="94035" spans="62:62" x14ac:dyDescent="0.35">
      <c r="BJ94035" t="s">
        <v>60</v>
      </c>
    </row>
    <row r="94036" spans="62:62" x14ac:dyDescent="0.35">
      <c r="BJ94036" t="s">
        <v>60</v>
      </c>
    </row>
    <row r="94037" spans="62:62" x14ac:dyDescent="0.35">
      <c r="BJ94037" t="s">
        <v>60</v>
      </c>
    </row>
    <row r="94038" spans="62:62" x14ac:dyDescent="0.35">
      <c r="BJ94038" t="s">
        <v>60</v>
      </c>
    </row>
    <row r="94039" spans="62:62" x14ac:dyDescent="0.35">
      <c r="BJ94039" t="s">
        <v>60</v>
      </c>
    </row>
    <row r="94040" spans="62:62" x14ac:dyDescent="0.35">
      <c r="BJ94040" t="s">
        <v>60</v>
      </c>
    </row>
    <row r="94041" spans="62:62" x14ac:dyDescent="0.35">
      <c r="BJ94041" t="s">
        <v>60</v>
      </c>
    </row>
    <row r="94042" spans="62:62" x14ac:dyDescent="0.35">
      <c r="BJ94042" t="s">
        <v>60</v>
      </c>
    </row>
    <row r="94043" spans="62:62" x14ac:dyDescent="0.35">
      <c r="BJ94043" t="s">
        <v>60</v>
      </c>
    </row>
    <row r="94044" spans="62:62" x14ac:dyDescent="0.35">
      <c r="BJ94044" t="s">
        <v>60</v>
      </c>
    </row>
    <row r="94045" spans="62:62" x14ac:dyDescent="0.35">
      <c r="BJ94045" t="s">
        <v>60</v>
      </c>
    </row>
    <row r="94046" spans="62:62" x14ac:dyDescent="0.35">
      <c r="BJ94046" t="s">
        <v>60</v>
      </c>
    </row>
    <row r="94047" spans="62:62" x14ac:dyDescent="0.35">
      <c r="BJ94047" t="s">
        <v>60</v>
      </c>
    </row>
    <row r="94048" spans="62:62" x14ac:dyDescent="0.35">
      <c r="BJ94048" t="s">
        <v>60</v>
      </c>
    </row>
    <row r="94049" spans="62:62" x14ac:dyDescent="0.35">
      <c r="BJ94049" t="s">
        <v>60</v>
      </c>
    </row>
    <row r="94050" spans="62:62" x14ac:dyDescent="0.35">
      <c r="BJ94050" t="s">
        <v>60</v>
      </c>
    </row>
    <row r="94051" spans="62:62" x14ac:dyDescent="0.35">
      <c r="BJ94051" t="s">
        <v>60</v>
      </c>
    </row>
    <row r="94052" spans="62:62" x14ac:dyDescent="0.35">
      <c r="BJ94052" t="s">
        <v>60</v>
      </c>
    </row>
    <row r="94053" spans="62:62" x14ac:dyDescent="0.35">
      <c r="BJ94053" t="s">
        <v>60</v>
      </c>
    </row>
    <row r="94054" spans="62:62" x14ac:dyDescent="0.35">
      <c r="BJ94054" t="s">
        <v>60</v>
      </c>
    </row>
    <row r="94055" spans="62:62" x14ac:dyDescent="0.35">
      <c r="BJ94055" t="s">
        <v>60</v>
      </c>
    </row>
    <row r="94056" spans="62:62" x14ac:dyDescent="0.35">
      <c r="BJ94056" t="s">
        <v>60</v>
      </c>
    </row>
    <row r="94057" spans="62:62" x14ac:dyDescent="0.35">
      <c r="BJ94057" t="s">
        <v>60</v>
      </c>
    </row>
    <row r="94058" spans="62:62" x14ac:dyDescent="0.35">
      <c r="BJ94058" t="s">
        <v>60</v>
      </c>
    </row>
    <row r="94059" spans="62:62" x14ac:dyDescent="0.35">
      <c r="BJ94059" t="s">
        <v>60</v>
      </c>
    </row>
    <row r="94060" spans="62:62" x14ac:dyDescent="0.35">
      <c r="BJ94060" t="s">
        <v>60</v>
      </c>
    </row>
    <row r="94061" spans="62:62" x14ac:dyDescent="0.35">
      <c r="BJ94061" t="s">
        <v>60</v>
      </c>
    </row>
    <row r="94062" spans="62:62" x14ac:dyDescent="0.35">
      <c r="BJ94062" t="s">
        <v>60</v>
      </c>
    </row>
    <row r="94063" spans="62:62" x14ac:dyDescent="0.35">
      <c r="BJ94063" t="s">
        <v>60</v>
      </c>
    </row>
    <row r="94064" spans="62:62" x14ac:dyDescent="0.35">
      <c r="BJ94064" t="s">
        <v>60</v>
      </c>
    </row>
    <row r="94065" spans="62:62" x14ac:dyDescent="0.35">
      <c r="BJ94065" t="s">
        <v>60</v>
      </c>
    </row>
    <row r="94066" spans="62:62" x14ac:dyDescent="0.35">
      <c r="BJ94066" t="s">
        <v>60</v>
      </c>
    </row>
    <row r="94067" spans="62:62" x14ac:dyDescent="0.35">
      <c r="BJ94067" t="s">
        <v>60</v>
      </c>
    </row>
    <row r="94068" spans="62:62" x14ac:dyDescent="0.35">
      <c r="BJ94068" t="s">
        <v>60</v>
      </c>
    </row>
    <row r="94069" spans="62:62" x14ac:dyDescent="0.35">
      <c r="BJ94069" t="s">
        <v>60</v>
      </c>
    </row>
    <row r="94070" spans="62:62" x14ac:dyDescent="0.35">
      <c r="BJ94070" t="s">
        <v>60</v>
      </c>
    </row>
    <row r="94071" spans="62:62" x14ac:dyDescent="0.35">
      <c r="BJ94071" t="s">
        <v>60</v>
      </c>
    </row>
    <row r="94072" spans="62:62" x14ac:dyDescent="0.35">
      <c r="BJ94072" t="s">
        <v>60</v>
      </c>
    </row>
    <row r="94073" spans="62:62" x14ac:dyDescent="0.35">
      <c r="BJ94073" t="s">
        <v>60</v>
      </c>
    </row>
    <row r="94074" spans="62:62" x14ac:dyDescent="0.35">
      <c r="BJ94074" t="s">
        <v>60</v>
      </c>
    </row>
    <row r="94075" spans="62:62" x14ac:dyDescent="0.35">
      <c r="BJ94075" t="s">
        <v>60</v>
      </c>
    </row>
    <row r="94076" spans="62:62" x14ac:dyDescent="0.35">
      <c r="BJ94076" t="s">
        <v>60</v>
      </c>
    </row>
    <row r="94077" spans="62:62" x14ac:dyDescent="0.35">
      <c r="BJ94077" t="s">
        <v>60</v>
      </c>
    </row>
    <row r="94078" spans="62:62" x14ac:dyDescent="0.35">
      <c r="BJ94078" t="s">
        <v>60</v>
      </c>
    </row>
    <row r="94079" spans="62:62" x14ac:dyDescent="0.35">
      <c r="BJ94079" t="s">
        <v>60</v>
      </c>
    </row>
    <row r="94080" spans="62:62" x14ac:dyDescent="0.35">
      <c r="BJ94080" t="s">
        <v>60</v>
      </c>
    </row>
    <row r="94081" spans="62:62" x14ac:dyDescent="0.35">
      <c r="BJ94081" t="s">
        <v>60</v>
      </c>
    </row>
    <row r="94082" spans="62:62" x14ac:dyDescent="0.35">
      <c r="BJ94082" t="s">
        <v>60</v>
      </c>
    </row>
    <row r="94083" spans="62:62" x14ac:dyDescent="0.35">
      <c r="BJ94083" t="s">
        <v>60</v>
      </c>
    </row>
    <row r="94084" spans="62:62" x14ac:dyDescent="0.35">
      <c r="BJ94084" t="s">
        <v>60</v>
      </c>
    </row>
    <row r="94085" spans="62:62" x14ac:dyDescent="0.35">
      <c r="BJ94085" t="s">
        <v>60</v>
      </c>
    </row>
    <row r="94086" spans="62:62" x14ac:dyDescent="0.35">
      <c r="BJ94086" t="s">
        <v>60</v>
      </c>
    </row>
    <row r="94087" spans="62:62" x14ac:dyDescent="0.35">
      <c r="BJ94087" t="s">
        <v>60</v>
      </c>
    </row>
    <row r="94088" spans="62:62" x14ac:dyDescent="0.35">
      <c r="BJ94088" t="s">
        <v>60</v>
      </c>
    </row>
    <row r="94089" spans="62:62" x14ac:dyDescent="0.35">
      <c r="BJ94089" t="s">
        <v>60</v>
      </c>
    </row>
    <row r="94090" spans="62:62" x14ac:dyDescent="0.35">
      <c r="BJ94090" t="s">
        <v>60</v>
      </c>
    </row>
    <row r="94091" spans="62:62" x14ac:dyDescent="0.35">
      <c r="BJ94091" t="s">
        <v>60</v>
      </c>
    </row>
    <row r="94092" spans="62:62" x14ac:dyDescent="0.35">
      <c r="BJ94092" t="s">
        <v>60</v>
      </c>
    </row>
    <row r="94093" spans="62:62" x14ac:dyDescent="0.35">
      <c r="BJ94093" t="s">
        <v>60</v>
      </c>
    </row>
    <row r="94094" spans="62:62" x14ac:dyDescent="0.35">
      <c r="BJ94094" t="s">
        <v>60</v>
      </c>
    </row>
    <row r="94095" spans="62:62" x14ac:dyDescent="0.35">
      <c r="BJ94095" t="s">
        <v>60</v>
      </c>
    </row>
    <row r="94096" spans="62:62" x14ac:dyDescent="0.35">
      <c r="BJ94096" t="s">
        <v>60</v>
      </c>
    </row>
    <row r="94097" spans="62:62" x14ac:dyDescent="0.35">
      <c r="BJ94097" t="s">
        <v>60</v>
      </c>
    </row>
    <row r="94098" spans="62:62" x14ac:dyDescent="0.35">
      <c r="BJ94098" t="s">
        <v>60</v>
      </c>
    </row>
    <row r="94099" spans="62:62" x14ac:dyDescent="0.35">
      <c r="BJ94099" t="s">
        <v>60</v>
      </c>
    </row>
    <row r="94100" spans="62:62" x14ac:dyDescent="0.35">
      <c r="BJ94100" t="s">
        <v>60</v>
      </c>
    </row>
    <row r="94101" spans="62:62" x14ac:dyDescent="0.35">
      <c r="BJ94101" t="s">
        <v>60</v>
      </c>
    </row>
    <row r="94102" spans="62:62" x14ac:dyDescent="0.35">
      <c r="BJ94102" t="s">
        <v>60</v>
      </c>
    </row>
    <row r="94103" spans="62:62" x14ac:dyDescent="0.35">
      <c r="BJ94103" t="s">
        <v>60</v>
      </c>
    </row>
    <row r="94104" spans="62:62" x14ac:dyDescent="0.35">
      <c r="BJ94104" t="s">
        <v>60</v>
      </c>
    </row>
    <row r="94105" spans="62:62" x14ac:dyDescent="0.35">
      <c r="BJ94105" t="s">
        <v>60</v>
      </c>
    </row>
    <row r="94106" spans="62:62" x14ac:dyDescent="0.35">
      <c r="BJ94106" t="s">
        <v>60</v>
      </c>
    </row>
    <row r="94107" spans="62:62" x14ac:dyDescent="0.35">
      <c r="BJ94107" t="s">
        <v>60</v>
      </c>
    </row>
    <row r="94108" spans="62:62" x14ac:dyDescent="0.35">
      <c r="BJ94108" t="s">
        <v>60</v>
      </c>
    </row>
    <row r="94109" spans="62:62" x14ac:dyDescent="0.35">
      <c r="BJ94109" t="s">
        <v>60</v>
      </c>
    </row>
    <row r="94110" spans="62:62" x14ac:dyDescent="0.35">
      <c r="BJ94110" t="s">
        <v>60</v>
      </c>
    </row>
    <row r="94111" spans="62:62" x14ac:dyDescent="0.35">
      <c r="BJ94111" t="s">
        <v>60</v>
      </c>
    </row>
    <row r="94112" spans="62:62" x14ac:dyDescent="0.35">
      <c r="BJ94112" t="s">
        <v>60</v>
      </c>
    </row>
    <row r="94113" spans="62:62" x14ac:dyDescent="0.35">
      <c r="BJ94113" t="s">
        <v>60</v>
      </c>
    </row>
    <row r="94114" spans="62:62" x14ac:dyDescent="0.35">
      <c r="BJ94114" t="s">
        <v>60</v>
      </c>
    </row>
    <row r="94115" spans="62:62" x14ac:dyDescent="0.35">
      <c r="BJ94115" t="s">
        <v>60</v>
      </c>
    </row>
    <row r="94116" spans="62:62" x14ac:dyDescent="0.35">
      <c r="BJ94116" t="s">
        <v>60</v>
      </c>
    </row>
    <row r="94117" spans="62:62" x14ac:dyDescent="0.35">
      <c r="BJ94117" t="s">
        <v>60</v>
      </c>
    </row>
    <row r="94118" spans="62:62" x14ac:dyDescent="0.35">
      <c r="BJ94118" t="s">
        <v>60</v>
      </c>
    </row>
    <row r="94119" spans="62:62" x14ac:dyDescent="0.35">
      <c r="BJ94119" t="s">
        <v>60</v>
      </c>
    </row>
    <row r="94120" spans="62:62" x14ac:dyDescent="0.35">
      <c r="BJ94120" t="s">
        <v>60</v>
      </c>
    </row>
    <row r="94121" spans="62:62" x14ac:dyDescent="0.35">
      <c r="BJ94121" t="s">
        <v>60</v>
      </c>
    </row>
    <row r="94122" spans="62:62" x14ac:dyDescent="0.35">
      <c r="BJ94122" t="s">
        <v>60</v>
      </c>
    </row>
    <row r="94123" spans="62:62" x14ac:dyDescent="0.35">
      <c r="BJ94123" t="s">
        <v>60</v>
      </c>
    </row>
    <row r="94124" spans="62:62" x14ac:dyDescent="0.35">
      <c r="BJ94124" t="s">
        <v>60</v>
      </c>
    </row>
    <row r="94125" spans="62:62" x14ac:dyDescent="0.35">
      <c r="BJ94125" t="s">
        <v>60</v>
      </c>
    </row>
    <row r="94126" spans="62:62" x14ac:dyDescent="0.35">
      <c r="BJ94126" t="s">
        <v>60</v>
      </c>
    </row>
    <row r="94127" spans="62:62" x14ac:dyDescent="0.35">
      <c r="BJ94127" t="s">
        <v>60</v>
      </c>
    </row>
    <row r="94128" spans="62:62" x14ac:dyDescent="0.35">
      <c r="BJ94128" t="s">
        <v>60</v>
      </c>
    </row>
    <row r="94129" spans="62:62" x14ac:dyDescent="0.35">
      <c r="BJ94129" t="s">
        <v>60</v>
      </c>
    </row>
    <row r="94130" spans="62:62" x14ac:dyDescent="0.35">
      <c r="BJ94130" t="s">
        <v>60</v>
      </c>
    </row>
    <row r="94131" spans="62:62" x14ac:dyDescent="0.35">
      <c r="BJ94131" t="s">
        <v>60</v>
      </c>
    </row>
    <row r="94132" spans="62:62" x14ac:dyDescent="0.35">
      <c r="BJ94132" t="s">
        <v>60</v>
      </c>
    </row>
    <row r="94133" spans="62:62" x14ac:dyDescent="0.35">
      <c r="BJ94133" t="s">
        <v>60</v>
      </c>
    </row>
    <row r="94134" spans="62:62" x14ac:dyDescent="0.35">
      <c r="BJ94134" t="s">
        <v>60</v>
      </c>
    </row>
    <row r="94135" spans="62:62" x14ac:dyDescent="0.35">
      <c r="BJ94135" t="s">
        <v>60</v>
      </c>
    </row>
    <row r="94136" spans="62:62" x14ac:dyDescent="0.35">
      <c r="BJ94136" t="s">
        <v>60</v>
      </c>
    </row>
    <row r="94137" spans="62:62" x14ac:dyDescent="0.35">
      <c r="BJ94137" t="s">
        <v>60</v>
      </c>
    </row>
    <row r="94138" spans="62:62" x14ac:dyDescent="0.35">
      <c r="BJ94138" t="s">
        <v>60</v>
      </c>
    </row>
    <row r="94139" spans="62:62" x14ac:dyDescent="0.35">
      <c r="BJ94139" t="s">
        <v>60</v>
      </c>
    </row>
    <row r="94140" spans="62:62" x14ac:dyDescent="0.35">
      <c r="BJ94140" t="s">
        <v>60</v>
      </c>
    </row>
    <row r="94141" spans="62:62" x14ac:dyDescent="0.35">
      <c r="BJ94141" t="s">
        <v>60</v>
      </c>
    </row>
    <row r="94142" spans="62:62" x14ac:dyDescent="0.35">
      <c r="BJ94142" t="s">
        <v>60</v>
      </c>
    </row>
    <row r="94143" spans="62:62" x14ac:dyDescent="0.35">
      <c r="BJ94143" t="s">
        <v>60</v>
      </c>
    </row>
    <row r="94144" spans="62:62" x14ac:dyDescent="0.35">
      <c r="BJ94144" t="s">
        <v>60</v>
      </c>
    </row>
    <row r="94145" spans="62:62" x14ac:dyDescent="0.35">
      <c r="BJ94145" t="s">
        <v>60</v>
      </c>
    </row>
    <row r="94146" spans="62:62" x14ac:dyDescent="0.35">
      <c r="BJ94146" t="s">
        <v>60</v>
      </c>
    </row>
    <row r="94147" spans="62:62" x14ac:dyDescent="0.35">
      <c r="BJ94147" t="s">
        <v>60</v>
      </c>
    </row>
    <row r="94148" spans="62:62" x14ac:dyDescent="0.35">
      <c r="BJ94148" t="s">
        <v>60</v>
      </c>
    </row>
    <row r="94149" spans="62:62" x14ac:dyDescent="0.35">
      <c r="BJ94149" t="s">
        <v>60</v>
      </c>
    </row>
    <row r="94150" spans="62:62" x14ac:dyDescent="0.35">
      <c r="BJ94150" t="s">
        <v>60</v>
      </c>
    </row>
    <row r="94151" spans="62:62" x14ac:dyDescent="0.35">
      <c r="BJ94151" t="s">
        <v>60</v>
      </c>
    </row>
    <row r="94152" spans="62:62" x14ac:dyDescent="0.35">
      <c r="BJ94152" t="s">
        <v>60</v>
      </c>
    </row>
    <row r="94153" spans="62:62" x14ac:dyDescent="0.35">
      <c r="BJ94153" t="s">
        <v>60</v>
      </c>
    </row>
    <row r="94154" spans="62:62" x14ac:dyDescent="0.35">
      <c r="BJ94154" t="s">
        <v>60</v>
      </c>
    </row>
    <row r="94155" spans="62:62" x14ac:dyDescent="0.35">
      <c r="BJ94155" t="s">
        <v>60</v>
      </c>
    </row>
    <row r="94156" spans="62:62" x14ac:dyDescent="0.35">
      <c r="BJ94156" t="s">
        <v>60</v>
      </c>
    </row>
    <row r="94157" spans="62:62" x14ac:dyDescent="0.35">
      <c r="BJ94157" t="s">
        <v>60</v>
      </c>
    </row>
    <row r="94158" spans="62:62" x14ac:dyDescent="0.35">
      <c r="BJ94158" t="s">
        <v>60</v>
      </c>
    </row>
    <row r="94159" spans="62:62" x14ac:dyDescent="0.35">
      <c r="BJ94159" t="s">
        <v>60</v>
      </c>
    </row>
    <row r="94160" spans="62:62" x14ac:dyDescent="0.35">
      <c r="BJ94160" t="s">
        <v>60</v>
      </c>
    </row>
    <row r="94161" spans="62:62" x14ac:dyDescent="0.35">
      <c r="BJ94161" t="s">
        <v>60</v>
      </c>
    </row>
    <row r="94162" spans="62:62" x14ac:dyDescent="0.35">
      <c r="BJ94162" t="s">
        <v>60</v>
      </c>
    </row>
    <row r="94163" spans="62:62" x14ac:dyDescent="0.35">
      <c r="BJ94163" t="s">
        <v>60</v>
      </c>
    </row>
    <row r="94164" spans="62:62" x14ac:dyDescent="0.35">
      <c r="BJ94164" t="s">
        <v>60</v>
      </c>
    </row>
    <row r="94165" spans="62:62" x14ac:dyDescent="0.35">
      <c r="BJ94165" t="s">
        <v>60</v>
      </c>
    </row>
    <row r="94166" spans="62:62" x14ac:dyDescent="0.35">
      <c r="BJ94166" t="s">
        <v>60</v>
      </c>
    </row>
    <row r="94167" spans="62:62" x14ac:dyDescent="0.35">
      <c r="BJ94167" t="s">
        <v>60</v>
      </c>
    </row>
    <row r="94168" spans="62:62" x14ac:dyDescent="0.35">
      <c r="BJ94168" t="s">
        <v>60</v>
      </c>
    </row>
    <row r="94169" spans="62:62" x14ac:dyDescent="0.35">
      <c r="BJ94169" t="s">
        <v>60</v>
      </c>
    </row>
    <row r="94170" spans="62:62" x14ac:dyDescent="0.35">
      <c r="BJ94170" t="s">
        <v>60</v>
      </c>
    </row>
    <row r="94171" spans="62:62" x14ac:dyDescent="0.35">
      <c r="BJ94171" t="s">
        <v>60</v>
      </c>
    </row>
    <row r="94172" spans="62:62" x14ac:dyDescent="0.35">
      <c r="BJ94172" t="s">
        <v>60</v>
      </c>
    </row>
    <row r="94173" spans="62:62" x14ac:dyDescent="0.35">
      <c r="BJ94173" t="s">
        <v>60</v>
      </c>
    </row>
    <row r="94174" spans="62:62" x14ac:dyDescent="0.35">
      <c r="BJ94174" t="s">
        <v>60</v>
      </c>
    </row>
    <row r="94175" spans="62:62" x14ac:dyDescent="0.35">
      <c r="BJ94175" t="s">
        <v>60</v>
      </c>
    </row>
    <row r="94176" spans="62:62" x14ac:dyDescent="0.35">
      <c r="BJ94176" t="s">
        <v>60</v>
      </c>
    </row>
    <row r="94177" spans="62:62" x14ac:dyDescent="0.35">
      <c r="BJ94177" t="s">
        <v>60</v>
      </c>
    </row>
    <row r="94178" spans="62:62" x14ac:dyDescent="0.35">
      <c r="BJ94178" t="s">
        <v>60</v>
      </c>
    </row>
    <row r="94179" spans="62:62" x14ac:dyDescent="0.35">
      <c r="BJ94179" t="s">
        <v>60</v>
      </c>
    </row>
    <row r="94180" spans="62:62" x14ac:dyDescent="0.35">
      <c r="BJ94180" t="s">
        <v>60</v>
      </c>
    </row>
    <row r="94181" spans="62:62" x14ac:dyDescent="0.35">
      <c r="BJ94181" t="s">
        <v>60</v>
      </c>
    </row>
    <row r="94182" spans="62:62" x14ac:dyDescent="0.35">
      <c r="BJ94182" t="s">
        <v>60</v>
      </c>
    </row>
    <row r="94183" spans="62:62" x14ac:dyDescent="0.35">
      <c r="BJ94183" t="s">
        <v>60</v>
      </c>
    </row>
    <row r="94184" spans="62:62" x14ac:dyDescent="0.35">
      <c r="BJ94184" t="s">
        <v>60</v>
      </c>
    </row>
    <row r="94185" spans="62:62" x14ac:dyDescent="0.35">
      <c r="BJ94185" t="s">
        <v>60</v>
      </c>
    </row>
    <row r="94186" spans="62:62" x14ac:dyDescent="0.35">
      <c r="BJ94186" t="s">
        <v>60</v>
      </c>
    </row>
    <row r="94187" spans="62:62" x14ac:dyDescent="0.35">
      <c r="BJ94187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20210107_public_ofs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2021-01-07T18:38:49Z</dcterms:created>
  <dcterms:modified xsi:type="dcterms:W3CDTF">2021-01-07T19:00:25Z</dcterms:modified>
</cp:coreProperties>
</file>